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ân Kiểng" sheetId="1" r:id="rId1"/>
    <sheet name="Tân Thuận Tây" sheetId="2" r:id="rId2"/>
  </sheets>
  <definedNames>
    <definedName name="_xlnm._FilterDatabase" localSheetId="0" hidden="1">'Tân Kiểng'!$A$9:$M$108</definedName>
    <definedName name="_xlnm._FilterDatabase" localSheetId="1" hidden="1">'Tân Thuận Tây'!$A$9:$M$100</definedName>
    <definedName name="_xlnm.Print_Titles" localSheetId="0">'Tân Kiểng'!$8:$9</definedName>
    <definedName name="_xlnm.Print_Titles" localSheetId="1">'Tân Thuận Tây'!$8:$9</definedName>
  </definedNames>
  <calcPr calcId="144525"/>
</workbook>
</file>

<file path=xl/sharedStrings.xml><?xml version="1.0" encoding="utf-8"?>
<sst xmlns="http://schemas.openxmlformats.org/spreadsheetml/2006/main" count="1716" uniqueCount="1009">
  <si>
    <t xml:space="preserve">    ỦY BAN NHÂN DÂN QUẬN 7</t>
  </si>
  <si>
    <t xml:space="preserve"> TRƯỜNG TIỂU HỌC PHÙ ĐỔNG</t>
  </si>
  <si>
    <t xml:space="preserve"> </t>
  </si>
  <si>
    <t>STT</t>
  </si>
  <si>
    <t>Họ và</t>
  </si>
  <si>
    <t>tên</t>
  </si>
  <si>
    <t>Nam/Nữ</t>
  </si>
  <si>
    <t>Ngày 
tháng</t>
  </si>
  <si>
    <t>Năm</t>
  </si>
  <si>
    <t>Nơi sinh</t>
  </si>
  <si>
    <t>Bán trú</t>
  </si>
  <si>
    <t xml:space="preserve">Tên cha </t>
  </si>
  <si>
    <t>Tên mẹ</t>
  </si>
  <si>
    <t>Địa chỉ</t>
  </si>
  <si>
    <t xml:space="preserve">Số nhà khu phố
</t>
  </si>
  <si>
    <t>Phường</t>
  </si>
  <si>
    <t xml:space="preserve">Quận </t>
  </si>
  <si>
    <t>An</t>
  </si>
  <si>
    <t>2011</t>
  </si>
  <si>
    <t>TKiểng</t>
  </si>
  <si>
    <t>Anh</t>
  </si>
  <si>
    <t>TTTây</t>
  </si>
  <si>
    <t>Đạt</t>
  </si>
  <si>
    <t>Dương</t>
  </si>
  <si>
    <t>Giang</t>
  </si>
  <si>
    <t>Hân</t>
  </si>
  <si>
    <t>Huy</t>
  </si>
  <si>
    <t>Nguyễn Minh</t>
  </si>
  <si>
    <t>Khang</t>
  </si>
  <si>
    <t>Khánh</t>
  </si>
  <si>
    <t>Khôi</t>
  </si>
  <si>
    <t>Minh</t>
  </si>
  <si>
    <t>Nguyễn Hoàng</t>
  </si>
  <si>
    <t>Nam</t>
  </si>
  <si>
    <t>Nguyên</t>
  </si>
  <si>
    <t>Nhi</t>
  </si>
  <si>
    <t>Như</t>
  </si>
  <si>
    <t>Phát</t>
  </si>
  <si>
    <t>Phú</t>
  </si>
  <si>
    <t>Thảo</t>
  </si>
  <si>
    <t>Thiện</t>
  </si>
  <si>
    <t>Thư</t>
  </si>
  <si>
    <t>Tiến</t>
  </si>
  <si>
    <t>Trà</t>
  </si>
  <si>
    <t>Nguyễn Thanh</t>
  </si>
  <si>
    <t>Vân</t>
  </si>
  <si>
    <t>Vy</t>
  </si>
  <si>
    <t>Nguyễn Hoàng Gia</t>
  </si>
  <si>
    <t>Lê Diệp Phúc</t>
  </si>
  <si>
    <t>Lê Hà</t>
  </si>
  <si>
    <t>Phạm Vân</t>
  </si>
  <si>
    <t>Bùi Lâm Phương</t>
  </si>
  <si>
    <t>Đỗ Thúy Ngọc</t>
  </si>
  <si>
    <t>Đinh Đặng Quốc</t>
  </si>
  <si>
    <t xml:space="preserve">Trương Quốc </t>
  </si>
  <si>
    <t>Bảo</t>
  </si>
  <si>
    <t>Trần Nguyễn Gia</t>
  </si>
  <si>
    <t>Nguyễn Quốc</t>
  </si>
  <si>
    <t>Bình</t>
  </si>
  <si>
    <t>Châu</t>
  </si>
  <si>
    <t>Nguyễn Ngọc</t>
  </si>
  <si>
    <t>Phí Diệp</t>
  </si>
  <si>
    <t>Chi</t>
  </si>
  <si>
    <t>Vũ Ngọc Linh</t>
  </si>
  <si>
    <t>Đan</t>
  </si>
  <si>
    <t>Trương Nguyễn Hải</t>
  </si>
  <si>
    <t>Đăng</t>
  </si>
  <si>
    <t>Nguyễn Khánh</t>
  </si>
  <si>
    <t>Đỗ Tấn</t>
  </si>
  <si>
    <t xml:space="preserve">Hoàng Ngọc </t>
  </si>
  <si>
    <t>Diệp</t>
  </si>
  <si>
    <t>Đức</t>
  </si>
  <si>
    <t>Nguyễn Chí</t>
  </si>
  <si>
    <t>Dũng</t>
  </si>
  <si>
    <t>Duy</t>
  </si>
  <si>
    <t>Phạm Ngọc</t>
  </si>
  <si>
    <t>Hải</t>
  </si>
  <si>
    <t>Phùng Bá</t>
  </si>
  <si>
    <t>Phạm Gia</t>
  </si>
  <si>
    <t>Phạm Ngọc Gia</t>
  </si>
  <si>
    <t>Phạm Thị Thanh</t>
  </si>
  <si>
    <t>Hằng</t>
  </si>
  <si>
    <t xml:space="preserve">Đàm Thị Kim </t>
  </si>
  <si>
    <t xml:space="preserve">Hoàng Thị </t>
  </si>
  <si>
    <t>Hồng</t>
  </si>
  <si>
    <t>Hưng</t>
  </si>
  <si>
    <t>Phạm Minh</t>
  </si>
  <si>
    <t>Trần Lê Minh</t>
  </si>
  <si>
    <t>Võ Nguyễn Bảo</t>
  </si>
  <si>
    <t>Nguyễn Hà vân</t>
  </si>
  <si>
    <t>Huỳnh Hoàng</t>
  </si>
  <si>
    <t>Khương</t>
  </si>
  <si>
    <t>Kỳ</t>
  </si>
  <si>
    <t>Lê Thị Tường</t>
  </si>
  <si>
    <t>Lam</t>
  </si>
  <si>
    <t>Nguyễn Thùy</t>
  </si>
  <si>
    <t>Linh</t>
  </si>
  <si>
    <t>Phan Nguyễn Khánh</t>
  </si>
  <si>
    <t>Trần Gia</t>
  </si>
  <si>
    <t>Lê Trọng</t>
  </si>
  <si>
    <t>Lộc</t>
  </si>
  <si>
    <t>Long</t>
  </si>
  <si>
    <t>Nguyễn Đỗ Hoàng</t>
  </si>
  <si>
    <t>Trần Khải</t>
  </si>
  <si>
    <t>Hoàng Gia Bảo</t>
  </si>
  <si>
    <t>Nguyễn Ngọc Phương</t>
  </si>
  <si>
    <t>Võ Khánh</t>
  </si>
  <si>
    <t>Ngọc</t>
  </si>
  <si>
    <t>Nguyễn Hồ Khánh</t>
  </si>
  <si>
    <t>Nguyễn Trương Thanh</t>
  </si>
  <si>
    <t>Nguyễn Kim Hồng</t>
  </si>
  <si>
    <t>Trần Nguyễn Khánh</t>
  </si>
  <si>
    <t>Huỳnh Dương Ái</t>
  </si>
  <si>
    <t>Trần Ngọc An</t>
  </si>
  <si>
    <t>Nhiên</t>
  </si>
  <si>
    <t>Nhựt</t>
  </si>
  <si>
    <t>Nguyễn Tiến</t>
  </si>
  <si>
    <t>Trần Ngọc Bảo</t>
  </si>
  <si>
    <t>Phi</t>
  </si>
  <si>
    <t>Võ Thanh</t>
  </si>
  <si>
    <t>Phong</t>
  </si>
  <si>
    <t>Lê Minh</t>
  </si>
  <si>
    <t>Phúc</t>
  </si>
  <si>
    <t xml:space="preserve">Nguyễn Huy </t>
  </si>
  <si>
    <t>Quân</t>
  </si>
  <si>
    <t>Trần Hồng</t>
  </si>
  <si>
    <t>Quang</t>
  </si>
  <si>
    <t>Lưu Nhật</t>
  </si>
  <si>
    <t>Quỳnh</t>
  </si>
  <si>
    <t>Nguyễn Dương Như</t>
  </si>
  <si>
    <t>Trần Phú</t>
  </si>
  <si>
    <t>Tài</t>
  </si>
  <si>
    <t>Dương Thành</t>
  </si>
  <si>
    <t>Nguyễn Phạm Mỹ</t>
  </si>
  <si>
    <t>Tâm</t>
  </si>
  <si>
    <t>Thái</t>
  </si>
  <si>
    <t>Võ Ngọc Phương</t>
  </si>
  <si>
    <t>Thiên</t>
  </si>
  <si>
    <t>Châu Minh</t>
  </si>
  <si>
    <t>Thịnh</t>
  </si>
  <si>
    <t>Hà Ngọc Anh</t>
  </si>
  <si>
    <t>Tô Ngọc Minh</t>
  </si>
  <si>
    <t>Phan Ngọc Anh</t>
  </si>
  <si>
    <t>Lê Nguyễn Anh</t>
  </si>
  <si>
    <t>Thùy</t>
  </si>
  <si>
    <t>Nguyễn Thị Quỳnh</t>
  </si>
  <si>
    <t>Trâm</t>
  </si>
  <si>
    <t>Trân</t>
  </si>
  <si>
    <t>Nguyễn Ngọc Quỳnh</t>
  </si>
  <si>
    <t>Đào Ngọc Bảo</t>
  </si>
  <si>
    <t>Trang</t>
  </si>
  <si>
    <t>Phạm Nguyễn Phương</t>
  </si>
  <si>
    <t>Trinh</t>
  </si>
  <si>
    <t>Đào Xuân</t>
  </si>
  <si>
    <t>Trọng</t>
  </si>
  <si>
    <t>Huỳnh Ngọc</t>
  </si>
  <si>
    <t>Tú</t>
  </si>
  <si>
    <t>Huỳnh Gia</t>
  </si>
  <si>
    <t>Tuệ</t>
  </si>
  <si>
    <t>Bùi Nguyễn Cát</t>
  </si>
  <si>
    <t>Tường</t>
  </si>
  <si>
    <t>Trần Huỳnh Cát</t>
  </si>
  <si>
    <t>Nguyễn Kim Thanh</t>
  </si>
  <si>
    <t>Lâm Quỳnh Thảo</t>
  </si>
  <si>
    <t>Nguyễn Tường</t>
  </si>
  <si>
    <t>Vũ Nguyễn Hàm</t>
  </si>
  <si>
    <t>Yên</t>
  </si>
  <si>
    <t>Trần Thị Hoàng</t>
  </si>
  <si>
    <t>Yến</t>
  </si>
  <si>
    <t>2012</t>
  </si>
  <si>
    <t>DANH SÁCH HỌC SINH LỚP 1</t>
  </si>
  <si>
    <t xml:space="preserve">      Năm học: 2018 -2019     </t>
  </si>
  <si>
    <t>Phường Tân Kiểng</t>
  </si>
  <si>
    <t xml:space="preserve">      Năm học: 2018 - 2019    </t>
  </si>
  <si>
    <t>Phường Tân Thuận Tây</t>
  </si>
  <si>
    <t>Nguyễn Ngọc Thùy</t>
  </si>
  <si>
    <t>Huỳnh Lê Thúy</t>
  </si>
  <si>
    <t>Hoàng Thế</t>
  </si>
  <si>
    <t>Trần Nguyễn Thục</t>
  </si>
  <si>
    <t>Tăng Ngọc Kim</t>
  </si>
  <si>
    <t>Nguyễn Duy</t>
  </si>
  <si>
    <t>Lê Châu Gia</t>
  </si>
  <si>
    <t>Nguyễn Ngọc Linh</t>
  </si>
  <si>
    <t>Hồ Hải</t>
  </si>
  <si>
    <t>Vũ Minh</t>
  </si>
  <si>
    <t>Đặng Cao Ánh</t>
  </si>
  <si>
    <t>Đặng Cao Triều</t>
  </si>
  <si>
    <t>Trần Trường</t>
  </si>
  <si>
    <t>Nguyễn Hữu Đức</t>
  </si>
  <si>
    <t>Nguyễn Ngọc Gia</t>
  </si>
  <si>
    <t>Nguyễn Tiến Gia</t>
  </si>
  <si>
    <t>Hào</t>
  </si>
  <si>
    <t xml:space="preserve">Võ Trung </t>
  </si>
  <si>
    <t>Hiếu</t>
  </si>
  <si>
    <t>Đỗ Hải</t>
  </si>
  <si>
    <t>Trần Thanh</t>
  </si>
  <si>
    <t>Huyền</t>
  </si>
  <si>
    <t>Nguyễn Công Khánh</t>
  </si>
  <si>
    <t>Đoàn Hữu</t>
  </si>
  <si>
    <t>Đoàn Uyên</t>
  </si>
  <si>
    <t>Hoàng Tôn Minh</t>
  </si>
  <si>
    <t>Khoa</t>
  </si>
  <si>
    <t>Bùi Anh</t>
  </si>
  <si>
    <t>Phạm Nguyễn Anh</t>
  </si>
  <si>
    <t>Trương Nguyễn Mỹ</t>
  </si>
  <si>
    <t>Kim</t>
  </si>
  <si>
    <t>Trần Đặng Thái</t>
  </si>
  <si>
    <t>Lai Hoàng Phương</t>
  </si>
  <si>
    <t>Lê Nguyễn Gia</t>
  </si>
  <si>
    <t>Nguyễn Trần Hoàng</t>
  </si>
  <si>
    <t>Trần Ngọc</t>
  </si>
  <si>
    <t>Nguyễn Hữu Bảo</t>
  </si>
  <si>
    <t>Nguyễn Hà</t>
  </si>
  <si>
    <t>Mi</t>
  </si>
  <si>
    <t>Trịnh Hoàng</t>
  </si>
  <si>
    <t>Lưu Gia</t>
  </si>
  <si>
    <t>Nguyễn Thị</t>
  </si>
  <si>
    <t>Mỹ</t>
  </si>
  <si>
    <t>Phạm Lê Chánh</t>
  </si>
  <si>
    <t>Dương Hải</t>
  </si>
  <si>
    <t>Nguyễn Ngọc Bảo</t>
  </si>
  <si>
    <t>Ngân</t>
  </si>
  <si>
    <t>Bùi Nguyễn Kim</t>
  </si>
  <si>
    <t>Lê Thị Kim</t>
  </si>
  <si>
    <t>Lê Trần Như</t>
  </si>
  <si>
    <t xml:space="preserve">Nguyễn Cao </t>
  </si>
  <si>
    <t>Nguyễn Hồ Gia</t>
  </si>
  <si>
    <t>Đỗ Thiện</t>
  </si>
  <si>
    <t>Nhân</t>
  </si>
  <si>
    <t>Nguyễn Huỳnh Khang</t>
  </si>
  <si>
    <t>Nhật</t>
  </si>
  <si>
    <t xml:space="preserve">Châu Văn </t>
  </si>
  <si>
    <t>Nguyễn Trần</t>
  </si>
  <si>
    <t>Phạm Tâm</t>
  </si>
  <si>
    <t>Nguyễn Huỳnh Anh</t>
  </si>
  <si>
    <t>Hà Hoàng</t>
  </si>
  <si>
    <t>Quyên</t>
  </si>
  <si>
    <t>Nguyễn Tấn</t>
  </si>
  <si>
    <t>Sang</t>
  </si>
  <si>
    <t>Võ Nguyễn Minh</t>
  </si>
  <si>
    <t>Phan Phúc</t>
  </si>
  <si>
    <t>Nguyễn Ngọc Anh</t>
  </si>
  <si>
    <t>Thơ</t>
  </si>
  <si>
    <t>Võ Hoàng Kim</t>
  </si>
  <si>
    <t>Thoa</t>
  </si>
  <si>
    <t>Nguyễn Hoàng Song</t>
  </si>
  <si>
    <t>Ngũ Phúc Vĩnh</t>
  </si>
  <si>
    <t>Thụy</t>
  </si>
  <si>
    <t>Trương Hoàng Mỹ</t>
  </si>
  <si>
    <t>Tiên</t>
  </si>
  <si>
    <t>Nguyễn Cao</t>
  </si>
  <si>
    <t xml:space="preserve">Nguyễn Văn </t>
  </si>
  <si>
    <t>Trúc</t>
  </si>
  <si>
    <t>Ngô Thanh</t>
  </si>
  <si>
    <t>Tuấn</t>
  </si>
  <si>
    <t>Trần Hà Phương</t>
  </si>
  <si>
    <t>Phan Như Khánh</t>
  </si>
  <si>
    <t>Thái Ngọc Thiên</t>
  </si>
  <si>
    <t>Lê Nguyễn Hạ</t>
  </si>
  <si>
    <t>Vũ Ngọc Lan</t>
  </si>
  <si>
    <t>06/10/</t>
  </si>
  <si>
    <t>TPHCM</t>
  </si>
  <si>
    <t>Nguyễn Thanh Bình</t>
  </si>
  <si>
    <t>Số nhà khu phố</t>
  </si>
  <si>
    <t>Trần Thị Phúc</t>
  </si>
  <si>
    <t>09/01/</t>
  </si>
  <si>
    <t>12/10/</t>
  </si>
  <si>
    <t>Q5 
TPHCM</t>
  </si>
  <si>
    <t>Nguyễn Tiến Thuận</t>
  </si>
  <si>
    <t>Lý Thị Kiều</t>
  </si>
  <si>
    <t>Hà Nội</t>
  </si>
  <si>
    <t>Q4 
TPHCM</t>
  </si>
  <si>
    <t>Võ Hùng Trọng</t>
  </si>
  <si>
    <t>Bùi Thị Hoàng Thảo</t>
  </si>
  <si>
    <t>Q1
TPHCM</t>
  </si>
  <si>
    <t>Nguyễn Công Viên
 Quốc Khánh</t>
  </si>
  <si>
    <t>Nguyễn Thị Ngọc Trinh</t>
  </si>
  <si>
    <t>Q1 
TPHCM</t>
  </si>
  <si>
    <t>Phan Văn Kiệt</t>
  </si>
  <si>
    <t>Trần Thị Mai Phương</t>
  </si>
  <si>
    <t>96/25 TM T14 KP4</t>
  </si>
  <si>
    <t>78/4 Đ17 T13 KP4</t>
  </si>
  <si>
    <t>115/4 TM T9 KP4</t>
  </si>
  <si>
    <t>105/7 LVB T13 KP4</t>
  </si>
  <si>
    <t>141 TM T9 KP4</t>
  </si>
  <si>
    <t>25/02/</t>
  </si>
  <si>
    <t>Hà Tĩnh</t>
  </si>
  <si>
    <t>Vũ Đức Chung</t>
  </si>
  <si>
    <t>Nguyễn Thị Hải</t>
  </si>
  <si>
    <t>14 Đ17 T11 KP4</t>
  </si>
  <si>
    <t>11/5/</t>
  </si>
  <si>
    <t>13/7/</t>
  </si>
  <si>
    <t>30/6/</t>
  </si>
  <si>
    <t>06/4/</t>
  </si>
  <si>
    <t>Trần Hữu Phương</t>
  </si>
  <si>
    <t>Lê Thị Thu Hà</t>
  </si>
  <si>
    <t>47/5A Đ17 T13 KP4</t>
  </si>
  <si>
    <t>11/01/</t>
  </si>
  <si>
    <t>Can Lộc
Hà Tĩnh</t>
  </si>
  <si>
    <t>Bùi Trung Dũng</t>
  </si>
  <si>
    <t>Cao Thị Hạnh</t>
  </si>
  <si>
    <t>111 Đ14A T13 KP4</t>
  </si>
  <si>
    <t>10/02/</t>
  </si>
  <si>
    <t>Thái Văn Hùng</t>
  </si>
  <si>
    <t>Võ Thị Hồng Gấm</t>
  </si>
  <si>
    <t>94/9A LVB T18 KP4</t>
  </si>
  <si>
    <t>30/3/</t>
  </si>
  <si>
    <t>Nguyễn Trần Minh Nhựt</t>
  </si>
  <si>
    <t>Nguyễn Thị Hiền</t>
  </si>
  <si>
    <t>93/7 Đ17 T18 KP4</t>
  </si>
  <si>
    <t>28/01/</t>
  </si>
  <si>
    <t>Châu Văn Tốt</t>
  </si>
  <si>
    <t>Nguyễn Thị Diễm Hậu</t>
  </si>
  <si>
    <t>115 T8 KP4</t>
  </si>
  <si>
    <t>02/01/</t>
  </si>
  <si>
    <t>Phạm Ngọc Tâm</t>
  </si>
  <si>
    <t>Nguyễn Thị Bích Loan</t>
  </si>
  <si>
    <t>73/1 TM T11 KP4</t>
  </si>
  <si>
    <t>23/3/</t>
  </si>
  <si>
    <t>Nguyễn Công Thành</t>
  </si>
  <si>
    <t>Phạm Thị Tiền</t>
  </si>
  <si>
    <t>78/6H LVB T16 KP4</t>
  </si>
  <si>
    <t>31/7/</t>
  </si>
  <si>
    <t>Huỳnh Tấn Dũng</t>
  </si>
  <si>
    <t>Lê Thị Chọn</t>
  </si>
  <si>
    <t>114 TM T8 KP4</t>
  </si>
  <si>
    <t>03/4/</t>
  </si>
  <si>
    <t>Ma Cao 
H.Kông</t>
  </si>
  <si>
    <t>Hoàng Anh Tuấn</t>
  </si>
  <si>
    <t>Nguyễn Thị Mỹ Hạnh</t>
  </si>
  <si>
    <t>132/36A TM T10 KP4</t>
  </si>
  <si>
    <t>30/9/</t>
  </si>
  <si>
    <t>Trần Quốc Hùng</t>
  </si>
  <si>
    <t>Nguyễn Thị Kim Hương</t>
  </si>
  <si>
    <t>101/1 TM T9 KP4</t>
  </si>
  <si>
    <t>Tăng Thanh Trương</t>
  </si>
  <si>
    <t>Đặng Thanh Tuyền</t>
  </si>
  <si>
    <t>119/3 TM T9 KP4</t>
  </si>
  <si>
    <t>28/10/</t>
  </si>
  <si>
    <t>Lê Hoài Hận</t>
  </si>
  <si>
    <t>Châu Thị Ngọc Nhàn</t>
  </si>
  <si>
    <t>72/4 TM T11 KP4</t>
  </si>
  <si>
    <t>02/11/</t>
  </si>
  <si>
    <t>Nguyễn Cần Tiến</t>
  </si>
  <si>
    <t>Nguyễn Thị Thế Danh</t>
  </si>
  <si>
    <t>95/6 Đ15 T19 KP4</t>
  </si>
  <si>
    <t>09/6/</t>
  </si>
  <si>
    <t>Hồ Ngọc Danh</t>
  </si>
  <si>
    <t>Nguyễn Đặng Phương Trúc</t>
  </si>
  <si>
    <t>không số Đ17 T12 KP4</t>
  </si>
  <si>
    <t>Nguyễn Tuấn Tiến</t>
  </si>
  <si>
    <t>Bùi Thanh Tú</t>
  </si>
  <si>
    <t>93/8 Đ17 T8 KP4</t>
  </si>
  <si>
    <t>Hải Hậu
Nam Định</t>
  </si>
  <si>
    <t>Nguyễn Đức Chiều</t>
  </si>
  <si>
    <t>Nguyễn Thị Thanh</t>
  </si>
  <si>
    <t>170 HTP T2 KP2</t>
  </si>
  <si>
    <t>Đức Phổ
Q.Ngãi</t>
  </si>
  <si>
    <t>Đặng Tấn Duy</t>
  </si>
  <si>
    <t>Cao Thị Bích Vân</t>
  </si>
  <si>
    <t>77/6 Đ17 T16 KP4</t>
  </si>
  <si>
    <t>23/02/</t>
  </si>
  <si>
    <t>Trần Trùng Dương</t>
  </si>
  <si>
    <t>Phạm Thị Thủy</t>
  </si>
  <si>
    <t>163/3/6B TM T11 KP4</t>
  </si>
  <si>
    <t>19/02/</t>
  </si>
  <si>
    <t>19/12/</t>
  </si>
  <si>
    <t>20/5/</t>
  </si>
  <si>
    <t>Nguyễn Hữu Sùng</t>
  </si>
  <si>
    <t>Hoàng Thị Phương</t>
  </si>
  <si>
    <t>222 HTP KP2</t>
  </si>
  <si>
    <t>29/02/</t>
  </si>
  <si>
    <t>Trà Vinh</t>
  </si>
  <si>
    <t>Nguyễn Bảo Vương</t>
  </si>
  <si>
    <t>Nguyễn Thị Bích Hiền</t>
  </si>
  <si>
    <t>20/10/</t>
  </si>
  <si>
    <t>Nguyễn Thành Long</t>
  </si>
  <si>
    <t>Lê Thị Kim Lan</t>
  </si>
  <si>
    <t>71/10 Đ17 T15 KP4</t>
  </si>
  <si>
    <t>12/01/</t>
  </si>
  <si>
    <t>Trần Minh Đăng</t>
  </si>
  <si>
    <t>Nguyễn Thị Hương</t>
  </si>
  <si>
    <t>76/8I LVB T13 KP4</t>
  </si>
  <si>
    <t>27/3/</t>
  </si>
  <si>
    <t>Võ Minh Trung</t>
  </si>
  <si>
    <t>Nguyễn Thanh Phi</t>
  </si>
  <si>
    <t>96/15 TM T14 KP4</t>
  </si>
  <si>
    <t>09/10/</t>
  </si>
  <si>
    <t>Đỗ Văn Hà</t>
  </si>
  <si>
    <t>70/7B TM T9 KP4</t>
  </si>
  <si>
    <t>03/12/</t>
  </si>
  <si>
    <t>Trần Thế Hanh</t>
  </si>
  <si>
    <t>Chung Thị Thơi</t>
  </si>
  <si>
    <t>70/14 Đ17 T13 KP4</t>
  </si>
  <si>
    <t>29/10/</t>
  </si>
  <si>
    <t>Tân Bình
TPHCM</t>
  </si>
  <si>
    <t>Đoàn Hữu Trí</t>
  </si>
  <si>
    <t>Phạm Thị Thanh Uyên</t>
  </si>
  <si>
    <t>116/10A Đ17 T16 KP4</t>
  </si>
  <si>
    <t>18/01/</t>
  </si>
  <si>
    <t>Hoàng Văn Nam</t>
  </si>
  <si>
    <t>Tôn Thị Kim Trang</t>
  </si>
  <si>
    <t>30/28 Đ17 T12 KP4</t>
  </si>
  <si>
    <t>09/5/</t>
  </si>
  <si>
    <t>Phạm Bắc Duy</t>
  </si>
  <si>
    <t>Nguyễn Thị Ngọc Huệ</t>
  </si>
  <si>
    <t>27 Đ17 T13 KP4</t>
  </si>
  <si>
    <t>01/8/</t>
  </si>
  <si>
    <t>Nguyễn Trường Bồ</t>
  </si>
  <si>
    <t>Huỳnh Thị Hồng Bế</t>
  </si>
  <si>
    <t>236/9/9 NVL T11 KP4</t>
  </si>
  <si>
    <t>28/11/</t>
  </si>
  <si>
    <t>Trương Minh Tùng</t>
  </si>
  <si>
    <t>Nguyễn Thị Hồng Cẩm</t>
  </si>
  <si>
    <t>không số Đ13 T20 KP4</t>
  </si>
  <si>
    <t>Cần Thơ</t>
  </si>
  <si>
    <t>20/12/</t>
  </si>
  <si>
    <t>Thái Thụy
T.Bình</t>
  </si>
  <si>
    <t>Trần Đại Dương</t>
  </si>
  <si>
    <t>Đặng Thị Nhuần</t>
  </si>
  <si>
    <t>70/7 TM T8 KP4</t>
  </si>
  <si>
    <t>Thái Bình</t>
  </si>
  <si>
    <t>19/5/</t>
  </si>
  <si>
    <t>Q7
TPHCM</t>
  </si>
  <si>
    <t>Nguyễn Hữu Thọ</t>
  </si>
  <si>
    <t>Ngô Thị Hồng</t>
  </si>
  <si>
    <t>70/10 TM T10 KP4</t>
  </si>
  <si>
    <t>20/02/</t>
  </si>
  <si>
    <t>Lai Hoàng Thanh Tuyến</t>
  </si>
  <si>
    <t>Bùi Kim Trang</t>
  </si>
  <si>
    <t>75/4 Đ17 T12 KP4</t>
  </si>
  <si>
    <t>01/7/</t>
  </si>
  <si>
    <t>Lê Dương Phong</t>
  </si>
  <si>
    <t>Nguyễn Thị Thanh Hằng</t>
  </si>
  <si>
    <t>73/7B T11 KP4</t>
  </si>
  <si>
    <t>03/5/</t>
  </si>
  <si>
    <t>Trần Ngọc Sang</t>
  </si>
  <si>
    <t>Nguyễn Thị Trúc Linh</t>
  </si>
  <si>
    <t>69/3bis TM T9 KP4</t>
  </si>
  <si>
    <t>18/02/</t>
  </si>
  <si>
    <t>Nguyễn Hữu Thái</t>
  </si>
  <si>
    <t>Lê Thị Thanh Nhàn</t>
  </si>
  <si>
    <t>71/14 Đ14 T13 KP4</t>
  </si>
  <si>
    <t>14/11/</t>
  </si>
  <si>
    <t>Nguyễn Công Thật</t>
  </si>
  <si>
    <t>Nguyễn Thị Nhẫn</t>
  </si>
  <si>
    <t>161 TM T11 KP4</t>
  </si>
  <si>
    <t>14/7/</t>
  </si>
  <si>
    <t>Trịnh Tiến Dũng</t>
  </si>
  <si>
    <t>Hoàng Hoài Phương</t>
  </si>
  <si>
    <t>116/4 TM T8 KP4</t>
  </si>
  <si>
    <t>26/7/</t>
  </si>
  <si>
    <t>Krông Ana
Đăk Lăk</t>
  </si>
  <si>
    <t>Lưu Văn Chinh</t>
  </si>
  <si>
    <t>Nguyễn Thị Thùy Diệu</t>
  </si>
  <si>
    <t>88/29 Đ17 T15 KP4</t>
  </si>
  <si>
    <t>03/7/</t>
  </si>
  <si>
    <t>Nguyễn Văn Minh</t>
  </si>
  <si>
    <t>Lưu Thị Trang</t>
  </si>
  <si>
    <t>124 TM T8 KP4</t>
  </si>
  <si>
    <t>02/5/</t>
  </si>
  <si>
    <t>Phạm Minh Quốc Khánh</t>
  </si>
  <si>
    <t>Lê Thị Thúy Huỳnh</t>
  </si>
  <si>
    <t>70/6 TM T8 KP4</t>
  </si>
  <si>
    <t>24/8/</t>
  </si>
  <si>
    <t>Phú Nhuận
TPHCM</t>
  </si>
  <si>
    <t>Dương Hải Hiệp</t>
  </si>
  <si>
    <t>Võ Thị Thanh Trúc</t>
  </si>
  <si>
    <t>27 NVL T11 KP4</t>
  </si>
  <si>
    <t>22/5/</t>
  </si>
  <si>
    <t>Nguyễn Thành Định</t>
  </si>
  <si>
    <t>Nguyễn Thị Ba</t>
  </si>
  <si>
    <t>3/8A TM T8 KP4</t>
  </si>
  <si>
    <t>08/8/</t>
  </si>
  <si>
    <t>Bùi Quang Vinh</t>
  </si>
  <si>
    <t>31 Đ15 T19 KP4</t>
  </si>
  <si>
    <t>11/02/</t>
  </si>
  <si>
    <t>Lê Quốc Hùng</t>
  </si>
  <si>
    <t>Phan Ngọc Mỹ Linh</t>
  </si>
  <si>
    <t>10/10 Đ14A T4 KP4</t>
  </si>
  <si>
    <t>09/12/</t>
  </si>
  <si>
    <t>Lê Thanh Vững</t>
  </si>
  <si>
    <t>Trần Huỳnh Hạnh</t>
  </si>
  <si>
    <t>24/9/</t>
  </si>
  <si>
    <t>Cao Thị Hằng</t>
  </si>
  <si>
    <t>72/1B TM T11 KP4</t>
  </si>
  <si>
    <t>02/3/</t>
  </si>
  <si>
    <t>Nguyễn Trung Nghĩa</t>
  </si>
  <si>
    <t>Hồ Thị Kim Ngân</t>
  </si>
  <si>
    <t>75/3C Đ17 T12 KP4</t>
  </si>
  <si>
    <t>19/11/</t>
  </si>
  <si>
    <t>Nguyễn Thị Hồng Bạch</t>
  </si>
  <si>
    <t>Đỗ Hùng Thiên</t>
  </si>
  <si>
    <t>150 TM T10 KP4</t>
  </si>
  <si>
    <t>22/02/</t>
  </si>
  <si>
    <t>Nguyễn Hoài Trung</t>
  </si>
  <si>
    <t>Huỳnh Ngọc Hân</t>
  </si>
  <si>
    <t>77/3E LVB T17 KP4</t>
  </si>
  <si>
    <t>Nguyễn Thanh Phong</t>
  </si>
  <si>
    <t>Trần Thị Thanh</t>
  </si>
  <si>
    <t>74/4 Đ14A T13 KP4</t>
  </si>
  <si>
    <t>18/4/</t>
  </si>
  <si>
    <t>Nha Trang
Khánh Hòa</t>
  </si>
  <si>
    <t>Nguyễn Hữu Hạnh</t>
  </si>
  <si>
    <t>Nguyễn Ngọc Hồng Vân</t>
  </si>
  <si>
    <t>73/10 Đ17 T12 KP4</t>
  </si>
  <si>
    <t>12/12/</t>
  </si>
  <si>
    <t>TP Huế
TTHuế</t>
  </si>
  <si>
    <t>Phạm Thanh Tùng</t>
  </si>
  <si>
    <t>Đỗ Thị Tươi</t>
  </si>
  <si>
    <t>95/2 Đ15 T19 KP4</t>
  </si>
  <si>
    <t>16/6/</t>
  </si>
  <si>
    <t>Cái Răng
Cần Thơ</t>
  </si>
  <si>
    <t>Nguyễn Tiến Vương</t>
  </si>
  <si>
    <t>Huỳnh Thị Chúc Linh</t>
  </si>
  <si>
    <t>116/12 và 116/14 
Đ17 T16 KP4</t>
  </si>
  <si>
    <t>TP V.Long
Vĩnh Long</t>
  </si>
  <si>
    <t>Hà Thanh Lâm</t>
  </si>
  <si>
    <t>Trần Thị Thu Nga</t>
  </si>
  <si>
    <t>103 TM T9 KP4</t>
  </si>
  <si>
    <t>21/7/</t>
  </si>
  <si>
    <t>Nguyễn Tấn Sung</t>
  </si>
  <si>
    <t>Phạm Thị Quốc Hương</t>
  </si>
  <si>
    <t>91/1 LVB T19 KP4</t>
  </si>
  <si>
    <t>12/11/</t>
  </si>
  <si>
    <t>Võ Nguyên</t>
  </si>
  <si>
    <t>Nguyễn Trang Nhung</t>
  </si>
  <si>
    <t>69 Đ14A T10 KP4</t>
  </si>
  <si>
    <t>17/3/</t>
  </si>
  <si>
    <t>Nguyễn Trọng Tân</t>
  </si>
  <si>
    <t>Trịnh Thị Kim Phượng</t>
  </si>
  <si>
    <t>172 TM T11 KP4</t>
  </si>
  <si>
    <t>18/8/</t>
  </si>
  <si>
    <t>Nguyễn Hoàng Hải Đăng</t>
  </si>
  <si>
    <t>Nguyễn Thị Trúc Diệp</t>
  </si>
  <si>
    <t>C16 Đ15 T20 KP4</t>
  </si>
  <si>
    <t>26/9/</t>
  </si>
  <si>
    <t>Trương Duy Sang</t>
  </si>
  <si>
    <t>Trần Thị Kxiều Thanh</t>
  </si>
  <si>
    <t>156/2D TM T10 KP4</t>
  </si>
  <si>
    <t>11/12/</t>
  </si>
  <si>
    <t>Cao Thùy Trang</t>
  </si>
  <si>
    <t>168/16 TM T10 KP4</t>
  </si>
  <si>
    <t>Nguyễn Văn Thơn</t>
  </si>
  <si>
    <t>Nguyễn Văn Sang</t>
  </si>
  <si>
    <t>Phan Thị Hồng Son</t>
  </si>
  <si>
    <t>78/3 Đ17 T16 KP4</t>
  </si>
  <si>
    <t>29/01/</t>
  </si>
  <si>
    <t>Phạm Vĩnh Phúc</t>
  </si>
  <si>
    <t>Nguyễn Thị Huệ</t>
  </si>
  <si>
    <t>70/2 TM T10 KP4</t>
  </si>
  <si>
    <t>03/02/</t>
  </si>
  <si>
    <t>Ngô Thanh Tân</t>
  </si>
  <si>
    <t>Lê Thị Phúc</t>
  </si>
  <si>
    <t>KC52/11 HTP T5 KP3</t>
  </si>
  <si>
    <t>29/5/</t>
  </si>
  <si>
    <t>Phan Kim Tho</t>
  </si>
  <si>
    <t>Võ Thị Kiều Như</t>
  </si>
  <si>
    <t>72/3 T9 KP4</t>
  </si>
  <si>
    <t>11/6/</t>
  </si>
  <si>
    <t>TX Gò Công
Tiền Giang</t>
  </si>
  <si>
    <t>Lê Trần Duy</t>
  </si>
  <si>
    <t>Nguyễn Thái Ngân</t>
  </si>
  <si>
    <t>70/7 T9 KP4</t>
  </si>
  <si>
    <t>TP Yên Bái
Yên Bái</t>
  </si>
  <si>
    <t>Vũ Văn Lương</t>
  </si>
  <si>
    <t>Đỗ Thị Hương</t>
  </si>
  <si>
    <t>166 Đ17 T16 KP4</t>
  </si>
  <si>
    <t>10/10/</t>
  </si>
  <si>
    <t>Q5
TPHCM</t>
  </si>
  <si>
    <t>Nguyễn Thị Ngọc Hạnh</t>
  </si>
  <si>
    <t>62/85 LVB T19 KP4</t>
  </si>
  <si>
    <t>Phạm Hoàng Trung</t>
  </si>
  <si>
    <t>05/6/</t>
  </si>
  <si>
    <t>Lê Văn Đậm</t>
  </si>
  <si>
    <t>Diệp Thị Bích Phương</t>
  </si>
  <si>
    <t>70/10 LVB T15 KP4</t>
  </si>
  <si>
    <t>05/11/</t>
  </si>
  <si>
    <t>Lê Văn Thưởng</t>
  </si>
  <si>
    <t>Trần Thị Nhạn</t>
  </si>
  <si>
    <t>62/21A LVB T13 KP4</t>
  </si>
  <si>
    <t>16/9/</t>
  </si>
  <si>
    <t>Phạm Thành</t>
  </si>
  <si>
    <t>Đỗ Thị Cẩm Hồng</t>
  </si>
  <si>
    <t>30/91 LVB T10 KP4</t>
  </si>
  <si>
    <t>Bùi Xuân Chính Quốc</t>
  </si>
  <si>
    <t>Võ Nguyễn Như Quỳnh</t>
  </si>
  <si>
    <t>Đỗ Hải Lưu</t>
  </si>
  <si>
    <t>Ngô Hồng Đào</t>
  </si>
  <si>
    <t>30/99/66 LVB T18 KP4</t>
  </si>
  <si>
    <t>17/8/</t>
  </si>
  <si>
    <t>Đinh Thị Ngọc Dung</t>
  </si>
  <si>
    <t>60/9 TXS T15 KP4</t>
  </si>
  <si>
    <t>Đặng Quốc Tuấn</t>
  </si>
  <si>
    <t>30/10/</t>
  </si>
  <si>
    <t>Trương Văn Quốc</t>
  </si>
  <si>
    <t>Lê Thị Thùy</t>
  </si>
  <si>
    <t>30/51/11D LVB T10 KP4</t>
  </si>
  <si>
    <t>62/53/14 LVB T14 KP4</t>
  </si>
  <si>
    <t>26/4/</t>
  </si>
  <si>
    <t>Trần Thị Thúy Vi</t>
  </si>
  <si>
    <t>30/99/8/20B LVB T16 KP4</t>
  </si>
  <si>
    <t>05/10/</t>
  </si>
  <si>
    <t>Nguyễn Quốc Hưng</t>
  </si>
  <si>
    <t>Bùi Thị Lưu Luyến</t>
  </si>
  <si>
    <t>30/99/8/2A LVB T15 KP4</t>
  </si>
  <si>
    <t>Nguyễn Văn Sơn</t>
  </si>
  <si>
    <t>Vương Lan Vương</t>
  </si>
  <si>
    <t>30/99/1/4A LVBT15 KP4</t>
  </si>
  <si>
    <t>19/3/</t>
  </si>
  <si>
    <t>Phí Trung Kiên</t>
  </si>
  <si>
    <t>Nguyễn Thị Thanh Thủy</t>
  </si>
  <si>
    <t>60/68 LVB T19 KP4</t>
  </si>
  <si>
    <t>05/4/</t>
  </si>
  <si>
    <t>Cần Đước
Long An</t>
  </si>
  <si>
    <t>Nguyễn Văn Tươi</t>
  </si>
  <si>
    <t>Nguyễn Thị Hồng Yến</t>
  </si>
  <si>
    <t>70/5 TM T9 KP4</t>
  </si>
  <si>
    <t>28/8/</t>
  </si>
  <si>
    <t>Vũ Thùy Linh</t>
  </si>
  <si>
    <t>Nguyễn Thị Luyến</t>
  </si>
  <si>
    <t>60/1/6 LVB T19 KP4</t>
  </si>
  <si>
    <t>04/10/</t>
  </si>
  <si>
    <t>Trương Tấn Hoàng</t>
  </si>
  <si>
    <t>Nguyễn Thanh Vân</t>
  </si>
  <si>
    <t>30/31/4A LVB T10 KP4</t>
  </si>
  <si>
    <t>03/6/</t>
  </si>
  <si>
    <t>Bù Đăng
Bình Phước</t>
  </si>
  <si>
    <t>Nguyễn Anh Thành</t>
  </si>
  <si>
    <t>Nguyễn Thị Ngọc Quyên</t>
  </si>
  <si>
    <t>62/2 LVB T19 KP4</t>
  </si>
  <si>
    <t>07/10/</t>
  </si>
  <si>
    <t>Đỗ Hoàng Xuân Thảo</t>
  </si>
  <si>
    <t>62/83A LVB T19 KP4</t>
  </si>
  <si>
    <t>Hoàng Văn Điệp</t>
  </si>
  <si>
    <t>Huỳnh Thị Cẩm Tú</t>
  </si>
  <si>
    <t>60/44/12/9 LVB T11 KP4</t>
  </si>
  <si>
    <t>05/9/</t>
  </si>
  <si>
    <t>Nguyễn Quang Minh</t>
  </si>
  <si>
    <t>Nguyễn Thị Thanh Thúy</t>
  </si>
  <si>
    <t>60/20 LVB T11 KP4</t>
  </si>
  <si>
    <t>14/9/</t>
  </si>
  <si>
    <t>Nguyễn Hữu Văn</t>
  </si>
  <si>
    <t>Nguyễn Ngọc Thơ</t>
  </si>
  <si>
    <t>99/30 LVB T13 KP4</t>
  </si>
  <si>
    <t>12/6/</t>
  </si>
  <si>
    <t>Tân Châu
An Giang</t>
  </si>
  <si>
    <t>Nguyễn Thị Kim Loan</t>
  </si>
  <si>
    <t>30/91/29A LVB T9 KP4</t>
  </si>
  <si>
    <t>15/12/</t>
  </si>
  <si>
    <t>Thạch Hà
Hà Tĩnh</t>
  </si>
  <si>
    <t>Phạm Văn Khánh</t>
  </si>
  <si>
    <t>Bùi Thị Minh Liên</t>
  </si>
  <si>
    <t>78/8bis LVB T8 KP4</t>
  </si>
  <si>
    <t>20/11/</t>
  </si>
  <si>
    <t>Nguyễn Hoàng Phủ Anh</t>
  </si>
  <si>
    <t>30/7/15/10 LVB T8 KP4</t>
  </si>
  <si>
    <t>15/5/</t>
  </si>
  <si>
    <t>Phạm Văn Sanh</t>
  </si>
  <si>
    <t>Phạm Thị Hồng Nhung</t>
  </si>
  <si>
    <t>62/53/7D LVB T14 KP4</t>
  </si>
  <si>
    <t>29/8/</t>
  </si>
  <si>
    <t>Phạm Minh Trung</t>
  </si>
  <si>
    <t>Phạm Thị Loàn</t>
  </si>
  <si>
    <t>62/93 LVB T19 KP4</t>
  </si>
  <si>
    <t>Đàm Cảnh Tuân</t>
  </si>
  <si>
    <t>Nguyễn Thị Huyền</t>
  </si>
  <si>
    <t>Thanh Hóa</t>
  </si>
  <si>
    <t>55/3B LVB T10 KP4</t>
  </si>
  <si>
    <t>29/6/</t>
  </si>
  <si>
    <t>Hoàng Văn Đức</t>
  </si>
  <si>
    <t>Hoàng Thị Hương</t>
  </si>
  <si>
    <t>62/11/6 LVB T11 KP4</t>
  </si>
  <si>
    <t>06/9/</t>
  </si>
  <si>
    <t>Phạm Văn Dũng</t>
  </si>
  <si>
    <t>Lê Thị Bích</t>
  </si>
  <si>
    <t>627/75/16 LVB T14 KP4</t>
  </si>
  <si>
    <t>16/12/</t>
  </si>
  <si>
    <t>Trần Trung Quân</t>
  </si>
  <si>
    <t>Lê Thị Thúy An</t>
  </si>
  <si>
    <t>10/01/</t>
  </si>
  <si>
    <t>Võ Văn Nhựt</t>
  </si>
  <si>
    <t>Nguyễn Thị Liên</t>
  </si>
  <si>
    <t>30/91/8 LVB T15 KP4</t>
  </si>
  <si>
    <t>12/9/</t>
  </si>
  <si>
    <t>Nguyễn Đồng Mạnh</t>
  </si>
  <si>
    <t>Vũ Thị Thúy</t>
  </si>
  <si>
    <t>62/53/1D LVB T14 KP4</t>
  </si>
  <si>
    <t>16/5/</t>
  </si>
  <si>
    <t>TX Bến Tre
Bến Tre</t>
  </si>
  <si>
    <t>Huỳnh Thanh Tùng</t>
  </si>
  <si>
    <t>Nguyễn Thị Thủy</t>
  </si>
  <si>
    <t>253/63 TXS T8B KP4</t>
  </si>
  <si>
    <t>02/02/</t>
  </si>
  <si>
    <t>Lê Văn Luân</t>
  </si>
  <si>
    <t>Trần Thị Nga</t>
  </si>
  <si>
    <t>62/90 LVB T16 KP4</t>
  </si>
  <si>
    <t>11/7/</t>
  </si>
  <si>
    <t>Nguyễn Văn Cường</t>
  </si>
  <si>
    <t>Chử Thị Chín</t>
  </si>
  <si>
    <t>30/7/2 LVB T9 KP4</t>
  </si>
  <si>
    <t>07/4/</t>
  </si>
  <si>
    <t>Phan Phước Thành</t>
  </si>
  <si>
    <t>Nguyễn Lê Khánh Chi</t>
  </si>
  <si>
    <t>30/7/23/6 LVB T11 KP4</t>
  </si>
  <si>
    <t>02/10/</t>
  </si>
  <si>
    <t>Trần Văn Quyền</t>
  </si>
  <si>
    <t>Nguyễn Thị Thùy Loan</t>
  </si>
  <si>
    <t>40A LVB T8 KP4</t>
  </si>
  <si>
    <t>Lê Trọng Dũng</t>
  </si>
  <si>
    <t>Đàm Thị Thanh</t>
  </si>
  <si>
    <t>30/38 LVB T7 KP4</t>
  </si>
  <si>
    <t>14/6/</t>
  </si>
  <si>
    <t>Nguyễn Thanh Tú</t>
  </si>
  <si>
    <t>Đỗ Thị Thúy Vy</t>
  </si>
  <si>
    <t>62/76A LVB T16 KP4</t>
  </si>
  <si>
    <t>16/7/</t>
  </si>
  <si>
    <t>Q.Lê Chân
Hải Phòng</t>
  </si>
  <si>
    <t>Nguyễn Thanh Hà</t>
  </si>
  <si>
    <t>Trương Thị Hồng Nhung</t>
  </si>
  <si>
    <t>60/18 LVB T11 KP4</t>
  </si>
  <si>
    <t>Trần Hữu Huy</t>
  </si>
  <si>
    <t xml:space="preserve">Nguyễn Thị Thùy  </t>
  </si>
  <si>
    <t>30/99/25 LVB T15 KP4</t>
  </si>
  <si>
    <t>27/10/</t>
  </si>
  <si>
    <t>Hoàng Tấn Thành</t>
  </si>
  <si>
    <t>Lý Thị Cẩm Tiên</t>
  </si>
  <si>
    <t>05/8/</t>
  </si>
  <si>
    <t>Thang Kim Anh</t>
  </si>
  <si>
    <t>30/31/28 LVB T10 KP4</t>
  </si>
  <si>
    <t>16/11/</t>
  </si>
  <si>
    <t>Nguyễn Hùng Phương</t>
  </si>
  <si>
    <t>Nguyễn Thị Hồng Liên</t>
  </si>
  <si>
    <t>30/7/20 LVB T9 KP4</t>
  </si>
  <si>
    <t>14/3/</t>
  </si>
  <si>
    <t>Trà Ôn
Trà Vinh</t>
  </si>
  <si>
    <t>Võ Hoài Thanh</t>
  </si>
  <si>
    <t>30/109A LVB T15 KP4</t>
  </si>
  <si>
    <t>09/8/</t>
  </si>
  <si>
    <t>Nguyễn Xuân Hương</t>
  </si>
  <si>
    <t>Hồ Thị Thùy Nga</t>
  </si>
  <si>
    <t>62/25/26A LVB T13 KP4</t>
  </si>
  <si>
    <t>07/6/</t>
  </si>
  <si>
    <t>Nguyễn Viết Anh Quân</t>
  </si>
  <si>
    <t>Trương Nguyễn Hoàng Anh</t>
  </si>
  <si>
    <t>07/9/</t>
  </si>
  <si>
    <t>Nguyễn Thanh Lân</t>
  </si>
  <si>
    <t>Nguyễn Thị Thùy Dương</t>
  </si>
  <si>
    <t>94/8 LVB T12 KP4</t>
  </si>
  <si>
    <t>24/6/</t>
  </si>
  <si>
    <t>Nguyễn Thị Xuân Thảo</t>
  </si>
  <si>
    <t>Trần Minh Quang</t>
  </si>
  <si>
    <t>30/99/8/8 LVB T15 KP4</t>
  </si>
  <si>
    <t>19/9/</t>
  </si>
  <si>
    <t>Trần Quý Hợi</t>
  </si>
  <si>
    <t>Trần Thị Như Ngọc</t>
  </si>
  <si>
    <t>62/29/12A LVB T14 KP4</t>
  </si>
  <si>
    <t>09/02/</t>
  </si>
  <si>
    <t>Hồng Ngự
Đồng Tháp</t>
  </si>
  <si>
    <t>Nguyễn Thị Bích Mỵ</t>
  </si>
  <si>
    <t>Doanh</t>
  </si>
  <si>
    <t>Q4
TPHCM</t>
  </si>
  <si>
    <t>Nguyễn Văn Dư</t>
  </si>
  <si>
    <t>Nguyễn Thị Luận</t>
  </si>
  <si>
    <t>55/8A LVB T10 KP4</t>
  </si>
  <si>
    <t>20/01/</t>
  </si>
  <si>
    <t>Bến Cát
Bình Dương</t>
  </si>
  <si>
    <t>Nguyễn Văn Huy</t>
  </si>
  <si>
    <t>Bùi Thị Hảo</t>
  </si>
  <si>
    <t>60/6 LVB T8 KP4</t>
  </si>
  <si>
    <t>Trần Quốc Dũng</t>
  </si>
  <si>
    <t>Văn Sí Muối</t>
  </si>
  <si>
    <t>30/99/35 LVB T18 KP4</t>
  </si>
  <si>
    <t>14/8/</t>
  </si>
  <si>
    <t>Võ Văn Ấn</t>
  </si>
  <si>
    <t>Trần Thị Kim Oanh</t>
  </si>
  <si>
    <t>30/7/9 LVB T8 KP4</t>
  </si>
  <si>
    <t>24/12/</t>
  </si>
  <si>
    <t>Nguyễn Huy Giáp</t>
  </si>
  <si>
    <t>Nguyễn Thị Đông</t>
  </si>
  <si>
    <t>62/75/16 LVB T8 KP4</t>
  </si>
  <si>
    <t>Trần Tấn Hùng</t>
  </si>
  <si>
    <t>Võ Thị Thắm</t>
  </si>
  <si>
    <t>30/101A LVB T15 KP4</t>
  </si>
  <si>
    <t>Lưu Văn Nội</t>
  </si>
  <si>
    <t>Nguyễn Thúy Ngân</t>
  </si>
  <si>
    <t>60/44/12 LVB T11 KP4</t>
  </si>
  <si>
    <t>28/3/</t>
  </si>
  <si>
    <t>Dương Thị Ngọc Mỹ</t>
  </si>
  <si>
    <t>04/9/</t>
  </si>
  <si>
    <t>L.Xuyên
An Giang</t>
  </si>
  <si>
    <t>Trần Phú Quý</t>
  </si>
  <si>
    <t>Nguyễn Thị Kim Cúc</t>
  </si>
  <si>
    <t>30/31/24/12 LVB T10 KP4</t>
  </si>
  <si>
    <t>Dương Trí Dũng</t>
  </si>
  <si>
    <t>Hoàng Thị Khiên</t>
  </si>
  <si>
    <t>70/3G LVL T20 KP4</t>
  </si>
  <si>
    <t>22/9/</t>
  </si>
  <si>
    <t>Nguyễn Văn Trang</t>
  </si>
  <si>
    <t>Phạm Thị Tiện</t>
  </si>
  <si>
    <t>30/99 LVB T15 KP4</t>
  </si>
  <si>
    <t>Nguyễn Văn Hải</t>
  </si>
  <si>
    <t>Trần Thị  Thùy Dung</t>
  </si>
  <si>
    <t>60/72 LVB T20 KP4</t>
  </si>
  <si>
    <t>09/7/</t>
  </si>
  <si>
    <t>Võ Thanh Hải</t>
  </si>
  <si>
    <t>Nguyễn Thanh Phương</t>
  </si>
  <si>
    <t>301/31/26A TXS T8B KP4</t>
  </si>
  <si>
    <t>15/02/</t>
  </si>
  <si>
    <t>Nguyễn Anh Việt</t>
  </si>
  <si>
    <t>Nguyễn Thị Thu Thủy</t>
  </si>
  <si>
    <t>30/91/34/1 LVB T17 KP4</t>
  </si>
  <si>
    <t>15/11/</t>
  </si>
  <si>
    <t>Nguyễn Ngọc Thành</t>
  </si>
  <si>
    <t>Hoàng Thị Bích Thuận</t>
  </si>
  <si>
    <t>62/78/20 LVB T17 KP4</t>
  </si>
  <si>
    <t>Châu Minh Thiện</t>
  </si>
  <si>
    <t>Phạm Ngọc Uyên Phương</t>
  </si>
  <si>
    <t>102 LVB T12 KP4</t>
  </si>
  <si>
    <t>Đỗ Văn Thắng</t>
  </si>
  <si>
    <t xml:space="preserve">Nguyễn Thị Thu  </t>
  </si>
  <si>
    <t>62/53/24E LVB T14 KP4</t>
  </si>
  <si>
    <t>23/5/</t>
  </si>
  <si>
    <t>Hà Trọng Lộc</t>
  </si>
  <si>
    <t>Huỳnh Thị Ngọc Nhi</t>
  </si>
  <si>
    <t>57/9 LVB T11 KP4</t>
  </si>
  <si>
    <t>Tô Hồng Quang</t>
  </si>
  <si>
    <t>Trịnh Thị Thu Hạnh</t>
  </si>
  <si>
    <t>30/21 LVB T9 KP4</t>
  </si>
  <si>
    <t>Phan Trung Tuấn Linh</t>
  </si>
  <si>
    <t>Phùng Thị Hương Giang</t>
  </si>
  <si>
    <t>62/29/9 LVB T14 KP4</t>
  </si>
  <si>
    <t>30/5/</t>
  </si>
  <si>
    <t>Cam Ranh
K.Hòa</t>
  </si>
  <si>
    <t>Lê Huỳnh Ngọc Trung</t>
  </si>
  <si>
    <t>Nguyễn Thị Bích Thảo</t>
  </si>
  <si>
    <t>03/11/</t>
  </si>
  <si>
    <t>TX Ngã Bảy
Hậu Giang</t>
  </si>
  <si>
    <t>Nguyễn Văn Minh Tâm</t>
  </si>
  <si>
    <t>Trương Thị Diệu Huệ</t>
  </si>
  <si>
    <t>30/7/19 LVB T8 KP4</t>
  </si>
  <si>
    <t>02/8/</t>
  </si>
  <si>
    <t>Long Điền
BRVT</t>
  </si>
  <si>
    <t>Lê Minh Tâm</t>
  </si>
  <si>
    <t>Nguyễn Thị Tuyết Ngọc</t>
  </si>
  <si>
    <t>01/9/</t>
  </si>
  <si>
    <t>Nguyễn Hữu Tuấn</t>
  </si>
  <si>
    <t>Phạm Thị Hợi</t>
  </si>
  <si>
    <t>30/7/34  LVB T9 KP4</t>
  </si>
  <si>
    <t>20/3/</t>
  </si>
  <si>
    <t>Quy Nhơn
Bình  Định</t>
  </si>
  <si>
    <t>Nguyễn Ngọc Rin</t>
  </si>
  <si>
    <t>Nguyễn Thị Quỳnh Nhựt</t>
  </si>
  <si>
    <t>94/1 LVB T12 KP4</t>
  </si>
  <si>
    <t>Đào Hùng Việt</t>
  </si>
  <si>
    <t>Trương Thị Hảo</t>
  </si>
  <si>
    <t>62/65/10 LVB T14 KP4</t>
  </si>
  <si>
    <t>30/8/</t>
  </si>
  <si>
    <t>Phạm Thanh Hiếu</t>
  </si>
  <si>
    <t>Nguyễn Thị Ngọc Thu</t>
  </si>
  <si>
    <t>62/53/1c LVB T14N KP4</t>
  </si>
  <si>
    <t>04/01/</t>
  </si>
  <si>
    <t>Đào Xuân Trí</t>
  </si>
  <si>
    <t>Lưu Thị Kiều Oanh</t>
  </si>
  <si>
    <t>60/15 LVB T19 KP4</t>
  </si>
  <si>
    <t>19/7/</t>
  </si>
  <si>
    <t>Huỳnh Hoàng Tuấn</t>
  </si>
  <si>
    <t>Nguyễn Thị Ngọc Nhung</t>
  </si>
  <si>
    <t>62/33/5 LVB T14 KP4</t>
  </si>
  <si>
    <t>11/10/</t>
  </si>
  <si>
    <t>Huỳnh Vinh</t>
  </si>
  <si>
    <t>Đinh Thị Mỹ Phương</t>
  </si>
  <si>
    <t>62/79 LVB T19 KP4</t>
  </si>
  <si>
    <t>06/8/</t>
  </si>
  <si>
    <t>Vạn Ninh
K.Hòa</t>
  </si>
  <si>
    <t>Bùi Tây</t>
  </si>
  <si>
    <t>Nguyễn Thị Hồng Ni</t>
  </si>
  <si>
    <t>Huỳnh Thị Thanh Thúy</t>
  </si>
  <si>
    <t>62/53/11 LVB T14 KP4</t>
  </si>
  <si>
    <t>Trần Thiện Hược</t>
  </si>
  <si>
    <t>21/10/</t>
  </si>
  <si>
    <t>Lâm Trung Hiếu</t>
  </si>
  <si>
    <t>Nguyễn Thị Ngọc Hà</t>
  </si>
  <si>
    <t>Nguyễn Thị Bé Hiền</t>
  </si>
  <si>
    <t>62/181 LVB T16 KP4</t>
  </si>
  <si>
    <t>10/11/</t>
  </si>
  <si>
    <t>Vũ Quốc Hùng</t>
  </si>
  <si>
    <t>Nguyễn Thị Kim Dung</t>
  </si>
  <si>
    <t>62/47B LVB T14 KP4</t>
  </si>
  <si>
    <t>29/7/</t>
  </si>
  <si>
    <t>Trần Ngọc Thanh Hằng</t>
  </si>
  <si>
    <t>Nguyễn Thị Bích Vân</t>
  </si>
  <si>
    <t>Trần Thị Quỳnh</t>
  </si>
  <si>
    <t>12/8/</t>
  </si>
  <si>
    <t>Trần Thị Bích Tuyền</t>
  </si>
  <si>
    <t>Trần Thị Thanh Hà</t>
  </si>
  <si>
    <t>Nguyễn Hữu Chỉnh</t>
  </si>
  <si>
    <t>14/4/</t>
  </si>
  <si>
    <t>Ngũ Hoàng Quốc Cường</t>
  </si>
  <si>
    <t>Hoàng Lê Hạnh Soa</t>
  </si>
  <si>
    <t>143/6 TM T11 KP4</t>
  </si>
  <si>
    <t>Phùng Bá Hùng</t>
  </si>
  <si>
    <t>Lê Thị Thắng</t>
  </si>
  <si>
    <t>30/99/29 LVB T15 KP4</t>
  </si>
  <si>
    <t>Nguyễn Gia</t>
  </si>
  <si>
    <t>Cường</t>
  </si>
  <si>
    <t xml:space="preserve">Đoàn Quốc </t>
  </si>
  <si>
    <t>Nguyễn Thành</t>
  </si>
  <si>
    <t>Đoàn Gia</t>
  </si>
  <si>
    <t>Lê Đan</t>
  </si>
  <si>
    <t>Khanh</t>
  </si>
  <si>
    <t>Trương Châu Bảo</t>
  </si>
  <si>
    <t>Nguyễn Huỳnh Hải</t>
  </si>
  <si>
    <t>Nguyễn Đăng</t>
  </si>
  <si>
    <t>Phạm Nguyễn Gia</t>
  </si>
  <si>
    <t>Quý</t>
  </si>
  <si>
    <t>Trần Ngọc Thiên</t>
  </si>
  <si>
    <t>Lưu Thúy</t>
  </si>
  <si>
    <t>Tạ Anh</t>
  </si>
  <si>
    <t>31/12/</t>
  </si>
  <si>
    <t>Lê Văn Quý</t>
  </si>
  <si>
    <t>77/8A Đ17 T16 KP4</t>
  </si>
  <si>
    <t>28/12/</t>
  </si>
  <si>
    <t>Thừa Thiên
Huế</t>
  </si>
  <si>
    <t>Nguyễn Lanh</t>
  </si>
  <si>
    <t>Huỳnh Thị Diệu Hạnh</t>
  </si>
  <si>
    <t>77/5C Đ17 T15 KP4</t>
  </si>
  <si>
    <t>Q10
TPHCM</t>
  </si>
  <si>
    <t>Trương Châu Đức Khánh</t>
  </si>
  <si>
    <t>Bùi Thị Ngọc Đài</t>
  </si>
  <si>
    <t>71/6bisB TM T11 KP4</t>
  </si>
  <si>
    <t>22/12/</t>
  </si>
  <si>
    <t>Nguyễn Văn Được</t>
  </si>
  <si>
    <t>Nguyễn Thị Ngọc Hiền</t>
  </si>
  <si>
    <t>70/1 TM T8 KP4</t>
  </si>
  <si>
    <t>Mỹ Tho
Tiền Giang</t>
  </si>
  <si>
    <t>Tạ Anh Tuấn</t>
  </si>
  <si>
    <t>Mai Thị Kim Cúc</t>
  </si>
  <si>
    <t>11/9/</t>
  </si>
  <si>
    <t>Phạm Văn Thương</t>
  </si>
  <si>
    <t>Nguyễn Thị Hằng</t>
  </si>
  <si>
    <t>94/3A Đ15 T19 KP4</t>
  </si>
  <si>
    <t>16/01/</t>
  </si>
  <si>
    <t>Đoàn Thanh Tuyền</t>
  </si>
  <si>
    <t>Văng Thị Bắp Bảy</t>
  </si>
  <si>
    <t>72/10 LVB T12 KP4</t>
  </si>
  <si>
    <t>07/01/</t>
  </si>
  <si>
    <t>Kinh Động
Hưng Yên</t>
  </si>
  <si>
    <t>Bùi Thị Hiền</t>
  </si>
  <si>
    <t>124 Đ17 T16 KP4</t>
  </si>
  <si>
    <t>24/11/</t>
  </si>
  <si>
    <t>Lưu Chí Hiếu</t>
  </si>
  <si>
    <t>Võ Thị Đan Thùy</t>
  </si>
  <si>
    <t>133 TM KP4</t>
  </si>
  <si>
    <t>Nguyễn Đăng Trình</t>
  </si>
  <si>
    <t>Nguyễn Thị Lợi</t>
  </si>
  <si>
    <t>70/3 TM T9 KP4</t>
  </si>
  <si>
    <t>22/11/</t>
  </si>
  <si>
    <t>Trần Hồng Hà</t>
  </si>
  <si>
    <t>Nguyễn Thị Nguyên</t>
  </si>
  <si>
    <t>16/8/</t>
  </si>
  <si>
    <t>Đoàn Thị Bé</t>
  </si>
  <si>
    <t>Nguyễn Tiến Mạnh</t>
  </si>
  <si>
    <t>Quỳnh Lưu
Nghệ An</t>
  </si>
  <si>
    <t>Nguyễn Thị Minh</t>
  </si>
  <si>
    <t>30/7/17 LVB T8 KP4</t>
  </si>
  <si>
    <t>Hồ Văn Trạng</t>
  </si>
  <si>
    <t>Đỗ Ngọc Phương</t>
  </si>
  <si>
    <t>Đỗ Hùng Phương</t>
  </si>
  <si>
    <t>Nguyễn Hồng Ngọc</t>
  </si>
  <si>
    <t>62/87 LVB T19 KP4</t>
  </si>
  <si>
    <t>Trịnh Thị Hồng</t>
  </si>
  <si>
    <t>06/3/</t>
  </si>
  <si>
    <t>Trịnh Xuân Thành</t>
  </si>
  <si>
    <t>Mai Thị Nhung</t>
  </si>
  <si>
    <t>77 Đ 25 T26 KP2</t>
  </si>
  <si>
    <t>TQuy</t>
  </si>
  <si>
    <t>Võ Thị Ngọc</t>
  </si>
  <si>
    <t>Võ Văn Tú</t>
  </si>
  <si>
    <t>Lâm Thị Ngọc Thảo</t>
  </si>
  <si>
    <t>62/78/31 LVB T17 KP4</t>
  </si>
  <si>
    <t>Mai Hiển</t>
  </si>
  <si>
    <t>Hồng Bàng
TPHCM</t>
  </si>
  <si>
    <t>Mai Quốc Khánh</t>
  </si>
  <si>
    <t>Lê Thị Dung</t>
  </si>
  <si>
    <t>60/44/24 LVB T11 KP4</t>
  </si>
  <si>
    <t>Nguyễn Bảo</t>
  </si>
  <si>
    <t>22/8/</t>
  </si>
  <si>
    <t>Đống Đa
Hà Nội</t>
  </si>
  <si>
    <t>Nguyễn Kim Cương</t>
  </si>
  <si>
    <t>Ngô Thị Thu Giang</t>
  </si>
  <si>
    <t>08/3/</t>
  </si>
  <si>
    <t>Nguyễn Hùng Kim</t>
  </si>
  <si>
    <t>Nguyễn Thị Ngọc Hân</t>
  </si>
  <si>
    <t>59/23D LVB T19 KP4</t>
  </si>
  <si>
    <t>Võ Tuấn</t>
  </si>
  <si>
    <t>Kiệt</t>
  </si>
  <si>
    <t>20/7/</t>
  </si>
  <si>
    <t>Mõ Cày
Bến Tre</t>
  </si>
  <si>
    <t>Võ Tuấn Thanh</t>
  </si>
  <si>
    <t>Nguyễn Thị Vân Anh</t>
  </si>
  <si>
    <t>Bùi Tường</t>
  </si>
  <si>
    <t>29/11/</t>
  </si>
  <si>
    <t>Bùi Thức Nguyên Khoa</t>
  </si>
  <si>
    <t>Phạm Thị Kim Loan</t>
  </si>
  <si>
    <t>Quận 7, ngày 31 tháng 7 năm 2018</t>
  </si>
  <si>
    <t>HIỆU TRƯỞNG</t>
  </si>
  <si>
    <t>Phan Thanh Phong</t>
  </si>
  <si>
    <t>(Đã ký và đóng dấu)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</si>
</sst>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;@"/>
  </numFmts>
  <fonts count="42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VNI-Times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Calibri"/>
      <family val="2"/>
      <charset val="163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2"/>
    </font>
    <font>
      <sz val="11"/>
      <color indexed="9"/>
      <name val="Times New Roman"/>
      <family val="2"/>
    </font>
    <font>
      <sz val="11"/>
      <color indexed="20"/>
      <name val="Times New Roman"/>
      <family val="2"/>
    </font>
    <font>
      <b/>
      <sz val="11"/>
      <color indexed="52"/>
      <name val="Times New Roman"/>
      <family val="2"/>
    </font>
    <font>
      <b/>
      <sz val="11"/>
      <color indexed="9"/>
      <name val="Times New Roman"/>
      <family val="2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1"/>
      <color indexed="62"/>
      <name val="Times New Roman"/>
      <family val="2"/>
    </font>
    <font>
      <sz val="11"/>
      <color indexed="52"/>
      <name val="Times New Roman"/>
      <family val="2"/>
    </font>
    <font>
      <sz val="11"/>
      <color indexed="60"/>
      <name val="Times New Roman"/>
      <family val="2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indexed="63"/>
      <name val="Times New Roman"/>
      <family val="2"/>
    </font>
    <font>
      <b/>
      <sz val="18"/>
      <color indexed="56"/>
      <name val="Cambria"/>
      <family val="2"/>
    </font>
    <font>
      <b/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2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b/>
      <i/>
      <sz val="12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8">
    <xf numFmtId="0" fontId="0" fillId="0" borderId="0"/>
    <xf numFmtId="0" fontId="1" fillId="0" borderId="0"/>
    <xf numFmtId="0" fontId="9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21" applyNumberFormat="0" applyAlignment="0" applyProtection="0"/>
    <xf numFmtId="0" fontId="22" fillId="21" borderId="2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23" applyNumberFormat="0" applyFill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21" applyNumberFormat="0" applyAlignment="0" applyProtection="0"/>
    <xf numFmtId="0" fontId="29" fillId="0" borderId="26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" fillId="0" borderId="0"/>
    <xf numFmtId="0" fontId="31" fillId="0" borderId="0"/>
    <xf numFmtId="0" fontId="18" fillId="23" borderId="27" applyNumberFormat="0" applyFont="0" applyAlignment="0" applyProtection="0"/>
    <xf numFmtId="0" fontId="33" fillId="20" borderId="28" applyNumberFormat="0" applyAlignment="0" applyProtection="0"/>
    <xf numFmtId="0" fontId="34" fillId="0" borderId="0" applyNumberFormat="0" applyFill="0" applyBorder="0" applyAlignment="0" applyProtection="0"/>
    <xf numFmtId="0" fontId="35" fillId="0" borderId="29" applyNumberFormat="0" applyFill="0" applyAlignment="0" applyProtection="0"/>
    <xf numFmtId="0" fontId="36" fillId="0" borderId="0" applyNumberFormat="0" applyFill="0" applyBorder="0" applyAlignment="0" applyProtection="0"/>
  </cellStyleXfs>
  <cellXfs count="206">
    <xf numFmtId="0" fontId="0" fillId="0" borderId="0" xfId="0"/>
    <xf numFmtId="0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 shrinkToFit="1"/>
    </xf>
    <xf numFmtId="0" fontId="3" fillId="0" borderId="0" xfId="1" applyFont="1" applyFill="1" applyAlignment="1">
      <alignment horizontal="left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0" fillId="0" borderId="0" xfId="0" applyFill="1"/>
    <xf numFmtId="0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wrapText="1" shrinkToFit="1"/>
    </xf>
    <xf numFmtId="0" fontId="8" fillId="0" borderId="0" xfId="1" applyFont="1" applyFill="1" applyAlignment="1">
      <alignment horizontal="left"/>
    </xf>
    <xf numFmtId="0" fontId="8" fillId="0" borderId="0" xfId="1" applyFont="1" applyFill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/>
    <xf numFmtId="0" fontId="3" fillId="0" borderId="0" xfId="3" applyFont="1" applyFill="1" applyBorder="1" applyAlignment="1">
      <alignment wrapText="1" shrinkToFit="1"/>
    </xf>
    <xf numFmtId="0" fontId="3" fillId="0" borderId="0" xfId="3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14" fillId="0" borderId="0" xfId="0" applyFont="1" applyFill="1"/>
    <xf numFmtId="0" fontId="12" fillId="0" borderId="5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 shrinkToFi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0" fillId="0" borderId="0" xfId="0" applyFill="1" applyAlignment="1">
      <alignment vertical="center"/>
    </xf>
    <xf numFmtId="0" fontId="15" fillId="0" borderId="0" xfId="1" quotePrefix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horizontal="center" vertical="center" wrapText="1" shrinkToFit="1"/>
    </xf>
    <xf numFmtId="0" fontId="16" fillId="0" borderId="0" xfId="3" applyFont="1" applyFill="1" applyBorder="1" applyAlignment="1">
      <alignment vertical="center" wrapText="1" shrinkToFit="1"/>
    </xf>
    <xf numFmtId="0" fontId="15" fillId="0" borderId="0" xfId="2" applyFont="1" applyFill="1" applyBorder="1" applyAlignment="1">
      <alignment vertical="center" wrapText="1" shrinkToFit="1"/>
    </xf>
    <xf numFmtId="0" fontId="15" fillId="0" borderId="0" xfId="1" applyFont="1" applyFill="1" applyBorder="1" applyAlignment="1">
      <alignment horizontal="center" vertical="center" wrapText="1" shrinkToFit="1"/>
    </xf>
    <xf numFmtId="0" fontId="4" fillId="0" borderId="12" xfId="1" quotePrefix="1" applyFont="1" applyFill="1" applyBorder="1" applyAlignment="1">
      <alignment horizontal="center" vertical="center" wrapText="1" shrinkToFit="1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vertical="center"/>
    </xf>
    <xf numFmtId="49" fontId="3" fillId="0" borderId="14" xfId="0" applyNumberFormat="1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 wrapText="1" shrinkToFit="1"/>
    </xf>
    <xf numFmtId="0" fontId="4" fillId="0" borderId="14" xfId="2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vertical="center" wrapText="1" shrinkToFit="1"/>
    </xf>
    <xf numFmtId="0" fontId="3" fillId="0" borderId="12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4" fillId="0" borderId="16" xfId="2" applyFont="1" applyFill="1" applyBorder="1" applyAlignment="1">
      <alignment vertical="center" wrapText="1" shrinkToFit="1"/>
    </xf>
    <xf numFmtId="0" fontId="4" fillId="0" borderId="16" xfId="1" applyFont="1" applyFill="1" applyBorder="1" applyAlignment="1">
      <alignment horizontal="center" vertical="center" wrapText="1" shrinkToFit="1"/>
    </xf>
    <xf numFmtId="49" fontId="3" fillId="0" borderId="14" xfId="3" applyNumberFormat="1" applyFont="1" applyFill="1" applyBorder="1" applyAlignment="1">
      <alignment vertical="center" wrapText="1"/>
    </xf>
    <xf numFmtId="0" fontId="3" fillId="0" borderId="12" xfId="3" applyFont="1" applyFill="1" applyBorder="1" applyAlignment="1">
      <alignment vertical="center" wrapText="1" shrinkToFit="1"/>
    </xf>
    <xf numFmtId="0" fontId="4" fillId="0" borderId="12" xfId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vertical="center"/>
    </xf>
    <xf numFmtId="14" fontId="4" fillId="0" borderId="12" xfId="2" applyNumberFormat="1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vertical="center"/>
    </xf>
    <xf numFmtId="0" fontId="3" fillId="0" borderId="13" xfId="3" applyFont="1" applyFill="1" applyBorder="1" applyAlignment="1">
      <alignment vertical="center" wrapText="1" shrinkToFi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3" fillId="0" borderId="13" xfId="0" quotePrefix="1" applyNumberFormat="1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 shrinkToFit="1"/>
    </xf>
    <xf numFmtId="49" fontId="3" fillId="0" borderId="12" xfId="0" applyNumberFormat="1" applyFont="1" applyFill="1" applyBorder="1" applyAlignment="1">
      <alignment vertical="center" wrapText="1"/>
    </xf>
    <xf numFmtId="0" fontId="3" fillId="0" borderId="13" xfId="0" quotePrefix="1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17" fillId="0" borderId="15" xfId="0" applyFont="1" applyFill="1" applyBorder="1" applyAlignment="1"/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quotePrefix="1" applyNumberFormat="1" applyFont="1" applyFill="1" applyBorder="1" applyAlignment="1">
      <alignment vertical="center"/>
    </xf>
    <xf numFmtId="164" fontId="3" fillId="0" borderId="12" xfId="0" quotePrefix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/>
    </xf>
    <xf numFmtId="0" fontId="17" fillId="0" borderId="14" xfId="2" applyFont="1" applyFill="1" applyBorder="1" applyAlignment="1">
      <alignment horizontal="center" vertical="center" wrapText="1" shrinkToFit="1"/>
    </xf>
    <xf numFmtId="0" fontId="39" fillId="0" borderId="12" xfId="1" quotePrefix="1" applyFont="1" applyFill="1" applyBorder="1" applyAlignment="1">
      <alignment horizontal="center" vertical="center" wrapText="1" shrinkToFit="1"/>
    </xf>
    <xf numFmtId="0" fontId="31" fillId="0" borderId="12" xfId="1" quotePrefix="1" applyFont="1" applyFill="1" applyBorder="1" applyAlignment="1">
      <alignment horizontal="center" vertical="center" wrapText="1" shrinkToFit="1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 wrapText="1"/>
    </xf>
    <xf numFmtId="0" fontId="31" fillId="0" borderId="13" xfId="0" applyNumberFormat="1" applyFont="1" applyFill="1" applyBorder="1" applyAlignment="1">
      <alignment vertical="center"/>
    </xf>
    <xf numFmtId="49" fontId="2" fillId="0" borderId="14" xfId="0" applyNumberFormat="1" applyFont="1" applyFill="1" applyBorder="1" applyAlignment="1">
      <alignment vertical="center"/>
    </xf>
    <xf numFmtId="0" fontId="31" fillId="0" borderId="12" xfId="2" applyFont="1" applyFill="1" applyBorder="1" applyAlignment="1">
      <alignment horizontal="center" vertical="center" wrapText="1" shrinkToFit="1"/>
    </xf>
    <xf numFmtId="0" fontId="31" fillId="0" borderId="14" xfId="2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vertical="center" wrapText="1" shrinkToFit="1"/>
    </xf>
    <xf numFmtId="0" fontId="2" fillId="0" borderId="1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 wrapText="1"/>
    </xf>
    <xf numFmtId="0" fontId="31" fillId="0" borderId="16" xfId="2" applyFont="1" applyFill="1" applyBorder="1" applyAlignment="1">
      <alignment vertical="center" wrapText="1" shrinkToFit="1"/>
    </xf>
    <xf numFmtId="0" fontId="31" fillId="0" borderId="16" xfId="1" applyFont="1" applyFill="1" applyBorder="1" applyAlignment="1">
      <alignment horizontal="center" vertical="center" wrapText="1" shrinkToFit="1"/>
    </xf>
    <xf numFmtId="49" fontId="2" fillId="0" borderId="14" xfId="3" applyNumberFormat="1" applyFont="1" applyFill="1" applyBorder="1" applyAlignment="1">
      <alignment vertical="center" wrapText="1"/>
    </xf>
    <xf numFmtId="0" fontId="2" fillId="0" borderId="12" xfId="3" applyFont="1" applyFill="1" applyBorder="1" applyAlignment="1">
      <alignment vertical="center" wrapText="1" shrinkToFit="1"/>
    </xf>
    <xf numFmtId="0" fontId="31" fillId="0" borderId="12" xfId="1" applyFont="1" applyFill="1" applyBorder="1" applyAlignment="1">
      <alignment horizontal="center" vertical="center" wrapText="1" shrinkToFit="1"/>
    </xf>
    <xf numFmtId="0" fontId="31" fillId="0" borderId="13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center" vertical="center"/>
    </xf>
    <xf numFmtId="49" fontId="31" fillId="0" borderId="14" xfId="0" applyNumberFormat="1" applyFont="1" applyFill="1" applyBorder="1" applyAlignment="1">
      <alignment vertical="center"/>
    </xf>
    <xf numFmtId="14" fontId="31" fillId="0" borderId="12" xfId="2" applyNumberFormat="1" applyFont="1" applyFill="1" applyBorder="1" applyAlignment="1">
      <alignment horizontal="center" vertical="center" wrapText="1" shrinkToFit="1"/>
    </xf>
    <xf numFmtId="0" fontId="31" fillId="0" borderId="15" xfId="0" applyFont="1" applyFill="1" applyBorder="1" applyAlignment="1">
      <alignment vertical="center"/>
    </xf>
    <xf numFmtId="0" fontId="2" fillId="0" borderId="13" xfId="3" applyFont="1" applyFill="1" applyBorder="1" applyAlignment="1">
      <alignment vertical="center" wrapText="1" shrinkToFit="1"/>
    </xf>
    <xf numFmtId="0" fontId="31" fillId="0" borderId="12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1" fillId="0" borderId="13" xfId="0" applyNumberFormat="1" applyFont="1" applyFill="1" applyBorder="1" applyAlignment="1">
      <alignment vertical="center" wrapText="1"/>
    </xf>
    <xf numFmtId="0" fontId="31" fillId="0" borderId="13" xfId="2" applyFont="1" applyFill="1" applyBorder="1" applyAlignment="1">
      <alignment horizontal="center" vertical="center" wrapText="1" shrinkToFit="1"/>
    </xf>
    <xf numFmtId="49" fontId="2" fillId="0" borderId="13" xfId="0" applyNumberFormat="1" applyFont="1" applyFill="1" applyBorder="1" applyAlignment="1">
      <alignment vertical="center" wrapText="1"/>
    </xf>
    <xf numFmtId="49" fontId="2" fillId="0" borderId="14" xfId="0" applyNumberFormat="1" applyFont="1" applyFill="1" applyBorder="1" applyAlignment="1">
      <alignment vertical="center" wrapText="1"/>
    </xf>
    <xf numFmtId="0" fontId="2" fillId="0" borderId="13" xfId="0" quotePrefix="1" applyNumberFormat="1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 shrinkToFi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13" xfId="0" quotePrefix="1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 wrapText="1"/>
    </xf>
    <xf numFmtId="0" fontId="6" fillId="0" borderId="15" xfId="0" applyFont="1" applyFill="1" applyBorder="1" applyAlignment="1"/>
    <xf numFmtId="0" fontId="2" fillId="0" borderId="14" xfId="0" applyFont="1" applyFill="1" applyBorder="1" applyAlignment="1">
      <alignment vertical="center" wrapText="1"/>
    </xf>
    <xf numFmtId="16" fontId="31" fillId="0" borderId="13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3" xfId="0" quotePrefix="1" applyNumberFormat="1" applyFont="1" applyFill="1" applyBorder="1" applyAlignment="1">
      <alignment vertical="center"/>
    </xf>
    <xf numFmtId="164" fontId="2" fillId="0" borderId="12" xfId="0" quotePrefix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9" fontId="2" fillId="0" borderId="15" xfId="3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0" fontId="6" fillId="0" borderId="14" xfId="2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17" xfId="0" quotePrefix="1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vertical="center"/>
    </xf>
    <xf numFmtId="0" fontId="31" fillId="0" borderId="19" xfId="2" applyFont="1" applyFill="1" applyBorder="1" applyAlignment="1">
      <alignment horizontal="center" vertical="center" wrapText="1" shrinkToFit="1"/>
    </xf>
    <xf numFmtId="0" fontId="31" fillId="0" borderId="18" xfId="2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vertical="center"/>
    </xf>
    <xf numFmtId="0" fontId="2" fillId="0" borderId="19" xfId="3" applyFont="1" applyFill="1" applyBorder="1" applyAlignment="1">
      <alignment vertical="center" wrapText="1" shrinkToFit="1"/>
    </xf>
    <xf numFmtId="0" fontId="2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 shrinkToFit="1"/>
    </xf>
    <xf numFmtId="0" fontId="6" fillId="0" borderId="20" xfId="0" applyFont="1" applyFill="1" applyBorder="1" applyAlignment="1"/>
    <xf numFmtId="16" fontId="31" fillId="0" borderId="12" xfId="0" applyNumberFormat="1" applyFont="1" applyFill="1" applyBorder="1" applyAlignment="1">
      <alignment vertical="center"/>
    </xf>
    <xf numFmtId="0" fontId="40" fillId="0" borderId="12" xfId="0" applyFont="1" applyFill="1" applyBorder="1" applyAlignment="1">
      <alignment vertical="center"/>
    </xf>
    <xf numFmtId="0" fontId="37" fillId="0" borderId="12" xfId="1" quotePrefix="1" applyFont="1" applyFill="1" applyBorder="1" applyAlignment="1">
      <alignment horizontal="center" vertical="center" wrapText="1" shrinkToFit="1"/>
    </xf>
    <xf numFmtId="0" fontId="31" fillId="0" borderId="20" xfId="1" quotePrefix="1" applyFont="1" applyFill="1" applyBorder="1" applyAlignment="1">
      <alignment horizontal="center" vertical="center" wrapText="1" shrinkToFit="1"/>
    </xf>
    <xf numFmtId="0" fontId="31" fillId="0" borderId="20" xfId="0" applyFont="1" applyFill="1" applyBorder="1" applyAlignment="1">
      <alignment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0" xfId="0" applyNumberFormat="1" applyFont="1" applyFill="1" applyBorder="1" applyAlignment="1">
      <alignment vertical="center"/>
    </xf>
    <xf numFmtId="49" fontId="31" fillId="0" borderId="20" xfId="0" applyNumberFormat="1" applyFont="1" applyFill="1" applyBorder="1" applyAlignment="1">
      <alignment vertical="center"/>
    </xf>
    <xf numFmtId="0" fontId="31" fillId="0" borderId="20" xfId="2" applyFont="1" applyFill="1" applyBorder="1" applyAlignment="1">
      <alignment horizontal="center" vertical="center" wrapText="1" shrinkToFit="1"/>
    </xf>
    <xf numFmtId="0" fontId="31" fillId="0" borderId="0" xfId="1" quotePrefix="1" applyFont="1" applyFill="1" applyBorder="1" applyAlignment="1">
      <alignment horizontal="center" vertical="center" wrapText="1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0" fontId="31" fillId="0" borderId="0" xfId="2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64" fontId="3" fillId="0" borderId="13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3" fillId="0" borderId="13" xfId="3" applyFont="1" applyFill="1" applyBorder="1" applyAlignment="1">
      <alignment vertical="center"/>
    </xf>
    <xf numFmtId="0" fontId="3" fillId="0" borderId="14" xfId="3" applyFont="1" applyFill="1" applyBorder="1" applyAlignment="1">
      <alignment vertical="center" wrapText="1"/>
    </xf>
    <xf numFmtId="0" fontId="4" fillId="0" borderId="12" xfId="2" applyFont="1" applyFill="1" applyBorder="1" applyAlignment="1">
      <alignment horizontal="center" vertical="center"/>
    </xf>
    <xf numFmtId="0" fontId="4" fillId="0" borderId="13" xfId="2" quotePrefix="1" applyNumberFormat="1" applyFont="1" applyFill="1" applyBorder="1" applyAlignment="1">
      <alignment horizontal="center" vertical="center"/>
    </xf>
    <xf numFmtId="0" fontId="4" fillId="0" borderId="14" xfId="2" quotePrefix="1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 wrapText="1"/>
    </xf>
    <xf numFmtId="0" fontId="3" fillId="0" borderId="12" xfId="3" applyFont="1" applyFill="1" applyBorder="1" applyAlignment="1">
      <alignment vertical="center"/>
    </xf>
    <xf numFmtId="0" fontId="4" fillId="0" borderId="12" xfId="2" quotePrefix="1" applyFont="1" applyFill="1" applyBorder="1" applyAlignment="1">
      <alignment horizontal="left" vertical="center"/>
    </xf>
    <xf numFmtId="0" fontId="4" fillId="0" borderId="16" xfId="0" applyFont="1" applyFill="1" applyBorder="1" applyAlignment="1">
      <alignment vertical="center"/>
    </xf>
    <xf numFmtId="0" fontId="4" fillId="0" borderId="15" xfId="2" applyFont="1" applyFill="1" applyBorder="1" applyAlignment="1">
      <alignment vertical="center" wrapText="1" shrinkToFit="1"/>
    </xf>
    <xf numFmtId="0" fontId="38" fillId="0" borderId="20" xfId="3" applyFont="1" applyFill="1" applyBorder="1" applyAlignment="1">
      <alignment horizontal="center" vertical="center" wrapText="1" shrinkToFit="1"/>
    </xf>
    <xf numFmtId="0" fontId="7" fillId="0" borderId="0" xfId="3" applyFont="1" applyFill="1" applyBorder="1" applyAlignment="1">
      <alignment horizontal="center" vertical="center" wrapText="1" shrinkToFit="1"/>
    </xf>
    <xf numFmtId="0" fontId="2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2" fillId="0" borderId="2" xfId="1" applyFont="1" applyFill="1" applyBorder="1" applyAlignment="1">
      <alignment horizontal="center" vertical="center" wrapText="1" shrinkToFit="1"/>
    </xf>
    <xf numFmtId="0" fontId="13" fillId="0" borderId="8" xfId="0" applyFont="1" applyBorder="1"/>
    <xf numFmtId="0" fontId="12" fillId="0" borderId="4" xfId="1" applyFont="1" applyFill="1" applyBorder="1" applyAlignment="1">
      <alignment horizontal="center" vertical="center" wrapText="1" shrinkToFit="1"/>
    </xf>
    <xf numFmtId="0" fontId="13" fillId="0" borderId="10" xfId="0" applyFont="1" applyBorder="1"/>
    <xf numFmtId="0" fontId="12" fillId="0" borderId="3" xfId="1" applyFont="1" applyFill="1" applyBorder="1" applyAlignment="1">
      <alignment horizontal="center" vertical="center" wrapText="1" shrinkToFit="1"/>
    </xf>
    <xf numFmtId="0" fontId="13" fillId="0" borderId="9" xfId="0" applyFont="1" applyBorder="1"/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 shrinkToFit="1"/>
    </xf>
    <xf numFmtId="0" fontId="13" fillId="0" borderId="6" xfId="0" applyFont="1" applyBorder="1"/>
    <xf numFmtId="0" fontId="13" fillId="0" borderId="7" xfId="0" applyFont="1" applyBorder="1"/>
    <xf numFmtId="0" fontId="12" fillId="0" borderId="3" xfId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 wrapText="1" shrinkToFit="1"/>
    </xf>
    <xf numFmtId="0" fontId="41" fillId="0" borderId="0" xfId="3" applyFont="1" applyFill="1" applyBorder="1" applyAlignment="1">
      <alignment horizontal="center" vertical="center" wrapText="1" shrinkToFit="1"/>
    </xf>
  </cellXfs>
  <cellStyles count="5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omma 2 2" xfId="32"/>
    <cellStyle name="Comma 2 2 2" xfId="33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10" xfId="43"/>
    <cellStyle name="Normal 2" xfId="3"/>
    <cellStyle name="Normal 2 2" xfId="44"/>
    <cellStyle name="Normal 2 2 2" xfId="45"/>
    <cellStyle name="Normal 3" xfId="1"/>
    <cellStyle name="Normal 3 2" xfId="46"/>
    <cellStyle name="Normal 3 2 2" xfId="47"/>
    <cellStyle name="Normal 4" xfId="48"/>
    <cellStyle name="Normal 4 2" xfId="49"/>
    <cellStyle name="Normal 5" xfId="50"/>
    <cellStyle name="Normal 6" xfId="51"/>
    <cellStyle name="Normal 9" xfId="52"/>
    <cellStyle name="Normal_Sheet1" xfId="2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ES175"/>
  <sheetViews>
    <sheetView tabSelected="1" topLeftCell="A7" zoomScale="110" zoomScaleNormal="110" zoomScaleSheetLayoutView="80" workbookViewId="0">
      <pane ySplit="3" topLeftCell="A102" activePane="bottomLeft" state="frozen"/>
      <selection activeCell="A7" sqref="A7"/>
      <selection pane="bottomLeft" activeCell="J109" sqref="J109:M110"/>
    </sheetView>
  </sheetViews>
  <sheetFormatPr defaultRowHeight="15" x14ac:dyDescent="0.25"/>
  <cols>
    <col min="1" max="1" width="5" style="33" customWidth="1"/>
    <col min="2" max="2" width="17.5703125" style="7" customWidth="1"/>
    <col min="3" max="3" width="6.7109375" style="7" customWidth="1"/>
    <col min="4" max="4" width="5.140625" style="33" customWidth="1"/>
    <col min="5" max="5" width="5.5703125" style="34" customWidth="1"/>
    <col min="6" max="6" width="4.5703125" style="7" customWidth="1"/>
    <col min="7" max="7" width="11.28515625" style="33" customWidth="1"/>
    <col min="8" max="8" width="4.5703125" style="33" customWidth="1"/>
    <col min="9" max="9" width="19.42578125" style="7" customWidth="1"/>
    <col min="10" max="10" width="22.42578125" style="7" customWidth="1"/>
    <col min="11" max="11" width="19.42578125" style="7" customWidth="1"/>
    <col min="12" max="12" width="6.7109375" style="35" customWidth="1"/>
    <col min="13" max="13" width="6" style="33" customWidth="1"/>
    <col min="14" max="16384" width="9.140625" style="7"/>
  </cols>
  <sheetData>
    <row r="1" spans="1:16373" ht="15.75" x14ac:dyDescent="0.25">
      <c r="A1" s="187" t="s">
        <v>0</v>
      </c>
      <c r="B1" s="187"/>
      <c r="C1" s="187"/>
      <c r="D1" s="187"/>
      <c r="E1" s="1"/>
      <c r="F1" s="2"/>
      <c r="G1" s="2"/>
      <c r="H1" s="2"/>
      <c r="I1" s="3"/>
      <c r="J1" s="4"/>
      <c r="K1" s="4"/>
      <c r="L1" s="5"/>
      <c r="M1" s="6"/>
    </row>
    <row r="2" spans="1:16373" ht="15.75" x14ac:dyDescent="0.25">
      <c r="A2" s="188" t="s">
        <v>1</v>
      </c>
      <c r="B2" s="188"/>
      <c r="C2" s="188"/>
      <c r="D2" s="188"/>
      <c r="E2" s="8"/>
      <c r="F2" s="9"/>
      <c r="G2" s="9"/>
      <c r="H2" s="9"/>
      <c r="I2" s="10"/>
      <c r="J2" s="11"/>
      <c r="K2" s="11"/>
      <c r="L2" s="5"/>
      <c r="M2" s="12"/>
    </row>
    <row r="3" spans="1:16373" x14ac:dyDescent="0.25">
      <c r="A3" s="13"/>
      <c r="B3" s="14"/>
      <c r="C3" s="14"/>
      <c r="D3" s="15"/>
      <c r="E3" s="16"/>
      <c r="F3" s="14"/>
      <c r="G3" s="15"/>
      <c r="H3" s="15"/>
      <c r="I3" s="17"/>
      <c r="J3" s="14"/>
      <c r="K3" s="14"/>
      <c r="L3" s="18"/>
      <c r="M3" s="15"/>
    </row>
    <row r="4" spans="1:16373" ht="20.25" x14ac:dyDescent="0.3">
      <c r="A4" s="189" t="s">
        <v>170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"/>
    </row>
    <row r="5" spans="1:16373" ht="20.25" x14ac:dyDescent="0.3">
      <c r="A5" s="189" t="s">
        <v>171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  <c r="IW5" s="190"/>
      <c r="IX5" s="190"/>
      <c r="IY5" s="190"/>
      <c r="IZ5" s="190"/>
      <c r="JA5" s="190"/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90"/>
      <c r="JZ5" s="190"/>
      <c r="KA5" s="190"/>
      <c r="KB5" s="190"/>
      <c r="KC5" s="190"/>
      <c r="KD5" s="190"/>
      <c r="KE5" s="190"/>
      <c r="KF5" s="190"/>
      <c r="KG5" s="190"/>
      <c r="KH5" s="190"/>
      <c r="KI5" s="190"/>
      <c r="KJ5" s="190"/>
      <c r="KK5" s="190"/>
      <c r="KL5" s="190"/>
      <c r="KM5" s="190"/>
      <c r="KN5" s="190"/>
      <c r="KO5" s="190"/>
      <c r="KP5" s="190"/>
      <c r="KQ5" s="190"/>
      <c r="KR5" s="190"/>
      <c r="KS5" s="190"/>
      <c r="KT5" s="190"/>
      <c r="KU5" s="190"/>
      <c r="KV5" s="190"/>
      <c r="KW5" s="190"/>
      <c r="KX5" s="190"/>
      <c r="KY5" s="190"/>
      <c r="KZ5" s="190"/>
      <c r="LA5" s="190"/>
      <c r="LB5" s="190"/>
      <c r="LC5" s="190"/>
      <c r="LD5" s="190"/>
      <c r="LE5" s="190"/>
      <c r="LF5" s="190"/>
      <c r="LG5" s="190"/>
      <c r="LH5" s="190"/>
      <c r="LI5" s="190"/>
      <c r="LJ5" s="190"/>
      <c r="LK5" s="190"/>
      <c r="LL5" s="190"/>
      <c r="LM5" s="190"/>
      <c r="LN5" s="190"/>
      <c r="LO5" s="190"/>
      <c r="LP5" s="190"/>
      <c r="LQ5" s="190"/>
      <c r="LR5" s="190"/>
      <c r="LS5" s="190"/>
      <c r="LT5" s="190"/>
      <c r="LU5" s="190"/>
      <c r="LV5" s="190"/>
      <c r="LW5" s="190"/>
      <c r="LX5" s="190"/>
      <c r="LY5" s="190"/>
      <c r="LZ5" s="190"/>
      <c r="MA5" s="190"/>
      <c r="MB5" s="190"/>
      <c r="MC5" s="190"/>
      <c r="MD5" s="190"/>
      <c r="ME5" s="190"/>
      <c r="MF5" s="190"/>
      <c r="MG5" s="190"/>
      <c r="MH5" s="190"/>
      <c r="MI5" s="190"/>
      <c r="MJ5" s="190"/>
      <c r="MK5" s="190"/>
      <c r="ML5" s="190"/>
      <c r="MM5" s="190"/>
      <c r="MN5" s="190"/>
      <c r="MO5" s="190"/>
      <c r="MP5" s="190"/>
      <c r="MQ5" s="190"/>
      <c r="MR5" s="190"/>
      <c r="MS5" s="190"/>
      <c r="MT5" s="190"/>
      <c r="MU5" s="190"/>
      <c r="MV5" s="190"/>
      <c r="MW5" s="190"/>
      <c r="MX5" s="190"/>
      <c r="MY5" s="190"/>
      <c r="MZ5" s="190"/>
      <c r="NA5" s="190"/>
      <c r="NB5" s="190"/>
      <c r="NC5" s="190"/>
      <c r="ND5" s="190"/>
      <c r="NE5" s="190"/>
      <c r="NF5" s="190"/>
      <c r="NG5" s="190"/>
      <c r="NH5" s="190"/>
      <c r="NI5" s="190"/>
      <c r="NJ5" s="190"/>
      <c r="NK5" s="190"/>
      <c r="NL5" s="190"/>
      <c r="NM5" s="190"/>
      <c r="NN5" s="190"/>
      <c r="NO5" s="190"/>
      <c r="NP5" s="190"/>
      <c r="NQ5" s="190"/>
      <c r="NR5" s="190"/>
      <c r="NS5" s="190"/>
      <c r="NT5" s="190"/>
      <c r="NU5" s="190"/>
      <c r="NV5" s="190"/>
      <c r="NW5" s="190"/>
      <c r="NX5" s="190"/>
      <c r="NY5" s="190"/>
      <c r="NZ5" s="190"/>
      <c r="OA5" s="190"/>
      <c r="OB5" s="190"/>
      <c r="OC5" s="190"/>
      <c r="OD5" s="190"/>
      <c r="OE5" s="190"/>
      <c r="OF5" s="190"/>
      <c r="OG5" s="190"/>
      <c r="OH5" s="190"/>
      <c r="OI5" s="190"/>
      <c r="OJ5" s="190"/>
      <c r="OK5" s="190"/>
      <c r="OL5" s="190"/>
      <c r="OM5" s="190"/>
      <c r="ON5" s="190"/>
      <c r="OO5" s="190"/>
      <c r="OP5" s="190"/>
      <c r="OQ5" s="190"/>
      <c r="OR5" s="190"/>
      <c r="OS5" s="190"/>
      <c r="OT5" s="190"/>
      <c r="OU5" s="190"/>
      <c r="OV5" s="190"/>
      <c r="OW5" s="190"/>
      <c r="OX5" s="190"/>
      <c r="OY5" s="190"/>
      <c r="OZ5" s="190"/>
      <c r="PA5" s="190"/>
      <c r="PB5" s="190"/>
      <c r="PC5" s="190"/>
      <c r="PD5" s="190"/>
      <c r="PE5" s="190"/>
      <c r="PF5" s="190"/>
      <c r="PG5" s="190"/>
      <c r="PH5" s="190"/>
      <c r="PI5" s="190"/>
      <c r="PJ5" s="190"/>
      <c r="PK5" s="190"/>
      <c r="PL5" s="190"/>
      <c r="PM5" s="190"/>
      <c r="PN5" s="190"/>
      <c r="PO5" s="190"/>
      <c r="PP5" s="190"/>
      <c r="PQ5" s="190"/>
      <c r="PR5" s="190"/>
      <c r="PS5" s="190"/>
      <c r="PT5" s="190"/>
      <c r="PU5" s="190"/>
      <c r="PV5" s="190"/>
      <c r="PW5" s="190"/>
      <c r="PX5" s="190"/>
      <c r="PY5" s="190"/>
      <c r="PZ5" s="190"/>
      <c r="QA5" s="190"/>
      <c r="QB5" s="190"/>
      <c r="QC5" s="190"/>
      <c r="QD5" s="190"/>
      <c r="QE5" s="190"/>
      <c r="QF5" s="190"/>
      <c r="QG5" s="190"/>
      <c r="QH5" s="190"/>
      <c r="QI5" s="190"/>
      <c r="QJ5" s="190"/>
      <c r="QK5" s="190"/>
      <c r="QL5" s="190"/>
      <c r="QM5" s="190"/>
      <c r="QN5" s="190"/>
      <c r="QO5" s="190"/>
      <c r="QP5" s="190"/>
      <c r="QQ5" s="190"/>
      <c r="QR5" s="190"/>
      <c r="QS5" s="190"/>
      <c r="QT5" s="190"/>
      <c r="QU5" s="190"/>
      <c r="QV5" s="190"/>
      <c r="QW5" s="190"/>
      <c r="QX5" s="190"/>
      <c r="QY5" s="190"/>
      <c r="QZ5" s="190"/>
      <c r="RA5" s="190"/>
      <c r="RB5" s="190"/>
      <c r="RC5" s="190"/>
      <c r="RD5" s="190"/>
      <c r="RE5" s="190"/>
      <c r="RF5" s="190"/>
      <c r="RG5" s="190"/>
      <c r="RH5" s="190"/>
      <c r="RI5" s="190"/>
      <c r="RJ5" s="190"/>
      <c r="RK5" s="190"/>
      <c r="RL5" s="190"/>
      <c r="RM5" s="190"/>
      <c r="RN5" s="190"/>
      <c r="RO5" s="190"/>
      <c r="RP5" s="190"/>
      <c r="RQ5" s="190"/>
      <c r="RR5" s="190"/>
      <c r="RS5" s="190"/>
      <c r="RT5" s="190"/>
      <c r="RU5" s="190"/>
      <c r="RV5" s="190"/>
      <c r="RW5" s="190"/>
      <c r="RX5" s="190"/>
      <c r="RY5" s="190"/>
      <c r="RZ5" s="190"/>
      <c r="SA5" s="190"/>
      <c r="SB5" s="190"/>
      <c r="SC5" s="190"/>
      <c r="SD5" s="190"/>
      <c r="SE5" s="190"/>
      <c r="SF5" s="190"/>
      <c r="SG5" s="190"/>
      <c r="SH5" s="190"/>
      <c r="SI5" s="190"/>
      <c r="SJ5" s="190"/>
      <c r="SK5" s="190"/>
      <c r="SL5" s="190"/>
      <c r="SM5" s="190"/>
      <c r="SN5" s="190"/>
      <c r="SO5" s="190"/>
      <c r="SP5" s="190"/>
      <c r="SQ5" s="190"/>
      <c r="SR5" s="190"/>
      <c r="SS5" s="190"/>
      <c r="ST5" s="190"/>
      <c r="SU5" s="190"/>
      <c r="SV5" s="190"/>
      <c r="SW5" s="190"/>
      <c r="SX5" s="190"/>
      <c r="SY5" s="190"/>
      <c r="SZ5" s="190"/>
      <c r="TA5" s="190"/>
      <c r="TB5" s="190"/>
      <c r="TC5" s="190"/>
      <c r="TD5" s="190"/>
      <c r="TE5" s="190"/>
      <c r="TF5" s="190"/>
      <c r="TG5" s="190"/>
      <c r="TH5" s="190"/>
      <c r="TI5" s="190"/>
      <c r="TJ5" s="190"/>
      <c r="TK5" s="190"/>
      <c r="TL5" s="190"/>
      <c r="TM5" s="190"/>
      <c r="TN5" s="190"/>
      <c r="TO5" s="190"/>
      <c r="TP5" s="190"/>
      <c r="TQ5" s="190"/>
      <c r="TR5" s="190"/>
      <c r="TS5" s="190"/>
      <c r="TT5" s="190"/>
      <c r="TU5" s="190"/>
      <c r="TV5" s="190"/>
      <c r="TW5" s="190"/>
      <c r="TX5" s="190"/>
      <c r="TY5" s="190"/>
      <c r="TZ5" s="190"/>
      <c r="UA5" s="190"/>
      <c r="UB5" s="190"/>
      <c r="UC5" s="190"/>
      <c r="UD5" s="190"/>
      <c r="UE5" s="190"/>
      <c r="UF5" s="190"/>
      <c r="UG5" s="190"/>
      <c r="UH5" s="190"/>
      <c r="UI5" s="190"/>
      <c r="UJ5" s="190"/>
      <c r="UK5" s="190"/>
      <c r="UL5" s="190"/>
      <c r="UM5" s="190"/>
      <c r="UN5" s="190"/>
      <c r="UO5" s="190"/>
      <c r="UP5" s="190"/>
      <c r="UQ5" s="190"/>
      <c r="UR5" s="190"/>
      <c r="US5" s="190"/>
      <c r="UT5" s="190"/>
      <c r="UU5" s="190"/>
      <c r="UV5" s="190"/>
      <c r="UW5" s="190"/>
      <c r="UX5" s="190"/>
      <c r="UY5" s="190"/>
      <c r="UZ5" s="190"/>
      <c r="VA5" s="190"/>
      <c r="VB5" s="190"/>
      <c r="VC5" s="190"/>
      <c r="VD5" s="190"/>
      <c r="VE5" s="190"/>
      <c r="VF5" s="190"/>
      <c r="VG5" s="190"/>
      <c r="VH5" s="190"/>
      <c r="VI5" s="190"/>
      <c r="VJ5" s="190"/>
      <c r="VK5" s="190"/>
      <c r="VL5" s="190"/>
      <c r="VM5" s="190"/>
      <c r="VN5" s="190"/>
      <c r="VO5" s="190"/>
      <c r="VP5" s="190"/>
      <c r="VQ5" s="190"/>
      <c r="VR5" s="190"/>
      <c r="VS5" s="190"/>
      <c r="VT5" s="190"/>
      <c r="VU5" s="190"/>
      <c r="VV5" s="190"/>
      <c r="VW5" s="190"/>
      <c r="VX5" s="190"/>
      <c r="VY5" s="190"/>
      <c r="VZ5" s="190"/>
      <c r="WA5" s="190"/>
      <c r="WB5" s="190"/>
      <c r="WC5" s="190"/>
      <c r="WD5" s="190"/>
      <c r="WE5" s="190"/>
      <c r="WF5" s="190"/>
      <c r="WG5" s="190"/>
      <c r="WH5" s="190"/>
      <c r="WI5" s="190"/>
      <c r="WJ5" s="190"/>
      <c r="WK5" s="190"/>
      <c r="WL5" s="190"/>
      <c r="WM5" s="190"/>
      <c r="WN5" s="190"/>
      <c r="WO5" s="190"/>
      <c r="WP5" s="190"/>
      <c r="WQ5" s="190"/>
      <c r="WR5" s="190"/>
      <c r="WS5" s="190"/>
      <c r="WT5" s="190"/>
      <c r="WU5" s="190"/>
      <c r="WV5" s="190"/>
      <c r="WW5" s="190"/>
      <c r="WX5" s="190"/>
      <c r="WY5" s="190"/>
      <c r="WZ5" s="190"/>
      <c r="XA5" s="190"/>
      <c r="XB5" s="190"/>
      <c r="XC5" s="190"/>
      <c r="XD5" s="190"/>
      <c r="XE5" s="190"/>
      <c r="XF5" s="190"/>
      <c r="XG5" s="190"/>
      <c r="XH5" s="190"/>
      <c r="XI5" s="190"/>
      <c r="XJ5" s="190"/>
      <c r="XK5" s="190"/>
      <c r="XL5" s="190"/>
      <c r="XM5" s="190"/>
      <c r="XN5" s="190"/>
      <c r="XO5" s="190"/>
      <c r="XP5" s="190"/>
      <c r="XQ5" s="190"/>
      <c r="XR5" s="190"/>
      <c r="XS5" s="190"/>
      <c r="XT5" s="190"/>
      <c r="XU5" s="190"/>
      <c r="XV5" s="190"/>
      <c r="XW5" s="190"/>
      <c r="XX5" s="190"/>
      <c r="XY5" s="190"/>
      <c r="XZ5" s="190"/>
      <c r="YA5" s="190"/>
      <c r="YB5" s="190"/>
      <c r="YC5" s="190"/>
      <c r="YD5" s="190"/>
      <c r="YE5" s="190"/>
      <c r="YF5" s="190"/>
      <c r="YG5" s="190"/>
      <c r="YH5" s="190"/>
      <c r="YI5" s="190"/>
      <c r="YJ5" s="190"/>
      <c r="YK5" s="190"/>
      <c r="YL5" s="190"/>
      <c r="YM5" s="190"/>
      <c r="YN5" s="190"/>
      <c r="YO5" s="190"/>
      <c r="YP5" s="190"/>
      <c r="YQ5" s="190"/>
      <c r="YR5" s="190"/>
      <c r="YS5" s="190"/>
      <c r="YT5" s="190"/>
      <c r="YU5" s="190"/>
      <c r="YV5" s="190"/>
      <c r="YW5" s="190"/>
      <c r="YX5" s="190"/>
      <c r="YY5" s="190"/>
      <c r="YZ5" s="190"/>
      <c r="ZA5" s="190"/>
      <c r="ZB5" s="190"/>
      <c r="ZC5" s="190"/>
      <c r="ZD5" s="190"/>
      <c r="ZE5" s="190"/>
      <c r="ZF5" s="190"/>
      <c r="ZG5" s="190"/>
      <c r="ZH5" s="190"/>
      <c r="ZI5" s="190"/>
      <c r="ZJ5" s="190"/>
      <c r="ZK5" s="190"/>
      <c r="ZL5" s="190"/>
      <c r="ZM5" s="190"/>
      <c r="ZN5" s="190"/>
      <c r="ZO5" s="190"/>
      <c r="ZP5" s="190"/>
      <c r="ZQ5" s="190"/>
      <c r="ZR5" s="190"/>
      <c r="ZS5" s="190"/>
      <c r="ZT5" s="190"/>
      <c r="ZU5" s="190"/>
      <c r="ZV5" s="190"/>
      <c r="ZW5" s="190"/>
      <c r="ZX5" s="190"/>
      <c r="ZY5" s="190"/>
      <c r="ZZ5" s="190"/>
      <c r="AAA5" s="190"/>
      <c r="AAB5" s="190"/>
      <c r="AAC5" s="190"/>
      <c r="AAD5" s="190"/>
      <c r="AAE5" s="190"/>
      <c r="AAF5" s="190"/>
      <c r="AAG5" s="190"/>
      <c r="AAH5" s="190"/>
      <c r="AAI5" s="190"/>
      <c r="AAJ5" s="190"/>
      <c r="AAK5" s="190"/>
      <c r="AAL5" s="190"/>
      <c r="AAM5" s="190"/>
      <c r="AAN5" s="190"/>
      <c r="AAO5" s="190"/>
      <c r="AAP5" s="190"/>
      <c r="AAQ5" s="190"/>
      <c r="AAR5" s="190"/>
      <c r="AAS5" s="190"/>
      <c r="AAT5" s="190"/>
      <c r="AAU5" s="190"/>
      <c r="AAV5" s="190"/>
      <c r="AAW5" s="190"/>
      <c r="AAX5" s="190"/>
      <c r="AAY5" s="190"/>
      <c r="AAZ5" s="190"/>
      <c r="ABA5" s="190"/>
      <c r="ABB5" s="190"/>
      <c r="ABC5" s="190"/>
      <c r="ABD5" s="190"/>
      <c r="ABE5" s="190"/>
      <c r="ABF5" s="190"/>
      <c r="ABG5" s="190"/>
      <c r="ABH5" s="190"/>
      <c r="ABI5" s="190"/>
      <c r="ABJ5" s="190"/>
      <c r="ABK5" s="190"/>
      <c r="ABL5" s="190"/>
      <c r="ABM5" s="190"/>
      <c r="ABN5" s="190"/>
      <c r="ABO5" s="190"/>
      <c r="ABP5" s="190"/>
      <c r="ABQ5" s="190"/>
      <c r="ABR5" s="190"/>
      <c r="ABS5" s="190"/>
      <c r="ABT5" s="190"/>
      <c r="ABU5" s="190"/>
      <c r="ABV5" s="190"/>
      <c r="ABW5" s="190"/>
      <c r="ABX5" s="190"/>
      <c r="ABY5" s="190"/>
      <c r="ABZ5" s="190"/>
      <c r="ACA5" s="190"/>
      <c r="ACB5" s="190"/>
      <c r="ACC5" s="190"/>
      <c r="ACD5" s="190"/>
      <c r="ACE5" s="190"/>
      <c r="ACF5" s="190"/>
      <c r="ACG5" s="190"/>
      <c r="ACH5" s="190"/>
      <c r="ACI5" s="190"/>
      <c r="ACJ5" s="190"/>
      <c r="ACK5" s="190"/>
      <c r="ACL5" s="190"/>
      <c r="ACM5" s="190"/>
      <c r="ACN5" s="190"/>
      <c r="ACO5" s="190"/>
      <c r="ACP5" s="190"/>
      <c r="ACQ5" s="190"/>
      <c r="ACR5" s="190"/>
      <c r="ACS5" s="190"/>
      <c r="ACT5" s="190"/>
      <c r="ACU5" s="190"/>
      <c r="ACV5" s="190"/>
      <c r="ACW5" s="190"/>
      <c r="ACX5" s="190"/>
      <c r="ACY5" s="190"/>
      <c r="ACZ5" s="190"/>
      <c r="ADA5" s="190"/>
      <c r="ADB5" s="190"/>
      <c r="ADC5" s="190"/>
      <c r="ADD5" s="190"/>
      <c r="ADE5" s="190"/>
      <c r="ADF5" s="190"/>
      <c r="ADG5" s="190"/>
      <c r="ADH5" s="190"/>
      <c r="ADI5" s="190"/>
      <c r="ADJ5" s="190"/>
      <c r="ADK5" s="190"/>
      <c r="ADL5" s="190"/>
      <c r="ADM5" s="190"/>
      <c r="ADN5" s="190"/>
      <c r="ADO5" s="190"/>
      <c r="ADP5" s="190"/>
      <c r="ADQ5" s="190"/>
      <c r="ADR5" s="190"/>
      <c r="ADS5" s="190"/>
      <c r="ADT5" s="190"/>
      <c r="ADU5" s="190"/>
      <c r="ADV5" s="190"/>
      <c r="ADW5" s="190"/>
      <c r="ADX5" s="190"/>
      <c r="ADY5" s="190"/>
      <c r="ADZ5" s="190"/>
      <c r="AEA5" s="190"/>
      <c r="AEB5" s="190"/>
      <c r="AEC5" s="190"/>
      <c r="AED5" s="190"/>
      <c r="AEE5" s="190"/>
      <c r="AEF5" s="190"/>
      <c r="AEG5" s="190"/>
      <c r="AEH5" s="190"/>
      <c r="AEI5" s="190"/>
      <c r="AEJ5" s="190"/>
      <c r="AEK5" s="190"/>
      <c r="AEL5" s="190"/>
      <c r="AEM5" s="190"/>
      <c r="AEN5" s="190"/>
      <c r="AEO5" s="190"/>
      <c r="AEP5" s="190"/>
      <c r="AEQ5" s="190"/>
      <c r="AER5" s="190"/>
      <c r="AES5" s="190"/>
      <c r="AET5" s="190"/>
      <c r="AEU5" s="190"/>
      <c r="AEV5" s="190"/>
      <c r="AEW5" s="190"/>
      <c r="AEX5" s="190"/>
      <c r="AEY5" s="190"/>
      <c r="AEZ5" s="190"/>
      <c r="AFA5" s="190"/>
      <c r="AFB5" s="190"/>
      <c r="AFC5" s="190"/>
      <c r="AFD5" s="190"/>
      <c r="AFE5" s="190"/>
      <c r="AFF5" s="190"/>
      <c r="AFG5" s="190"/>
      <c r="AFH5" s="190"/>
      <c r="AFI5" s="190"/>
      <c r="AFJ5" s="190"/>
      <c r="AFK5" s="190"/>
      <c r="AFL5" s="190"/>
      <c r="AFM5" s="190"/>
      <c r="AFN5" s="190"/>
      <c r="AFO5" s="190"/>
      <c r="AFP5" s="190"/>
      <c r="AFQ5" s="190"/>
      <c r="AFR5" s="190"/>
      <c r="AFS5" s="190"/>
      <c r="AFT5" s="190"/>
      <c r="AFU5" s="190"/>
      <c r="AFV5" s="190"/>
      <c r="AFW5" s="190"/>
      <c r="AFX5" s="190"/>
      <c r="AFY5" s="190"/>
      <c r="AFZ5" s="190"/>
      <c r="AGA5" s="190"/>
      <c r="AGB5" s="190"/>
      <c r="AGC5" s="190"/>
      <c r="AGD5" s="190"/>
      <c r="AGE5" s="190"/>
      <c r="AGF5" s="190"/>
      <c r="AGG5" s="190"/>
      <c r="AGH5" s="190"/>
      <c r="AGI5" s="190"/>
      <c r="AGJ5" s="190"/>
      <c r="AGK5" s="190"/>
      <c r="AGL5" s="190"/>
      <c r="AGM5" s="190"/>
      <c r="AGN5" s="190"/>
      <c r="AGO5" s="190"/>
      <c r="AGP5" s="190"/>
      <c r="AGQ5" s="190"/>
      <c r="AGR5" s="190"/>
      <c r="AGS5" s="190"/>
      <c r="AGT5" s="190"/>
      <c r="AGU5" s="190"/>
      <c r="AGV5" s="190"/>
      <c r="AGW5" s="190"/>
      <c r="AGX5" s="190"/>
      <c r="AGY5" s="190"/>
      <c r="AGZ5" s="190"/>
      <c r="AHA5" s="190"/>
      <c r="AHB5" s="190"/>
      <c r="AHC5" s="190"/>
      <c r="AHD5" s="190"/>
      <c r="AHE5" s="190"/>
      <c r="AHF5" s="190"/>
      <c r="AHG5" s="190"/>
      <c r="AHH5" s="190"/>
      <c r="AHI5" s="190"/>
      <c r="AHJ5" s="190"/>
      <c r="AHK5" s="190"/>
      <c r="AHL5" s="190"/>
      <c r="AHM5" s="190"/>
      <c r="AHN5" s="190"/>
      <c r="AHO5" s="190"/>
      <c r="AHP5" s="190"/>
      <c r="AHQ5" s="190"/>
      <c r="AHR5" s="190"/>
      <c r="AHS5" s="190"/>
      <c r="AHT5" s="190"/>
      <c r="AHU5" s="190"/>
      <c r="AHV5" s="190"/>
      <c r="AHW5" s="190"/>
      <c r="AHX5" s="190"/>
      <c r="AHY5" s="190"/>
      <c r="AHZ5" s="190"/>
      <c r="AIA5" s="190"/>
      <c r="AIB5" s="190"/>
      <c r="AIC5" s="190"/>
      <c r="AID5" s="190"/>
      <c r="AIE5" s="190"/>
      <c r="AIF5" s="190"/>
      <c r="AIG5" s="190"/>
      <c r="AIH5" s="190"/>
      <c r="AII5" s="190"/>
      <c r="AIJ5" s="190"/>
      <c r="AIK5" s="190"/>
      <c r="AIL5" s="190"/>
      <c r="AIM5" s="190"/>
      <c r="AIN5" s="190"/>
      <c r="AIO5" s="190"/>
      <c r="AIP5" s="190"/>
      <c r="AIQ5" s="190"/>
      <c r="AIR5" s="190"/>
      <c r="AIS5" s="190"/>
      <c r="AIT5" s="190"/>
      <c r="AIU5" s="190"/>
      <c r="AIV5" s="190"/>
      <c r="AIW5" s="190"/>
      <c r="AIX5" s="190"/>
      <c r="AIY5" s="190"/>
      <c r="AIZ5" s="190"/>
      <c r="AJA5" s="190"/>
      <c r="AJB5" s="190"/>
      <c r="AJC5" s="190"/>
      <c r="AJD5" s="190"/>
      <c r="AJE5" s="190"/>
      <c r="AJF5" s="190"/>
      <c r="AJG5" s="190"/>
      <c r="AJH5" s="190"/>
      <c r="AJI5" s="190"/>
      <c r="AJJ5" s="190"/>
      <c r="AJK5" s="190"/>
      <c r="AJL5" s="190"/>
      <c r="AJM5" s="190"/>
      <c r="AJN5" s="190"/>
      <c r="AJO5" s="190"/>
      <c r="AJP5" s="190"/>
      <c r="AJQ5" s="190"/>
      <c r="AJR5" s="190"/>
      <c r="AJS5" s="190"/>
      <c r="AJT5" s="190"/>
      <c r="AJU5" s="190"/>
      <c r="AJV5" s="190"/>
      <c r="AJW5" s="190"/>
      <c r="AJX5" s="190"/>
      <c r="AJY5" s="190"/>
      <c r="AJZ5" s="190"/>
      <c r="AKA5" s="190"/>
      <c r="AKB5" s="190"/>
      <c r="AKC5" s="190"/>
      <c r="AKD5" s="190"/>
      <c r="AKE5" s="190"/>
      <c r="AKF5" s="190"/>
      <c r="AKG5" s="190"/>
      <c r="AKH5" s="190"/>
      <c r="AKI5" s="190"/>
      <c r="AKJ5" s="190"/>
      <c r="AKK5" s="190"/>
      <c r="AKL5" s="190"/>
      <c r="AKM5" s="190"/>
      <c r="AKN5" s="190"/>
      <c r="AKO5" s="190"/>
      <c r="AKP5" s="190"/>
      <c r="AKQ5" s="190"/>
      <c r="AKR5" s="190"/>
      <c r="AKS5" s="190"/>
      <c r="AKT5" s="190"/>
      <c r="AKU5" s="190"/>
      <c r="AKV5" s="190"/>
      <c r="AKW5" s="190"/>
      <c r="AKX5" s="190"/>
      <c r="AKY5" s="190"/>
      <c r="AKZ5" s="190"/>
      <c r="ALA5" s="190"/>
      <c r="ALB5" s="190"/>
      <c r="ALC5" s="190"/>
      <c r="ALD5" s="190"/>
      <c r="ALE5" s="190"/>
      <c r="ALF5" s="190"/>
      <c r="ALG5" s="190"/>
      <c r="ALH5" s="190"/>
      <c r="ALI5" s="190"/>
      <c r="ALJ5" s="190"/>
      <c r="ALK5" s="190"/>
      <c r="ALL5" s="190"/>
      <c r="ALM5" s="190"/>
      <c r="ALN5" s="190"/>
      <c r="ALO5" s="190"/>
      <c r="ALP5" s="190"/>
      <c r="ALQ5" s="190"/>
      <c r="ALR5" s="190"/>
      <c r="ALS5" s="190"/>
      <c r="ALT5" s="190"/>
      <c r="ALU5" s="190"/>
      <c r="ALV5" s="190"/>
      <c r="ALW5" s="190"/>
      <c r="ALX5" s="190"/>
      <c r="ALY5" s="190"/>
      <c r="ALZ5" s="190"/>
      <c r="AMA5" s="190"/>
      <c r="AMB5" s="190"/>
      <c r="AMC5" s="190"/>
      <c r="AMD5" s="190"/>
      <c r="AME5" s="190"/>
      <c r="AMF5" s="190"/>
      <c r="AMG5" s="190"/>
      <c r="AMH5" s="190"/>
      <c r="AMI5" s="190"/>
      <c r="AMJ5" s="190"/>
      <c r="AMK5" s="190"/>
      <c r="AML5" s="190"/>
      <c r="AMM5" s="190"/>
      <c r="AMN5" s="190"/>
      <c r="AMO5" s="190"/>
      <c r="AMP5" s="190"/>
      <c r="AMQ5" s="190"/>
      <c r="AMR5" s="190"/>
      <c r="AMS5" s="190"/>
      <c r="AMT5" s="190"/>
      <c r="AMU5" s="190"/>
      <c r="AMV5" s="190"/>
      <c r="AMW5" s="190"/>
      <c r="AMX5" s="190"/>
      <c r="AMY5" s="190"/>
      <c r="AMZ5" s="190"/>
      <c r="ANA5" s="190"/>
      <c r="ANB5" s="190"/>
      <c r="ANC5" s="190"/>
      <c r="AND5" s="190"/>
      <c r="ANE5" s="190"/>
      <c r="ANF5" s="190"/>
      <c r="ANG5" s="190"/>
      <c r="ANH5" s="190"/>
      <c r="ANI5" s="190"/>
      <c r="ANJ5" s="190"/>
      <c r="ANK5" s="190"/>
      <c r="ANL5" s="190"/>
      <c r="ANM5" s="190"/>
      <c r="ANN5" s="190"/>
      <c r="ANO5" s="190"/>
      <c r="ANP5" s="190"/>
      <c r="ANQ5" s="190"/>
      <c r="ANR5" s="190"/>
      <c r="ANS5" s="190"/>
      <c r="ANT5" s="190"/>
      <c r="ANU5" s="190"/>
      <c r="ANV5" s="190"/>
      <c r="ANW5" s="190"/>
      <c r="ANX5" s="190"/>
      <c r="ANY5" s="190"/>
      <c r="ANZ5" s="190"/>
      <c r="AOA5" s="190"/>
      <c r="AOB5" s="190"/>
      <c r="AOC5" s="190"/>
      <c r="AOD5" s="190"/>
      <c r="AOE5" s="190"/>
      <c r="AOF5" s="190"/>
      <c r="AOG5" s="190"/>
      <c r="AOH5" s="190"/>
      <c r="AOI5" s="190"/>
      <c r="AOJ5" s="190"/>
      <c r="AOK5" s="190"/>
      <c r="AOL5" s="190"/>
      <c r="AOM5" s="190"/>
      <c r="AON5" s="190"/>
      <c r="AOO5" s="190"/>
      <c r="AOP5" s="190"/>
      <c r="AOQ5" s="190"/>
      <c r="AOR5" s="190"/>
      <c r="AOS5" s="190"/>
      <c r="AOT5" s="190"/>
      <c r="AOU5" s="190"/>
      <c r="AOV5" s="190"/>
      <c r="AOW5" s="190"/>
      <c r="AOX5" s="190"/>
      <c r="AOY5" s="190"/>
      <c r="AOZ5" s="190"/>
      <c r="APA5" s="190"/>
      <c r="APB5" s="190"/>
      <c r="APC5" s="190"/>
      <c r="APD5" s="190"/>
      <c r="APE5" s="190"/>
      <c r="APF5" s="190"/>
      <c r="APG5" s="190"/>
      <c r="APH5" s="190"/>
      <c r="API5" s="190"/>
      <c r="APJ5" s="190"/>
      <c r="APK5" s="190"/>
      <c r="APL5" s="190"/>
      <c r="APM5" s="190"/>
      <c r="APN5" s="190"/>
      <c r="APO5" s="190"/>
      <c r="APP5" s="190"/>
      <c r="APQ5" s="190"/>
      <c r="APR5" s="190"/>
      <c r="APS5" s="190"/>
      <c r="APT5" s="190"/>
      <c r="APU5" s="190"/>
      <c r="APV5" s="190"/>
      <c r="APW5" s="190"/>
      <c r="APX5" s="190"/>
      <c r="APY5" s="190"/>
      <c r="APZ5" s="190"/>
      <c r="AQA5" s="190"/>
      <c r="AQB5" s="190"/>
      <c r="AQC5" s="190"/>
      <c r="AQD5" s="190"/>
      <c r="AQE5" s="190"/>
      <c r="AQF5" s="190"/>
      <c r="AQG5" s="190"/>
      <c r="AQH5" s="190"/>
      <c r="AQI5" s="190"/>
      <c r="AQJ5" s="190"/>
      <c r="AQK5" s="190"/>
      <c r="AQL5" s="190"/>
      <c r="AQM5" s="190"/>
      <c r="AQN5" s="190"/>
      <c r="AQO5" s="190"/>
      <c r="AQP5" s="190"/>
      <c r="AQQ5" s="190"/>
      <c r="AQR5" s="190"/>
      <c r="AQS5" s="190"/>
      <c r="AQT5" s="190"/>
      <c r="AQU5" s="190"/>
      <c r="AQV5" s="190"/>
      <c r="AQW5" s="190"/>
      <c r="AQX5" s="190"/>
      <c r="AQY5" s="190"/>
      <c r="AQZ5" s="190"/>
      <c r="ARA5" s="190"/>
      <c r="ARB5" s="190"/>
      <c r="ARC5" s="190"/>
      <c r="ARD5" s="190"/>
      <c r="ARE5" s="190"/>
      <c r="ARF5" s="190"/>
      <c r="ARG5" s="190"/>
      <c r="ARH5" s="190"/>
      <c r="ARI5" s="190"/>
      <c r="ARJ5" s="190"/>
      <c r="ARK5" s="190"/>
      <c r="ARL5" s="190"/>
      <c r="ARM5" s="190"/>
      <c r="ARN5" s="190"/>
      <c r="ARO5" s="190"/>
      <c r="ARP5" s="190"/>
      <c r="ARQ5" s="190"/>
      <c r="ARR5" s="190"/>
      <c r="ARS5" s="190"/>
      <c r="ART5" s="190"/>
      <c r="ARU5" s="190"/>
      <c r="ARV5" s="190"/>
      <c r="ARW5" s="190"/>
      <c r="ARX5" s="190"/>
      <c r="ARY5" s="190"/>
      <c r="ARZ5" s="190"/>
      <c r="ASA5" s="190"/>
      <c r="ASB5" s="190"/>
      <c r="ASC5" s="190"/>
      <c r="ASD5" s="190"/>
      <c r="ASE5" s="190"/>
      <c r="ASF5" s="190"/>
      <c r="ASG5" s="190"/>
      <c r="ASH5" s="190"/>
      <c r="ASI5" s="190"/>
      <c r="ASJ5" s="190"/>
      <c r="ASK5" s="190"/>
      <c r="ASL5" s="190"/>
      <c r="ASM5" s="190"/>
      <c r="ASN5" s="190"/>
      <c r="ASO5" s="190"/>
      <c r="ASP5" s="190"/>
      <c r="ASQ5" s="190"/>
      <c r="ASR5" s="190"/>
      <c r="ASS5" s="190"/>
      <c r="AST5" s="190"/>
      <c r="ASU5" s="190"/>
      <c r="ASV5" s="190"/>
      <c r="ASW5" s="190"/>
      <c r="ASX5" s="190"/>
      <c r="ASY5" s="190"/>
      <c r="ASZ5" s="190"/>
      <c r="ATA5" s="190"/>
      <c r="ATB5" s="190"/>
      <c r="ATC5" s="190"/>
      <c r="ATD5" s="190"/>
      <c r="ATE5" s="190"/>
      <c r="ATF5" s="190"/>
      <c r="ATG5" s="190"/>
      <c r="ATH5" s="190"/>
      <c r="ATI5" s="190"/>
      <c r="ATJ5" s="190"/>
      <c r="ATK5" s="190"/>
      <c r="ATL5" s="190"/>
      <c r="ATM5" s="190"/>
      <c r="ATN5" s="190"/>
      <c r="ATO5" s="190"/>
      <c r="ATP5" s="190"/>
      <c r="ATQ5" s="190"/>
      <c r="ATR5" s="190"/>
      <c r="ATS5" s="190"/>
      <c r="ATT5" s="190"/>
      <c r="ATU5" s="190"/>
      <c r="ATV5" s="190"/>
      <c r="ATW5" s="190"/>
      <c r="ATX5" s="190"/>
      <c r="ATY5" s="190"/>
      <c r="ATZ5" s="190"/>
      <c r="AUA5" s="190"/>
      <c r="AUB5" s="190"/>
      <c r="AUC5" s="190"/>
      <c r="AUD5" s="190"/>
      <c r="AUE5" s="190"/>
      <c r="AUF5" s="190"/>
      <c r="AUG5" s="190"/>
      <c r="AUH5" s="190"/>
      <c r="AUI5" s="190"/>
      <c r="AUJ5" s="190"/>
      <c r="AUK5" s="190"/>
      <c r="AUL5" s="190"/>
      <c r="AUM5" s="190"/>
      <c r="AUN5" s="190"/>
      <c r="AUO5" s="190"/>
      <c r="AUP5" s="190"/>
      <c r="AUQ5" s="190"/>
      <c r="AUR5" s="190"/>
      <c r="AUS5" s="190"/>
      <c r="AUT5" s="190"/>
      <c r="AUU5" s="190"/>
      <c r="AUV5" s="190"/>
      <c r="AUW5" s="190"/>
      <c r="AUX5" s="190"/>
      <c r="AUY5" s="190"/>
      <c r="AUZ5" s="190"/>
      <c r="AVA5" s="190"/>
      <c r="AVB5" s="190"/>
      <c r="AVC5" s="190"/>
      <c r="AVD5" s="190"/>
      <c r="AVE5" s="190"/>
      <c r="AVF5" s="190"/>
      <c r="AVG5" s="190"/>
      <c r="AVH5" s="190"/>
      <c r="AVI5" s="190"/>
      <c r="AVJ5" s="190"/>
      <c r="AVK5" s="190"/>
      <c r="AVL5" s="190"/>
      <c r="AVM5" s="190"/>
      <c r="AVN5" s="190"/>
      <c r="AVO5" s="190"/>
      <c r="AVP5" s="190"/>
      <c r="AVQ5" s="190"/>
      <c r="AVR5" s="190"/>
      <c r="AVS5" s="190"/>
      <c r="AVT5" s="190"/>
      <c r="AVU5" s="190"/>
      <c r="AVV5" s="190"/>
      <c r="AVW5" s="190"/>
      <c r="AVX5" s="190"/>
      <c r="AVY5" s="190"/>
      <c r="AVZ5" s="190"/>
      <c r="AWA5" s="190"/>
      <c r="AWB5" s="190"/>
      <c r="AWC5" s="190"/>
      <c r="AWD5" s="190"/>
      <c r="AWE5" s="190"/>
      <c r="AWF5" s="190"/>
      <c r="AWG5" s="190"/>
      <c r="AWH5" s="190"/>
      <c r="AWI5" s="190"/>
      <c r="AWJ5" s="190"/>
      <c r="AWK5" s="190"/>
      <c r="AWL5" s="190"/>
      <c r="AWM5" s="190"/>
      <c r="AWN5" s="190"/>
      <c r="AWO5" s="190"/>
      <c r="AWP5" s="190"/>
      <c r="AWQ5" s="190"/>
      <c r="AWR5" s="190"/>
      <c r="AWS5" s="190"/>
      <c r="AWT5" s="190"/>
      <c r="AWU5" s="190"/>
      <c r="AWV5" s="190"/>
      <c r="AWW5" s="190"/>
      <c r="AWX5" s="190"/>
      <c r="AWY5" s="190"/>
      <c r="AWZ5" s="190"/>
      <c r="AXA5" s="190"/>
      <c r="AXB5" s="190"/>
      <c r="AXC5" s="190"/>
      <c r="AXD5" s="190"/>
      <c r="AXE5" s="190"/>
      <c r="AXF5" s="190"/>
      <c r="AXG5" s="190"/>
      <c r="AXH5" s="190"/>
      <c r="AXI5" s="190"/>
      <c r="AXJ5" s="190"/>
      <c r="AXK5" s="190"/>
      <c r="AXL5" s="190"/>
      <c r="AXM5" s="190"/>
      <c r="AXN5" s="190"/>
      <c r="AXO5" s="190"/>
      <c r="AXP5" s="190"/>
      <c r="AXQ5" s="190"/>
      <c r="AXR5" s="190"/>
      <c r="AXS5" s="190"/>
      <c r="AXT5" s="190"/>
      <c r="AXU5" s="190"/>
      <c r="AXV5" s="190"/>
      <c r="AXW5" s="190"/>
      <c r="AXX5" s="190"/>
      <c r="AXY5" s="190"/>
      <c r="AXZ5" s="190"/>
      <c r="AYA5" s="190"/>
      <c r="AYB5" s="190"/>
      <c r="AYC5" s="190"/>
      <c r="AYD5" s="190"/>
      <c r="AYE5" s="190"/>
      <c r="AYF5" s="190"/>
      <c r="AYG5" s="190"/>
      <c r="AYH5" s="190"/>
      <c r="AYI5" s="190"/>
      <c r="AYJ5" s="190"/>
      <c r="AYK5" s="190"/>
      <c r="AYL5" s="190"/>
      <c r="AYM5" s="190"/>
      <c r="AYN5" s="190"/>
      <c r="AYO5" s="190"/>
      <c r="AYP5" s="190"/>
      <c r="AYQ5" s="190"/>
      <c r="AYR5" s="190"/>
      <c r="AYS5" s="190"/>
      <c r="AYT5" s="190"/>
      <c r="AYU5" s="190"/>
      <c r="AYV5" s="190"/>
      <c r="AYW5" s="190"/>
      <c r="AYX5" s="190"/>
      <c r="AYY5" s="190"/>
      <c r="AYZ5" s="190"/>
      <c r="AZA5" s="190"/>
      <c r="AZB5" s="190"/>
      <c r="AZC5" s="190"/>
      <c r="AZD5" s="190"/>
      <c r="AZE5" s="190"/>
      <c r="AZF5" s="190"/>
      <c r="AZG5" s="190"/>
      <c r="AZH5" s="190"/>
      <c r="AZI5" s="190"/>
      <c r="AZJ5" s="190"/>
      <c r="AZK5" s="190"/>
      <c r="AZL5" s="190"/>
      <c r="AZM5" s="190"/>
      <c r="AZN5" s="190"/>
      <c r="AZO5" s="190"/>
      <c r="AZP5" s="190"/>
      <c r="AZQ5" s="190"/>
      <c r="AZR5" s="190"/>
      <c r="AZS5" s="190"/>
      <c r="AZT5" s="190"/>
      <c r="AZU5" s="190"/>
      <c r="AZV5" s="190"/>
      <c r="AZW5" s="190"/>
      <c r="AZX5" s="190"/>
      <c r="AZY5" s="190"/>
      <c r="AZZ5" s="190"/>
      <c r="BAA5" s="190"/>
      <c r="BAB5" s="190"/>
      <c r="BAC5" s="190"/>
      <c r="BAD5" s="190"/>
      <c r="BAE5" s="190"/>
      <c r="BAF5" s="190"/>
      <c r="BAG5" s="190"/>
      <c r="BAH5" s="190"/>
      <c r="BAI5" s="190"/>
      <c r="BAJ5" s="190"/>
      <c r="BAK5" s="190"/>
      <c r="BAL5" s="190"/>
      <c r="BAM5" s="190"/>
      <c r="BAN5" s="190"/>
      <c r="BAO5" s="190"/>
      <c r="BAP5" s="190"/>
      <c r="BAQ5" s="190"/>
      <c r="BAR5" s="190"/>
      <c r="BAS5" s="190"/>
      <c r="BAT5" s="190"/>
      <c r="BAU5" s="190"/>
      <c r="BAV5" s="190"/>
      <c r="BAW5" s="190"/>
      <c r="BAX5" s="190"/>
      <c r="BAY5" s="190"/>
      <c r="BAZ5" s="190"/>
      <c r="BBA5" s="190"/>
      <c r="BBB5" s="190"/>
      <c r="BBC5" s="190"/>
      <c r="BBD5" s="190"/>
      <c r="BBE5" s="190"/>
      <c r="BBF5" s="190"/>
      <c r="BBG5" s="190"/>
      <c r="BBH5" s="190"/>
      <c r="BBI5" s="190"/>
      <c r="BBJ5" s="190"/>
      <c r="BBK5" s="190"/>
      <c r="BBL5" s="190"/>
      <c r="BBM5" s="190"/>
      <c r="BBN5" s="190"/>
      <c r="BBO5" s="190"/>
      <c r="BBP5" s="190"/>
      <c r="BBQ5" s="190"/>
      <c r="BBR5" s="190"/>
      <c r="BBS5" s="190"/>
      <c r="BBT5" s="190"/>
      <c r="BBU5" s="190"/>
      <c r="BBV5" s="190"/>
      <c r="BBW5" s="190"/>
      <c r="BBX5" s="190"/>
      <c r="BBY5" s="190"/>
      <c r="BBZ5" s="190"/>
      <c r="BCA5" s="190"/>
      <c r="BCB5" s="190"/>
      <c r="BCC5" s="190"/>
      <c r="BCD5" s="190"/>
      <c r="BCE5" s="190"/>
      <c r="BCF5" s="190"/>
      <c r="BCG5" s="190"/>
      <c r="BCH5" s="190"/>
      <c r="BCI5" s="190"/>
      <c r="BCJ5" s="190"/>
      <c r="BCK5" s="190"/>
      <c r="BCL5" s="190"/>
      <c r="BCM5" s="190"/>
      <c r="BCN5" s="190"/>
      <c r="BCO5" s="190"/>
      <c r="BCP5" s="190"/>
      <c r="BCQ5" s="190"/>
      <c r="BCR5" s="190"/>
      <c r="BCS5" s="190"/>
      <c r="BCT5" s="190"/>
      <c r="BCU5" s="190"/>
      <c r="BCV5" s="190"/>
      <c r="BCW5" s="190"/>
      <c r="BCX5" s="190"/>
      <c r="BCY5" s="190"/>
      <c r="BCZ5" s="190"/>
      <c r="BDA5" s="190"/>
      <c r="BDB5" s="190"/>
      <c r="BDC5" s="190"/>
      <c r="BDD5" s="190"/>
      <c r="BDE5" s="190"/>
      <c r="BDF5" s="190"/>
      <c r="BDG5" s="190"/>
      <c r="BDH5" s="190"/>
      <c r="BDI5" s="190"/>
      <c r="BDJ5" s="190"/>
      <c r="BDK5" s="190"/>
      <c r="BDL5" s="190"/>
      <c r="BDM5" s="190"/>
      <c r="BDN5" s="190"/>
      <c r="BDO5" s="190"/>
      <c r="BDP5" s="190"/>
      <c r="BDQ5" s="190"/>
      <c r="BDR5" s="190"/>
      <c r="BDS5" s="190"/>
      <c r="BDT5" s="190"/>
      <c r="BDU5" s="190"/>
      <c r="BDV5" s="190"/>
      <c r="BDW5" s="190"/>
      <c r="BDX5" s="190"/>
      <c r="BDY5" s="190"/>
      <c r="BDZ5" s="190"/>
      <c r="BEA5" s="190"/>
      <c r="BEB5" s="190"/>
      <c r="BEC5" s="190"/>
      <c r="BED5" s="190"/>
      <c r="BEE5" s="190"/>
      <c r="BEF5" s="190"/>
      <c r="BEG5" s="190"/>
      <c r="BEH5" s="190"/>
      <c r="BEI5" s="190"/>
      <c r="BEJ5" s="190"/>
      <c r="BEK5" s="190"/>
      <c r="BEL5" s="190"/>
      <c r="BEM5" s="190"/>
      <c r="BEN5" s="190"/>
      <c r="BEO5" s="190"/>
      <c r="BEP5" s="190"/>
      <c r="BEQ5" s="190"/>
      <c r="BER5" s="190"/>
      <c r="BES5" s="190"/>
      <c r="BET5" s="190"/>
      <c r="BEU5" s="190"/>
      <c r="BEV5" s="190"/>
      <c r="BEW5" s="190"/>
      <c r="BEX5" s="190"/>
      <c r="BEY5" s="190"/>
      <c r="BEZ5" s="190"/>
      <c r="BFA5" s="190"/>
      <c r="BFB5" s="190"/>
      <c r="BFC5" s="190"/>
      <c r="BFD5" s="190"/>
      <c r="BFE5" s="190"/>
      <c r="BFF5" s="190"/>
      <c r="BFG5" s="190"/>
      <c r="BFH5" s="190"/>
      <c r="BFI5" s="190"/>
      <c r="BFJ5" s="190"/>
      <c r="BFK5" s="190"/>
      <c r="BFL5" s="190"/>
      <c r="BFM5" s="190"/>
      <c r="BFN5" s="190"/>
      <c r="BFO5" s="190"/>
      <c r="BFP5" s="190"/>
      <c r="BFQ5" s="190"/>
      <c r="BFR5" s="190"/>
      <c r="BFS5" s="190"/>
      <c r="BFT5" s="190"/>
      <c r="BFU5" s="190"/>
      <c r="BFV5" s="190"/>
      <c r="BFW5" s="190"/>
      <c r="BFX5" s="190"/>
      <c r="BFY5" s="190"/>
      <c r="BFZ5" s="190"/>
      <c r="BGA5" s="190"/>
      <c r="BGB5" s="190"/>
      <c r="BGC5" s="190"/>
      <c r="BGD5" s="190"/>
      <c r="BGE5" s="190"/>
      <c r="BGF5" s="190"/>
      <c r="BGG5" s="190"/>
      <c r="BGH5" s="190"/>
      <c r="BGI5" s="190"/>
      <c r="BGJ5" s="190"/>
      <c r="BGK5" s="190"/>
      <c r="BGL5" s="190"/>
      <c r="BGM5" s="190"/>
      <c r="BGN5" s="190"/>
      <c r="BGO5" s="190"/>
      <c r="BGP5" s="190"/>
      <c r="BGQ5" s="190"/>
      <c r="BGR5" s="190"/>
      <c r="BGS5" s="190"/>
      <c r="BGT5" s="190"/>
      <c r="BGU5" s="190"/>
      <c r="BGV5" s="190"/>
      <c r="BGW5" s="190"/>
      <c r="BGX5" s="190"/>
      <c r="BGY5" s="190"/>
      <c r="BGZ5" s="190"/>
      <c r="BHA5" s="190"/>
      <c r="BHB5" s="190"/>
      <c r="BHC5" s="190"/>
      <c r="BHD5" s="190"/>
      <c r="BHE5" s="190"/>
      <c r="BHF5" s="190"/>
      <c r="BHG5" s="190"/>
      <c r="BHH5" s="190"/>
      <c r="BHI5" s="190"/>
      <c r="BHJ5" s="190"/>
      <c r="BHK5" s="190"/>
      <c r="BHL5" s="190"/>
      <c r="BHM5" s="190"/>
      <c r="BHN5" s="190"/>
      <c r="BHO5" s="190"/>
      <c r="BHP5" s="190"/>
      <c r="BHQ5" s="190"/>
      <c r="BHR5" s="190"/>
      <c r="BHS5" s="190"/>
      <c r="BHT5" s="190"/>
      <c r="BHU5" s="190"/>
      <c r="BHV5" s="190"/>
      <c r="BHW5" s="190"/>
      <c r="BHX5" s="190"/>
      <c r="BHY5" s="190"/>
      <c r="BHZ5" s="190"/>
      <c r="BIA5" s="190"/>
      <c r="BIB5" s="190"/>
      <c r="BIC5" s="190"/>
      <c r="BID5" s="190"/>
      <c r="BIE5" s="190"/>
      <c r="BIF5" s="190"/>
      <c r="BIG5" s="190"/>
      <c r="BIH5" s="190"/>
      <c r="BII5" s="190"/>
      <c r="BIJ5" s="190"/>
      <c r="BIK5" s="190"/>
      <c r="BIL5" s="190"/>
      <c r="BIM5" s="190"/>
      <c r="BIN5" s="190"/>
      <c r="BIO5" s="190"/>
      <c r="BIP5" s="190"/>
      <c r="BIQ5" s="190"/>
      <c r="BIR5" s="190"/>
      <c r="BIS5" s="190"/>
      <c r="BIT5" s="190"/>
      <c r="BIU5" s="190"/>
      <c r="BIV5" s="190"/>
      <c r="BIW5" s="190"/>
      <c r="BIX5" s="190"/>
      <c r="BIY5" s="190"/>
      <c r="BIZ5" s="190"/>
      <c r="BJA5" s="190"/>
      <c r="BJB5" s="190"/>
      <c r="BJC5" s="190"/>
      <c r="BJD5" s="190"/>
      <c r="BJE5" s="190"/>
      <c r="BJF5" s="190"/>
      <c r="BJG5" s="190"/>
      <c r="BJH5" s="190"/>
      <c r="BJI5" s="190"/>
      <c r="BJJ5" s="190"/>
      <c r="BJK5" s="190"/>
      <c r="BJL5" s="190"/>
      <c r="BJM5" s="190"/>
      <c r="BJN5" s="190"/>
      <c r="BJO5" s="190"/>
      <c r="BJP5" s="190"/>
      <c r="BJQ5" s="190"/>
      <c r="BJR5" s="190"/>
      <c r="BJS5" s="190"/>
      <c r="BJT5" s="190"/>
      <c r="BJU5" s="190"/>
      <c r="BJV5" s="190"/>
      <c r="BJW5" s="190"/>
      <c r="BJX5" s="190"/>
      <c r="BJY5" s="190"/>
      <c r="BJZ5" s="190"/>
      <c r="BKA5" s="190"/>
      <c r="BKB5" s="190"/>
      <c r="BKC5" s="190"/>
      <c r="BKD5" s="190"/>
      <c r="BKE5" s="190"/>
      <c r="BKF5" s="190"/>
      <c r="BKG5" s="190"/>
      <c r="BKH5" s="190"/>
      <c r="BKI5" s="190"/>
      <c r="BKJ5" s="190"/>
      <c r="BKK5" s="190"/>
      <c r="BKL5" s="190"/>
      <c r="BKM5" s="190"/>
      <c r="BKN5" s="190"/>
      <c r="BKO5" s="190"/>
      <c r="BKP5" s="190"/>
      <c r="BKQ5" s="190"/>
      <c r="BKR5" s="190"/>
      <c r="BKS5" s="190"/>
      <c r="BKT5" s="190"/>
      <c r="BKU5" s="190"/>
      <c r="BKV5" s="190"/>
      <c r="BKW5" s="190"/>
      <c r="BKX5" s="190"/>
      <c r="BKY5" s="190"/>
      <c r="BKZ5" s="190"/>
      <c r="BLA5" s="190"/>
      <c r="BLB5" s="190"/>
      <c r="BLC5" s="190"/>
      <c r="BLD5" s="190"/>
      <c r="BLE5" s="190"/>
      <c r="BLF5" s="190"/>
      <c r="BLG5" s="190"/>
      <c r="BLH5" s="190"/>
      <c r="BLI5" s="190"/>
      <c r="BLJ5" s="190"/>
      <c r="BLK5" s="190"/>
      <c r="BLL5" s="190"/>
      <c r="BLM5" s="190"/>
      <c r="BLN5" s="190"/>
      <c r="BLO5" s="190"/>
      <c r="BLP5" s="190"/>
      <c r="BLQ5" s="190"/>
      <c r="BLR5" s="190"/>
      <c r="BLS5" s="190"/>
      <c r="BLT5" s="190"/>
      <c r="BLU5" s="190"/>
      <c r="BLV5" s="190"/>
      <c r="BLW5" s="190"/>
      <c r="BLX5" s="190"/>
      <c r="BLY5" s="190"/>
      <c r="BLZ5" s="190"/>
      <c r="BMA5" s="190"/>
      <c r="BMB5" s="190"/>
      <c r="BMC5" s="190"/>
      <c r="BMD5" s="190"/>
      <c r="BME5" s="190"/>
      <c r="BMF5" s="190"/>
      <c r="BMG5" s="190"/>
      <c r="BMH5" s="190"/>
      <c r="BMI5" s="190"/>
      <c r="BMJ5" s="190"/>
      <c r="BMK5" s="190"/>
      <c r="BML5" s="190"/>
      <c r="BMM5" s="190"/>
      <c r="BMN5" s="190"/>
      <c r="BMO5" s="190"/>
      <c r="BMP5" s="190"/>
      <c r="BMQ5" s="190"/>
      <c r="BMR5" s="190"/>
      <c r="BMS5" s="190"/>
      <c r="BMT5" s="190"/>
      <c r="BMU5" s="190"/>
      <c r="BMV5" s="190"/>
      <c r="BMW5" s="190"/>
      <c r="BMX5" s="190"/>
      <c r="BMY5" s="190"/>
      <c r="BMZ5" s="190"/>
      <c r="BNA5" s="190"/>
      <c r="BNB5" s="190"/>
      <c r="BNC5" s="190"/>
      <c r="BND5" s="190"/>
      <c r="BNE5" s="190"/>
      <c r="BNF5" s="190"/>
      <c r="BNG5" s="190"/>
      <c r="BNH5" s="190"/>
      <c r="BNI5" s="190"/>
      <c r="BNJ5" s="190"/>
      <c r="BNK5" s="190"/>
      <c r="BNL5" s="190"/>
      <c r="BNM5" s="190"/>
      <c r="BNN5" s="190"/>
      <c r="BNO5" s="190"/>
      <c r="BNP5" s="190"/>
      <c r="BNQ5" s="190"/>
      <c r="BNR5" s="190"/>
      <c r="BNS5" s="190"/>
      <c r="BNT5" s="190"/>
      <c r="BNU5" s="190"/>
      <c r="BNV5" s="190"/>
      <c r="BNW5" s="190"/>
      <c r="BNX5" s="190"/>
      <c r="BNY5" s="190"/>
      <c r="BNZ5" s="190"/>
      <c r="BOA5" s="190"/>
      <c r="BOB5" s="190"/>
      <c r="BOC5" s="190"/>
      <c r="BOD5" s="190"/>
      <c r="BOE5" s="190"/>
      <c r="BOF5" s="190"/>
      <c r="BOG5" s="190"/>
      <c r="BOH5" s="190"/>
      <c r="BOI5" s="190"/>
      <c r="BOJ5" s="190"/>
      <c r="BOK5" s="190"/>
      <c r="BOL5" s="190"/>
      <c r="BOM5" s="190"/>
      <c r="BON5" s="190"/>
      <c r="BOO5" s="190"/>
      <c r="BOP5" s="190"/>
      <c r="BOQ5" s="190"/>
      <c r="BOR5" s="190"/>
      <c r="BOS5" s="190"/>
      <c r="BOT5" s="190"/>
      <c r="BOU5" s="190"/>
      <c r="BOV5" s="190"/>
      <c r="BOW5" s="190"/>
      <c r="BOX5" s="190"/>
      <c r="BOY5" s="190"/>
      <c r="BOZ5" s="190"/>
      <c r="BPA5" s="190"/>
      <c r="BPB5" s="190"/>
      <c r="BPC5" s="190"/>
      <c r="BPD5" s="190"/>
      <c r="BPE5" s="190"/>
      <c r="BPF5" s="190"/>
      <c r="BPG5" s="190"/>
      <c r="BPH5" s="190"/>
      <c r="BPI5" s="190"/>
      <c r="BPJ5" s="190"/>
      <c r="BPK5" s="190"/>
      <c r="BPL5" s="190"/>
      <c r="BPM5" s="190"/>
      <c r="BPN5" s="190"/>
      <c r="BPO5" s="190"/>
      <c r="BPP5" s="190"/>
      <c r="BPQ5" s="190"/>
      <c r="BPR5" s="190"/>
      <c r="BPS5" s="190"/>
      <c r="BPT5" s="190"/>
      <c r="BPU5" s="190"/>
      <c r="BPV5" s="190"/>
      <c r="BPW5" s="190"/>
      <c r="BPX5" s="190"/>
      <c r="BPY5" s="190"/>
      <c r="BPZ5" s="190"/>
      <c r="BQA5" s="190"/>
      <c r="BQB5" s="190"/>
      <c r="BQC5" s="190"/>
      <c r="BQD5" s="190"/>
      <c r="BQE5" s="190"/>
      <c r="BQF5" s="190"/>
      <c r="BQG5" s="190"/>
      <c r="BQH5" s="190"/>
      <c r="BQI5" s="190"/>
      <c r="BQJ5" s="190"/>
      <c r="BQK5" s="190"/>
      <c r="BQL5" s="190"/>
      <c r="BQM5" s="190"/>
      <c r="BQN5" s="190"/>
      <c r="BQO5" s="190"/>
      <c r="BQP5" s="190"/>
      <c r="BQQ5" s="190"/>
      <c r="BQR5" s="190"/>
      <c r="BQS5" s="190"/>
      <c r="BQT5" s="190"/>
      <c r="BQU5" s="190"/>
      <c r="BQV5" s="190"/>
      <c r="BQW5" s="190"/>
      <c r="BQX5" s="190"/>
      <c r="BQY5" s="190"/>
      <c r="BQZ5" s="190"/>
      <c r="BRA5" s="190"/>
      <c r="BRB5" s="190"/>
      <c r="BRC5" s="190"/>
      <c r="BRD5" s="190"/>
      <c r="BRE5" s="190"/>
      <c r="BRF5" s="190"/>
      <c r="BRG5" s="190"/>
      <c r="BRH5" s="190"/>
      <c r="BRI5" s="190"/>
      <c r="BRJ5" s="190"/>
      <c r="BRK5" s="190"/>
      <c r="BRL5" s="190"/>
      <c r="BRM5" s="190"/>
      <c r="BRN5" s="190"/>
      <c r="BRO5" s="190"/>
      <c r="BRP5" s="190"/>
      <c r="BRQ5" s="190"/>
      <c r="BRR5" s="190"/>
      <c r="BRS5" s="190"/>
      <c r="BRT5" s="190"/>
      <c r="BRU5" s="190"/>
      <c r="BRV5" s="190"/>
      <c r="BRW5" s="190"/>
      <c r="BRX5" s="190"/>
      <c r="BRY5" s="190"/>
      <c r="BRZ5" s="190"/>
      <c r="BSA5" s="190"/>
      <c r="BSB5" s="190"/>
      <c r="BSC5" s="190"/>
      <c r="BSD5" s="190"/>
      <c r="BSE5" s="190"/>
      <c r="BSF5" s="190"/>
      <c r="BSG5" s="190"/>
      <c r="BSH5" s="190"/>
      <c r="BSI5" s="190"/>
      <c r="BSJ5" s="190"/>
      <c r="BSK5" s="190"/>
      <c r="BSL5" s="190"/>
      <c r="BSM5" s="190"/>
      <c r="BSN5" s="190"/>
      <c r="BSO5" s="190"/>
      <c r="BSP5" s="190"/>
      <c r="BSQ5" s="190"/>
      <c r="BSR5" s="190"/>
      <c r="BSS5" s="190"/>
      <c r="BST5" s="190"/>
      <c r="BSU5" s="190"/>
      <c r="BSV5" s="190"/>
      <c r="BSW5" s="190"/>
      <c r="BSX5" s="190"/>
      <c r="BSY5" s="190"/>
      <c r="BSZ5" s="190"/>
      <c r="BTA5" s="190"/>
      <c r="BTB5" s="190"/>
      <c r="BTC5" s="190"/>
      <c r="BTD5" s="190"/>
      <c r="BTE5" s="190"/>
      <c r="BTF5" s="190"/>
      <c r="BTG5" s="190"/>
      <c r="BTH5" s="190"/>
      <c r="BTI5" s="190"/>
      <c r="BTJ5" s="190"/>
      <c r="BTK5" s="190"/>
      <c r="BTL5" s="190"/>
      <c r="BTM5" s="190"/>
      <c r="BTN5" s="190"/>
      <c r="BTO5" s="190"/>
      <c r="BTP5" s="190"/>
      <c r="BTQ5" s="190"/>
      <c r="BTR5" s="190"/>
      <c r="BTS5" s="190"/>
      <c r="BTT5" s="190"/>
      <c r="BTU5" s="190"/>
      <c r="BTV5" s="190"/>
      <c r="BTW5" s="190"/>
      <c r="BTX5" s="190"/>
      <c r="BTY5" s="190"/>
      <c r="BTZ5" s="190"/>
      <c r="BUA5" s="190"/>
      <c r="BUB5" s="190"/>
      <c r="BUC5" s="190"/>
      <c r="BUD5" s="190"/>
      <c r="BUE5" s="190"/>
      <c r="BUF5" s="190"/>
      <c r="BUG5" s="190"/>
      <c r="BUH5" s="190"/>
      <c r="BUI5" s="190"/>
      <c r="BUJ5" s="190"/>
      <c r="BUK5" s="190"/>
      <c r="BUL5" s="190"/>
      <c r="BUM5" s="190"/>
      <c r="BUN5" s="190"/>
      <c r="BUO5" s="190"/>
      <c r="BUP5" s="190"/>
      <c r="BUQ5" s="190"/>
      <c r="BUR5" s="190"/>
      <c r="BUS5" s="190"/>
      <c r="BUT5" s="190"/>
      <c r="BUU5" s="190"/>
      <c r="BUV5" s="190"/>
      <c r="BUW5" s="190"/>
      <c r="BUX5" s="190"/>
      <c r="BUY5" s="190"/>
      <c r="BUZ5" s="190"/>
      <c r="BVA5" s="190"/>
      <c r="BVB5" s="190"/>
      <c r="BVC5" s="190"/>
      <c r="BVD5" s="190"/>
      <c r="BVE5" s="190"/>
      <c r="BVF5" s="190"/>
      <c r="BVG5" s="190"/>
      <c r="BVH5" s="190"/>
      <c r="BVI5" s="190"/>
      <c r="BVJ5" s="190"/>
      <c r="BVK5" s="190"/>
      <c r="BVL5" s="190"/>
      <c r="BVM5" s="190"/>
      <c r="BVN5" s="190"/>
      <c r="BVO5" s="190"/>
      <c r="BVP5" s="190"/>
      <c r="BVQ5" s="190"/>
      <c r="BVR5" s="190"/>
      <c r="BVS5" s="190"/>
      <c r="BVT5" s="190"/>
      <c r="BVU5" s="190"/>
      <c r="BVV5" s="190"/>
      <c r="BVW5" s="190"/>
      <c r="BVX5" s="190"/>
      <c r="BVY5" s="190"/>
      <c r="BVZ5" s="190"/>
      <c r="BWA5" s="190"/>
      <c r="BWB5" s="190"/>
      <c r="BWC5" s="190"/>
      <c r="BWD5" s="190"/>
      <c r="BWE5" s="190"/>
      <c r="BWF5" s="190"/>
      <c r="BWG5" s="190"/>
      <c r="BWH5" s="190"/>
      <c r="BWI5" s="190"/>
      <c r="BWJ5" s="190"/>
      <c r="BWK5" s="190"/>
      <c r="BWL5" s="190"/>
      <c r="BWM5" s="190"/>
      <c r="BWN5" s="190"/>
      <c r="BWO5" s="190"/>
      <c r="BWP5" s="190"/>
      <c r="BWQ5" s="190"/>
      <c r="BWR5" s="190"/>
      <c r="BWS5" s="190"/>
      <c r="BWT5" s="190"/>
      <c r="BWU5" s="190"/>
      <c r="BWV5" s="190"/>
      <c r="BWW5" s="190"/>
      <c r="BWX5" s="190"/>
      <c r="BWY5" s="190"/>
      <c r="BWZ5" s="190"/>
      <c r="BXA5" s="190"/>
      <c r="BXB5" s="190"/>
      <c r="BXC5" s="190"/>
      <c r="BXD5" s="190"/>
      <c r="BXE5" s="190"/>
      <c r="BXF5" s="190"/>
      <c r="BXG5" s="190"/>
      <c r="BXH5" s="190"/>
      <c r="BXI5" s="190"/>
      <c r="BXJ5" s="190"/>
      <c r="BXK5" s="190"/>
      <c r="BXL5" s="190"/>
      <c r="BXM5" s="190"/>
      <c r="BXN5" s="190"/>
      <c r="BXO5" s="190"/>
      <c r="BXP5" s="190"/>
      <c r="BXQ5" s="190"/>
      <c r="BXR5" s="190"/>
      <c r="BXS5" s="190"/>
      <c r="BXT5" s="190"/>
      <c r="BXU5" s="190"/>
      <c r="BXV5" s="190"/>
      <c r="BXW5" s="190"/>
      <c r="BXX5" s="190"/>
      <c r="BXY5" s="190"/>
      <c r="BXZ5" s="190"/>
      <c r="BYA5" s="190"/>
      <c r="BYB5" s="190"/>
      <c r="BYC5" s="190"/>
      <c r="BYD5" s="190"/>
      <c r="BYE5" s="190"/>
      <c r="BYF5" s="190"/>
      <c r="BYG5" s="190"/>
      <c r="BYH5" s="190"/>
      <c r="BYI5" s="190"/>
      <c r="BYJ5" s="190"/>
      <c r="BYK5" s="190"/>
      <c r="BYL5" s="190"/>
      <c r="BYM5" s="190"/>
      <c r="BYN5" s="190"/>
      <c r="BYO5" s="190"/>
      <c r="BYP5" s="190"/>
      <c r="BYQ5" s="190"/>
      <c r="BYR5" s="190"/>
      <c r="BYS5" s="190"/>
      <c r="BYT5" s="190"/>
      <c r="BYU5" s="190"/>
      <c r="BYV5" s="190"/>
      <c r="BYW5" s="190"/>
      <c r="BYX5" s="190"/>
      <c r="BYY5" s="190"/>
      <c r="BYZ5" s="190"/>
      <c r="BZA5" s="190"/>
      <c r="BZB5" s="190"/>
      <c r="BZC5" s="190"/>
      <c r="BZD5" s="190"/>
      <c r="BZE5" s="190"/>
      <c r="BZF5" s="190"/>
      <c r="BZG5" s="190"/>
      <c r="BZH5" s="190"/>
      <c r="BZI5" s="190"/>
      <c r="BZJ5" s="190"/>
      <c r="BZK5" s="190"/>
      <c r="BZL5" s="190"/>
      <c r="BZM5" s="190"/>
      <c r="BZN5" s="190"/>
      <c r="BZO5" s="190"/>
      <c r="BZP5" s="190"/>
      <c r="BZQ5" s="190"/>
      <c r="BZR5" s="190"/>
      <c r="BZS5" s="190"/>
      <c r="BZT5" s="190"/>
      <c r="BZU5" s="190"/>
      <c r="BZV5" s="190"/>
      <c r="BZW5" s="190"/>
      <c r="BZX5" s="190"/>
      <c r="BZY5" s="190"/>
      <c r="BZZ5" s="190"/>
      <c r="CAA5" s="190"/>
      <c r="CAB5" s="190"/>
      <c r="CAC5" s="190"/>
      <c r="CAD5" s="190"/>
      <c r="CAE5" s="190"/>
      <c r="CAF5" s="190"/>
      <c r="CAG5" s="190"/>
      <c r="CAH5" s="190"/>
      <c r="CAI5" s="190"/>
      <c r="CAJ5" s="190"/>
      <c r="CAK5" s="190"/>
      <c r="CAL5" s="190"/>
      <c r="CAM5" s="190"/>
      <c r="CAN5" s="190"/>
      <c r="CAO5" s="190"/>
      <c r="CAP5" s="190"/>
      <c r="CAQ5" s="190"/>
      <c r="CAR5" s="190"/>
      <c r="CAS5" s="190"/>
      <c r="CAT5" s="190"/>
      <c r="CAU5" s="190"/>
      <c r="CAV5" s="190"/>
      <c r="CAW5" s="190"/>
      <c r="CAX5" s="190"/>
      <c r="CAY5" s="190"/>
      <c r="CAZ5" s="190"/>
      <c r="CBA5" s="190"/>
      <c r="CBB5" s="190"/>
      <c r="CBC5" s="190"/>
      <c r="CBD5" s="190"/>
      <c r="CBE5" s="190"/>
      <c r="CBF5" s="190"/>
      <c r="CBG5" s="190"/>
      <c r="CBH5" s="190"/>
      <c r="CBI5" s="190"/>
      <c r="CBJ5" s="190"/>
      <c r="CBK5" s="190"/>
      <c r="CBL5" s="190"/>
      <c r="CBM5" s="190"/>
      <c r="CBN5" s="190"/>
      <c r="CBO5" s="190"/>
      <c r="CBP5" s="190"/>
      <c r="CBQ5" s="190"/>
      <c r="CBR5" s="190"/>
      <c r="CBS5" s="190"/>
      <c r="CBT5" s="190"/>
      <c r="CBU5" s="190"/>
      <c r="CBV5" s="190"/>
      <c r="CBW5" s="190"/>
      <c r="CBX5" s="190"/>
      <c r="CBY5" s="190"/>
      <c r="CBZ5" s="190"/>
      <c r="CCA5" s="190"/>
      <c r="CCB5" s="190"/>
      <c r="CCC5" s="190"/>
      <c r="CCD5" s="190"/>
      <c r="CCE5" s="190"/>
      <c r="CCF5" s="190"/>
      <c r="CCG5" s="190"/>
      <c r="CCH5" s="190"/>
      <c r="CCI5" s="190"/>
      <c r="CCJ5" s="190"/>
      <c r="CCK5" s="190"/>
      <c r="CCL5" s="190"/>
      <c r="CCM5" s="190"/>
      <c r="CCN5" s="190"/>
      <c r="CCO5" s="190"/>
      <c r="CCP5" s="190"/>
      <c r="CCQ5" s="190"/>
      <c r="CCR5" s="190"/>
      <c r="CCS5" s="190"/>
      <c r="CCT5" s="190"/>
      <c r="CCU5" s="190"/>
      <c r="CCV5" s="190"/>
      <c r="CCW5" s="190"/>
      <c r="CCX5" s="190"/>
      <c r="CCY5" s="190"/>
      <c r="CCZ5" s="190"/>
      <c r="CDA5" s="190"/>
      <c r="CDB5" s="190"/>
      <c r="CDC5" s="190"/>
      <c r="CDD5" s="190"/>
      <c r="CDE5" s="190"/>
      <c r="CDF5" s="190"/>
      <c r="CDG5" s="190"/>
      <c r="CDH5" s="190"/>
      <c r="CDI5" s="190"/>
      <c r="CDJ5" s="190"/>
      <c r="CDK5" s="190"/>
      <c r="CDL5" s="190"/>
      <c r="CDM5" s="190"/>
      <c r="CDN5" s="190"/>
      <c r="CDO5" s="190"/>
      <c r="CDP5" s="190"/>
      <c r="CDQ5" s="190"/>
      <c r="CDR5" s="190"/>
      <c r="CDS5" s="190"/>
      <c r="CDT5" s="190"/>
      <c r="CDU5" s="190"/>
      <c r="CDV5" s="190"/>
      <c r="CDW5" s="190"/>
      <c r="CDX5" s="190"/>
      <c r="CDY5" s="190"/>
      <c r="CDZ5" s="190"/>
      <c r="CEA5" s="190"/>
      <c r="CEB5" s="190"/>
      <c r="CEC5" s="190"/>
      <c r="CED5" s="190"/>
      <c r="CEE5" s="190"/>
      <c r="CEF5" s="190"/>
      <c r="CEG5" s="190"/>
      <c r="CEH5" s="190"/>
      <c r="CEI5" s="190"/>
      <c r="CEJ5" s="190"/>
      <c r="CEK5" s="190"/>
      <c r="CEL5" s="190"/>
      <c r="CEM5" s="190"/>
      <c r="CEN5" s="190"/>
      <c r="CEO5" s="190"/>
      <c r="CEP5" s="190"/>
      <c r="CEQ5" s="190"/>
      <c r="CER5" s="190"/>
      <c r="CES5" s="190"/>
      <c r="CET5" s="190"/>
      <c r="CEU5" s="190"/>
      <c r="CEV5" s="190"/>
      <c r="CEW5" s="190"/>
      <c r="CEX5" s="190"/>
      <c r="CEY5" s="190"/>
      <c r="CEZ5" s="190"/>
      <c r="CFA5" s="190"/>
      <c r="CFB5" s="190"/>
      <c r="CFC5" s="190"/>
      <c r="CFD5" s="190"/>
      <c r="CFE5" s="190"/>
      <c r="CFF5" s="190"/>
      <c r="CFG5" s="190"/>
      <c r="CFH5" s="190"/>
      <c r="CFI5" s="190"/>
      <c r="CFJ5" s="190"/>
      <c r="CFK5" s="190"/>
      <c r="CFL5" s="190"/>
      <c r="CFM5" s="190"/>
      <c r="CFN5" s="190"/>
      <c r="CFO5" s="190"/>
      <c r="CFP5" s="190"/>
      <c r="CFQ5" s="190"/>
      <c r="CFR5" s="190"/>
      <c r="CFS5" s="190"/>
      <c r="CFT5" s="190"/>
      <c r="CFU5" s="190"/>
      <c r="CFV5" s="190"/>
      <c r="CFW5" s="190"/>
      <c r="CFX5" s="190"/>
      <c r="CFY5" s="190"/>
      <c r="CFZ5" s="190"/>
      <c r="CGA5" s="190"/>
      <c r="CGB5" s="190"/>
      <c r="CGC5" s="190"/>
      <c r="CGD5" s="190"/>
      <c r="CGE5" s="190"/>
      <c r="CGF5" s="190"/>
      <c r="CGG5" s="190"/>
      <c r="CGH5" s="190"/>
      <c r="CGI5" s="190"/>
      <c r="CGJ5" s="190"/>
      <c r="CGK5" s="190"/>
      <c r="CGL5" s="190"/>
      <c r="CGM5" s="190"/>
      <c r="CGN5" s="190"/>
      <c r="CGO5" s="190"/>
      <c r="CGP5" s="190"/>
      <c r="CGQ5" s="190"/>
      <c r="CGR5" s="190"/>
      <c r="CGS5" s="190"/>
      <c r="CGT5" s="190"/>
      <c r="CGU5" s="190"/>
      <c r="CGV5" s="190"/>
      <c r="CGW5" s="190"/>
      <c r="CGX5" s="190"/>
      <c r="CGY5" s="190"/>
      <c r="CGZ5" s="190"/>
      <c r="CHA5" s="190"/>
      <c r="CHB5" s="190"/>
      <c r="CHC5" s="190"/>
      <c r="CHD5" s="190"/>
      <c r="CHE5" s="190"/>
      <c r="CHF5" s="190"/>
      <c r="CHG5" s="190"/>
      <c r="CHH5" s="190"/>
      <c r="CHI5" s="190"/>
      <c r="CHJ5" s="190"/>
      <c r="CHK5" s="190"/>
      <c r="CHL5" s="190"/>
      <c r="CHM5" s="190"/>
      <c r="CHN5" s="190"/>
      <c r="CHO5" s="190"/>
      <c r="CHP5" s="190"/>
      <c r="CHQ5" s="190"/>
      <c r="CHR5" s="190"/>
      <c r="CHS5" s="190"/>
      <c r="CHT5" s="190"/>
      <c r="CHU5" s="190"/>
      <c r="CHV5" s="190"/>
      <c r="CHW5" s="190"/>
      <c r="CHX5" s="190"/>
      <c r="CHY5" s="190"/>
      <c r="CHZ5" s="190"/>
      <c r="CIA5" s="190"/>
      <c r="CIB5" s="190"/>
      <c r="CIC5" s="190"/>
      <c r="CID5" s="190"/>
      <c r="CIE5" s="190"/>
      <c r="CIF5" s="190"/>
      <c r="CIG5" s="190"/>
      <c r="CIH5" s="190"/>
      <c r="CII5" s="190"/>
      <c r="CIJ5" s="190"/>
      <c r="CIK5" s="190"/>
      <c r="CIL5" s="190"/>
      <c r="CIM5" s="190"/>
      <c r="CIN5" s="190"/>
      <c r="CIO5" s="190"/>
      <c r="CIP5" s="190"/>
      <c r="CIQ5" s="190"/>
      <c r="CIR5" s="190"/>
      <c r="CIS5" s="190"/>
      <c r="CIT5" s="190"/>
      <c r="CIU5" s="190"/>
      <c r="CIV5" s="190"/>
      <c r="CIW5" s="190"/>
      <c r="CIX5" s="190"/>
      <c r="CIY5" s="190"/>
      <c r="CIZ5" s="190"/>
      <c r="CJA5" s="190"/>
      <c r="CJB5" s="190"/>
      <c r="CJC5" s="190"/>
      <c r="CJD5" s="190"/>
      <c r="CJE5" s="190"/>
      <c r="CJF5" s="190"/>
      <c r="CJG5" s="190"/>
      <c r="CJH5" s="190"/>
      <c r="CJI5" s="190"/>
      <c r="CJJ5" s="190"/>
      <c r="CJK5" s="190"/>
      <c r="CJL5" s="190"/>
      <c r="CJM5" s="190"/>
      <c r="CJN5" s="190"/>
      <c r="CJO5" s="190"/>
      <c r="CJP5" s="190"/>
      <c r="CJQ5" s="190"/>
      <c r="CJR5" s="190"/>
      <c r="CJS5" s="190"/>
      <c r="CJT5" s="190"/>
      <c r="CJU5" s="190"/>
      <c r="CJV5" s="190"/>
      <c r="CJW5" s="190"/>
      <c r="CJX5" s="190"/>
      <c r="CJY5" s="190"/>
      <c r="CJZ5" s="190"/>
      <c r="CKA5" s="190"/>
      <c r="CKB5" s="190"/>
      <c r="CKC5" s="190"/>
      <c r="CKD5" s="190"/>
      <c r="CKE5" s="190"/>
      <c r="CKF5" s="190"/>
      <c r="CKG5" s="190"/>
      <c r="CKH5" s="190"/>
      <c r="CKI5" s="190"/>
      <c r="CKJ5" s="190"/>
      <c r="CKK5" s="190"/>
      <c r="CKL5" s="190"/>
      <c r="CKM5" s="190"/>
      <c r="CKN5" s="190"/>
      <c r="CKO5" s="190"/>
      <c r="CKP5" s="190"/>
      <c r="CKQ5" s="190"/>
      <c r="CKR5" s="190"/>
      <c r="CKS5" s="190"/>
      <c r="CKT5" s="190"/>
      <c r="CKU5" s="190"/>
      <c r="CKV5" s="190"/>
      <c r="CKW5" s="190"/>
      <c r="CKX5" s="190"/>
      <c r="CKY5" s="190"/>
      <c r="CKZ5" s="190"/>
      <c r="CLA5" s="190"/>
      <c r="CLB5" s="190"/>
      <c r="CLC5" s="190"/>
      <c r="CLD5" s="190"/>
      <c r="CLE5" s="190"/>
      <c r="CLF5" s="190"/>
      <c r="CLG5" s="190"/>
      <c r="CLH5" s="190"/>
      <c r="CLI5" s="190"/>
      <c r="CLJ5" s="190"/>
      <c r="CLK5" s="190"/>
      <c r="CLL5" s="190"/>
      <c r="CLM5" s="190"/>
      <c r="CLN5" s="190"/>
      <c r="CLO5" s="190"/>
      <c r="CLP5" s="190"/>
      <c r="CLQ5" s="190"/>
      <c r="CLR5" s="190"/>
      <c r="CLS5" s="190"/>
      <c r="CLT5" s="190"/>
      <c r="CLU5" s="190"/>
      <c r="CLV5" s="190"/>
      <c r="CLW5" s="190"/>
      <c r="CLX5" s="190"/>
      <c r="CLY5" s="190"/>
      <c r="CLZ5" s="190"/>
      <c r="CMA5" s="190"/>
      <c r="CMB5" s="190"/>
      <c r="CMC5" s="190"/>
      <c r="CMD5" s="190"/>
      <c r="CME5" s="190"/>
      <c r="CMF5" s="190"/>
      <c r="CMG5" s="190"/>
      <c r="CMH5" s="190"/>
      <c r="CMI5" s="190"/>
      <c r="CMJ5" s="190"/>
      <c r="CMK5" s="190"/>
      <c r="CML5" s="190"/>
      <c r="CMM5" s="190"/>
      <c r="CMN5" s="190"/>
      <c r="CMO5" s="190"/>
      <c r="CMP5" s="190"/>
      <c r="CMQ5" s="190"/>
      <c r="CMR5" s="190"/>
      <c r="CMS5" s="190"/>
      <c r="CMT5" s="190"/>
      <c r="CMU5" s="190"/>
      <c r="CMV5" s="190"/>
      <c r="CMW5" s="190"/>
      <c r="CMX5" s="190"/>
      <c r="CMY5" s="190"/>
      <c r="CMZ5" s="190"/>
      <c r="CNA5" s="190"/>
      <c r="CNB5" s="190"/>
      <c r="CNC5" s="190"/>
      <c r="CND5" s="190"/>
      <c r="CNE5" s="190"/>
      <c r="CNF5" s="190"/>
      <c r="CNG5" s="190"/>
      <c r="CNH5" s="190"/>
      <c r="CNI5" s="190"/>
      <c r="CNJ5" s="190"/>
      <c r="CNK5" s="190"/>
      <c r="CNL5" s="190"/>
      <c r="CNM5" s="190"/>
      <c r="CNN5" s="190"/>
      <c r="CNO5" s="190"/>
      <c r="CNP5" s="190"/>
      <c r="CNQ5" s="190"/>
      <c r="CNR5" s="190"/>
      <c r="CNS5" s="190"/>
      <c r="CNT5" s="190"/>
      <c r="CNU5" s="190"/>
      <c r="CNV5" s="190"/>
      <c r="CNW5" s="190"/>
      <c r="CNX5" s="190"/>
      <c r="CNY5" s="190"/>
      <c r="CNZ5" s="190"/>
      <c r="COA5" s="190"/>
      <c r="COB5" s="190"/>
      <c r="COC5" s="190"/>
      <c r="COD5" s="190"/>
      <c r="COE5" s="190"/>
      <c r="COF5" s="190"/>
      <c r="COG5" s="190"/>
      <c r="COH5" s="190"/>
      <c r="COI5" s="190"/>
      <c r="COJ5" s="190"/>
      <c r="COK5" s="190"/>
      <c r="COL5" s="190"/>
      <c r="COM5" s="190"/>
      <c r="CON5" s="190"/>
      <c r="COO5" s="190"/>
      <c r="COP5" s="190"/>
      <c r="COQ5" s="190"/>
      <c r="COR5" s="190"/>
      <c r="COS5" s="190"/>
      <c r="COT5" s="190"/>
      <c r="COU5" s="190"/>
      <c r="COV5" s="190"/>
      <c r="COW5" s="190"/>
      <c r="COX5" s="190"/>
      <c r="COY5" s="190"/>
      <c r="COZ5" s="190"/>
      <c r="CPA5" s="190"/>
      <c r="CPB5" s="190"/>
      <c r="CPC5" s="190"/>
      <c r="CPD5" s="190"/>
      <c r="CPE5" s="190"/>
      <c r="CPF5" s="190"/>
      <c r="CPG5" s="190"/>
      <c r="CPH5" s="190"/>
      <c r="CPI5" s="190"/>
      <c r="CPJ5" s="190"/>
      <c r="CPK5" s="190"/>
      <c r="CPL5" s="190"/>
      <c r="CPM5" s="190"/>
      <c r="CPN5" s="190"/>
      <c r="CPO5" s="190"/>
      <c r="CPP5" s="190"/>
      <c r="CPQ5" s="190"/>
      <c r="CPR5" s="190"/>
      <c r="CPS5" s="190"/>
      <c r="CPT5" s="190"/>
      <c r="CPU5" s="190"/>
      <c r="CPV5" s="190"/>
      <c r="CPW5" s="190"/>
      <c r="CPX5" s="190"/>
      <c r="CPY5" s="190"/>
      <c r="CPZ5" s="190"/>
      <c r="CQA5" s="190"/>
      <c r="CQB5" s="190"/>
      <c r="CQC5" s="190"/>
      <c r="CQD5" s="190"/>
      <c r="CQE5" s="190"/>
      <c r="CQF5" s="190"/>
      <c r="CQG5" s="190"/>
      <c r="CQH5" s="190"/>
      <c r="CQI5" s="190"/>
      <c r="CQJ5" s="190"/>
      <c r="CQK5" s="190"/>
      <c r="CQL5" s="190"/>
      <c r="CQM5" s="190"/>
      <c r="CQN5" s="190"/>
      <c r="CQO5" s="190"/>
      <c r="CQP5" s="190"/>
      <c r="CQQ5" s="190"/>
      <c r="CQR5" s="190"/>
      <c r="CQS5" s="190"/>
      <c r="CQT5" s="190"/>
      <c r="CQU5" s="190"/>
      <c r="CQV5" s="190"/>
      <c r="CQW5" s="190"/>
      <c r="CQX5" s="190"/>
      <c r="CQY5" s="190"/>
      <c r="CQZ5" s="190"/>
      <c r="CRA5" s="190"/>
      <c r="CRB5" s="190"/>
      <c r="CRC5" s="190"/>
      <c r="CRD5" s="190"/>
      <c r="CRE5" s="190"/>
      <c r="CRF5" s="190"/>
      <c r="CRG5" s="190"/>
      <c r="CRH5" s="190"/>
      <c r="CRI5" s="190"/>
      <c r="CRJ5" s="190"/>
      <c r="CRK5" s="190"/>
      <c r="CRL5" s="190"/>
      <c r="CRM5" s="190"/>
      <c r="CRN5" s="190"/>
      <c r="CRO5" s="190"/>
      <c r="CRP5" s="190"/>
      <c r="CRQ5" s="190"/>
      <c r="CRR5" s="190"/>
      <c r="CRS5" s="190"/>
      <c r="CRT5" s="190"/>
      <c r="CRU5" s="190"/>
      <c r="CRV5" s="190"/>
      <c r="CRW5" s="190"/>
      <c r="CRX5" s="190"/>
      <c r="CRY5" s="190"/>
      <c r="CRZ5" s="190"/>
      <c r="CSA5" s="190"/>
      <c r="CSB5" s="190"/>
      <c r="CSC5" s="190"/>
      <c r="CSD5" s="190"/>
      <c r="CSE5" s="190"/>
      <c r="CSF5" s="190"/>
      <c r="CSG5" s="190"/>
      <c r="CSH5" s="190"/>
      <c r="CSI5" s="190"/>
      <c r="CSJ5" s="190"/>
      <c r="CSK5" s="190"/>
      <c r="CSL5" s="190"/>
      <c r="CSM5" s="190"/>
      <c r="CSN5" s="190"/>
      <c r="CSO5" s="190"/>
      <c r="CSP5" s="190"/>
      <c r="CSQ5" s="190"/>
      <c r="CSR5" s="190"/>
      <c r="CSS5" s="190"/>
      <c r="CST5" s="190"/>
      <c r="CSU5" s="190"/>
      <c r="CSV5" s="190"/>
      <c r="CSW5" s="190"/>
      <c r="CSX5" s="190"/>
      <c r="CSY5" s="190"/>
      <c r="CSZ5" s="190"/>
      <c r="CTA5" s="190"/>
      <c r="CTB5" s="190"/>
      <c r="CTC5" s="190"/>
      <c r="CTD5" s="190"/>
      <c r="CTE5" s="190"/>
      <c r="CTF5" s="190"/>
      <c r="CTG5" s="190"/>
      <c r="CTH5" s="190"/>
      <c r="CTI5" s="190"/>
      <c r="CTJ5" s="190"/>
      <c r="CTK5" s="190"/>
      <c r="CTL5" s="190"/>
      <c r="CTM5" s="190"/>
      <c r="CTN5" s="190"/>
      <c r="CTO5" s="190"/>
      <c r="CTP5" s="190"/>
      <c r="CTQ5" s="190"/>
      <c r="CTR5" s="190"/>
      <c r="CTS5" s="190"/>
      <c r="CTT5" s="190"/>
      <c r="CTU5" s="190"/>
      <c r="CTV5" s="190"/>
      <c r="CTW5" s="190"/>
      <c r="CTX5" s="190"/>
      <c r="CTY5" s="190"/>
      <c r="CTZ5" s="190"/>
      <c r="CUA5" s="190"/>
      <c r="CUB5" s="190"/>
      <c r="CUC5" s="190"/>
      <c r="CUD5" s="190"/>
      <c r="CUE5" s="190"/>
      <c r="CUF5" s="190"/>
      <c r="CUG5" s="190"/>
      <c r="CUH5" s="190"/>
      <c r="CUI5" s="190"/>
      <c r="CUJ5" s="190"/>
      <c r="CUK5" s="190"/>
      <c r="CUL5" s="190"/>
      <c r="CUM5" s="190"/>
      <c r="CUN5" s="190"/>
      <c r="CUO5" s="190"/>
      <c r="CUP5" s="190"/>
      <c r="CUQ5" s="190"/>
      <c r="CUR5" s="190"/>
      <c r="CUS5" s="190"/>
      <c r="CUT5" s="190"/>
      <c r="CUU5" s="190"/>
      <c r="CUV5" s="190"/>
      <c r="CUW5" s="190"/>
      <c r="CUX5" s="190"/>
      <c r="CUY5" s="190"/>
      <c r="CUZ5" s="190"/>
      <c r="CVA5" s="190"/>
      <c r="CVB5" s="190"/>
      <c r="CVC5" s="190"/>
      <c r="CVD5" s="190"/>
      <c r="CVE5" s="190"/>
      <c r="CVF5" s="190"/>
      <c r="CVG5" s="190"/>
      <c r="CVH5" s="190"/>
      <c r="CVI5" s="190"/>
      <c r="CVJ5" s="190"/>
      <c r="CVK5" s="190"/>
      <c r="CVL5" s="190"/>
      <c r="CVM5" s="190"/>
      <c r="CVN5" s="190"/>
      <c r="CVO5" s="190"/>
      <c r="CVP5" s="190"/>
      <c r="CVQ5" s="190"/>
      <c r="CVR5" s="190"/>
      <c r="CVS5" s="190"/>
      <c r="CVT5" s="190"/>
      <c r="CVU5" s="190"/>
      <c r="CVV5" s="190"/>
      <c r="CVW5" s="190"/>
      <c r="CVX5" s="190"/>
      <c r="CVY5" s="190"/>
      <c r="CVZ5" s="190"/>
      <c r="CWA5" s="190"/>
      <c r="CWB5" s="190"/>
      <c r="CWC5" s="190"/>
      <c r="CWD5" s="190"/>
      <c r="CWE5" s="190"/>
      <c r="CWF5" s="190"/>
      <c r="CWG5" s="190"/>
      <c r="CWH5" s="190"/>
      <c r="CWI5" s="190"/>
      <c r="CWJ5" s="190"/>
      <c r="CWK5" s="190"/>
      <c r="CWL5" s="190"/>
      <c r="CWM5" s="190"/>
      <c r="CWN5" s="190"/>
      <c r="CWO5" s="190"/>
      <c r="CWP5" s="190"/>
      <c r="CWQ5" s="190"/>
      <c r="CWR5" s="190"/>
      <c r="CWS5" s="190"/>
      <c r="CWT5" s="190"/>
      <c r="CWU5" s="190"/>
      <c r="CWV5" s="190"/>
      <c r="CWW5" s="190"/>
      <c r="CWX5" s="190"/>
      <c r="CWY5" s="190"/>
      <c r="CWZ5" s="190"/>
      <c r="CXA5" s="190"/>
      <c r="CXB5" s="190"/>
      <c r="CXC5" s="190"/>
      <c r="CXD5" s="190"/>
      <c r="CXE5" s="190"/>
      <c r="CXF5" s="190"/>
      <c r="CXG5" s="190"/>
      <c r="CXH5" s="190"/>
      <c r="CXI5" s="190"/>
      <c r="CXJ5" s="190"/>
      <c r="CXK5" s="190"/>
      <c r="CXL5" s="190"/>
      <c r="CXM5" s="190"/>
      <c r="CXN5" s="190"/>
      <c r="CXO5" s="190"/>
      <c r="CXP5" s="190"/>
      <c r="CXQ5" s="190"/>
      <c r="CXR5" s="190"/>
      <c r="CXS5" s="190"/>
      <c r="CXT5" s="190"/>
      <c r="CXU5" s="190"/>
      <c r="CXV5" s="190"/>
      <c r="CXW5" s="190"/>
      <c r="CXX5" s="190"/>
      <c r="CXY5" s="190"/>
      <c r="CXZ5" s="190"/>
      <c r="CYA5" s="190"/>
      <c r="CYB5" s="190"/>
      <c r="CYC5" s="190"/>
      <c r="CYD5" s="190"/>
      <c r="CYE5" s="190"/>
      <c r="CYF5" s="190"/>
      <c r="CYG5" s="190"/>
      <c r="CYH5" s="190"/>
      <c r="CYI5" s="190"/>
      <c r="CYJ5" s="190"/>
      <c r="CYK5" s="190"/>
      <c r="CYL5" s="190"/>
      <c r="CYM5" s="190"/>
      <c r="CYN5" s="190"/>
      <c r="CYO5" s="190"/>
      <c r="CYP5" s="190"/>
      <c r="CYQ5" s="190"/>
      <c r="CYR5" s="190"/>
      <c r="CYS5" s="190"/>
      <c r="CYT5" s="190"/>
      <c r="CYU5" s="190"/>
      <c r="CYV5" s="190"/>
      <c r="CYW5" s="190"/>
      <c r="CYX5" s="190"/>
      <c r="CYY5" s="190"/>
      <c r="CYZ5" s="190"/>
      <c r="CZA5" s="190"/>
      <c r="CZB5" s="190"/>
      <c r="CZC5" s="190"/>
      <c r="CZD5" s="190"/>
      <c r="CZE5" s="190"/>
      <c r="CZF5" s="190"/>
      <c r="CZG5" s="190"/>
      <c r="CZH5" s="190"/>
      <c r="CZI5" s="190"/>
      <c r="CZJ5" s="190"/>
      <c r="CZK5" s="190"/>
      <c r="CZL5" s="190"/>
      <c r="CZM5" s="190"/>
      <c r="CZN5" s="190"/>
      <c r="CZO5" s="190"/>
      <c r="CZP5" s="190"/>
      <c r="CZQ5" s="190"/>
      <c r="CZR5" s="190"/>
      <c r="CZS5" s="190"/>
      <c r="CZT5" s="190"/>
      <c r="CZU5" s="190"/>
      <c r="CZV5" s="190"/>
      <c r="CZW5" s="190"/>
      <c r="CZX5" s="190"/>
      <c r="CZY5" s="190"/>
      <c r="CZZ5" s="190"/>
      <c r="DAA5" s="190"/>
      <c r="DAB5" s="190"/>
      <c r="DAC5" s="190"/>
      <c r="DAD5" s="190"/>
      <c r="DAE5" s="190"/>
      <c r="DAF5" s="190"/>
      <c r="DAG5" s="190"/>
      <c r="DAH5" s="190"/>
      <c r="DAI5" s="190"/>
      <c r="DAJ5" s="190"/>
      <c r="DAK5" s="190"/>
      <c r="DAL5" s="190"/>
      <c r="DAM5" s="190"/>
      <c r="DAN5" s="190"/>
      <c r="DAO5" s="190"/>
      <c r="DAP5" s="190"/>
      <c r="DAQ5" s="190"/>
      <c r="DAR5" s="190"/>
      <c r="DAS5" s="190"/>
      <c r="DAT5" s="190"/>
      <c r="DAU5" s="190"/>
      <c r="DAV5" s="190"/>
      <c r="DAW5" s="190"/>
      <c r="DAX5" s="190"/>
      <c r="DAY5" s="190"/>
      <c r="DAZ5" s="190"/>
      <c r="DBA5" s="190"/>
      <c r="DBB5" s="190"/>
      <c r="DBC5" s="190"/>
      <c r="DBD5" s="190"/>
      <c r="DBE5" s="190"/>
      <c r="DBF5" s="190"/>
      <c r="DBG5" s="190"/>
      <c r="DBH5" s="190"/>
      <c r="DBI5" s="190"/>
      <c r="DBJ5" s="190"/>
      <c r="DBK5" s="190"/>
      <c r="DBL5" s="190"/>
      <c r="DBM5" s="190"/>
      <c r="DBN5" s="190"/>
      <c r="DBO5" s="190"/>
      <c r="DBP5" s="190"/>
      <c r="DBQ5" s="190"/>
      <c r="DBR5" s="190"/>
      <c r="DBS5" s="190"/>
      <c r="DBT5" s="190"/>
      <c r="DBU5" s="190"/>
      <c r="DBV5" s="190"/>
      <c r="DBW5" s="190"/>
      <c r="DBX5" s="190"/>
      <c r="DBY5" s="190"/>
      <c r="DBZ5" s="190"/>
      <c r="DCA5" s="190"/>
      <c r="DCB5" s="190"/>
      <c r="DCC5" s="190"/>
      <c r="DCD5" s="190"/>
      <c r="DCE5" s="190"/>
      <c r="DCF5" s="190"/>
      <c r="DCG5" s="190"/>
      <c r="DCH5" s="190"/>
      <c r="DCI5" s="190"/>
      <c r="DCJ5" s="190"/>
      <c r="DCK5" s="190"/>
      <c r="DCL5" s="190"/>
      <c r="DCM5" s="190"/>
      <c r="DCN5" s="190"/>
      <c r="DCO5" s="190"/>
      <c r="DCP5" s="190"/>
      <c r="DCQ5" s="190"/>
      <c r="DCR5" s="190"/>
      <c r="DCS5" s="190"/>
      <c r="DCT5" s="190"/>
      <c r="DCU5" s="190"/>
      <c r="DCV5" s="190"/>
      <c r="DCW5" s="190"/>
      <c r="DCX5" s="190"/>
      <c r="DCY5" s="190"/>
      <c r="DCZ5" s="190"/>
      <c r="DDA5" s="190"/>
      <c r="DDB5" s="190"/>
      <c r="DDC5" s="190"/>
      <c r="DDD5" s="190"/>
      <c r="DDE5" s="190"/>
      <c r="DDF5" s="190"/>
      <c r="DDG5" s="190"/>
      <c r="DDH5" s="190"/>
      <c r="DDI5" s="190"/>
      <c r="DDJ5" s="190"/>
      <c r="DDK5" s="190"/>
      <c r="DDL5" s="190"/>
      <c r="DDM5" s="190"/>
      <c r="DDN5" s="190"/>
      <c r="DDO5" s="190"/>
      <c r="DDP5" s="190"/>
      <c r="DDQ5" s="190"/>
      <c r="DDR5" s="190"/>
      <c r="DDS5" s="190"/>
      <c r="DDT5" s="190"/>
      <c r="DDU5" s="190"/>
      <c r="DDV5" s="190"/>
      <c r="DDW5" s="190"/>
      <c r="DDX5" s="190"/>
      <c r="DDY5" s="190"/>
      <c r="DDZ5" s="190"/>
      <c r="DEA5" s="190"/>
      <c r="DEB5" s="190"/>
      <c r="DEC5" s="190"/>
      <c r="DED5" s="190"/>
      <c r="DEE5" s="190"/>
      <c r="DEF5" s="190"/>
      <c r="DEG5" s="190"/>
      <c r="DEH5" s="190"/>
      <c r="DEI5" s="190"/>
      <c r="DEJ5" s="190"/>
      <c r="DEK5" s="190"/>
      <c r="DEL5" s="190"/>
      <c r="DEM5" s="190"/>
      <c r="DEN5" s="190"/>
      <c r="DEO5" s="190"/>
      <c r="DEP5" s="190"/>
      <c r="DEQ5" s="190"/>
      <c r="DER5" s="190"/>
      <c r="DES5" s="190"/>
      <c r="DET5" s="190"/>
      <c r="DEU5" s="190"/>
      <c r="DEV5" s="190"/>
      <c r="DEW5" s="190"/>
      <c r="DEX5" s="190"/>
      <c r="DEY5" s="190"/>
      <c r="DEZ5" s="190"/>
      <c r="DFA5" s="190"/>
      <c r="DFB5" s="190"/>
      <c r="DFC5" s="190"/>
      <c r="DFD5" s="190"/>
      <c r="DFE5" s="190"/>
      <c r="DFF5" s="190"/>
      <c r="DFG5" s="190"/>
      <c r="DFH5" s="190"/>
      <c r="DFI5" s="190"/>
      <c r="DFJ5" s="190"/>
      <c r="DFK5" s="190"/>
      <c r="DFL5" s="190"/>
      <c r="DFM5" s="190"/>
      <c r="DFN5" s="190"/>
      <c r="DFO5" s="190"/>
      <c r="DFP5" s="190"/>
      <c r="DFQ5" s="190"/>
      <c r="DFR5" s="190"/>
      <c r="DFS5" s="190"/>
      <c r="DFT5" s="190"/>
      <c r="DFU5" s="190"/>
      <c r="DFV5" s="190"/>
      <c r="DFW5" s="190"/>
      <c r="DFX5" s="190"/>
      <c r="DFY5" s="190"/>
      <c r="DFZ5" s="190"/>
      <c r="DGA5" s="190"/>
      <c r="DGB5" s="190"/>
      <c r="DGC5" s="190"/>
      <c r="DGD5" s="190"/>
      <c r="DGE5" s="190"/>
      <c r="DGF5" s="190"/>
      <c r="DGG5" s="190"/>
      <c r="DGH5" s="190"/>
      <c r="DGI5" s="190"/>
      <c r="DGJ5" s="190"/>
      <c r="DGK5" s="190"/>
      <c r="DGL5" s="190"/>
      <c r="DGM5" s="190"/>
      <c r="DGN5" s="190"/>
      <c r="DGO5" s="190"/>
      <c r="DGP5" s="190"/>
      <c r="DGQ5" s="190"/>
      <c r="DGR5" s="190"/>
      <c r="DGS5" s="190"/>
      <c r="DGT5" s="190"/>
      <c r="DGU5" s="190"/>
      <c r="DGV5" s="190"/>
      <c r="DGW5" s="190"/>
      <c r="DGX5" s="190"/>
      <c r="DGY5" s="190"/>
      <c r="DGZ5" s="190"/>
      <c r="DHA5" s="190"/>
      <c r="DHB5" s="190"/>
      <c r="DHC5" s="190"/>
      <c r="DHD5" s="190"/>
      <c r="DHE5" s="190"/>
      <c r="DHF5" s="190"/>
      <c r="DHG5" s="190"/>
      <c r="DHH5" s="190"/>
      <c r="DHI5" s="190"/>
      <c r="DHJ5" s="190"/>
      <c r="DHK5" s="190"/>
      <c r="DHL5" s="190"/>
      <c r="DHM5" s="190"/>
      <c r="DHN5" s="190"/>
      <c r="DHO5" s="190"/>
      <c r="DHP5" s="190"/>
      <c r="DHQ5" s="190"/>
      <c r="DHR5" s="190"/>
      <c r="DHS5" s="190"/>
      <c r="DHT5" s="190"/>
      <c r="DHU5" s="190"/>
      <c r="DHV5" s="190"/>
      <c r="DHW5" s="190"/>
      <c r="DHX5" s="190"/>
      <c r="DHY5" s="190"/>
      <c r="DHZ5" s="190"/>
      <c r="DIA5" s="190"/>
      <c r="DIB5" s="190"/>
      <c r="DIC5" s="190"/>
      <c r="DID5" s="190"/>
      <c r="DIE5" s="190"/>
      <c r="DIF5" s="190"/>
      <c r="DIG5" s="190"/>
      <c r="DIH5" s="190"/>
      <c r="DII5" s="190"/>
      <c r="DIJ5" s="190"/>
      <c r="DIK5" s="190"/>
      <c r="DIL5" s="190"/>
      <c r="DIM5" s="190"/>
      <c r="DIN5" s="190"/>
      <c r="DIO5" s="190"/>
      <c r="DIP5" s="190"/>
      <c r="DIQ5" s="190"/>
      <c r="DIR5" s="190"/>
      <c r="DIS5" s="190"/>
      <c r="DIT5" s="190"/>
      <c r="DIU5" s="190"/>
      <c r="DIV5" s="190"/>
      <c r="DIW5" s="190"/>
      <c r="DIX5" s="190"/>
      <c r="DIY5" s="190"/>
      <c r="DIZ5" s="190"/>
      <c r="DJA5" s="190"/>
      <c r="DJB5" s="190"/>
      <c r="DJC5" s="190"/>
      <c r="DJD5" s="190"/>
      <c r="DJE5" s="190"/>
      <c r="DJF5" s="190"/>
      <c r="DJG5" s="190"/>
      <c r="DJH5" s="190"/>
      <c r="DJI5" s="190"/>
      <c r="DJJ5" s="190"/>
      <c r="DJK5" s="190"/>
      <c r="DJL5" s="190"/>
      <c r="DJM5" s="190"/>
      <c r="DJN5" s="190"/>
      <c r="DJO5" s="190"/>
      <c r="DJP5" s="190"/>
      <c r="DJQ5" s="190"/>
      <c r="DJR5" s="190"/>
      <c r="DJS5" s="190"/>
      <c r="DJT5" s="190"/>
      <c r="DJU5" s="190"/>
      <c r="DJV5" s="190"/>
      <c r="DJW5" s="190"/>
      <c r="DJX5" s="190"/>
      <c r="DJY5" s="190"/>
      <c r="DJZ5" s="190"/>
      <c r="DKA5" s="190"/>
      <c r="DKB5" s="190"/>
      <c r="DKC5" s="190"/>
      <c r="DKD5" s="190"/>
      <c r="DKE5" s="190"/>
      <c r="DKF5" s="190"/>
      <c r="DKG5" s="190"/>
      <c r="DKH5" s="190"/>
      <c r="DKI5" s="190"/>
      <c r="DKJ5" s="190"/>
      <c r="DKK5" s="190"/>
      <c r="DKL5" s="190"/>
      <c r="DKM5" s="190"/>
      <c r="DKN5" s="190"/>
      <c r="DKO5" s="190"/>
      <c r="DKP5" s="190"/>
      <c r="DKQ5" s="190"/>
      <c r="DKR5" s="190"/>
      <c r="DKS5" s="190"/>
      <c r="DKT5" s="190"/>
      <c r="DKU5" s="190"/>
      <c r="DKV5" s="190"/>
      <c r="DKW5" s="190"/>
      <c r="DKX5" s="190"/>
      <c r="DKY5" s="190"/>
      <c r="DKZ5" s="190"/>
      <c r="DLA5" s="190"/>
      <c r="DLB5" s="190"/>
      <c r="DLC5" s="190"/>
      <c r="DLD5" s="190"/>
      <c r="DLE5" s="190"/>
      <c r="DLF5" s="190"/>
      <c r="DLG5" s="190"/>
      <c r="DLH5" s="190"/>
      <c r="DLI5" s="190"/>
      <c r="DLJ5" s="190"/>
      <c r="DLK5" s="190"/>
      <c r="DLL5" s="190"/>
      <c r="DLM5" s="190"/>
      <c r="DLN5" s="190"/>
      <c r="DLO5" s="190"/>
      <c r="DLP5" s="190"/>
      <c r="DLQ5" s="190"/>
      <c r="DLR5" s="190"/>
      <c r="DLS5" s="190"/>
      <c r="DLT5" s="190"/>
      <c r="DLU5" s="190"/>
      <c r="DLV5" s="190"/>
      <c r="DLW5" s="190"/>
      <c r="DLX5" s="190"/>
      <c r="DLY5" s="190"/>
      <c r="DLZ5" s="190"/>
      <c r="DMA5" s="190"/>
      <c r="DMB5" s="190"/>
      <c r="DMC5" s="190"/>
      <c r="DMD5" s="190"/>
      <c r="DME5" s="190"/>
      <c r="DMF5" s="190"/>
      <c r="DMG5" s="190"/>
      <c r="DMH5" s="190"/>
      <c r="DMI5" s="190"/>
      <c r="DMJ5" s="190"/>
      <c r="DMK5" s="190"/>
      <c r="DML5" s="190"/>
      <c r="DMM5" s="190"/>
      <c r="DMN5" s="190"/>
      <c r="DMO5" s="190"/>
      <c r="DMP5" s="190"/>
      <c r="DMQ5" s="190"/>
      <c r="DMR5" s="190"/>
      <c r="DMS5" s="190"/>
      <c r="DMT5" s="190"/>
      <c r="DMU5" s="190"/>
      <c r="DMV5" s="190"/>
      <c r="DMW5" s="190"/>
      <c r="DMX5" s="190"/>
      <c r="DMY5" s="190"/>
      <c r="DMZ5" s="190"/>
      <c r="DNA5" s="190"/>
      <c r="DNB5" s="190"/>
      <c r="DNC5" s="190"/>
      <c r="DND5" s="190"/>
      <c r="DNE5" s="190"/>
      <c r="DNF5" s="190"/>
      <c r="DNG5" s="190"/>
      <c r="DNH5" s="190"/>
      <c r="DNI5" s="190"/>
      <c r="DNJ5" s="190"/>
      <c r="DNK5" s="190"/>
      <c r="DNL5" s="190"/>
      <c r="DNM5" s="190"/>
      <c r="DNN5" s="190"/>
      <c r="DNO5" s="190"/>
      <c r="DNP5" s="190"/>
      <c r="DNQ5" s="190"/>
      <c r="DNR5" s="190"/>
      <c r="DNS5" s="190"/>
      <c r="DNT5" s="190"/>
      <c r="DNU5" s="190"/>
      <c r="DNV5" s="190"/>
      <c r="DNW5" s="190"/>
      <c r="DNX5" s="190"/>
      <c r="DNY5" s="190"/>
      <c r="DNZ5" s="190"/>
      <c r="DOA5" s="190"/>
      <c r="DOB5" s="190"/>
      <c r="DOC5" s="190"/>
      <c r="DOD5" s="190"/>
      <c r="DOE5" s="190"/>
      <c r="DOF5" s="190"/>
      <c r="DOG5" s="190"/>
      <c r="DOH5" s="190"/>
      <c r="DOI5" s="190"/>
      <c r="DOJ5" s="190"/>
      <c r="DOK5" s="190"/>
      <c r="DOL5" s="190"/>
      <c r="DOM5" s="190"/>
      <c r="DON5" s="190"/>
      <c r="DOO5" s="190"/>
      <c r="DOP5" s="190"/>
      <c r="DOQ5" s="190"/>
      <c r="DOR5" s="190"/>
      <c r="DOS5" s="190"/>
      <c r="DOT5" s="190"/>
      <c r="DOU5" s="190"/>
      <c r="DOV5" s="190"/>
      <c r="DOW5" s="190"/>
      <c r="DOX5" s="190"/>
      <c r="DOY5" s="190"/>
      <c r="DOZ5" s="190"/>
      <c r="DPA5" s="190"/>
      <c r="DPB5" s="190"/>
      <c r="DPC5" s="190"/>
      <c r="DPD5" s="190"/>
      <c r="DPE5" s="190"/>
      <c r="DPF5" s="190"/>
      <c r="DPG5" s="190"/>
      <c r="DPH5" s="190"/>
      <c r="DPI5" s="190"/>
      <c r="DPJ5" s="190"/>
      <c r="DPK5" s="190"/>
      <c r="DPL5" s="190"/>
      <c r="DPM5" s="190"/>
      <c r="DPN5" s="190"/>
      <c r="DPO5" s="190"/>
      <c r="DPP5" s="190"/>
      <c r="DPQ5" s="190"/>
      <c r="DPR5" s="190"/>
      <c r="DPS5" s="190"/>
      <c r="DPT5" s="190"/>
      <c r="DPU5" s="190"/>
      <c r="DPV5" s="190"/>
      <c r="DPW5" s="190"/>
      <c r="DPX5" s="190"/>
      <c r="DPY5" s="190"/>
      <c r="DPZ5" s="190"/>
      <c r="DQA5" s="190"/>
      <c r="DQB5" s="190"/>
      <c r="DQC5" s="190"/>
      <c r="DQD5" s="190"/>
      <c r="DQE5" s="190"/>
      <c r="DQF5" s="190"/>
      <c r="DQG5" s="190"/>
      <c r="DQH5" s="190"/>
      <c r="DQI5" s="190"/>
      <c r="DQJ5" s="190"/>
      <c r="DQK5" s="190"/>
      <c r="DQL5" s="190"/>
      <c r="DQM5" s="190"/>
      <c r="DQN5" s="190"/>
      <c r="DQO5" s="190"/>
      <c r="DQP5" s="190"/>
      <c r="DQQ5" s="190"/>
      <c r="DQR5" s="190"/>
      <c r="DQS5" s="190"/>
      <c r="DQT5" s="190"/>
      <c r="DQU5" s="190"/>
      <c r="DQV5" s="190"/>
      <c r="DQW5" s="190"/>
      <c r="DQX5" s="190"/>
      <c r="DQY5" s="190"/>
      <c r="DQZ5" s="190"/>
      <c r="DRA5" s="190"/>
      <c r="DRB5" s="190"/>
      <c r="DRC5" s="190"/>
      <c r="DRD5" s="190"/>
      <c r="DRE5" s="190"/>
      <c r="DRF5" s="190"/>
      <c r="DRG5" s="190"/>
      <c r="DRH5" s="190"/>
      <c r="DRI5" s="190"/>
      <c r="DRJ5" s="190"/>
      <c r="DRK5" s="190"/>
      <c r="DRL5" s="190"/>
      <c r="DRM5" s="190"/>
      <c r="DRN5" s="190"/>
      <c r="DRO5" s="190"/>
      <c r="DRP5" s="190"/>
      <c r="DRQ5" s="190"/>
      <c r="DRR5" s="190"/>
      <c r="DRS5" s="190"/>
      <c r="DRT5" s="190"/>
      <c r="DRU5" s="190"/>
      <c r="DRV5" s="190"/>
      <c r="DRW5" s="190"/>
      <c r="DRX5" s="190"/>
      <c r="DRY5" s="190"/>
      <c r="DRZ5" s="190"/>
      <c r="DSA5" s="190"/>
      <c r="DSB5" s="190"/>
      <c r="DSC5" s="190"/>
      <c r="DSD5" s="190"/>
      <c r="DSE5" s="190"/>
      <c r="DSF5" s="190"/>
      <c r="DSG5" s="190"/>
      <c r="DSH5" s="190"/>
      <c r="DSI5" s="190"/>
      <c r="DSJ5" s="190"/>
      <c r="DSK5" s="190"/>
      <c r="DSL5" s="190"/>
      <c r="DSM5" s="190"/>
      <c r="DSN5" s="190"/>
      <c r="DSO5" s="190"/>
      <c r="DSP5" s="190"/>
      <c r="DSQ5" s="190"/>
      <c r="DSR5" s="190"/>
      <c r="DSS5" s="190"/>
      <c r="DST5" s="190"/>
      <c r="DSU5" s="190"/>
      <c r="DSV5" s="190"/>
      <c r="DSW5" s="190"/>
      <c r="DSX5" s="190"/>
      <c r="DSY5" s="190"/>
      <c r="DSZ5" s="190"/>
      <c r="DTA5" s="190"/>
      <c r="DTB5" s="190"/>
      <c r="DTC5" s="190"/>
      <c r="DTD5" s="190"/>
      <c r="DTE5" s="190"/>
      <c r="DTF5" s="190"/>
      <c r="DTG5" s="190"/>
      <c r="DTH5" s="190"/>
      <c r="DTI5" s="190"/>
      <c r="DTJ5" s="190"/>
      <c r="DTK5" s="190"/>
      <c r="DTL5" s="190"/>
      <c r="DTM5" s="190"/>
      <c r="DTN5" s="190"/>
      <c r="DTO5" s="190"/>
      <c r="DTP5" s="190"/>
      <c r="DTQ5" s="190"/>
      <c r="DTR5" s="190"/>
      <c r="DTS5" s="190"/>
      <c r="DTT5" s="190"/>
      <c r="DTU5" s="190"/>
      <c r="DTV5" s="190"/>
      <c r="DTW5" s="190"/>
      <c r="DTX5" s="190"/>
      <c r="DTY5" s="190"/>
      <c r="DTZ5" s="190"/>
      <c r="DUA5" s="190"/>
      <c r="DUB5" s="190"/>
      <c r="DUC5" s="190"/>
      <c r="DUD5" s="190"/>
      <c r="DUE5" s="190"/>
      <c r="DUF5" s="190"/>
      <c r="DUG5" s="190"/>
      <c r="DUH5" s="190"/>
      <c r="DUI5" s="190"/>
      <c r="DUJ5" s="190"/>
      <c r="DUK5" s="190"/>
      <c r="DUL5" s="190"/>
      <c r="DUM5" s="190"/>
      <c r="DUN5" s="190"/>
      <c r="DUO5" s="190"/>
      <c r="DUP5" s="190"/>
      <c r="DUQ5" s="190"/>
      <c r="DUR5" s="190"/>
      <c r="DUS5" s="190"/>
      <c r="DUT5" s="190"/>
      <c r="DUU5" s="190"/>
      <c r="DUV5" s="190"/>
      <c r="DUW5" s="190"/>
      <c r="DUX5" s="190"/>
      <c r="DUY5" s="190"/>
      <c r="DUZ5" s="190"/>
      <c r="DVA5" s="190"/>
      <c r="DVB5" s="190"/>
      <c r="DVC5" s="190"/>
      <c r="DVD5" s="190"/>
      <c r="DVE5" s="190"/>
      <c r="DVF5" s="190"/>
      <c r="DVG5" s="190"/>
      <c r="DVH5" s="190"/>
      <c r="DVI5" s="190"/>
      <c r="DVJ5" s="190"/>
      <c r="DVK5" s="190"/>
      <c r="DVL5" s="190"/>
      <c r="DVM5" s="190"/>
      <c r="DVN5" s="190"/>
      <c r="DVO5" s="190"/>
      <c r="DVP5" s="190"/>
      <c r="DVQ5" s="190"/>
      <c r="DVR5" s="190"/>
      <c r="DVS5" s="190"/>
      <c r="DVT5" s="190"/>
      <c r="DVU5" s="190"/>
      <c r="DVV5" s="190"/>
      <c r="DVW5" s="190"/>
      <c r="DVX5" s="190"/>
      <c r="DVY5" s="190"/>
      <c r="DVZ5" s="190"/>
      <c r="DWA5" s="190"/>
      <c r="DWB5" s="190"/>
      <c r="DWC5" s="190"/>
      <c r="DWD5" s="190"/>
      <c r="DWE5" s="190"/>
      <c r="DWF5" s="190"/>
      <c r="DWG5" s="190"/>
      <c r="DWH5" s="190"/>
      <c r="DWI5" s="190"/>
      <c r="DWJ5" s="190"/>
      <c r="DWK5" s="190"/>
      <c r="DWL5" s="190"/>
      <c r="DWM5" s="190"/>
      <c r="DWN5" s="190"/>
      <c r="DWO5" s="190"/>
      <c r="DWP5" s="190"/>
      <c r="DWQ5" s="190"/>
      <c r="DWR5" s="190"/>
      <c r="DWS5" s="190"/>
      <c r="DWT5" s="190"/>
      <c r="DWU5" s="190"/>
      <c r="DWV5" s="190"/>
      <c r="DWW5" s="190"/>
      <c r="DWX5" s="190"/>
      <c r="DWY5" s="190"/>
      <c r="DWZ5" s="190"/>
      <c r="DXA5" s="190"/>
      <c r="DXB5" s="190"/>
      <c r="DXC5" s="190"/>
      <c r="DXD5" s="190"/>
      <c r="DXE5" s="190"/>
      <c r="DXF5" s="190"/>
      <c r="DXG5" s="190"/>
      <c r="DXH5" s="190"/>
      <c r="DXI5" s="190"/>
      <c r="DXJ5" s="190"/>
      <c r="DXK5" s="190"/>
      <c r="DXL5" s="190"/>
      <c r="DXM5" s="190"/>
      <c r="DXN5" s="190"/>
      <c r="DXO5" s="190"/>
      <c r="DXP5" s="190"/>
      <c r="DXQ5" s="190"/>
      <c r="DXR5" s="190"/>
      <c r="DXS5" s="190"/>
      <c r="DXT5" s="190"/>
      <c r="DXU5" s="190"/>
      <c r="DXV5" s="190"/>
      <c r="DXW5" s="190"/>
      <c r="DXX5" s="190"/>
      <c r="DXY5" s="190"/>
      <c r="DXZ5" s="190"/>
      <c r="DYA5" s="190"/>
      <c r="DYB5" s="190"/>
      <c r="DYC5" s="190"/>
      <c r="DYD5" s="190"/>
      <c r="DYE5" s="190"/>
      <c r="DYF5" s="190"/>
      <c r="DYG5" s="190"/>
      <c r="DYH5" s="190"/>
      <c r="DYI5" s="190"/>
      <c r="DYJ5" s="190"/>
      <c r="DYK5" s="190"/>
      <c r="DYL5" s="190"/>
      <c r="DYM5" s="190"/>
      <c r="DYN5" s="190"/>
      <c r="DYO5" s="190"/>
      <c r="DYP5" s="190"/>
      <c r="DYQ5" s="190"/>
      <c r="DYR5" s="190"/>
      <c r="DYS5" s="190"/>
      <c r="DYT5" s="190"/>
      <c r="DYU5" s="190"/>
      <c r="DYV5" s="190"/>
      <c r="DYW5" s="190"/>
      <c r="DYX5" s="190"/>
      <c r="DYY5" s="190"/>
      <c r="DYZ5" s="190"/>
      <c r="DZA5" s="190"/>
      <c r="DZB5" s="190"/>
      <c r="DZC5" s="190"/>
      <c r="DZD5" s="190"/>
      <c r="DZE5" s="190"/>
      <c r="DZF5" s="190"/>
      <c r="DZG5" s="190"/>
      <c r="DZH5" s="190"/>
      <c r="DZI5" s="190"/>
      <c r="DZJ5" s="190"/>
      <c r="DZK5" s="190"/>
      <c r="DZL5" s="190"/>
      <c r="DZM5" s="190"/>
      <c r="DZN5" s="190"/>
      <c r="DZO5" s="190"/>
      <c r="DZP5" s="190"/>
      <c r="DZQ5" s="190"/>
      <c r="DZR5" s="190"/>
      <c r="DZS5" s="190"/>
      <c r="DZT5" s="190"/>
      <c r="DZU5" s="190"/>
      <c r="DZV5" s="190"/>
      <c r="DZW5" s="190"/>
      <c r="DZX5" s="190"/>
      <c r="DZY5" s="190"/>
      <c r="DZZ5" s="190"/>
      <c r="EAA5" s="190"/>
      <c r="EAB5" s="190"/>
      <c r="EAC5" s="190"/>
      <c r="EAD5" s="190"/>
      <c r="EAE5" s="190"/>
      <c r="EAF5" s="190"/>
      <c r="EAG5" s="190"/>
      <c r="EAH5" s="190"/>
      <c r="EAI5" s="190"/>
      <c r="EAJ5" s="190"/>
      <c r="EAK5" s="190"/>
      <c r="EAL5" s="190"/>
      <c r="EAM5" s="190"/>
      <c r="EAN5" s="190"/>
      <c r="EAO5" s="190"/>
      <c r="EAP5" s="190"/>
      <c r="EAQ5" s="190"/>
      <c r="EAR5" s="190"/>
      <c r="EAS5" s="190"/>
      <c r="EAT5" s="190"/>
      <c r="EAU5" s="190"/>
      <c r="EAV5" s="190"/>
      <c r="EAW5" s="190"/>
      <c r="EAX5" s="190"/>
      <c r="EAY5" s="190"/>
      <c r="EAZ5" s="190"/>
      <c r="EBA5" s="190"/>
      <c r="EBB5" s="190"/>
      <c r="EBC5" s="190"/>
      <c r="EBD5" s="190"/>
      <c r="EBE5" s="190"/>
      <c r="EBF5" s="190"/>
      <c r="EBG5" s="190"/>
      <c r="EBH5" s="190"/>
      <c r="EBI5" s="190"/>
      <c r="EBJ5" s="190"/>
      <c r="EBK5" s="190"/>
      <c r="EBL5" s="190"/>
      <c r="EBM5" s="190"/>
      <c r="EBN5" s="190"/>
      <c r="EBO5" s="190"/>
      <c r="EBP5" s="190"/>
      <c r="EBQ5" s="190"/>
      <c r="EBR5" s="190"/>
      <c r="EBS5" s="190"/>
      <c r="EBT5" s="190"/>
      <c r="EBU5" s="190"/>
      <c r="EBV5" s="190"/>
      <c r="EBW5" s="190"/>
      <c r="EBX5" s="190"/>
      <c r="EBY5" s="190"/>
      <c r="EBZ5" s="190"/>
      <c r="ECA5" s="190"/>
      <c r="ECB5" s="190"/>
      <c r="ECC5" s="190"/>
      <c r="ECD5" s="190"/>
      <c r="ECE5" s="190"/>
      <c r="ECF5" s="190"/>
      <c r="ECG5" s="190"/>
      <c r="ECH5" s="190"/>
      <c r="ECI5" s="190"/>
      <c r="ECJ5" s="190"/>
      <c r="ECK5" s="190"/>
      <c r="ECL5" s="190"/>
      <c r="ECM5" s="190"/>
      <c r="ECN5" s="190"/>
      <c r="ECO5" s="190"/>
      <c r="ECP5" s="190"/>
      <c r="ECQ5" s="190"/>
      <c r="ECR5" s="190"/>
      <c r="ECS5" s="190"/>
      <c r="ECT5" s="190"/>
      <c r="ECU5" s="190"/>
      <c r="ECV5" s="190"/>
      <c r="ECW5" s="190"/>
      <c r="ECX5" s="190"/>
      <c r="ECY5" s="190"/>
      <c r="ECZ5" s="190"/>
      <c r="EDA5" s="190"/>
      <c r="EDB5" s="190"/>
      <c r="EDC5" s="190"/>
      <c r="EDD5" s="190"/>
      <c r="EDE5" s="190"/>
      <c r="EDF5" s="190"/>
      <c r="EDG5" s="190"/>
      <c r="EDH5" s="190"/>
      <c r="EDI5" s="190"/>
      <c r="EDJ5" s="190"/>
      <c r="EDK5" s="190"/>
      <c r="EDL5" s="190"/>
      <c r="EDM5" s="190"/>
      <c r="EDN5" s="190"/>
      <c r="EDO5" s="190"/>
      <c r="EDP5" s="190"/>
      <c r="EDQ5" s="190"/>
      <c r="EDR5" s="190"/>
      <c r="EDS5" s="190"/>
      <c r="EDT5" s="190"/>
      <c r="EDU5" s="190"/>
      <c r="EDV5" s="190"/>
      <c r="EDW5" s="190"/>
      <c r="EDX5" s="190"/>
      <c r="EDY5" s="190"/>
      <c r="EDZ5" s="190"/>
      <c r="EEA5" s="190"/>
      <c r="EEB5" s="190"/>
      <c r="EEC5" s="190"/>
      <c r="EED5" s="190"/>
      <c r="EEE5" s="190"/>
      <c r="EEF5" s="190"/>
      <c r="EEG5" s="190"/>
      <c r="EEH5" s="190"/>
      <c r="EEI5" s="190"/>
      <c r="EEJ5" s="190"/>
      <c r="EEK5" s="190"/>
      <c r="EEL5" s="190"/>
      <c r="EEM5" s="190"/>
      <c r="EEN5" s="190"/>
      <c r="EEO5" s="190"/>
      <c r="EEP5" s="190"/>
      <c r="EEQ5" s="190"/>
      <c r="EER5" s="190"/>
      <c r="EES5" s="190"/>
      <c r="EET5" s="190"/>
      <c r="EEU5" s="190"/>
      <c r="EEV5" s="190"/>
      <c r="EEW5" s="190"/>
      <c r="EEX5" s="190"/>
      <c r="EEY5" s="190"/>
      <c r="EEZ5" s="190"/>
      <c r="EFA5" s="190"/>
      <c r="EFB5" s="190"/>
      <c r="EFC5" s="190"/>
      <c r="EFD5" s="190"/>
      <c r="EFE5" s="190"/>
      <c r="EFF5" s="190"/>
      <c r="EFG5" s="190"/>
      <c r="EFH5" s="190"/>
      <c r="EFI5" s="190"/>
      <c r="EFJ5" s="190"/>
      <c r="EFK5" s="190"/>
      <c r="EFL5" s="190"/>
      <c r="EFM5" s="190"/>
      <c r="EFN5" s="190"/>
      <c r="EFO5" s="190"/>
      <c r="EFP5" s="190"/>
      <c r="EFQ5" s="190"/>
      <c r="EFR5" s="190"/>
      <c r="EFS5" s="190"/>
      <c r="EFT5" s="190"/>
      <c r="EFU5" s="190"/>
      <c r="EFV5" s="190"/>
      <c r="EFW5" s="190"/>
      <c r="EFX5" s="190"/>
      <c r="EFY5" s="190"/>
      <c r="EFZ5" s="190"/>
      <c r="EGA5" s="190"/>
      <c r="EGB5" s="190"/>
      <c r="EGC5" s="190"/>
      <c r="EGD5" s="190"/>
      <c r="EGE5" s="190"/>
      <c r="EGF5" s="190"/>
      <c r="EGG5" s="190"/>
      <c r="EGH5" s="190"/>
      <c r="EGI5" s="190"/>
      <c r="EGJ5" s="190"/>
      <c r="EGK5" s="190"/>
      <c r="EGL5" s="190"/>
      <c r="EGM5" s="190"/>
      <c r="EGN5" s="190"/>
      <c r="EGO5" s="190"/>
      <c r="EGP5" s="190"/>
      <c r="EGQ5" s="190"/>
      <c r="EGR5" s="190"/>
      <c r="EGS5" s="190"/>
      <c r="EGT5" s="190"/>
      <c r="EGU5" s="190"/>
      <c r="EGV5" s="190"/>
      <c r="EGW5" s="190"/>
      <c r="EGX5" s="190"/>
      <c r="EGY5" s="190"/>
      <c r="EGZ5" s="190"/>
      <c r="EHA5" s="190"/>
      <c r="EHB5" s="190"/>
      <c r="EHC5" s="190"/>
      <c r="EHD5" s="190"/>
      <c r="EHE5" s="190"/>
      <c r="EHF5" s="190"/>
      <c r="EHG5" s="190"/>
      <c r="EHH5" s="190"/>
      <c r="EHI5" s="190"/>
      <c r="EHJ5" s="190"/>
      <c r="EHK5" s="190"/>
      <c r="EHL5" s="190"/>
      <c r="EHM5" s="190"/>
      <c r="EHN5" s="190"/>
      <c r="EHO5" s="190"/>
      <c r="EHP5" s="190"/>
      <c r="EHQ5" s="190"/>
      <c r="EHR5" s="190"/>
      <c r="EHS5" s="190"/>
      <c r="EHT5" s="190"/>
      <c r="EHU5" s="190"/>
      <c r="EHV5" s="190"/>
      <c r="EHW5" s="190"/>
      <c r="EHX5" s="190"/>
      <c r="EHY5" s="190"/>
      <c r="EHZ5" s="190"/>
      <c r="EIA5" s="190"/>
      <c r="EIB5" s="190"/>
      <c r="EIC5" s="190"/>
      <c r="EID5" s="190"/>
      <c r="EIE5" s="190"/>
      <c r="EIF5" s="190"/>
      <c r="EIG5" s="190"/>
      <c r="EIH5" s="190"/>
      <c r="EII5" s="190"/>
      <c r="EIJ5" s="190"/>
      <c r="EIK5" s="190"/>
      <c r="EIL5" s="190"/>
      <c r="EIM5" s="190"/>
      <c r="EIN5" s="190"/>
      <c r="EIO5" s="190"/>
      <c r="EIP5" s="190"/>
      <c r="EIQ5" s="190"/>
      <c r="EIR5" s="190"/>
      <c r="EIS5" s="190"/>
      <c r="EIT5" s="190"/>
      <c r="EIU5" s="190"/>
      <c r="EIV5" s="190"/>
      <c r="EIW5" s="190"/>
      <c r="EIX5" s="190"/>
      <c r="EIY5" s="190"/>
      <c r="EIZ5" s="190"/>
      <c r="EJA5" s="190"/>
      <c r="EJB5" s="190"/>
      <c r="EJC5" s="190"/>
      <c r="EJD5" s="190"/>
      <c r="EJE5" s="190"/>
      <c r="EJF5" s="190"/>
      <c r="EJG5" s="190"/>
      <c r="EJH5" s="190"/>
      <c r="EJI5" s="190"/>
      <c r="EJJ5" s="190"/>
      <c r="EJK5" s="190"/>
      <c r="EJL5" s="190"/>
      <c r="EJM5" s="190"/>
      <c r="EJN5" s="190"/>
      <c r="EJO5" s="190"/>
      <c r="EJP5" s="190"/>
      <c r="EJQ5" s="190"/>
      <c r="EJR5" s="190"/>
      <c r="EJS5" s="190"/>
      <c r="EJT5" s="190"/>
      <c r="EJU5" s="190"/>
      <c r="EJV5" s="190"/>
      <c r="EJW5" s="190"/>
      <c r="EJX5" s="190"/>
      <c r="EJY5" s="190"/>
      <c r="EJZ5" s="190"/>
      <c r="EKA5" s="190"/>
      <c r="EKB5" s="190"/>
      <c r="EKC5" s="190"/>
      <c r="EKD5" s="190"/>
      <c r="EKE5" s="190"/>
      <c r="EKF5" s="190"/>
      <c r="EKG5" s="190"/>
      <c r="EKH5" s="190"/>
      <c r="EKI5" s="190"/>
      <c r="EKJ5" s="190"/>
      <c r="EKK5" s="190"/>
      <c r="EKL5" s="190"/>
      <c r="EKM5" s="190"/>
      <c r="EKN5" s="190"/>
      <c r="EKO5" s="190"/>
      <c r="EKP5" s="190"/>
      <c r="EKQ5" s="190"/>
      <c r="EKR5" s="190"/>
      <c r="EKS5" s="190"/>
      <c r="EKT5" s="190"/>
      <c r="EKU5" s="190"/>
      <c r="EKV5" s="190"/>
      <c r="EKW5" s="190"/>
      <c r="EKX5" s="190"/>
      <c r="EKY5" s="190"/>
      <c r="EKZ5" s="190"/>
      <c r="ELA5" s="190"/>
      <c r="ELB5" s="190"/>
      <c r="ELC5" s="190"/>
      <c r="ELD5" s="190"/>
      <c r="ELE5" s="190"/>
      <c r="ELF5" s="190"/>
      <c r="ELG5" s="190"/>
      <c r="ELH5" s="190"/>
      <c r="ELI5" s="190"/>
      <c r="ELJ5" s="190"/>
      <c r="ELK5" s="190"/>
      <c r="ELL5" s="190"/>
      <c r="ELM5" s="190"/>
      <c r="ELN5" s="190"/>
      <c r="ELO5" s="190"/>
      <c r="ELP5" s="190"/>
      <c r="ELQ5" s="190"/>
      <c r="ELR5" s="190"/>
      <c r="ELS5" s="190"/>
      <c r="ELT5" s="190"/>
      <c r="ELU5" s="190"/>
      <c r="ELV5" s="190"/>
      <c r="ELW5" s="190"/>
      <c r="ELX5" s="190"/>
      <c r="ELY5" s="190"/>
      <c r="ELZ5" s="190"/>
      <c r="EMA5" s="190"/>
      <c r="EMB5" s="190"/>
      <c r="EMC5" s="190"/>
      <c r="EMD5" s="190"/>
      <c r="EME5" s="190"/>
      <c r="EMF5" s="190"/>
      <c r="EMG5" s="190"/>
      <c r="EMH5" s="190"/>
      <c r="EMI5" s="190"/>
      <c r="EMJ5" s="190"/>
      <c r="EMK5" s="190"/>
      <c r="EML5" s="190"/>
      <c r="EMM5" s="190"/>
      <c r="EMN5" s="190"/>
      <c r="EMO5" s="190"/>
      <c r="EMP5" s="190"/>
      <c r="EMQ5" s="190"/>
      <c r="EMR5" s="190"/>
      <c r="EMS5" s="190"/>
      <c r="EMT5" s="190"/>
      <c r="EMU5" s="190"/>
      <c r="EMV5" s="190"/>
      <c r="EMW5" s="190"/>
      <c r="EMX5" s="190"/>
      <c r="EMY5" s="190"/>
      <c r="EMZ5" s="190"/>
      <c r="ENA5" s="190"/>
      <c r="ENB5" s="190"/>
      <c r="ENC5" s="190"/>
      <c r="END5" s="190"/>
      <c r="ENE5" s="190"/>
      <c r="ENF5" s="190"/>
      <c r="ENG5" s="190"/>
      <c r="ENH5" s="190"/>
      <c r="ENI5" s="190"/>
      <c r="ENJ5" s="190"/>
      <c r="ENK5" s="190"/>
      <c r="ENL5" s="190"/>
      <c r="ENM5" s="190"/>
      <c r="ENN5" s="190"/>
      <c r="ENO5" s="190"/>
      <c r="ENP5" s="190"/>
      <c r="ENQ5" s="190"/>
      <c r="ENR5" s="190"/>
      <c r="ENS5" s="190"/>
      <c r="ENT5" s="190"/>
      <c r="ENU5" s="190"/>
      <c r="ENV5" s="190"/>
      <c r="ENW5" s="190"/>
      <c r="ENX5" s="190"/>
      <c r="ENY5" s="190"/>
      <c r="ENZ5" s="190"/>
      <c r="EOA5" s="190"/>
      <c r="EOB5" s="190"/>
      <c r="EOC5" s="190"/>
      <c r="EOD5" s="190"/>
      <c r="EOE5" s="190"/>
      <c r="EOF5" s="190"/>
      <c r="EOG5" s="190"/>
      <c r="EOH5" s="190"/>
      <c r="EOI5" s="190"/>
      <c r="EOJ5" s="190"/>
      <c r="EOK5" s="190"/>
      <c r="EOL5" s="190"/>
      <c r="EOM5" s="190"/>
      <c r="EON5" s="190"/>
      <c r="EOO5" s="190"/>
      <c r="EOP5" s="190"/>
      <c r="EOQ5" s="190"/>
      <c r="EOR5" s="190"/>
      <c r="EOS5" s="190"/>
      <c r="EOT5" s="190"/>
      <c r="EOU5" s="190"/>
      <c r="EOV5" s="190"/>
      <c r="EOW5" s="190"/>
      <c r="EOX5" s="190"/>
      <c r="EOY5" s="190"/>
      <c r="EOZ5" s="190"/>
      <c r="EPA5" s="190"/>
      <c r="EPB5" s="190"/>
      <c r="EPC5" s="190"/>
      <c r="EPD5" s="190"/>
      <c r="EPE5" s="190"/>
      <c r="EPF5" s="190"/>
      <c r="EPG5" s="190"/>
      <c r="EPH5" s="190"/>
      <c r="EPI5" s="190"/>
      <c r="EPJ5" s="190"/>
      <c r="EPK5" s="190"/>
      <c r="EPL5" s="190"/>
      <c r="EPM5" s="190"/>
      <c r="EPN5" s="190"/>
      <c r="EPO5" s="190"/>
      <c r="EPP5" s="190"/>
      <c r="EPQ5" s="190"/>
      <c r="EPR5" s="190"/>
      <c r="EPS5" s="190"/>
      <c r="EPT5" s="190"/>
      <c r="EPU5" s="190"/>
      <c r="EPV5" s="190"/>
      <c r="EPW5" s="190"/>
      <c r="EPX5" s="190"/>
      <c r="EPY5" s="190"/>
      <c r="EPZ5" s="190"/>
      <c r="EQA5" s="190"/>
      <c r="EQB5" s="190"/>
      <c r="EQC5" s="190"/>
      <c r="EQD5" s="190"/>
      <c r="EQE5" s="190"/>
      <c r="EQF5" s="190"/>
      <c r="EQG5" s="190"/>
      <c r="EQH5" s="190"/>
      <c r="EQI5" s="190"/>
      <c r="EQJ5" s="190"/>
      <c r="EQK5" s="190"/>
      <c r="EQL5" s="190"/>
      <c r="EQM5" s="190"/>
      <c r="EQN5" s="190"/>
      <c r="EQO5" s="190"/>
      <c r="EQP5" s="190"/>
      <c r="EQQ5" s="190"/>
      <c r="EQR5" s="190"/>
      <c r="EQS5" s="190"/>
      <c r="EQT5" s="190"/>
      <c r="EQU5" s="190"/>
      <c r="EQV5" s="190"/>
      <c r="EQW5" s="190"/>
      <c r="EQX5" s="190"/>
      <c r="EQY5" s="190"/>
      <c r="EQZ5" s="190"/>
      <c r="ERA5" s="190"/>
      <c r="ERB5" s="190"/>
      <c r="ERC5" s="190"/>
      <c r="ERD5" s="190"/>
      <c r="ERE5" s="190"/>
      <c r="ERF5" s="190"/>
      <c r="ERG5" s="190"/>
      <c r="ERH5" s="190"/>
      <c r="ERI5" s="190"/>
      <c r="ERJ5" s="190"/>
      <c r="ERK5" s="190"/>
      <c r="ERL5" s="190"/>
      <c r="ERM5" s="190"/>
      <c r="ERN5" s="190"/>
      <c r="ERO5" s="190"/>
      <c r="ERP5" s="190"/>
      <c r="ERQ5" s="190"/>
      <c r="ERR5" s="190"/>
      <c r="ERS5" s="190"/>
      <c r="ERT5" s="190"/>
      <c r="ERU5" s="190"/>
      <c r="ERV5" s="190"/>
      <c r="ERW5" s="190"/>
      <c r="ERX5" s="190"/>
      <c r="ERY5" s="190"/>
      <c r="ERZ5" s="190"/>
      <c r="ESA5" s="190"/>
      <c r="ESB5" s="190"/>
      <c r="ESC5" s="190"/>
      <c r="ESD5" s="190"/>
      <c r="ESE5" s="190"/>
      <c r="ESF5" s="190"/>
      <c r="ESG5" s="190"/>
      <c r="ESH5" s="190"/>
      <c r="ESI5" s="190"/>
      <c r="ESJ5" s="190"/>
      <c r="ESK5" s="190"/>
      <c r="ESL5" s="190"/>
      <c r="ESM5" s="190"/>
      <c r="ESN5" s="190"/>
      <c r="ESO5" s="190"/>
      <c r="ESP5" s="190"/>
      <c r="ESQ5" s="190"/>
      <c r="ESR5" s="190"/>
      <c r="ESS5" s="190"/>
      <c r="EST5" s="190"/>
      <c r="ESU5" s="190"/>
      <c r="ESV5" s="190"/>
      <c r="ESW5" s="190"/>
      <c r="ESX5" s="190"/>
      <c r="ESY5" s="190"/>
      <c r="ESZ5" s="190"/>
      <c r="ETA5" s="190"/>
      <c r="ETB5" s="190"/>
      <c r="ETC5" s="190"/>
      <c r="ETD5" s="190"/>
      <c r="ETE5" s="190"/>
      <c r="ETF5" s="190"/>
      <c r="ETG5" s="190"/>
      <c r="ETH5" s="190"/>
      <c r="ETI5" s="190"/>
      <c r="ETJ5" s="190"/>
      <c r="ETK5" s="190"/>
      <c r="ETL5" s="190"/>
      <c r="ETM5" s="190"/>
      <c r="ETN5" s="190"/>
      <c r="ETO5" s="190"/>
      <c r="ETP5" s="190"/>
      <c r="ETQ5" s="190"/>
      <c r="ETR5" s="190"/>
      <c r="ETS5" s="190"/>
      <c r="ETT5" s="190"/>
      <c r="ETU5" s="190"/>
      <c r="ETV5" s="190"/>
      <c r="ETW5" s="190"/>
      <c r="ETX5" s="190"/>
      <c r="ETY5" s="190"/>
      <c r="ETZ5" s="190"/>
      <c r="EUA5" s="190"/>
      <c r="EUB5" s="190"/>
      <c r="EUC5" s="190"/>
      <c r="EUD5" s="190"/>
      <c r="EUE5" s="190"/>
      <c r="EUF5" s="190"/>
      <c r="EUG5" s="190"/>
      <c r="EUH5" s="190"/>
      <c r="EUI5" s="190"/>
      <c r="EUJ5" s="190"/>
      <c r="EUK5" s="190"/>
      <c r="EUL5" s="190"/>
      <c r="EUM5" s="190"/>
      <c r="EUN5" s="190"/>
      <c r="EUO5" s="190"/>
      <c r="EUP5" s="190"/>
      <c r="EUQ5" s="190"/>
      <c r="EUR5" s="190"/>
      <c r="EUS5" s="190"/>
      <c r="EUT5" s="190"/>
      <c r="EUU5" s="190"/>
      <c r="EUV5" s="190"/>
      <c r="EUW5" s="190"/>
      <c r="EUX5" s="190"/>
      <c r="EUY5" s="190"/>
      <c r="EUZ5" s="190"/>
      <c r="EVA5" s="190"/>
      <c r="EVB5" s="190"/>
      <c r="EVC5" s="190"/>
      <c r="EVD5" s="190"/>
      <c r="EVE5" s="190"/>
      <c r="EVF5" s="190"/>
      <c r="EVG5" s="190"/>
      <c r="EVH5" s="190"/>
      <c r="EVI5" s="190"/>
      <c r="EVJ5" s="190"/>
      <c r="EVK5" s="190"/>
      <c r="EVL5" s="190"/>
      <c r="EVM5" s="190"/>
      <c r="EVN5" s="190"/>
      <c r="EVO5" s="190"/>
      <c r="EVP5" s="190"/>
      <c r="EVQ5" s="190"/>
      <c r="EVR5" s="190"/>
      <c r="EVS5" s="190"/>
      <c r="EVT5" s="190"/>
      <c r="EVU5" s="190"/>
      <c r="EVV5" s="190"/>
      <c r="EVW5" s="190"/>
      <c r="EVX5" s="190"/>
      <c r="EVY5" s="190"/>
      <c r="EVZ5" s="190"/>
      <c r="EWA5" s="190"/>
      <c r="EWB5" s="190"/>
      <c r="EWC5" s="190"/>
      <c r="EWD5" s="190"/>
      <c r="EWE5" s="190"/>
      <c r="EWF5" s="190"/>
      <c r="EWG5" s="190"/>
      <c r="EWH5" s="190"/>
      <c r="EWI5" s="190"/>
      <c r="EWJ5" s="190"/>
      <c r="EWK5" s="190"/>
      <c r="EWL5" s="190"/>
      <c r="EWM5" s="190"/>
      <c r="EWN5" s="190"/>
      <c r="EWO5" s="190"/>
      <c r="EWP5" s="190"/>
      <c r="EWQ5" s="190"/>
      <c r="EWR5" s="190"/>
      <c r="EWS5" s="190"/>
      <c r="EWT5" s="190"/>
      <c r="EWU5" s="190"/>
      <c r="EWV5" s="190"/>
      <c r="EWW5" s="190"/>
      <c r="EWX5" s="190"/>
      <c r="EWY5" s="190"/>
      <c r="EWZ5" s="190"/>
      <c r="EXA5" s="190"/>
      <c r="EXB5" s="190"/>
      <c r="EXC5" s="190"/>
      <c r="EXD5" s="190"/>
      <c r="EXE5" s="190"/>
      <c r="EXF5" s="190"/>
      <c r="EXG5" s="190"/>
      <c r="EXH5" s="190"/>
      <c r="EXI5" s="190"/>
      <c r="EXJ5" s="190"/>
      <c r="EXK5" s="190"/>
      <c r="EXL5" s="190"/>
      <c r="EXM5" s="190"/>
      <c r="EXN5" s="190"/>
      <c r="EXO5" s="190"/>
      <c r="EXP5" s="190"/>
      <c r="EXQ5" s="190"/>
      <c r="EXR5" s="190"/>
      <c r="EXS5" s="190"/>
      <c r="EXT5" s="190"/>
      <c r="EXU5" s="190"/>
      <c r="EXV5" s="190"/>
      <c r="EXW5" s="190"/>
      <c r="EXX5" s="190"/>
      <c r="EXY5" s="190"/>
      <c r="EXZ5" s="190"/>
      <c r="EYA5" s="190"/>
      <c r="EYB5" s="190"/>
      <c r="EYC5" s="190"/>
      <c r="EYD5" s="190"/>
      <c r="EYE5" s="190"/>
      <c r="EYF5" s="190"/>
      <c r="EYG5" s="190"/>
      <c r="EYH5" s="190"/>
      <c r="EYI5" s="190"/>
      <c r="EYJ5" s="190"/>
      <c r="EYK5" s="190"/>
      <c r="EYL5" s="190"/>
      <c r="EYM5" s="190"/>
      <c r="EYN5" s="190"/>
      <c r="EYO5" s="190"/>
      <c r="EYP5" s="190"/>
      <c r="EYQ5" s="190"/>
      <c r="EYR5" s="190"/>
      <c r="EYS5" s="190"/>
      <c r="EYT5" s="190"/>
      <c r="EYU5" s="190"/>
      <c r="EYV5" s="190"/>
      <c r="EYW5" s="190"/>
      <c r="EYX5" s="190"/>
      <c r="EYY5" s="190"/>
      <c r="EYZ5" s="190"/>
      <c r="EZA5" s="190"/>
      <c r="EZB5" s="190"/>
      <c r="EZC5" s="190"/>
      <c r="EZD5" s="190"/>
      <c r="EZE5" s="190"/>
      <c r="EZF5" s="190"/>
      <c r="EZG5" s="190"/>
      <c r="EZH5" s="190"/>
      <c r="EZI5" s="190"/>
      <c r="EZJ5" s="190"/>
      <c r="EZK5" s="190"/>
      <c r="EZL5" s="190"/>
      <c r="EZM5" s="190"/>
      <c r="EZN5" s="190"/>
      <c r="EZO5" s="190"/>
      <c r="EZP5" s="190"/>
      <c r="EZQ5" s="190"/>
      <c r="EZR5" s="190"/>
      <c r="EZS5" s="190"/>
      <c r="EZT5" s="190"/>
      <c r="EZU5" s="190"/>
      <c r="EZV5" s="190"/>
      <c r="EZW5" s="190"/>
      <c r="EZX5" s="190"/>
      <c r="EZY5" s="190"/>
      <c r="EZZ5" s="190"/>
      <c r="FAA5" s="190"/>
      <c r="FAB5" s="190"/>
      <c r="FAC5" s="190"/>
      <c r="FAD5" s="190"/>
      <c r="FAE5" s="190"/>
      <c r="FAF5" s="190"/>
      <c r="FAG5" s="190"/>
      <c r="FAH5" s="190"/>
      <c r="FAI5" s="190"/>
      <c r="FAJ5" s="190"/>
      <c r="FAK5" s="190"/>
      <c r="FAL5" s="190"/>
      <c r="FAM5" s="190"/>
      <c r="FAN5" s="190"/>
      <c r="FAO5" s="190"/>
      <c r="FAP5" s="190"/>
      <c r="FAQ5" s="190"/>
      <c r="FAR5" s="190"/>
      <c r="FAS5" s="190"/>
      <c r="FAT5" s="190"/>
      <c r="FAU5" s="190"/>
      <c r="FAV5" s="190"/>
      <c r="FAW5" s="190"/>
      <c r="FAX5" s="190"/>
      <c r="FAY5" s="190"/>
      <c r="FAZ5" s="190"/>
      <c r="FBA5" s="190"/>
      <c r="FBB5" s="190"/>
      <c r="FBC5" s="190"/>
      <c r="FBD5" s="190"/>
      <c r="FBE5" s="190"/>
      <c r="FBF5" s="190"/>
      <c r="FBG5" s="190"/>
      <c r="FBH5" s="190"/>
      <c r="FBI5" s="190"/>
      <c r="FBJ5" s="190"/>
      <c r="FBK5" s="190"/>
      <c r="FBL5" s="190"/>
      <c r="FBM5" s="190"/>
      <c r="FBN5" s="190"/>
      <c r="FBO5" s="190"/>
      <c r="FBP5" s="190"/>
      <c r="FBQ5" s="190"/>
      <c r="FBR5" s="190"/>
      <c r="FBS5" s="190"/>
      <c r="FBT5" s="190"/>
      <c r="FBU5" s="190"/>
      <c r="FBV5" s="190"/>
      <c r="FBW5" s="190"/>
      <c r="FBX5" s="190"/>
      <c r="FBY5" s="190"/>
      <c r="FBZ5" s="190"/>
      <c r="FCA5" s="190"/>
      <c r="FCB5" s="190"/>
      <c r="FCC5" s="190"/>
      <c r="FCD5" s="190"/>
      <c r="FCE5" s="190"/>
      <c r="FCF5" s="190"/>
      <c r="FCG5" s="190"/>
      <c r="FCH5" s="190"/>
      <c r="FCI5" s="190"/>
      <c r="FCJ5" s="190"/>
      <c r="FCK5" s="190"/>
      <c r="FCL5" s="190"/>
      <c r="FCM5" s="190"/>
      <c r="FCN5" s="190"/>
      <c r="FCO5" s="190"/>
      <c r="FCP5" s="190"/>
      <c r="FCQ5" s="190"/>
      <c r="FCR5" s="190"/>
      <c r="FCS5" s="190"/>
      <c r="FCT5" s="190"/>
      <c r="FCU5" s="190"/>
      <c r="FCV5" s="190"/>
      <c r="FCW5" s="190"/>
      <c r="FCX5" s="190"/>
      <c r="FCY5" s="190"/>
      <c r="FCZ5" s="190"/>
      <c r="FDA5" s="190"/>
      <c r="FDB5" s="190"/>
      <c r="FDC5" s="190"/>
      <c r="FDD5" s="190"/>
      <c r="FDE5" s="190"/>
      <c r="FDF5" s="190"/>
      <c r="FDG5" s="190"/>
      <c r="FDH5" s="190"/>
      <c r="FDI5" s="190"/>
      <c r="FDJ5" s="190"/>
      <c r="FDK5" s="190"/>
      <c r="FDL5" s="190"/>
      <c r="FDM5" s="190"/>
      <c r="FDN5" s="190"/>
      <c r="FDO5" s="190"/>
      <c r="FDP5" s="190"/>
      <c r="FDQ5" s="190"/>
      <c r="FDR5" s="190"/>
      <c r="FDS5" s="190"/>
      <c r="FDT5" s="190"/>
      <c r="FDU5" s="190"/>
      <c r="FDV5" s="190"/>
      <c r="FDW5" s="190"/>
      <c r="FDX5" s="190"/>
      <c r="FDY5" s="190"/>
      <c r="FDZ5" s="190"/>
      <c r="FEA5" s="190"/>
      <c r="FEB5" s="190"/>
      <c r="FEC5" s="190"/>
      <c r="FED5" s="190"/>
      <c r="FEE5" s="190"/>
      <c r="FEF5" s="190"/>
      <c r="FEG5" s="190"/>
      <c r="FEH5" s="190"/>
      <c r="FEI5" s="190"/>
      <c r="FEJ5" s="190"/>
      <c r="FEK5" s="190"/>
      <c r="FEL5" s="190"/>
      <c r="FEM5" s="190"/>
      <c r="FEN5" s="190"/>
      <c r="FEO5" s="190"/>
      <c r="FEP5" s="190"/>
      <c r="FEQ5" s="190"/>
      <c r="FER5" s="190"/>
      <c r="FES5" s="190"/>
      <c r="FET5" s="190"/>
      <c r="FEU5" s="190"/>
      <c r="FEV5" s="190"/>
      <c r="FEW5" s="190"/>
      <c r="FEX5" s="190"/>
      <c r="FEY5" s="190"/>
      <c r="FEZ5" s="190"/>
      <c r="FFA5" s="190"/>
      <c r="FFB5" s="190"/>
      <c r="FFC5" s="190"/>
      <c r="FFD5" s="190"/>
      <c r="FFE5" s="190"/>
      <c r="FFF5" s="190"/>
      <c r="FFG5" s="190"/>
      <c r="FFH5" s="190"/>
      <c r="FFI5" s="190"/>
      <c r="FFJ5" s="190"/>
      <c r="FFK5" s="190"/>
      <c r="FFL5" s="190"/>
      <c r="FFM5" s="190"/>
      <c r="FFN5" s="190"/>
      <c r="FFO5" s="190"/>
      <c r="FFP5" s="190"/>
      <c r="FFQ5" s="190"/>
      <c r="FFR5" s="190"/>
      <c r="FFS5" s="190"/>
      <c r="FFT5" s="190"/>
      <c r="FFU5" s="190"/>
      <c r="FFV5" s="190"/>
      <c r="FFW5" s="190"/>
      <c r="FFX5" s="190"/>
      <c r="FFY5" s="190"/>
      <c r="FFZ5" s="190"/>
      <c r="FGA5" s="190"/>
      <c r="FGB5" s="190"/>
      <c r="FGC5" s="190"/>
      <c r="FGD5" s="190"/>
      <c r="FGE5" s="190"/>
      <c r="FGF5" s="190"/>
      <c r="FGG5" s="190"/>
      <c r="FGH5" s="190"/>
      <c r="FGI5" s="190"/>
      <c r="FGJ5" s="190"/>
      <c r="FGK5" s="190"/>
      <c r="FGL5" s="190"/>
      <c r="FGM5" s="190"/>
      <c r="FGN5" s="190"/>
      <c r="FGO5" s="190"/>
      <c r="FGP5" s="190"/>
      <c r="FGQ5" s="190"/>
      <c r="FGR5" s="190"/>
      <c r="FGS5" s="190"/>
      <c r="FGT5" s="190"/>
      <c r="FGU5" s="190"/>
      <c r="FGV5" s="190"/>
      <c r="FGW5" s="190"/>
      <c r="FGX5" s="190"/>
      <c r="FGY5" s="190"/>
      <c r="FGZ5" s="190"/>
      <c r="FHA5" s="190"/>
      <c r="FHB5" s="190"/>
      <c r="FHC5" s="190"/>
      <c r="FHD5" s="190"/>
      <c r="FHE5" s="190"/>
      <c r="FHF5" s="190"/>
      <c r="FHG5" s="190"/>
      <c r="FHH5" s="190"/>
      <c r="FHI5" s="190"/>
      <c r="FHJ5" s="190"/>
      <c r="FHK5" s="190"/>
      <c r="FHL5" s="190"/>
      <c r="FHM5" s="190"/>
      <c r="FHN5" s="190"/>
      <c r="FHO5" s="190"/>
      <c r="FHP5" s="190"/>
      <c r="FHQ5" s="190"/>
      <c r="FHR5" s="190"/>
      <c r="FHS5" s="190"/>
      <c r="FHT5" s="190"/>
      <c r="FHU5" s="190"/>
      <c r="FHV5" s="190"/>
      <c r="FHW5" s="190"/>
      <c r="FHX5" s="190"/>
      <c r="FHY5" s="190"/>
      <c r="FHZ5" s="190"/>
      <c r="FIA5" s="190"/>
      <c r="FIB5" s="190"/>
      <c r="FIC5" s="190"/>
      <c r="FID5" s="190"/>
      <c r="FIE5" s="190"/>
      <c r="FIF5" s="190"/>
      <c r="FIG5" s="190"/>
      <c r="FIH5" s="190"/>
      <c r="FII5" s="190"/>
      <c r="FIJ5" s="190"/>
      <c r="FIK5" s="190"/>
      <c r="FIL5" s="190"/>
      <c r="FIM5" s="190"/>
      <c r="FIN5" s="190"/>
      <c r="FIO5" s="190"/>
      <c r="FIP5" s="190"/>
      <c r="FIQ5" s="190"/>
      <c r="FIR5" s="190"/>
      <c r="FIS5" s="190"/>
      <c r="FIT5" s="190"/>
      <c r="FIU5" s="190"/>
      <c r="FIV5" s="190"/>
      <c r="FIW5" s="190"/>
      <c r="FIX5" s="190"/>
      <c r="FIY5" s="190"/>
      <c r="FIZ5" s="190"/>
      <c r="FJA5" s="190"/>
      <c r="FJB5" s="190"/>
      <c r="FJC5" s="190"/>
      <c r="FJD5" s="190"/>
      <c r="FJE5" s="190"/>
      <c r="FJF5" s="190"/>
      <c r="FJG5" s="190"/>
      <c r="FJH5" s="190"/>
      <c r="FJI5" s="190"/>
      <c r="FJJ5" s="190"/>
      <c r="FJK5" s="190"/>
      <c r="FJL5" s="190"/>
      <c r="FJM5" s="190"/>
      <c r="FJN5" s="190"/>
      <c r="FJO5" s="190"/>
      <c r="FJP5" s="190"/>
      <c r="FJQ5" s="190"/>
      <c r="FJR5" s="190"/>
      <c r="FJS5" s="190"/>
      <c r="FJT5" s="190"/>
      <c r="FJU5" s="190"/>
      <c r="FJV5" s="190"/>
      <c r="FJW5" s="190"/>
      <c r="FJX5" s="190"/>
      <c r="FJY5" s="190"/>
      <c r="FJZ5" s="190"/>
      <c r="FKA5" s="190"/>
      <c r="FKB5" s="190"/>
      <c r="FKC5" s="190"/>
      <c r="FKD5" s="190"/>
      <c r="FKE5" s="190"/>
      <c r="FKF5" s="190"/>
      <c r="FKG5" s="190"/>
      <c r="FKH5" s="190"/>
      <c r="FKI5" s="190"/>
      <c r="FKJ5" s="190"/>
      <c r="FKK5" s="190"/>
      <c r="FKL5" s="190"/>
      <c r="FKM5" s="190"/>
      <c r="FKN5" s="190"/>
      <c r="FKO5" s="190"/>
      <c r="FKP5" s="190"/>
      <c r="FKQ5" s="190"/>
      <c r="FKR5" s="190"/>
      <c r="FKS5" s="190"/>
      <c r="FKT5" s="190"/>
      <c r="FKU5" s="190"/>
      <c r="FKV5" s="190"/>
      <c r="FKW5" s="190"/>
      <c r="FKX5" s="190"/>
      <c r="FKY5" s="190"/>
      <c r="FKZ5" s="190"/>
      <c r="FLA5" s="190"/>
      <c r="FLB5" s="190"/>
      <c r="FLC5" s="190"/>
      <c r="FLD5" s="190"/>
      <c r="FLE5" s="190"/>
      <c r="FLF5" s="190"/>
      <c r="FLG5" s="190"/>
      <c r="FLH5" s="190"/>
      <c r="FLI5" s="190"/>
      <c r="FLJ5" s="190"/>
      <c r="FLK5" s="190"/>
      <c r="FLL5" s="190"/>
      <c r="FLM5" s="190"/>
      <c r="FLN5" s="190"/>
      <c r="FLO5" s="190"/>
      <c r="FLP5" s="190"/>
      <c r="FLQ5" s="190"/>
      <c r="FLR5" s="190"/>
      <c r="FLS5" s="190"/>
      <c r="FLT5" s="190"/>
      <c r="FLU5" s="190"/>
      <c r="FLV5" s="190"/>
      <c r="FLW5" s="190"/>
      <c r="FLX5" s="190"/>
      <c r="FLY5" s="190"/>
      <c r="FLZ5" s="190"/>
      <c r="FMA5" s="190"/>
      <c r="FMB5" s="190"/>
      <c r="FMC5" s="190"/>
      <c r="FMD5" s="190"/>
      <c r="FME5" s="190"/>
      <c r="FMF5" s="190"/>
      <c r="FMG5" s="190"/>
      <c r="FMH5" s="190"/>
      <c r="FMI5" s="190"/>
      <c r="FMJ5" s="190"/>
      <c r="FMK5" s="190"/>
      <c r="FML5" s="190"/>
      <c r="FMM5" s="190"/>
      <c r="FMN5" s="190"/>
      <c r="FMO5" s="190"/>
      <c r="FMP5" s="190"/>
      <c r="FMQ5" s="190"/>
      <c r="FMR5" s="190"/>
      <c r="FMS5" s="190"/>
      <c r="FMT5" s="190"/>
      <c r="FMU5" s="190"/>
      <c r="FMV5" s="190"/>
      <c r="FMW5" s="190"/>
      <c r="FMX5" s="190"/>
      <c r="FMY5" s="190"/>
      <c r="FMZ5" s="190"/>
      <c r="FNA5" s="190"/>
      <c r="FNB5" s="190"/>
      <c r="FNC5" s="190"/>
      <c r="FND5" s="190"/>
      <c r="FNE5" s="190"/>
      <c r="FNF5" s="190"/>
      <c r="FNG5" s="190"/>
      <c r="FNH5" s="190"/>
      <c r="FNI5" s="190"/>
      <c r="FNJ5" s="190"/>
      <c r="FNK5" s="190"/>
      <c r="FNL5" s="190"/>
      <c r="FNM5" s="190"/>
      <c r="FNN5" s="190"/>
      <c r="FNO5" s="190"/>
      <c r="FNP5" s="190"/>
      <c r="FNQ5" s="190"/>
      <c r="FNR5" s="190"/>
      <c r="FNS5" s="190"/>
      <c r="FNT5" s="190"/>
      <c r="FNU5" s="190"/>
      <c r="FNV5" s="190"/>
      <c r="FNW5" s="190"/>
      <c r="FNX5" s="190"/>
      <c r="FNY5" s="190"/>
      <c r="FNZ5" s="190"/>
      <c r="FOA5" s="190"/>
      <c r="FOB5" s="190"/>
      <c r="FOC5" s="190"/>
      <c r="FOD5" s="190"/>
      <c r="FOE5" s="190"/>
      <c r="FOF5" s="190"/>
      <c r="FOG5" s="190"/>
      <c r="FOH5" s="190"/>
      <c r="FOI5" s="190"/>
      <c r="FOJ5" s="190"/>
      <c r="FOK5" s="190"/>
      <c r="FOL5" s="190"/>
      <c r="FOM5" s="190"/>
      <c r="FON5" s="190"/>
      <c r="FOO5" s="190"/>
      <c r="FOP5" s="190"/>
      <c r="FOQ5" s="190"/>
      <c r="FOR5" s="190"/>
      <c r="FOS5" s="190"/>
      <c r="FOT5" s="190"/>
      <c r="FOU5" s="190"/>
      <c r="FOV5" s="190"/>
      <c r="FOW5" s="190"/>
      <c r="FOX5" s="190"/>
      <c r="FOY5" s="190"/>
      <c r="FOZ5" s="190"/>
      <c r="FPA5" s="190"/>
      <c r="FPB5" s="190"/>
      <c r="FPC5" s="190"/>
      <c r="FPD5" s="190"/>
      <c r="FPE5" s="190"/>
      <c r="FPF5" s="190"/>
      <c r="FPG5" s="190"/>
      <c r="FPH5" s="190"/>
      <c r="FPI5" s="190"/>
      <c r="FPJ5" s="190"/>
      <c r="FPK5" s="190"/>
      <c r="FPL5" s="190"/>
      <c r="FPM5" s="190"/>
      <c r="FPN5" s="190"/>
      <c r="FPO5" s="190"/>
      <c r="FPP5" s="190"/>
      <c r="FPQ5" s="190"/>
      <c r="FPR5" s="190"/>
      <c r="FPS5" s="190"/>
      <c r="FPT5" s="190"/>
      <c r="FPU5" s="190"/>
      <c r="FPV5" s="190"/>
      <c r="FPW5" s="190"/>
      <c r="FPX5" s="190"/>
      <c r="FPY5" s="190"/>
      <c r="FPZ5" s="190"/>
      <c r="FQA5" s="190"/>
      <c r="FQB5" s="190"/>
      <c r="FQC5" s="190"/>
      <c r="FQD5" s="190"/>
      <c r="FQE5" s="190"/>
      <c r="FQF5" s="190"/>
      <c r="FQG5" s="190"/>
      <c r="FQH5" s="190"/>
      <c r="FQI5" s="190"/>
      <c r="FQJ5" s="190"/>
      <c r="FQK5" s="190"/>
      <c r="FQL5" s="190"/>
      <c r="FQM5" s="190"/>
      <c r="FQN5" s="190"/>
      <c r="FQO5" s="190"/>
      <c r="FQP5" s="190"/>
      <c r="FQQ5" s="190"/>
      <c r="FQR5" s="190"/>
      <c r="FQS5" s="190"/>
      <c r="FQT5" s="190"/>
      <c r="FQU5" s="190"/>
      <c r="FQV5" s="190"/>
      <c r="FQW5" s="190"/>
      <c r="FQX5" s="190"/>
      <c r="FQY5" s="190"/>
      <c r="FQZ5" s="190"/>
      <c r="FRA5" s="190"/>
      <c r="FRB5" s="190"/>
      <c r="FRC5" s="190"/>
      <c r="FRD5" s="190"/>
      <c r="FRE5" s="190"/>
      <c r="FRF5" s="190"/>
      <c r="FRG5" s="190"/>
      <c r="FRH5" s="190"/>
      <c r="FRI5" s="190"/>
      <c r="FRJ5" s="190"/>
      <c r="FRK5" s="190"/>
      <c r="FRL5" s="190"/>
      <c r="FRM5" s="190"/>
      <c r="FRN5" s="190"/>
      <c r="FRO5" s="190"/>
      <c r="FRP5" s="190"/>
      <c r="FRQ5" s="190"/>
      <c r="FRR5" s="190"/>
      <c r="FRS5" s="190"/>
      <c r="FRT5" s="190"/>
      <c r="FRU5" s="190"/>
      <c r="FRV5" s="190"/>
      <c r="FRW5" s="190"/>
      <c r="FRX5" s="190"/>
      <c r="FRY5" s="190"/>
      <c r="FRZ5" s="190"/>
      <c r="FSA5" s="190"/>
      <c r="FSB5" s="190"/>
      <c r="FSC5" s="190"/>
      <c r="FSD5" s="190"/>
      <c r="FSE5" s="190"/>
      <c r="FSF5" s="190"/>
      <c r="FSG5" s="190"/>
      <c r="FSH5" s="190"/>
      <c r="FSI5" s="190"/>
      <c r="FSJ5" s="190"/>
      <c r="FSK5" s="190"/>
      <c r="FSL5" s="190"/>
      <c r="FSM5" s="190"/>
      <c r="FSN5" s="190"/>
      <c r="FSO5" s="190"/>
      <c r="FSP5" s="190"/>
      <c r="FSQ5" s="190"/>
      <c r="FSR5" s="190"/>
      <c r="FSS5" s="190"/>
      <c r="FST5" s="190"/>
      <c r="FSU5" s="190"/>
      <c r="FSV5" s="190"/>
      <c r="FSW5" s="190"/>
      <c r="FSX5" s="190"/>
      <c r="FSY5" s="190"/>
      <c r="FSZ5" s="190"/>
      <c r="FTA5" s="190"/>
      <c r="FTB5" s="190"/>
      <c r="FTC5" s="190"/>
      <c r="FTD5" s="190"/>
      <c r="FTE5" s="190"/>
      <c r="FTF5" s="190"/>
      <c r="FTG5" s="190"/>
      <c r="FTH5" s="190"/>
      <c r="FTI5" s="190"/>
      <c r="FTJ5" s="190"/>
      <c r="FTK5" s="190"/>
      <c r="FTL5" s="190"/>
      <c r="FTM5" s="190"/>
      <c r="FTN5" s="190"/>
      <c r="FTO5" s="190"/>
      <c r="FTP5" s="190"/>
      <c r="FTQ5" s="190"/>
      <c r="FTR5" s="190"/>
      <c r="FTS5" s="190"/>
      <c r="FTT5" s="190"/>
      <c r="FTU5" s="190"/>
      <c r="FTV5" s="190"/>
      <c r="FTW5" s="190"/>
      <c r="FTX5" s="190"/>
      <c r="FTY5" s="190"/>
      <c r="FTZ5" s="190"/>
      <c r="FUA5" s="190"/>
      <c r="FUB5" s="190"/>
      <c r="FUC5" s="190"/>
      <c r="FUD5" s="190"/>
      <c r="FUE5" s="190"/>
      <c r="FUF5" s="190"/>
      <c r="FUG5" s="190"/>
      <c r="FUH5" s="190"/>
      <c r="FUI5" s="190"/>
      <c r="FUJ5" s="190"/>
      <c r="FUK5" s="190"/>
      <c r="FUL5" s="190"/>
      <c r="FUM5" s="190"/>
      <c r="FUN5" s="190"/>
      <c r="FUO5" s="190"/>
      <c r="FUP5" s="190"/>
      <c r="FUQ5" s="190"/>
      <c r="FUR5" s="190"/>
      <c r="FUS5" s="190"/>
      <c r="FUT5" s="190"/>
      <c r="FUU5" s="190"/>
      <c r="FUV5" s="190"/>
      <c r="FUW5" s="190"/>
      <c r="FUX5" s="190"/>
      <c r="FUY5" s="190"/>
      <c r="FUZ5" s="190"/>
      <c r="FVA5" s="190"/>
      <c r="FVB5" s="190"/>
      <c r="FVC5" s="190"/>
      <c r="FVD5" s="190"/>
      <c r="FVE5" s="190"/>
      <c r="FVF5" s="190"/>
      <c r="FVG5" s="190"/>
      <c r="FVH5" s="190"/>
      <c r="FVI5" s="190"/>
      <c r="FVJ5" s="190"/>
      <c r="FVK5" s="190"/>
      <c r="FVL5" s="190"/>
      <c r="FVM5" s="190"/>
      <c r="FVN5" s="190"/>
      <c r="FVO5" s="190"/>
      <c r="FVP5" s="190"/>
      <c r="FVQ5" s="190"/>
      <c r="FVR5" s="190"/>
      <c r="FVS5" s="190"/>
      <c r="FVT5" s="190"/>
      <c r="FVU5" s="190"/>
      <c r="FVV5" s="190"/>
      <c r="FVW5" s="190"/>
      <c r="FVX5" s="190"/>
      <c r="FVY5" s="190"/>
      <c r="FVZ5" s="190"/>
      <c r="FWA5" s="190"/>
      <c r="FWB5" s="190"/>
      <c r="FWC5" s="190"/>
      <c r="FWD5" s="190"/>
      <c r="FWE5" s="190"/>
      <c r="FWF5" s="190"/>
      <c r="FWG5" s="190"/>
      <c r="FWH5" s="190"/>
      <c r="FWI5" s="190"/>
      <c r="FWJ5" s="190"/>
      <c r="FWK5" s="190"/>
      <c r="FWL5" s="190"/>
      <c r="FWM5" s="190"/>
      <c r="FWN5" s="190"/>
      <c r="FWO5" s="190"/>
      <c r="FWP5" s="190"/>
      <c r="FWQ5" s="190"/>
      <c r="FWR5" s="190"/>
      <c r="FWS5" s="190"/>
      <c r="FWT5" s="190"/>
      <c r="FWU5" s="190"/>
      <c r="FWV5" s="190"/>
      <c r="FWW5" s="190"/>
      <c r="FWX5" s="190"/>
      <c r="FWY5" s="190"/>
      <c r="FWZ5" s="190"/>
      <c r="FXA5" s="190"/>
      <c r="FXB5" s="190"/>
      <c r="FXC5" s="190"/>
      <c r="FXD5" s="190"/>
      <c r="FXE5" s="190"/>
      <c r="FXF5" s="190"/>
      <c r="FXG5" s="190"/>
      <c r="FXH5" s="190"/>
      <c r="FXI5" s="190"/>
      <c r="FXJ5" s="190"/>
      <c r="FXK5" s="190"/>
      <c r="FXL5" s="190"/>
      <c r="FXM5" s="190"/>
      <c r="FXN5" s="190"/>
      <c r="FXO5" s="190"/>
      <c r="FXP5" s="190"/>
      <c r="FXQ5" s="190"/>
      <c r="FXR5" s="190"/>
      <c r="FXS5" s="190"/>
      <c r="FXT5" s="190"/>
      <c r="FXU5" s="190"/>
      <c r="FXV5" s="190"/>
      <c r="FXW5" s="190"/>
      <c r="FXX5" s="190"/>
      <c r="FXY5" s="190"/>
      <c r="FXZ5" s="190"/>
      <c r="FYA5" s="190"/>
      <c r="FYB5" s="190"/>
      <c r="FYC5" s="190"/>
      <c r="FYD5" s="190"/>
      <c r="FYE5" s="190"/>
      <c r="FYF5" s="190"/>
      <c r="FYG5" s="190"/>
      <c r="FYH5" s="190"/>
      <c r="FYI5" s="190"/>
      <c r="FYJ5" s="190"/>
      <c r="FYK5" s="190"/>
      <c r="FYL5" s="190"/>
      <c r="FYM5" s="190"/>
      <c r="FYN5" s="190"/>
      <c r="FYO5" s="190"/>
      <c r="FYP5" s="190"/>
      <c r="FYQ5" s="190"/>
      <c r="FYR5" s="190"/>
      <c r="FYS5" s="190"/>
      <c r="FYT5" s="190"/>
      <c r="FYU5" s="190"/>
      <c r="FYV5" s="190"/>
      <c r="FYW5" s="190"/>
      <c r="FYX5" s="190"/>
      <c r="FYY5" s="190"/>
      <c r="FYZ5" s="190"/>
      <c r="FZA5" s="190"/>
      <c r="FZB5" s="190"/>
      <c r="FZC5" s="190"/>
      <c r="FZD5" s="190"/>
      <c r="FZE5" s="190"/>
      <c r="FZF5" s="190"/>
      <c r="FZG5" s="190"/>
      <c r="FZH5" s="190"/>
      <c r="FZI5" s="190"/>
      <c r="FZJ5" s="190"/>
      <c r="FZK5" s="190"/>
      <c r="FZL5" s="190"/>
      <c r="FZM5" s="190"/>
      <c r="FZN5" s="190"/>
      <c r="FZO5" s="190"/>
      <c r="FZP5" s="190"/>
      <c r="FZQ5" s="190"/>
      <c r="FZR5" s="190"/>
      <c r="FZS5" s="190"/>
      <c r="FZT5" s="190"/>
      <c r="FZU5" s="190"/>
      <c r="FZV5" s="190"/>
      <c r="FZW5" s="190"/>
      <c r="FZX5" s="190"/>
      <c r="FZY5" s="190"/>
      <c r="FZZ5" s="190"/>
      <c r="GAA5" s="190"/>
      <c r="GAB5" s="190"/>
      <c r="GAC5" s="190"/>
      <c r="GAD5" s="190"/>
      <c r="GAE5" s="190"/>
      <c r="GAF5" s="190"/>
      <c r="GAG5" s="190"/>
      <c r="GAH5" s="190"/>
      <c r="GAI5" s="190"/>
      <c r="GAJ5" s="190"/>
      <c r="GAK5" s="190"/>
      <c r="GAL5" s="190"/>
      <c r="GAM5" s="190"/>
      <c r="GAN5" s="190"/>
      <c r="GAO5" s="190"/>
      <c r="GAP5" s="190"/>
      <c r="GAQ5" s="190"/>
      <c r="GAR5" s="190"/>
      <c r="GAS5" s="190"/>
      <c r="GAT5" s="190"/>
      <c r="GAU5" s="190"/>
      <c r="GAV5" s="190"/>
      <c r="GAW5" s="190"/>
      <c r="GAX5" s="190"/>
      <c r="GAY5" s="190"/>
      <c r="GAZ5" s="190"/>
      <c r="GBA5" s="190"/>
      <c r="GBB5" s="190"/>
      <c r="GBC5" s="190"/>
      <c r="GBD5" s="190"/>
      <c r="GBE5" s="190"/>
      <c r="GBF5" s="190"/>
      <c r="GBG5" s="190"/>
      <c r="GBH5" s="190"/>
      <c r="GBI5" s="190"/>
      <c r="GBJ5" s="190"/>
      <c r="GBK5" s="190"/>
      <c r="GBL5" s="190"/>
      <c r="GBM5" s="190"/>
      <c r="GBN5" s="190"/>
      <c r="GBO5" s="190"/>
      <c r="GBP5" s="190"/>
      <c r="GBQ5" s="190"/>
      <c r="GBR5" s="190"/>
      <c r="GBS5" s="190"/>
      <c r="GBT5" s="190"/>
      <c r="GBU5" s="190"/>
      <c r="GBV5" s="190"/>
      <c r="GBW5" s="190"/>
      <c r="GBX5" s="190"/>
      <c r="GBY5" s="190"/>
      <c r="GBZ5" s="190"/>
      <c r="GCA5" s="190"/>
      <c r="GCB5" s="190"/>
      <c r="GCC5" s="190"/>
      <c r="GCD5" s="190"/>
      <c r="GCE5" s="190"/>
      <c r="GCF5" s="190"/>
      <c r="GCG5" s="190"/>
      <c r="GCH5" s="190"/>
      <c r="GCI5" s="190"/>
      <c r="GCJ5" s="190"/>
      <c r="GCK5" s="190"/>
      <c r="GCL5" s="190"/>
      <c r="GCM5" s="190"/>
      <c r="GCN5" s="190"/>
      <c r="GCO5" s="190"/>
      <c r="GCP5" s="190"/>
      <c r="GCQ5" s="190"/>
      <c r="GCR5" s="190"/>
      <c r="GCS5" s="190"/>
      <c r="GCT5" s="190"/>
      <c r="GCU5" s="190"/>
      <c r="GCV5" s="190"/>
      <c r="GCW5" s="190"/>
      <c r="GCX5" s="190"/>
      <c r="GCY5" s="190"/>
      <c r="GCZ5" s="190"/>
      <c r="GDA5" s="190"/>
      <c r="GDB5" s="190"/>
      <c r="GDC5" s="190"/>
      <c r="GDD5" s="190"/>
      <c r="GDE5" s="190"/>
      <c r="GDF5" s="190"/>
      <c r="GDG5" s="190"/>
      <c r="GDH5" s="190"/>
      <c r="GDI5" s="190"/>
      <c r="GDJ5" s="190"/>
      <c r="GDK5" s="190"/>
      <c r="GDL5" s="190"/>
      <c r="GDM5" s="190"/>
      <c r="GDN5" s="190"/>
      <c r="GDO5" s="190"/>
      <c r="GDP5" s="190"/>
      <c r="GDQ5" s="190"/>
      <c r="GDR5" s="190"/>
      <c r="GDS5" s="190"/>
      <c r="GDT5" s="190"/>
      <c r="GDU5" s="190"/>
      <c r="GDV5" s="190"/>
      <c r="GDW5" s="190"/>
      <c r="GDX5" s="190"/>
      <c r="GDY5" s="190"/>
      <c r="GDZ5" s="190"/>
      <c r="GEA5" s="190"/>
      <c r="GEB5" s="190"/>
      <c r="GEC5" s="190"/>
      <c r="GED5" s="190"/>
      <c r="GEE5" s="190"/>
      <c r="GEF5" s="190"/>
      <c r="GEG5" s="190"/>
      <c r="GEH5" s="190"/>
      <c r="GEI5" s="190"/>
      <c r="GEJ5" s="190"/>
      <c r="GEK5" s="190"/>
      <c r="GEL5" s="190"/>
      <c r="GEM5" s="190"/>
      <c r="GEN5" s="190"/>
      <c r="GEO5" s="190"/>
      <c r="GEP5" s="190"/>
      <c r="GEQ5" s="190"/>
      <c r="GER5" s="190"/>
      <c r="GES5" s="190"/>
      <c r="GET5" s="190"/>
      <c r="GEU5" s="190"/>
      <c r="GEV5" s="190"/>
      <c r="GEW5" s="190"/>
      <c r="GEX5" s="190"/>
      <c r="GEY5" s="190"/>
      <c r="GEZ5" s="190"/>
      <c r="GFA5" s="190"/>
      <c r="GFB5" s="190"/>
      <c r="GFC5" s="190"/>
      <c r="GFD5" s="190"/>
      <c r="GFE5" s="190"/>
      <c r="GFF5" s="190"/>
      <c r="GFG5" s="190"/>
      <c r="GFH5" s="190"/>
      <c r="GFI5" s="190"/>
      <c r="GFJ5" s="190"/>
      <c r="GFK5" s="190"/>
      <c r="GFL5" s="190"/>
      <c r="GFM5" s="190"/>
      <c r="GFN5" s="190"/>
      <c r="GFO5" s="190"/>
      <c r="GFP5" s="190"/>
      <c r="GFQ5" s="190"/>
      <c r="GFR5" s="190"/>
      <c r="GFS5" s="190"/>
      <c r="GFT5" s="190"/>
      <c r="GFU5" s="190"/>
      <c r="GFV5" s="190"/>
      <c r="GFW5" s="190"/>
      <c r="GFX5" s="190"/>
      <c r="GFY5" s="190"/>
      <c r="GFZ5" s="190"/>
      <c r="GGA5" s="190"/>
      <c r="GGB5" s="190"/>
      <c r="GGC5" s="190"/>
      <c r="GGD5" s="190"/>
      <c r="GGE5" s="190"/>
      <c r="GGF5" s="190"/>
      <c r="GGG5" s="190"/>
      <c r="GGH5" s="190"/>
      <c r="GGI5" s="190"/>
      <c r="GGJ5" s="190"/>
      <c r="GGK5" s="190"/>
      <c r="GGL5" s="190"/>
      <c r="GGM5" s="190"/>
      <c r="GGN5" s="190"/>
      <c r="GGO5" s="190"/>
      <c r="GGP5" s="190"/>
      <c r="GGQ5" s="190"/>
      <c r="GGR5" s="190"/>
      <c r="GGS5" s="190"/>
      <c r="GGT5" s="190"/>
      <c r="GGU5" s="190"/>
      <c r="GGV5" s="190"/>
      <c r="GGW5" s="190"/>
      <c r="GGX5" s="190"/>
      <c r="GGY5" s="190"/>
      <c r="GGZ5" s="190"/>
      <c r="GHA5" s="190"/>
      <c r="GHB5" s="190"/>
      <c r="GHC5" s="190"/>
      <c r="GHD5" s="190"/>
      <c r="GHE5" s="190"/>
      <c r="GHF5" s="190"/>
      <c r="GHG5" s="190"/>
      <c r="GHH5" s="190"/>
      <c r="GHI5" s="190"/>
      <c r="GHJ5" s="190"/>
      <c r="GHK5" s="190"/>
      <c r="GHL5" s="190"/>
      <c r="GHM5" s="190"/>
      <c r="GHN5" s="190"/>
      <c r="GHO5" s="190"/>
      <c r="GHP5" s="190"/>
      <c r="GHQ5" s="190"/>
      <c r="GHR5" s="190"/>
      <c r="GHS5" s="190"/>
      <c r="GHT5" s="190"/>
      <c r="GHU5" s="190"/>
      <c r="GHV5" s="190"/>
      <c r="GHW5" s="190"/>
      <c r="GHX5" s="190"/>
      <c r="GHY5" s="190"/>
      <c r="GHZ5" s="190"/>
      <c r="GIA5" s="190"/>
      <c r="GIB5" s="190"/>
      <c r="GIC5" s="190"/>
      <c r="GID5" s="190"/>
      <c r="GIE5" s="190"/>
      <c r="GIF5" s="190"/>
      <c r="GIG5" s="190"/>
      <c r="GIH5" s="190"/>
      <c r="GII5" s="190"/>
      <c r="GIJ5" s="190"/>
      <c r="GIK5" s="190"/>
      <c r="GIL5" s="190"/>
      <c r="GIM5" s="190"/>
      <c r="GIN5" s="190"/>
      <c r="GIO5" s="190"/>
      <c r="GIP5" s="190"/>
      <c r="GIQ5" s="190"/>
      <c r="GIR5" s="190"/>
      <c r="GIS5" s="190"/>
      <c r="GIT5" s="190"/>
      <c r="GIU5" s="190"/>
      <c r="GIV5" s="190"/>
      <c r="GIW5" s="190"/>
      <c r="GIX5" s="190"/>
      <c r="GIY5" s="190"/>
      <c r="GIZ5" s="190"/>
      <c r="GJA5" s="190"/>
      <c r="GJB5" s="190"/>
      <c r="GJC5" s="190"/>
      <c r="GJD5" s="190"/>
      <c r="GJE5" s="190"/>
      <c r="GJF5" s="190"/>
      <c r="GJG5" s="190"/>
      <c r="GJH5" s="190"/>
      <c r="GJI5" s="190"/>
      <c r="GJJ5" s="190"/>
      <c r="GJK5" s="190"/>
      <c r="GJL5" s="190"/>
      <c r="GJM5" s="190"/>
      <c r="GJN5" s="190"/>
      <c r="GJO5" s="190"/>
      <c r="GJP5" s="190"/>
      <c r="GJQ5" s="190"/>
      <c r="GJR5" s="190"/>
      <c r="GJS5" s="190"/>
      <c r="GJT5" s="190"/>
      <c r="GJU5" s="190"/>
      <c r="GJV5" s="190"/>
      <c r="GJW5" s="190"/>
      <c r="GJX5" s="190"/>
      <c r="GJY5" s="190"/>
      <c r="GJZ5" s="190"/>
      <c r="GKA5" s="190"/>
      <c r="GKB5" s="190"/>
      <c r="GKC5" s="190"/>
      <c r="GKD5" s="190"/>
      <c r="GKE5" s="190"/>
      <c r="GKF5" s="190"/>
      <c r="GKG5" s="190"/>
      <c r="GKH5" s="190"/>
      <c r="GKI5" s="190"/>
      <c r="GKJ5" s="190"/>
      <c r="GKK5" s="190"/>
      <c r="GKL5" s="190"/>
      <c r="GKM5" s="190"/>
      <c r="GKN5" s="190"/>
      <c r="GKO5" s="190"/>
      <c r="GKP5" s="190"/>
      <c r="GKQ5" s="190"/>
      <c r="GKR5" s="190"/>
      <c r="GKS5" s="190"/>
      <c r="GKT5" s="190"/>
      <c r="GKU5" s="190"/>
      <c r="GKV5" s="190"/>
      <c r="GKW5" s="190"/>
      <c r="GKX5" s="190"/>
      <c r="GKY5" s="190"/>
      <c r="GKZ5" s="190"/>
      <c r="GLA5" s="190"/>
      <c r="GLB5" s="190"/>
      <c r="GLC5" s="190"/>
      <c r="GLD5" s="190"/>
      <c r="GLE5" s="190"/>
      <c r="GLF5" s="190"/>
      <c r="GLG5" s="190"/>
      <c r="GLH5" s="190"/>
      <c r="GLI5" s="190"/>
      <c r="GLJ5" s="190"/>
      <c r="GLK5" s="190"/>
      <c r="GLL5" s="190"/>
      <c r="GLM5" s="190"/>
      <c r="GLN5" s="190"/>
      <c r="GLO5" s="190"/>
      <c r="GLP5" s="190"/>
      <c r="GLQ5" s="190"/>
      <c r="GLR5" s="190"/>
      <c r="GLS5" s="190"/>
      <c r="GLT5" s="190"/>
      <c r="GLU5" s="190"/>
      <c r="GLV5" s="190"/>
      <c r="GLW5" s="190"/>
      <c r="GLX5" s="190"/>
      <c r="GLY5" s="190"/>
      <c r="GLZ5" s="190"/>
      <c r="GMA5" s="190"/>
      <c r="GMB5" s="190"/>
      <c r="GMC5" s="190"/>
      <c r="GMD5" s="190"/>
      <c r="GME5" s="190"/>
      <c r="GMF5" s="190"/>
      <c r="GMG5" s="190"/>
      <c r="GMH5" s="190"/>
      <c r="GMI5" s="190"/>
      <c r="GMJ5" s="190"/>
      <c r="GMK5" s="190"/>
      <c r="GML5" s="190"/>
      <c r="GMM5" s="190"/>
      <c r="GMN5" s="190"/>
      <c r="GMO5" s="190"/>
      <c r="GMP5" s="190"/>
      <c r="GMQ5" s="190"/>
      <c r="GMR5" s="190"/>
      <c r="GMS5" s="190"/>
      <c r="GMT5" s="190"/>
      <c r="GMU5" s="190"/>
      <c r="GMV5" s="190"/>
      <c r="GMW5" s="190"/>
      <c r="GMX5" s="190"/>
      <c r="GMY5" s="190"/>
      <c r="GMZ5" s="190"/>
      <c r="GNA5" s="190"/>
      <c r="GNB5" s="190"/>
      <c r="GNC5" s="190"/>
      <c r="GND5" s="190"/>
      <c r="GNE5" s="190"/>
      <c r="GNF5" s="190"/>
      <c r="GNG5" s="190"/>
      <c r="GNH5" s="190"/>
      <c r="GNI5" s="190"/>
      <c r="GNJ5" s="190"/>
      <c r="GNK5" s="190"/>
      <c r="GNL5" s="190"/>
      <c r="GNM5" s="190"/>
      <c r="GNN5" s="190"/>
      <c r="GNO5" s="190"/>
      <c r="GNP5" s="190"/>
      <c r="GNQ5" s="190"/>
      <c r="GNR5" s="190"/>
      <c r="GNS5" s="190"/>
      <c r="GNT5" s="190"/>
      <c r="GNU5" s="190"/>
      <c r="GNV5" s="190"/>
      <c r="GNW5" s="190"/>
      <c r="GNX5" s="190"/>
      <c r="GNY5" s="190"/>
      <c r="GNZ5" s="190"/>
      <c r="GOA5" s="190"/>
      <c r="GOB5" s="190"/>
      <c r="GOC5" s="190"/>
      <c r="GOD5" s="190"/>
      <c r="GOE5" s="190"/>
      <c r="GOF5" s="190"/>
      <c r="GOG5" s="190"/>
      <c r="GOH5" s="190"/>
      <c r="GOI5" s="190"/>
      <c r="GOJ5" s="190"/>
      <c r="GOK5" s="190"/>
      <c r="GOL5" s="190"/>
      <c r="GOM5" s="190"/>
      <c r="GON5" s="190"/>
      <c r="GOO5" s="190"/>
      <c r="GOP5" s="190"/>
      <c r="GOQ5" s="190"/>
      <c r="GOR5" s="190"/>
      <c r="GOS5" s="190"/>
      <c r="GOT5" s="190"/>
      <c r="GOU5" s="190"/>
      <c r="GOV5" s="190"/>
      <c r="GOW5" s="190"/>
      <c r="GOX5" s="190"/>
      <c r="GOY5" s="190"/>
      <c r="GOZ5" s="190"/>
      <c r="GPA5" s="190"/>
      <c r="GPB5" s="190"/>
      <c r="GPC5" s="190"/>
      <c r="GPD5" s="190"/>
      <c r="GPE5" s="190"/>
      <c r="GPF5" s="190"/>
      <c r="GPG5" s="190"/>
      <c r="GPH5" s="190"/>
      <c r="GPI5" s="190"/>
      <c r="GPJ5" s="190"/>
      <c r="GPK5" s="190"/>
      <c r="GPL5" s="190"/>
      <c r="GPM5" s="190"/>
      <c r="GPN5" s="190"/>
      <c r="GPO5" s="190"/>
      <c r="GPP5" s="190"/>
      <c r="GPQ5" s="190"/>
      <c r="GPR5" s="190"/>
      <c r="GPS5" s="190"/>
      <c r="GPT5" s="190"/>
      <c r="GPU5" s="190"/>
      <c r="GPV5" s="190"/>
      <c r="GPW5" s="190"/>
      <c r="GPX5" s="190"/>
      <c r="GPY5" s="190"/>
      <c r="GPZ5" s="190"/>
      <c r="GQA5" s="190"/>
      <c r="GQB5" s="190"/>
      <c r="GQC5" s="190"/>
      <c r="GQD5" s="190"/>
      <c r="GQE5" s="190"/>
      <c r="GQF5" s="190"/>
      <c r="GQG5" s="190"/>
      <c r="GQH5" s="190"/>
      <c r="GQI5" s="190"/>
      <c r="GQJ5" s="190"/>
      <c r="GQK5" s="190"/>
      <c r="GQL5" s="190"/>
      <c r="GQM5" s="190"/>
      <c r="GQN5" s="190"/>
      <c r="GQO5" s="190"/>
      <c r="GQP5" s="190"/>
      <c r="GQQ5" s="190"/>
      <c r="GQR5" s="190"/>
      <c r="GQS5" s="190"/>
      <c r="GQT5" s="190"/>
      <c r="GQU5" s="190"/>
      <c r="GQV5" s="190"/>
      <c r="GQW5" s="190"/>
      <c r="GQX5" s="190"/>
      <c r="GQY5" s="190"/>
      <c r="GQZ5" s="190"/>
      <c r="GRA5" s="190"/>
      <c r="GRB5" s="190"/>
      <c r="GRC5" s="190"/>
      <c r="GRD5" s="190"/>
      <c r="GRE5" s="190"/>
      <c r="GRF5" s="190"/>
      <c r="GRG5" s="190"/>
      <c r="GRH5" s="190"/>
      <c r="GRI5" s="190"/>
      <c r="GRJ5" s="190"/>
      <c r="GRK5" s="190"/>
      <c r="GRL5" s="190"/>
      <c r="GRM5" s="190"/>
      <c r="GRN5" s="190"/>
      <c r="GRO5" s="190"/>
      <c r="GRP5" s="190"/>
      <c r="GRQ5" s="190"/>
      <c r="GRR5" s="190"/>
      <c r="GRS5" s="190"/>
      <c r="GRT5" s="190"/>
      <c r="GRU5" s="190"/>
      <c r="GRV5" s="190"/>
      <c r="GRW5" s="190"/>
      <c r="GRX5" s="190"/>
      <c r="GRY5" s="190"/>
      <c r="GRZ5" s="190"/>
      <c r="GSA5" s="190"/>
      <c r="GSB5" s="190"/>
      <c r="GSC5" s="190"/>
      <c r="GSD5" s="190"/>
      <c r="GSE5" s="190"/>
      <c r="GSF5" s="190"/>
      <c r="GSG5" s="190"/>
      <c r="GSH5" s="190"/>
      <c r="GSI5" s="190"/>
      <c r="GSJ5" s="190"/>
      <c r="GSK5" s="190"/>
      <c r="GSL5" s="190"/>
      <c r="GSM5" s="190"/>
      <c r="GSN5" s="190"/>
      <c r="GSO5" s="190"/>
      <c r="GSP5" s="190"/>
      <c r="GSQ5" s="190"/>
      <c r="GSR5" s="190"/>
      <c r="GSS5" s="190"/>
      <c r="GST5" s="190"/>
      <c r="GSU5" s="190"/>
      <c r="GSV5" s="190"/>
      <c r="GSW5" s="190"/>
      <c r="GSX5" s="190"/>
      <c r="GSY5" s="190"/>
      <c r="GSZ5" s="190"/>
      <c r="GTA5" s="190"/>
      <c r="GTB5" s="190"/>
      <c r="GTC5" s="190"/>
      <c r="GTD5" s="190"/>
      <c r="GTE5" s="190"/>
      <c r="GTF5" s="190"/>
      <c r="GTG5" s="190"/>
      <c r="GTH5" s="190"/>
      <c r="GTI5" s="190"/>
      <c r="GTJ5" s="190"/>
      <c r="GTK5" s="190"/>
      <c r="GTL5" s="190"/>
      <c r="GTM5" s="190"/>
      <c r="GTN5" s="190"/>
      <c r="GTO5" s="190"/>
      <c r="GTP5" s="190"/>
      <c r="GTQ5" s="190"/>
      <c r="GTR5" s="190"/>
      <c r="GTS5" s="190"/>
      <c r="GTT5" s="190"/>
      <c r="GTU5" s="190"/>
      <c r="GTV5" s="190"/>
      <c r="GTW5" s="190"/>
      <c r="GTX5" s="190"/>
      <c r="GTY5" s="190"/>
      <c r="GTZ5" s="190"/>
      <c r="GUA5" s="190"/>
      <c r="GUB5" s="190"/>
      <c r="GUC5" s="190"/>
      <c r="GUD5" s="190"/>
      <c r="GUE5" s="190"/>
      <c r="GUF5" s="190"/>
      <c r="GUG5" s="190"/>
      <c r="GUH5" s="190"/>
      <c r="GUI5" s="190"/>
      <c r="GUJ5" s="190"/>
      <c r="GUK5" s="190"/>
      <c r="GUL5" s="190"/>
      <c r="GUM5" s="190"/>
      <c r="GUN5" s="190"/>
      <c r="GUO5" s="190"/>
      <c r="GUP5" s="190"/>
      <c r="GUQ5" s="190"/>
      <c r="GUR5" s="190"/>
      <c r="GUS5" s="190"/>
      <c r="GUT5" s="190"/>
      <c r="GUU5" s="190"/>
      <c r="GUV5" s="190"/>
      <c r="GUW5" s="190"/>
      <c r="GUX5" s="190"/>
      <c r="GUY5" s="190"/>
      <c r="GUZ5" s="190"/>
      <c r="GVA5" s="190"/>
      <c r="GVB5" s="190"/>
      <c r="GVC5" s="190"/>
      <c r="GVD5" s="190"/>
      <c r="GVE5" s="190"/>
      <c r="GVF5" s="190"/>
      <c r="GVG5" s="190"/>
      <c r="GVH5" s="190"/>
      <c r="GVI5" s="190"/>
      <c r="GVJ5" s="190"/>
      <c r="GVK5" s="190"/>
      <c r="GVL5" s="190"/>
      <c r="GVM5" s="190"/>
      <c r="GVN5" s="190"/>
      <c r="GVO5" s="190"/>
      <c r="GVP5" s="190"/>
      <c r="GVQ5" s="190"/>
      <c r="GVR5" s="190"/>
      <c r="GVS5" s="190"/>
      <c r="GVT5" s="190"/>
      <c r="GVU5" s="190"/>
      <c r="GVV5" s="190"/>
      <c r="GVW5" s="190"/>
      <c r="GVX5" s="190"/>
      <c r="GVY5" s="190"/>
      <c r="GVZ5" s="190"/>
      <c r="GWA5" s="190"/>
      <c r="GWB5" s="190"/>
      <c r="GWC5" s="190"/>
      <c r="GWD5" s="190"/>
      <c r="GWE5" s="190"/>
      <c r="GWF5" s="190"/>
      <c r="GWG5" s="190"/>
      <c r="GWH5" s="190"/>
      <c r="GWI5" s="190"/>
      <c r="GWJ5" s="190"/>
      <c r="GWK5" s="190"/>
      <c r="GWL5" s="190"/>
      <c r="GWM5" s="190"/>
      <c r="GWN5" s="190"/>
      <c r="GWO5" s="190"/>
      <c r="GWP5" s="190"/>
      <c r="GWQ5" s="190"/>
      <c r="GWR5" s="190"/>
      <c r="GWS5" s="190"/>
      <c r="GWT5" s="190"/>
      <c r="GWU5" s="190"/>
      <c r="GWV5" s="190"/>
      <c r="GWW5" s="190"/>
      <c r="GWX5" s="190"/>
      <c r="GWY5" s="190"/>
      <c r="GWZ5" s="190"/>
      <c r="GXA5" s="190"/>
      <c r="GXB5" s="190"/>
      <c r="GXC5" s="190"/>
      <c r="GXD5" s="190"/>
      <c r="GXE5" s="190"/>
      <c r="GXF5" s="190"/>
      <c r="GXG5" s="190"/>
      <c r="GXH5" s="190"/>
      <c r="GXI5" s="190"/>
      <c r="GXJ5" s="190"/>
      <c r="GXK5" s="190"/>
      <c r="GXL5" s="190"/>
      <c r="GXM5" s="190"/>
      <c r="GXN5" s="190"/>
      <c r="GXO5" s="190"/>
      <c r="GXP5" s="190"/>
      <c r="GXQ5" s="190"/>
      <c r="GXR5" s="190"/>
      <c r="GXS5" s="190"/>
      <c r="GXT5" s="190"/>
      <c r="GXU5" s="190"/>
      <c r="GXV5" s="190"/>
      <c r="GXW5" s="190"/>
      <c r="GXX5" s="190"/>
      <c r="GXY5" s="190"/>
      <c r="GXZ5" s="190"/>
      <c r="GYA5" s="190"/>
      <c r="GYB5" s="190"/>
      <c r="GYC5" s="190"/>
      <c r="GYD5" s="190"/>
      <c r="GYE5" s="190"/>
      <c r="GYF5" s="190"/>
      <c r="GYG5" s="190"/>
      <c r="GYH5" s="190"/>
      <c r="GYI5" s="190"/>
      <c r="GYJ5" s="190"/>
      <c r="GYK5" s="190"/>
      <c r="GYL5" s="190"/>
      <c r="GYM5" s="190"/>
      <c r="GYN5" s="190"/>
      <c r="GYO5" s="190"/>
      <c r="GYP5" s="190"/>
      <c r="GYQ5" s="190"/>
      <c r="GYR5" s="190"/>
      <c r="GYS5" s="190"/>
      <c r="GYT5" s="190"/>
      <c r="GYU5" s="190"/>
      <c r="GYV5" s="190"/>
      <c r="GYW5" s="190"/>
      <c r="GYX5" s="190"/>
      <c r="GYY5" s="190"/>
      <c r="GYZ5" s="190"/>
      <c r="GZA5" s="190"/>
      <c r="GZB5" s="190"/>
      <c r="GZC5" s="190"/>
      <c r="GZD5" s="190"/>
      <c r="GZE5" s="190"/>
      <c r="GZF5" s="190"/>
      <c r="GZG5" s="190"/>
      <c r="GZH5" s="190"/>
      <c r="GZI5" s="190"/>
      <c r="GZJ5" s="190"/>
      <c r="GZK5" s="190"/>
      <c r="GZL5" s="190"/>
      <c r="GZM5" s="190"/>
      <c r="GZN5" s="190"/>
      <c r="GZO5" s="190"/>
      <c r="GZP5" s="190"/>
      <c r="GZQ5" s="190"/>
      <c r="GZR5" s="190"/>
      <c r="GZS5" s="190"/>
      <c r="GZT5" s="190"/>
      <c r="GZU5" s="190"/>
      <c r="GZV5" s="190"/>
      <c r="GZW5" s="190"/>
      <c r="GZX5" s="190"/>
      <c r="GZY5" s="190"/>
      <c r="GZZ5" s="190"/>
      <c r="HAA5" s="190"/>
      <c r="HAB5" s="190"/>
      <c r="HAC5" s="190"/>
      <c r="HAD5" s="190"/>
      <c r="HAE5" s="190"/>
      <c r="HAF5" s="190"/>
      <c r="HAG5" s="190"/>
      <c r="HAH5" s="190"/>
      <c r="HAI5" s="190"/>
      <c r="HAJ5" s="190"/>
      <c r="HAK5" s="190"/>
      <c r="HAL5" s="190"/>
      <c r="HAM5" s="190"/>
      <c r="HAN5" s="190"/>
      <c r="HAO5" s="190"/>
      <c r="HAP5" s="190"/>
      <c r="HAQ5" s="190"/>
      <c r="HAR5" s="190"/>
      <c r="HAS5" s="190"/>
      <c r="HAT5" s="190"/>
      <c r="HAU5" s="190"/>
      <c r="HAV5" s="190"/>
      <c r="HAW5" s="190"/>
      <c r="HAX5" s="190"/>
      <c r="HAY5" s="190"/>
      <c r="HAZ5" s="190"/>
      <c r="HBA5" s="190"/>
      <c r="HBB5" s="190"/>
      <c r="HBC5" s="190"/>
      <c r="HBD5" s="190"/>
      <c r="HBE5" s="190"/>
      <c r="HBF5" s="190"/>
      <c r="HBG5" s="190"/>
      <c r="HBH5" s="190"/>
      <c r="HBI5" s="190"/>
      <c r="HBJ5" s="190"/>
      <c r="HBK5" s="190"/>
      <c r="HBL5" s="190"/>
      <c r="HBM5" s="190"/>
      <c r="HBN5" s="190"/>
      <c r="HBO5" s="190"/>
      <c r="HBP5" s="190"/>
      <c r="HBQ5" s="190"/>
      <c r="HBR5" s="190"/>
      <c r="HBS5" s="190"/>
      <c r="HBT5" s="190"/>
      <c r="HBU5" s="190"/>
      <c r="HBV5" s="190"/>
      <c r="HBW5" s="190"/>
      <c r="HBX5" s="190"/>
      <c r="HBY5" s="190"/>
      <c r="HBZ5" s="190"/>
      <c r="HCA5" s="190"/>
      <c r="HCB5" s="190"/>
      <c r="HCC5" s="190"/>
      <c r="HCD5" s="190"/>
      <c r="HCE5" s="190"/>
      <c r="HCF5" s="190"/>
      <c r="HCG5" s="190"/>
      <c r="HCH5" s="190"/>
      <c r="HCI5" s="190"/>
      <c r="HCJ5" s="190"/>
      <c r="HCK5" s="190"/>
      <c r="HCL5" s="190"/>
      <c r="HCM5" s="190"/>
      <c r="HCN5" s="190"/>
      <c r="HCO5" s="190"/>
      <c r="HCP5" s="190"/>
      <c r="HCQ5" s="190"/>
      <c r="HCR5" s="190"/>
      <c r="HCS5" s="190"/>
      <c r="HCT5" s="190"/>
      <c r="HCU5" s="190"/>
      <c r="HCV5" s="190"/>
      <c r="HCW5" s="190"/>
      <c r="HCX5" s="190"/>
      <c r="HCY5" s="190"/>
      <c r="HCZ5" s="190"/>
      <c r="HDA5" s="190"/>
      <c r="HDB5" s="190"/>
      <c r="HDC5" s="190"/>
      <c r="HDD5" s="190"/>
      <c r="HDE5" s="190"/>
      <c r="HDF5" s="190"/>
      <c r="HDG5" s="190"/>
      <c r="HDH5" s="190"/>
      <c r="HDI5" s="190"/>
      <c r="HDJ5" s="190"/>
      <c r="HDK5" s="190"/>
      <c r="HDL5" s="190"/>
      <c r="HDM5" s="190"/>
      <c r="HDN5" s="190"/>
      <c r="HDO5" s="190"/>
      <c r="HDP5" s="190"/>
      <c r="HDQ5" s="190"/>
      <c r="HDR5" s="190"/>
      <c r="HDS5" s="190"/>
      <c r="HDT5" s="190"/>
      <c r="HDU5" s="190"/>
      <c r="HDV5" s="190"/>
      <c r="HDW5" s="190"/>
      <c r="HDX5" s="190"/>
      <c r="HDY5" s="190"/>
      <c r="HDZ5" s="190"/>
      <c r="HEA5" s="190"/>
      <c r="HEB5" s="190"/>
      <c r="HEC5" s="190"/>
      <c r="HED5" s="190"/>
      <c r="HEE5" s="190"/>
      <c r="HEF5" s="190"/>
      <c r="HEG5" s="190"/>
      <c r="HEH5" s="190"/>
      <c r="HEI5" s="190"/>
      <c r="HEJ5" s="190"/>
      <c r="HEK5" s="190"/>
      <c r="HEL5" s="190"/>
      <c r="HEM5" s="190"/>
      <c r="HEN5" s="190"/>
      <c r="HEO5" s="190"/>
      <c r="HEP5" s="190"/>
      <c r="HEQ5" s="190"/>
      <c r="HER5" s="190"/>
      <c r="HES5" s="190"/>
      <c r="HET5" s="190"/>
      <c r="HEU5" s="190"/>
      <c r="HEV5" s="190"/>
      <c r="HEW5" s="190"/>
      <c r="HEX5" s="190"/>
      <c r="HEY5" s="190"/>
      <c r="HEZ5" s="190"/>
      <c r="HFA5" s="190"/>
      <c r="HFB5" s="190"/>
      <c r="HFC5" s="190"/>
      <c r="HFD5" s="190"/>
      <c r="HFE5" s="190"/>
      <c r="HFF5" s="190"/>
      <c r="HFG5" s="190"/>
      <c r="HFH5" s="190"/>
      <c r="HFI5" s="190"/>
      <c r="HFJ5" s="190"/>
      <c r="HFK5" s="190"/>
      <c r="HFL5" s="190"/>
      <c r="HFM5" s="190"/>
      <c r="HFN5" s="190"/>
      <c r="HFO5" s="190"/>
      <c r="HFP5" s="190"/>
      <c r="HFQ5" s="190"/>
      <c r="HFR5" s="190"/>
      <c r="HFS5" s="190"/>
      <c r="HFT5" s="190"/>
      <c r="HFU5" s="190"/>
      <c r="HFV5" s="190"/>
      <c r="HFW5" s="190"/>
      <c r="HFX5" s="190"/>
      <c r="HFY5" s="190"/>
      <c r="HFZ5" s="190"/>
      <c r="HGA5" s="190"/>
      <c r="HGB5" s="190"/>
      <c r="HGC5" s="190"/>
      <c r="HGD5" s="190"/>
      <c r="HGE5" s="190"/>
      <c r="HGF5" s="190"/>
      <c r="HGG5" s="190"/>
      <c r="HGH5" s="190"/>
      <c r="HGI5" s="190"/>
      <c r="HGJ5" s="190"/>
      <c r="HGK5" s="190"/>
      <c r="HGL5" s="190"/>
      <c r="HGM5" s="190"/>
      <c r="HGN5" s="190"/>
      <c r="HGO5" s="190"/>
      <c r="HGP5" s="190"/>
      <c r="HGQ5" s="190"/>
      <c r="HGR5" s="190"/>
      <c r="HGS5" s="190"/>
      <c r="HGT5" s="190"/>
      <c r="HGU5" s="190"/>
      <c r="HGV5" s="190"/>
      <c r="HGW5" s="190"/>
      <c r="HGX5" s="190"/>
      <c r="HGY5" s="190"/>
      <c r="HGZ5" s="190"/>
      <c r="HHA5" s="190"/>
      <c r="HHB5" s="190"/>
      <c r="HHC5" s="190"/>
      <c r="HHD5" s="190"/>
      <c r="HHE5" s="190"/>
      <c r="HHF5" s="190"/>
      <c r="HHG5" s="190"/>
      <c r="HHH5" s="190"/>
      <c r="HHI5" s="190"/>
      <c r="HHJ5" s="190"/>
      <c r="HHK5" s="190"/>
      <c r="HHL5" s="190"/>
      <c r="HHM5" s="190"/>
      <c r="HHN5" s="190"/>
      <c r="HHO5" s="190"/>
      <c r="HHP5" s="190"/>
      <c r="HHQ5" s="190"/>
      <c r="HHR5" s="190"/>
      <c r="HHS5" s="190"/>
      <c r="HHT5" s="190"/>
      <c r="HHU5" s="190"/>
      <c r="HHV5" s="190"/>
      <c r="HHW5" s="190"/>
      <c r="HHX5" s="190"/>
      <c r="HHY5" s="190"/>
      <c r="HHZ5" s="190"/>
      <c r="HIA5" s="190"/>
      <c r="HIB5" s="190"/>
      <c r="HIC5" s="190"/>
      <c r="HID5" s="190"/>
      <c r="HIE5" s="190"/>
      <c r="HIF5" s="190"/>
      <c r="HIG5" s="190"/>
      <c r="HIH5" s="190"/>
      <c r="HII5" s="190"/>
      <c r="HIJ5" s="190"/>
      <c r="HIK5" s="190"/>
      <c r="HIL5" s="190"/>
      <c r="HIM5" s="190"/>
      <c r="HIN5" s="190"/>
      <c r="HIO5" s="190"/>
      <c r="HIP5" s="190"/>
      <c r="HIQ5" s="190"/>
      <c r="HIR5" s="190"/>
      <c r="HIS5" s="190"/>
      <c r="HIT5" s="190"/>
      <c r="HIU5" s="190"/>
      <c r="HIV5" s="190"/>
      <c r="HIW5" s="190"/>
      <c r="HIX5" s="190"/>
      <c r="HIY5" s="190"/>
      <c r="HIZ5" s="190"/>
      <c r="HJA5" s="190"/>
      <c r="HJB5" s="190"/>
      <c r="HJC5" s="190"/>
      <c r="HJD5" s="190"/>
      <c r="HJE5" s="190"/>
      <c r="HJF5" s="190"/>
      <c r="HJG5" s="190"/>
      <c r="HJH5" s="190"/>
      <c r="HJI5" s="190"/>
      <c r="HJJ5" s="190"/>
      <c r="HJK5" s="190"/>
      <c r="HJL5" s="190"/>
      <c r="HJM5" s="190"/>
      <c r="HJN5" s="190"/>
      <c r="HJO5" s="190"/>
      <c r="HJP5" s="190"/>
      <c r="HJQ5" s="190"/>
      <c r="HJR5" s="190"/>
      <c r="HJS5" s="190"/>
      <c r="HJT5" s="190"/>
      <c r="HJU5" s="190"/>
      <c r="HJV5" s="190"/>
      <c r="HJW5" s="190"/>
      <c r="HJX5" s="190"/>
      <c r="HJY5" s="190"/>
      <c r="HJZ5" s="190"/>
      <c r="HKA5" s="190"/>
      <c r="HKB5" s="190"/>
      <c r="HKC5" s="190"/>
      <c r="HKD5" s="190"/>
      <c r="HKE5" s="190"/>
      <c r="HKF5" s="190"/>
      <c r="HKG5" s="190"/>
      <c r="HKH5" s="190"/>
      <c r="HKI5" s="190"/>
      <c r="HKJ5" s="190"/>
      <c r="HKK5" s="190"/>
      <c r="HKL5" s="190"/>
      <c r="HKM5" s="190"/>
      <c r="HKN5" s="190"/>
      <c r="HKO5" s="190"/>
      <c r="HKP5" s="190"/>
      <c r="HKQ5" s="190"/>
      <c r="HKR5" s="190"/>
      <c r="HKS5" s="190"/>
      <c r="HKT5" s="190"/>
      <c r="HKU5" s="190"/>
      <c r="HKV5" s="190"/>
      <c r="HKW5" s="190"/>
      <c r="HKX5" s="190"/>
      <c r="HKY5" s="190"/>
      <c r="HKZ5" s="190"/>
      <c r="HLA5" s="190"/>
      <c r="HLB5" s="190"/>
      <c r="HLC5" s="190"/>
      <c r="HLD5" s="190"/>
      <c r="HLE5" s="190"/>
      <c r="HLF5" s="190"/>
      <c r="HLG5" s="190"/>
      <c r="HLH5" s="190"/>
      <c r="HLI5" s="190"/>
      <c r="HLJ5" s="190"/>
      <c r="HLK5" s="190"/>
      <c r="HLL5" s="190"/>
      <c r="HLM5" s="190"/>
      <c r="HLN5" s="190"/>
      <c r="HLO5" s="190"/>
      <c r="HLP5" s="190"/>
      <c r="HLQ5" s="190"/>
      <c r="HLR5" s="190"/>
      <c r="HLS5" s="190"/>
      <c r="HLT5" s="190"/>
      <c r="HLU5" s="190"/>
      <c r="HLV5" s="190"/>
      <c r="HLW5" s="190"/>
      <c r="HLX5" s="190"/>
      <c r="HLY5" s="190"/>
      <c r="HLZ5" s="190"/>
      <c r="HMA5" s="190"/>
      <c r="HMB5" s="190"/>
      <c r="HMC5" s="190"/>
      <c r="HMD5" s="190"/>
      <c r="HME5" s="190"/>
      <c r="HMF5" s="190"/>
      <c r="HMG5" s="190"/>
      <c r="HMH5" s="190"/>
      <c r="HMI5" s="190"/>
      <c r="HMJ5" s="190"/>
      <c r="HMK5" s="190"/>
      <c r="HML5" s="190"/>
      <c r="HMM5" s="190"/>
      <c r="HMN5" s="190"/>
      <c r="HMO5" s="190"/>
      <c r="HMP5" s="190"/>
      <c r="HMQ5" s="190"/>
      <c r="HMR5" s="190"/>
      <c r="HMS5" s="190"/>
      <c r="HMT5" s="190"/>
      <c r="HMU5" s="190"/>
      <c r="HMV5" s="190"/>
      <c r="HMW5" s="190"/>
      <c r="HMX5" s="190"/>
      <c r="HMY5" s="190"/>
      <c r="HMZ5" s="190"/>
      <c r="HNA5" s="190"/>
      <c r="HNB5" s="190"/>
      <c r="HNC5" s="190"/>
      <c r="HND5" s="190"/>
      <c r="HNE5" s="190"/>
      <c r="HNF5" s="190"/>
      <c r="HNG5" s="190"/>
      <c r="HNH5" s="190"/>
      <c r="HNI5" s="190"/>
      <c r="HNJ5" s="190"/>
      <c r="HNK5" s="190"/>
      <c r="HNL5" s="190"/>
      <c r="HNM5" s="190"/>
      <c r="HNN5" s="190"/>
      <c r="HNO5" s="190"/>
      <c r="HNP5" s="190"/>
      <c r="HNQ5" s="190"/>
      <c r="HNR5" s="190"/>
      <c r="HNS5" s="190"/>
      <c r="HNT5" s="190"/>
      <c r="HNU5" s="190"/>
      <c r="HNV5" s="190"/>
      <c r="HNW5" s="190"/>
      <c r="HNX5" s="190"/>
      <c r="HNY5" s="190"/>
      <c r="HNZ5" s="190"/>
      <c r="HOA5" s="190"/>
      <c r="HOB5" s="190"/>
      <c r="HOC5" s="190"/>
      <c r="HOD5" s="190"/>
      <c r="HOE5" s="190"/>
      <c r="HOF5" s="190"/>
      <c r="HOG5" s="190"/>
      <c r="HOH5" s="190"/>
      <c r="HOI5" s="190"/>
      <c r="HOJ5" s="190"/>
      <c r="HOK5" s="190"/>
      <c r="HOL5" s="190"/>
      <c r="HOM5" s="190"/>
      <c r="HON5" s="190"/>
      <c r="HOO5" s="190"/>
      <c r="HOP5" s="190"/>
      <c r="HOQ5" s="190"/>
      <c r="HOR5" s="190"/>
      <c r="HOS5" s="190"/>
      <c r="HOT5" s="190"/>
      <c r="HOU5" s="190"/>
      <c r="HOV5" s="190"/>
      <c r="HOW5" s="190"/>
      <c r="HOX5" s="190"/>
      <c r="HOY5" s="190"/>
      <c r="HOZ5" s="190"/>
      <c r="HPA5" s="190"/>
      <c r="HPB5" s="190"/>
      <c r="HPC5" s="190"/>
      <c r="HPD5" s="190"/>
      <c r="HPE5" s="190"/>
      <c r="HPF5" s="190"/>
      <c r="HPG5" s="190"/>
      <c r="HPH5" s="190"/>
      <c r="HPI5" s="190"/>
      <c r="HPJ5" s="190"/>
      <c r="HPK5" s="190"/>
      <c r="HPL5" s="190"/>
      <c r="HPM5" s="190"/>
      <c r="HPN5" s="190"/>
      <c r="HPO5" s="190"/>
      <c r="HPP5" s="190"/>
      <c r="HPQ5" s="190"/>
      <c r="HPR5" s="190"/>
      <c r="HPS5" s="190"/>
      <c r="HPT5" s="190"/>
      <c r="HPU5" s="190"/>
      <c r="HPV5" s="190"/>
      <c r="HPW5" s="190"/>
      <c r="HPX5" s="190"/>
      <c r="HPY5" s="190"/>
      <c r="HPZ5" s="190"/>
      <c r="HQA5" s="190"/>
      <c r="HQB5" s="190"/>
      <c r="HQC5" s="190"/>
      <c r="HQD5" s="190"/>
      <c r="HQE5" s="190"/>
      <c r="HQF5" s="190"/>
      <c r="HQG5" s="190"/>
      <c r="HQH5" s="190"/>
      <c r="HQI5" s="190"/>
      <c r="HQJ5" s="190"/>
      <c r="HQK5" s="190"/>
      <c r="HQL5" s="190"/>
      <c r="HQM5" s="190"/>
      <c r="HQN5" s="190"/>
      <c r="HQO5" s="190"/>
      <c r="HQP5" s="190"/>
      <c r="HQQ5" s="190"/>
      <c r="HQR5" s="190"/>
      <c r="HQS5" s="190"/>
      <c r="HQT5" s="190"/>
      <c r="HQU5" s="190"/>
      <c r="HQV5" s="190"/>
      <c r="HQW5" s="190"/>
      <c r="HQX5" s="190"/>
      <c r="HQY5" s="190"/>
      <c r="HQZ5" s="190"/>
      <c r="HRA5" s="190"/>
      <c r="HRB5" s="190"/>
      <c r="HRC5" s="190"/>
      <c r="HRD5" s="190"/>
      <c r="HRE5" s="190"/>
      <c r="HRF5" s="190"/>
      <c r="HRG5" s="190"/>
      <c r="HRH5" s="190"/>
      <c r="HRI5" s="190"/>
      <c r="HRJ5" s="190"/>
      <c r="HRK5" s="190"/>
      <c r="HRL5" s="190"/>
      <c r="HRM5" s="190"/>
      <c r="HRN5" s="190"/>
      <c r="HRO5" s="190"/>
      <c r="HRP5" s="190"/>
      <c r="HRQ5" s="190"/>
      <c r="HRR5" s="190"/>
      <c r="HRS5" s="190"/>
      <c r="HRT5" s="190"/>
      <c r="HRU5" s="190"/>
      <c r="HRV5" s="190"/>
      <c r="HRW5" s="190"/>
      <c r="HRX5" s="190"/>
      <c r="HRY5" s="190"/>
      <c r="HRZ5" s="190"/>
      <c r="HSA5" s="190"/>
      <c r="HSB5" s="190"/>
      <c r="HSC5" s="190"/>
      <c r="HSD5" s="190"/>
      <c r="HSE5" s="190"/>
      <c r="HSF5" s="190"/>
      <c r="HSG5" s="190"/>
      <c r="HSH5" s="190"/>
      <c r="HSI5" s="190"/>
      <c r="HSJ5" s="190"/>
      <c r="HSK5" s="190"/>
      <c r="HSL5" s="190"/>
      <c r="HSM5" s="190"/>
      <c r="HSN5" s="190"/>
      <c r="HSO5" s="190"/>
      <c r="HSP5" s="190"/>
      <c r="HSQ5" s="190"/>
      <c r="HSR5" s="190"/>
      <c r="HSS5" s="190"/>
      <c r="HST5" s="190"/>
      <c r="HSU5" s="190"/>
      <c r="HSV5" s="190"/>
      <c r="HSW5" s="190"/>
      <c r="HSX5" s="190"/>
      <c r="HSY5" s="190"/>
      <c r="HSZ5" s="190"/>
      <c r="HTA5" s="190"/>
      <c r="HTB5" s="190"/>
      <c r="HTC5" s="190"/>
      <c r="HTD5" s="190"/>
      <c r="HTE5" s="190"/>
      <c r="HTF5" s="190"/>
      <c r="HTG5" s="190"/>
      <c r="HTH5" s="190"/>
      <c r="HTI5" s="190"/>
      <c r="HTJ5" s="190"/>
      <c r="HTK5" s="190"/>
      <c r="HTL5" s="190"/>
      <c r="HTM5" s="190"/>
      <c r="HTN5" s="190"/>
      <c r="HTO5" s="190"/>
      <c r="HTP5" s="190"/>
      <c r="HTQ5" s="190"/>
      <c r="HTR5" s="190"/>
      <c r="HTS5" s="190"/>
      <c r="HTT5" s="190"/>
      <c r="HTU5" s="190"/>
      <c r="HTV5" s="190"/>
      <c r="HTW5" s="190"/>
      <c r="HTX5" s="190"/>
      <c r="HTY5" s="190"/>
      <c r="HTZ5" s="190"/>
      <c r="HUA5" s="190"/>
      <c r="HUB5" s="190"/>
      <c r="HUC5" s="190"/>
      <c r="HUD5" s="190"/>
      <c r="HUE5" s="190"/>
      <c r="HUF5" s="190"/>
      <c r="HUG5" s="190"/>
      <c r="HUH5" s="190"/>
      <c r="HUI5" s="190"/>
      <c r="HUJ5" s="190"/>
      <c r="HUK5" s="190"/>
      <c r="HUL5" s="190"/>
      <c r="HUM5" s="190"/>
      <c r="HUN5" s="190"/>
      <c r="HUO5" s="190"/>
      <c r="HUP5" s="190"/>
      <c r="HUQ5" s="190"/>
      <c r="HUR5" s="190"/>
      <c r="HUS5" s="190"/>
      <c r="HUT5" s="190"/>
      <c r="HUU5" s="190"/>
      <c r="HUV5" s="190"/>
      <c r="HUW5" s="190"/>
      <c r="HUX5" s="190"/>
      <c r="HUY5" s="190"/>
      <c r="HUZ5" s="190"/>
      <c r="HVA5" s="190"/>
      <c r="HVB5" s="190"/>
      <c r="HVC5" s="190"/>
      <c r="HVD5" s="190"/>
      <c r="HVE5" s="190"/>
      <c r="HVF5" s="190"/>
      <c r="HVG5" s="190"/>
      <c r="HVH5" s="190"/>
      <c r="HVI5" s="190"/>
      <c r="HVJ5" s="190"/>
      <c r="HVK5" s="190"/>
      <c r="HVL5" s="190"/>
      <c r="HVM5" s="190"/>
      <c r="HVN5" s="190"/>
      <c r="HVO5" s="190"/>
      <c r="HVP5" s="190"/>
      <c r="HVQ5" s="190"/>
      <c r="HVR5" s="190"/>
      <c r="HVS5" s="190"/>
      <c r="HVT5" s="190"/>
      <c r="HVU5" s="190"/>
      <c r="HVV5" s="190"/>
      <c r="HVW5" s="190"/>
      <c r="HVX5" s="190"/>
      <c r="HVY5" s="190"/>
      <c r="HVZ5" s="190"/>
      <c r="HWA5" s="190"/>
      <c r="HWB5" s="190"/>
      <c r="HWC5" s="190"/>
      <c r="HWD5" s="190"/>
      <c r="HWE5" s="190"/>
      <c r="HWF5" s="190"/>
      <c r="HWG5" s="190"/>
      <c r="HWH5" s="190"/>
      <c r="HWI5" s="190"/>
      <c r="HWJ5" s="190"/>
      <c r="HWK5" s="190"/>
      <c r="HWL5" s="190"/>
      <c r="HWM5" s="190"/>
      <c r="HWN5" s="190"/>
      <c r="HWO5" s="190"/>
      <c r="HWP5" s="190"/>
      <c r="HWQ5" s="190"/>
      <c r="HWR5" s="190"/>
      <c r="HWS5" s="190"/>
      <c r="HWT5" s="190"/>
      <c r="HWU5" s="190"/>
      <c r="HWV5" s="190"/>
      <c r="HWW5" s="190"/>
      <c r="HWX5" s="190"/>
      <c r="HWY5" s="190"/>
      <c r="HWZ5" s="190"/>
      <c r="HXA5" s="190"/>
      <c r="HXB5" s="190"/>
      <c r="HXC5" s="190"/>
      <c r="HXD5" s="190"/>
      <c r="HXE5" s="190"/>
      <c r="HXF5" s="190"/>
      <c r="HXG5" s="190"/>
      <c r="HXH5" s="190"/>
      <c r="HXI5" s="190"/>
      <c r="HXJ5" s="190"/>
      <c r="HXK5" s="190"/>
      <c r="HXL5" s="190"/>
      <c r="HXM5" s="190"/>
      <c r="HXN5" s="190"/>
      <c r="HXO5" s="190"/>
      <c r="HXP5" s="190"/>
      <c r="HXQ5" s="190"/>
      <c r="HXR5" s="190"/>
      <c r="HXS5" s="190"/>
      <c r="HXT5" s="190"/>
      <c r="HXU5" s="190"/>
      <c r="HXV5" s="190"/>
      <c r="HXW5" s="190"/>
      <c r="HXX5" s="190"/>
      <c r="HXY5" s="190"/>
      <c r="HXZ5" s="190"/>
      <c r="HYA5" s="190"/>
      <c r="HYB5" s="190"/>
      <c r="HYC5" s="190"/>
      <c r="HYD5" s="190"/>
      <c r="HYE5" s="190"/>
      <c r="HYF5" s="190"/>
      <c r="HYG5" s="190"/>
      <c r="HYH5" s="190"/>
      <c r="HYI5" s="190"/>
      <c r="HYJ5" s="190"/>
      <c r="HYK5" s="190"/>
      <c r="HYL5" s="190"/>
      <c r="HYM5" s="190"/>
      <c r="HYN5" s="190"/>
      <c r="HYO5" s="190"/>
      <c r="HYP5" s="190"/>
      <c r="HYQ5" s="190"/>
      <c r="HYR5" s="190"/>
      <c r="HYS5" s="190"/>
      <c r="HYT5" s="190"/>
      <c r="HYU5" s="190"/>
      <c r="HYV5" s="190"/>
      <c r="HYW5" s="190"/>
      <c r="HYX5" s="190"/>
      <c r="HYY5" s="190"/>
      <c r="HYZ5" s="190"/>
      <c r="HZA5" s="190"/>
      <c r="HZB5" s="190"/>
      <c r="HZC5" s="190"/>
      <c r="HZD5" s="190"/>
      <c r="HZE5" s="190"/>
      <c r="HZF5" s="190"/>
      <c r="HZG5" s="190"/>
      <c r="HZH5" s="190"/>
      <c r="HZI5" s="190"/>
      <c r="HZJ5" s="190"/>
      <c r="HZK5" s="190"/>
      <c r="HZL5" s="190"/>
      <c r="HZM5" s="190"/>
      <c r="HZN5" s="190"/>
      <c r="HZO5" s="190"/>
      <c r="HZP5" s="190"/>
      <c r="HZQ5" s="190"/>
      <c r="HZR5" s="190"/>
      <c r="HZS5" s="190"/>
      <c r="HZT5" s="190"/>
      <c r="HZU5" s="190"/>
      <c r="HZV5" s="190"/>
      <c r="HZW5" s="190"/>
      <c r="HZX5" s="190"/>
      <c r="HZY5" s="190"/>
      <c r="HZZ5" s="190"/>
      <c r="IAA5" s="190"/>
      <c r="IAB5" s="190"/>
      <c r="IAC5" s="190"/>
      <c r="IAD5" s="190"/>
      <c r="IAE5" s="190"/>
      <c r="IAF5" s="190"/>
      <c r="IAG5" s="190"/>
      <c r="IAH5" s="190"/>
      <c r="IAI5" s="190"/>
      <c r="IAJ5" s="190"/>
      <c r="IAK5" s="190"/>
      <c r="IAL5" s="190"/>
      <c r="IAM5" s="190"/>
      <c r="IAN5" s="190"/>
      <c r="IAO5" s="190"/>
      <c r="IAP5" s="190"/>
      <c r="IAQ5" s="190"/>
      <c r="IAR5" s="190"/>
      <c r="IAS5" s="190"/>
      <c r="IAT5" s="190"/>
      <c r="IAU5" s="190"/>
      <c r="IAV5" s="190"/>
      <c r="IAW5" s="190"/>
      <c r="IAX5" s="190"/>
      <c r="IAY5" s="190"/>
      <c r="IAZ5" s="190"/>
      <c r="IBA5" s="190"/>
      <c r="IBB5" s="190"/>
      <c r="IBC5" s="190"/>
      <c r="IBD5" s="190"/>
      <c r="IBE5" s="190"/>
      <c r="IBF5" s="190"/>
      <c r="IBG5" s="190"/>
      <c r="IBH5" s="190"/>
      <c r="IBI5" s="190"/>
      <c r="IBJ5" s="190"/>
      <c r="IBK5" s="190"/>
      <c r="IBL5" s="190"/>
      <c r="IBM5" s="190"/>
      <c r="IBN5" s="190"/>
      <c r="IBO5" s="190"/>
      <c r="IBP5" s="190"/>
      <c r="IBQ5" s="190"/>
      <c r="IBR5" s="190"/>
      <c r="IBS5" s="190"/>
      <c r="IBT5" s="190"/>
      <c r="IBU5" s="190"/>
      <c r="IBV5" s="190"/>
      <c r="IBW5" s="190"/>
      <c r="IBX5" s="190"/>
      <c r="IBY5" s="190"/>
      <c r="IBZ5" s="190"/>
      <c r="ICA5" s="190"/>
      <c r="ICB5" s="190"/>
      <c r="ICC5" s="190"/>
      <c r="ICD5" s="190"/>
      <c r="ICE5" s="190"/>
      <c r="ICF5" s="190"/>
      <c r="ICG5" s="190"/>
      <c r="ICH5" s="190"/>
      <c r="ICI5" s="190"/>
      <c r="ICJ5" s="190"/>
      <c r="ICK5" s="190"/>
      <c r="ICL5" s="190"/>
      <c r="ICM5" s="190"/>
      <c r="ICN5" s="190"/>
      <c r="ICO5" s="190"/>
      <c r="ICP5" s="190"/>
      <c r="ICQ5" s="190"/>
      <c r="ICR5" s="190"/>
      <c r="ICS5" s="190"/>
      <c r="ICT5" s="190"/>
      <c r="ICU5" s="190"/>
      <c r="ICV5" s="190"/>
      <c r="ICW5" s="190"/>
      <c r="ICX5" s="190"/>
      <c r="ICY5" s="190"/>
      <c r="ICZ5" s="190"/>
      <c r="IDA5" s="190"/>
      <c r="IDB5" s="190"/>
      <c r="IDC5" s="190"/>
      <c r="IDD5" s="190"/>
      <c r="IDE5" s="190"/>
      <c r="IDF5" s="190"/>
      <c r="IDG5" s="190"/>
      <c r="IDH5" s="190"/>
      <c r="IDI5" s="190"/>
      <c r="IDJ5" s="190"/>
      <c r="IDK5" s="190"/>
      <c r="IDL5" s="190"/>
      <c r="IDM5" s="190"/>
      <c r="IDN5" s="190"/>
      <c r="IDO5" s="190"/>
      <c r="IDP5" s="190"/>
      <c r="IDQ5" s="190"/>
      <c r="IDR5" s="190"/>
      <c r="IDS5" s="190"/>
      <c r="IDT5" s="190"/>
      <c r="IDU5" s="190"/>
      <c r="IDV5" s="190"/>
      <c r="IDW5" s="190"/>
      <c r="IDX5" s="190"/>
      <c r="IDY5" s="190"/>
      <c r="IDZ5" s="190"/>
      <c r="IEA5" s="190"/>
      <c r="IEB5" s="190"/>
      <c r="IEC5" s="190"/>
      <c r="IED5" s="190"/>
      <c r="IEE5" s="190"/>
      <c r="IEF5" s="190"/>
      <c r="IEG5" s="190"/>
      <c r="IEH5" s="190"/>
      <c r="IEI5" s="190"/>
      <c r="IEJ5" s="190"/>
      <c r="IEK5" s="190"/>
      <c r="IEL5" s="190"/>
      <c r="IEM5" s="190"/>
      <c r="IEN5" s="190"/>
      <c r="IEO5" s="190"/>
      <c r="IEP5" s="190"/>
      <c r="IEQ5" s="190"/>
      <c r="IER5" s="190"/>
      <c r="IES5" s="190"/>
      <c r="IET5" s="190"/>
      <c r="IEU5" s="190"/>
      <c r="IEV5" s="190"/>
      <c r="IEW5" s="190"/>
      <c r="IEX5" s="190"/>
      <c r="IEY5" s="190"/>
      <c r="IEZ5" s="190"/>
      <c r="IFA5" s="190"/>
      <c r="IFB5" s="190"/>
      <c r="IFC5" s="190"/>
      <c r="IFD5" s="190"/>
      <c r="IFE5" s="190"/>
      <c r="IFF5" s="190"/>
      <c r="IFG5" s="190"/>
      <c r="IFH5" s="190"/>
      <c r="IFI5" s="190"/>
      <c r="IFJ5" s="190"/>
      <c r="IFK5" s="190"/>
      <c r="IFL5" s="190"/>
      <c r="IFM5" s="190"/>
      <c r="IFN5" s="190"/>
      <c r="IFO5" s="190"/>
      <c r="IFP5" s="190"/>
      <c r="IFQ5" s="190"/>
      <c r="IFR5" s="190"/>
      <c r="IFS5" s="190"/>
      <c r="IFT5" s="190"/>
      <c r="IFU5" s="190"/>
      <c r="IFV5" s="190"/>
      <c r="IFW5" s="190"/>
      <c r="IFX5" s="190"/>
      <c r="IFY5" s="190"/>
      <c r="IFZ5" s="190"/>
      <c r="IGA5" s="190"/>
      <c r="IGB5" s="190"/>
      <c r="IGC5" s="190"/>
      <c r="IGD5" s="190"/>
      <c r="IGE5" s="190"/>
      <c r="IGF5" s="190"/>
      <c r="IGG5" s="190"/>
      <c r="IGH5" s="190"/>
      <c r="IGI5" s="190"/>
      <c r="IGJ5" s="190"/>
      <c r="IGK5" s="190"/>
      <c r="IGL5" s="190"/>
      <c r="IGM5" s="190"/>
      <c r="IGN5" s="190"/>
      <c r="IGO5" s="190"/>
      <c r="IGP5" s="190"/>
      <c r="IGQ5" s="190"/>
      <c r="IGR5" s="190"/>
      <c r="IGS5" s="190"/>
      <c r="IGT5" s="190"/>
      <c r="IGU5" s="190"/>
      <c r="IGV5" s="190"/>
      <c r="IGW5" s="190"/>
      <c r="IGX5" s="190"/>
      <c r="IGY5" s="190"/>
      <c r="IGZ5" s="190"/>
      <c r="IHA5" s="190"/>
      <c r="IHB5" s="190"/>
      <c r="IHC5" s="190"/>
      <c r="IHD5" s="190"/>
      <c r="IHE5" s="190"/>
      <c r="IHF5" s="190"/>
      <c r="IHG5" s="190"/>
      <c r="IHH5" s="190"/>
      <c r="IHI5" s="190"/>
      <c r="IHJ5" s="190"/>
      <c r="IHK5" s="190"/>
      <c r="IHL5" s="190"/>
      <c r="IHM5" s="190"/>
      <c r="IHN5" s="190"/>
      <c r="IHO5" s="190"/>
      <c r="IHP5" s="190"/>
      <c r="IHQ5" s="190"/>
      <c r="IHR5" s="190"/>
      <c r="IHS5" s="190"/>
      <c r="IHT5" s="190"/>
      <c r="IHU5" s="190"/>
      <c r="IHV5" s="190"/>
      <c r="IHW5" s="190"/>
      <c r="IHX5" s="190"/>
      <c r="IHY5" s="190"/>
      <c r="IHZ5" s="190"/>
      <c r="IIA5" s="190"/>
      <c r="IIB5" s="190"/>
      <c r="IIC5" s="190"/>
      <c r="IID5" s="190"/>
      <c r="IIE5" s="190"/>
      <c r="IIF5" s="190"/>
      <c r="IIG5" s="190"/>
      <c r="IIH5" s="190"/>
      <c r="III5" s="190"/>
      <c r="IIJ5" s="190"/>
      <c r="IIK5" s="190"/>
      <c r="IIL5" s="190"/>
      <c r="IIM5" s="190"/>
      <c r="IIN5" s="190"/>
      <c r="IIO5" s="190"/>
      <c r="IIP5" s="190"/>
      <c r="IIQ5" s="190"/>
      <c r="IIR5" s="190"/>
      <c r="IIS5" s="190"/>
      <c r="IIT5" s="190"/>
      <c r="IIU5" s="190"/>
      <c r="IIV5" s="190"/>
      <c r="IIW5" s="190"/>
      <c r="IIX5" s="190"/>
      <c r="IIY5" s="190"/>
      <c r="IIZ5" s="190"/>
      <c r="IJA5" s="190"/>
      <c r="IJB5" s="190"/>
      <c r="IJC5" s="190"/>
      <c r="IJD5" s="190"/>
      <c r="IJE5" s="190"/>
      <c r="IJF5" s="190"/>
      <c r="IJG5" s="190"/>
      <c r="IJH5" s="190"/>
      <c r="IJI5" s="190"/>
      <c r="IJJ5" s="190"/>
      <c r="IJK5" s="190"/>
      <c r="IJL5" s="190"/>
      <c r="IJM5" s="190"/>
      <c r="IJN5" s="190"/>
      <c r="IJO5" s="190"/>
      <c r="IJP5" s="190"/>
      <c r="IJQ5" s="190"/>
      <c r="IJR5" s="190"/>
      <c r="IJS5" s="190"/>
      <c r="IJT5" s="190"/>
      <c r="IJU5" s="190"/>
      <c r="IJV5" s="190"/>
      <c r="IJW5" s="190"/>
      <c r="IJX5" s="190"/>
      <c r="IJY5" s="190"/>
      <c r="IJZ5" s="190"/>
      <c r="IKA5" s="190"/>
      <c r="IKB5" s="190"/>
      <c r="IKC5" s="190"/>
      <c r="IKD5" s="190"/>
      <c r="IKE5" s="190"/>
      <c r="IKF5" s="190"/>
      <c r="IKG5" s="190"/>
      <c r="IKH5" s="190"/>
      <c r="IKI5" s="190"/>
      <c r="IKJ5" s="190"/>
      <c r="IKK5" s="190"/>
      <c r="IKL5" s="190"/>
      <c r="IKM5" s="190"/>
      <c r="IKN5" s="190"/>
      <c r="IKO5" s="190"/>
      <c r="IKP5" s="190"/>
      <c r="IKQ5" s="190"/>
      <c r="IKR5" s="190"/>
      <c r="IKS5" s="190"/>
      <c r="IKT5" s="190"/>
      <c r="IKU5" s="190"/>
      <c r="IKV5" s="190"/>
      <c r="IKW5" s="190"/>
      <c r="IKX5" s="190"/>
      <c r="IKY5" s="190"/>
      <c r="IKZ5" s="190"/>
      <c r="ILA5" s="190"/>
      <c r="ILB5" s="190"/>
      <c r="ILC5" s="190"/>
      <c r="ILD5" s="190"/>
      <c r="ILE5" s="190"/>
      <c r="ILF5" s="190"/>
      <c r="ILG5" s="190"/>
      <c r="ILH5" s="190"/>
      <c r="ILI5" s="190"/>
      <c r="ILJ5" s="190"/>
      <c r="ILK5" s="190"/>
      <c r="ILL5" s="190"/>
      <c r="ILM5" s="190"/>
      <c r="ILN5" s="190"/>
      <c r="ILO5" s="190"/>
      <c r="ILP5" s="190"/>
      <c r="ILQ5" s="190"/>
      <c r="ILR5" s="190"/>
      <c r="ILS5" s="190"/>
      <c r="ILT5" s="190"/>
      <c r="ILU5" s="190"/>
      <c r="ILV5" s="190"/>
      <c r="ILW5" s="190"/>
      <c r="ILX5" s="190"/>
      <c r="ILY5" s="190"/>
      <c r="ILZ5" s="190"/>
      <c r="IMA5" s="190"/>
      <c r="IMB5" s="190"/>
      <c r="IMC5" s="190"/>
      <c r="IMD5" s="190"/>
      <c r="IME5" s="190"/>
      <c r="IMF5" s="190"/>
      <c r="IMG5" s="190"/>
      <c r="IMH5" s="190"/>
      <c r="IMI5" s="190"/>
      <c r="IMJ5" s="190"/>
      <c r="IMK5" s="190"/>
      <c r="IML5" s="190"/>
      <c r="IMM5" s="190"/>
      <c r="IMN5" s="190"/>
      <c r="IMO5" s="190"/>
      <c r="IMP5" s="190"/>
      <c r="IMQ5" s="190"/>
      <c r="IMR5" s="190"/>
      <c r="IMS5" s="190"/>
      <c r="IMT5" s="190"/>
      <c r="IMU5" s="190"/>
      <c r="IMV5" s="190"/>
      <c r="IMW5" s="190"/>
      <c r="IMX5" s="190"/>
      <c r="IMY5" s="190"/>
      <c r="IMZ5" s="190"/>
      <c r="INA5" s="190"/>
      <c r="INB5" s="190"/>
      <c r="INC5" s="190"/>
      <c r="IND5" s="190"/>
      <c r="INE5" s="190"/>
      <c r="INF5" s="190"/>
      <c r="ING5" s="190"/>
      <c r="INH5" s="190"/>
      <c r="INI5" s="190"/>
      <c r="INJ5" s="190"/>
      <c r="INK5" s="190"/>
      <c r="INL5" s="190"/>
      <c r="INM5" s="190"/>
      <c r="INN5" s="190"/>
      <c r="INO5" s="190"/>
      <c r="INP5" s="190"/>
      <c r="INQ5" s="190"/>
      <c r="INR5" s="190"/>
      <c r="INS5" s="190"/>
      <c r="INT5" s="190"/>
      <c r="INU5" s="190"/>
      <c r="INV5" s="190"/>
      <c r="INW5" s="190"/>
      <c r="INX5" s="190"/>
      <c r="INY5" s="190"/>
      <c r="INZ5" s="190"/>
      <c r="IOA5" s="190"/>
      <c r="IOB5" s="190"/>
      <c r="IOC5" s="190"/>
      <c r="IOD5" s="190"/>
      <c r="IOE5" s="190"/>
      <c r="IOF5" s="190"/>
      <c r="IOG5" s="190"/>
      <c r="IOH5" s="190"/>
      <c r="IOI5" s="190"/>
      <c r="IOJ5" s="190"/>
      <c r="IOK5" s="190"/>
      <c r="IOL5" s="190"/>
      <c r="IOM5" s="190"/>
      <c r="ION5" s="190"/>
      <c r="IOO5" s="190"/>
      <c r="IOP5" s="190"/>
      <c r="IOQ5" s="190"/>
      <c r="IOR5" s="190"/>
      <c r="IOS5" s="190"/>
      <c r="IOT5" s="190"/>
      <c r="IOU5" s="190"/>
      <c r="IOV5" s="190"/>
      <c r="IOW5" s="190"/>
      <c r="IOX5" s="190"/>
      <c r="IOY5" s="190"/>
      <c r="IOZ5" s="190"/>
      <c r="IPA5" s="190"/>
      <c r="IPB5" s="190"/>
      <c r="IPC5" s="190"/>
      <c r="IPD5" s="190"/>
      <c r="IPE5" s="190"/>
      <c r="IPF5" s="190"/>
      <c r="IPG5" s="190"/>
      <c r="IPH5" s="190"/>
      <c r="IPI5" s="190"/>
      <c r="IPJ5" s="190"/>
      <c r="IPK5" s="190"/>
      <c r="IPL5" s="190"/>
      <c r="IPM5" s="190"/>
      <c r="IPN5" s="190"/>
      <c r="IPO5" s="190"/>
      <c r="IPP5" s="190"/>
      <c r="IPQ5" s="190"/>
      <c r="IPR5" s="190"/>
      <c r="IPS5" s="190"/>
      <c r="IPT5" s="190"/>
      <c r="IPU5" s="190"/>
      <c r="IPV5" s="190"/>
      <c r="IPW5" s="190"/>
      <c r="IPX5" s="190"/>
      <c r="IPY5" s="190"/>
      <c r="IPZ5" s="190"/>
      <c r="IQA5" s="190"/>
      <c r="IQB5" s="190"/>
      <c r="IQC5" s="190"/>
      <c r="IQD5" s="190"/>
      <c r="IQE5" s="190"/>
      <c r="IQF5" s="190"/>
      <c r="IQG5" s="190"/>
      <c r="IQH5" s="190"/>
      <c r="IQI5" s="190"/>
      <c r="IQJ5" s="190"/>
      <c r="IQK5" s="190"/>
      <c r="IQL5" s="190"/>
      <c r="IQM5" s="190"/>
      <c r="IQN5" s="190"/>
      <c r="IQO5" s="190"/>
      <c r="IQP5" s="190"/>
      <c r="IQQ5" s="190"/>
      <c r="IQR5" s="190"/>
      <c r="IQS5" s="190"/>
      <c r="IQT5" s="190"/>
      <c r="IQU5" s="190"/>
      <c r="IQV5" s="190"/>
      <c r="IQW5" s="190"/>
      <c r="IQX5" s="190"/>
      <c r="IQY5" s="190"/>
      <c r="IQZ5" s="190"/>
      <c r="IRA5" s="190"/>
      <c r="IRB5" s="190"/>
      <c r="IRC5" s="190"/>
      <c r="IRD5" s="190"/>
      <c r="IRE5" s="190"/>
      <c r="IRF5" s="190"/>
      <c r="IRG5" s="190"/>
      <c r="IRH5" s="190"/>
      <c r="IRI5" s="190"/>
      <c r="IRJ5" s="190"/>
      <c r="IRK5" s="190"/>
      <c r="IRL5" s="190"/>
      <c r="IRM5" s="190"/>
      <c r="IRN5" s="190"/>
      <c r="IRO5" s="190"/>
      <c r="IRP5" s="190"/>
      <c r="IRQ5" s="190"/>
      <c r="IRR5" s="190"/>
      <c r="IRS5" s="190"/>
      <c r="IRT5" s="190"/>
      <c r="IRU5" s="190"/>
      <c r="IRV5" s="190"/>
      <c r="IRW5" s="190"/>
      <c r="IRX5" s="190"/>
      <c r="IRY5" s="190"/>
      <c r="IRZ5" s="190"/>
      <c r="ISA5" s="190"/>
      <c r="ISB5" s="190"/>
      <c r="ISC5" s="190"/>
      <c r="ISD5" s="190"/>
      <c r="ISE5" s="190"/>
      <c r="ISF5" s="190"/>
      <c r="ISG5" s="190"/>
      <c r="ISH5" s="190"/>
      <c r="ISI5" s="190"/>
      <c r="ISJ5" s="190"/>
      <c r="ISK5" s="190"/>
      <c r="ISL5" s="190"/>
      <c r="ISM5" s="190"/>
      <c r="ISN5" s="190"/>
      <c r="ISO5" s="190"/>
      <c r="ISP5" s="190"/>
      <c r="ISQ5" s="190"/>
      <c r="ISR5" s="190"/>
      <c r="ISS5" s="190"/>
      <c r="IST5" s="190"/>
      <c r="ISU5" s="190"/>
      <c r="ISV5" s="190"/>
      <c r="ISW5" s="190"/>
      <c r="ISX5" s="190"/>
      <c r="ISY5" s="190"/>
      <c r="ISZ5" s="190"/>
      <c r="ITA5" s="190"/>
      <c r="ITB5" s="190"/>
      <c r="ITC5" s="190"/>
      <c r="ITD5" s="190"/>
      <c r="ITE5" s="190"/>
      <c r="ITF5" s="190"/>
      <c r="ITG5" s="190"/>
      <c r="ITH5" s="190"/>
      <c r="ITI5" s="190"/>
      <c r="ITJ5" s="190"/>
      <c r="ITK5" s="190"/>
      <c r="ITL5" s="190"/>
      <c r="ITM5" s="190"/>
      <c r="ITN5" s="190"/>
      <c r="ITO5" s="190"/>
      <c r="ITP5" s="190"/>
      <c r="ITQ5" s="190"/>
      <c r="ITR5" s="190"/>
      <c r="ITS5" s="190"/>
      <c r="ITT5" s="190"/>
      <c r="ITU5" s="190"/>
      <c r="ITV5" s="190"/>
      <c r="ITW5" s="190"/>
      <c r="ITX5" s="190"/>
      <c r="ITY5" s="190"/>
      <c r="ITZ5" s="190"/>
      <c r="IUA5" s="190"/>
      <c r="IUB5" s="190"/>
      <c r="IUC5" s="190"/>
      <c r="IUD5" s="190"/>
      <c r="IUE5" s="190"/>
      <c r="IUF5" s="190"/>
      <c r="IUG5" s="190"/>
      <c r="IUH5" s="190"/>
      <c r="IUI5" s="190"/>
      <c r="IUJ5" s="190"/>
      <c r="IUK5" s="190"/>
      <c r="IUL5" s="190"/>
      <c r="IUM5" s="190"/>
      <c r="IUN5" s="190"/>
      <c r="IUO5" s="190"/>
      <c r="IUP5" s="190"/>
      <c r="IUQ5" s="190"/>
      <c r="IUR5" s="190"/>
      <c r="IUS5" s="190"/>
      <c r="IUT5" s="190"/>
      <c r="IUU5" s="190"/>
      <c r="IUV5" s="190"/>
      <c r="IUW5" s="190"/>
      <c r="IUX5" s="190"/>
      <c r="IUY5" s="190"/>
      <c r="IUZ5" s="190"/>
      <c r="IVA5" s="190"/>
      <c r="IVB5" s="190"/>
      <c r="IVC5" s="190"/>
      <c r="IVD5" s="190"/>
      <c r="IVE5" s="190"/>
      <c r="IVF5" s="190"/>
      <c r="IVG5" s="190"/>
      <c r="IVH5" s="190"/>
      <c r="IVI5" s="190"/>
      <c r="IVJ5" s="190"/>
      <c r="IVK5" s="190"/>
      <c r="IVL5" s="190"/>
      <c r="IVM5" s="190"/>
      <c r="IVN5" s="190"/>
      <c r="IVO5" s="190"/>
      <c r="IVP5" s="190"/>
      <c r="IVQ5" s="190"/>
      <c r="IVR5" s="190"/>
      <c r="IVS5" s="190"/>
      <c r="IVT5" s="190"/>
      <c r="IVU5" s="190"/>
      <c r="IVV5" s="190"/>
      <c r="IVW5" s="190"/>
      <c r="IVX5" s="190"/>
      <c r="IVY5" s="190"/>
      <c r="IVZ5" s="190"/>
      <c r="IWA5" s="190"/>
      <c r="IWB5" s="190"/>
      <c r="IWC5" s="190"/>
      <c r="IWD5" s="190"/>
      <c r="IWE5" s="190"/>
      <c r="IWF5" s="190"/>
      <c r="IWG5" s="190"/>
      <c r="IWH5" s="190"/>
      <c r="IWI5" s="190"/>
      <c r="IWJ5" s="190"/>
      <c r="IWK5" s="190"/>
      <c r="IWL5" s="190"/>
      <c r="IWM5" s="190"/>
      <c r="IWN5" s="190"/>
      <c r="IWO5" s="190"/>
      <c r="IWP5" s="190"/>
      <c r="IWQ5" s="190"/>
      <c r="IWR5" s="190"/>
      <c r="IWS5" s="190"/>
      <c r="IWT5" s="190"/>
      <c r="IWU5" s="190"/>
      <c r="IWV5" s="190"/>
      <c r="IWW5" s="190"/>
      <c r="IWX5" s="190"/>
      <c r="IWY5" s="190"/>
      <c r="IWZ5" s="190"/>
      <c r="IXA5" s="190"/>
      <c r="IXB5" s="190"/>
      <c r="IXC5" s="190"/>
      <c r="IXD5" s="190"/>
      <c r="IXE5" s="190"/>
      <c r="IXF5" s="190"/>
      <c r="IXG5" s="190"/>
      <c r="IXH5" s="190"/>
      <c r="IXI5" s="190"/>
      <c r="IXJ5" s="190"/>
      <c r="IXK5" s="190"/>
      <c r="IXL5" s="190"/>
      <c r="IXM5" s="190"/>
      <c r="IXN5" s="190"/>
      <c r="IXO5" s="190"/>
      <c r="IXP5" s="190"/>
      <c r="IXQ5" s="190"/>
      <c r="IXR5" s="190"/>
      <c r="IXS5" s="190"/>
      <c r="IXT5" s="190"/>
      <c r="IXU5" s="190"/>
      <c r="IXV5" s="190"/>
      <c r="IXW5" s="190"/>
      <c r="IXX5" s="190"/>
      <c r="IXY5" s="190"/>
      <c r="IXZ5" s="190"/>
      <c r="IYA5" s="190"/>
      <c r="IYB5" s="190"/>
      <c r="IYC5" s="190"/>
      <c r="IYD5" s="190"/>
      <c r="IYE5" s="190"/>
      <c r="IYF5" s="190"/>
      <c r="IYG5" s="190"/>
      <c r="IYH5" s="190"/>
      <c r="IYI5" s="190"/>
      <c r="IYJ5" s="190"/>
      <c r="IYK5" s="190"/>
      <c r="IYL5" s="190"/>
      <c r="IYM5" s="190"/>
      <c r="IYN5" s="190"/>
      <c r="IYO5" s="190"/>
      <c r="IYP5" s="190"/>
      <c r="IYQ5" s="190"/>
      <c r="IYR5" s="190"/>
      <c r="IYS5" s="190"/>
      <c r="IYT5" s="190"/>
      <c r="IYU5" s="190"/>
      <c r="IYV5" s="190"/>
      <c r="IYW5" s="190"/>
      <c r="IYX5" s="190"/>
      <c r="IYY5" s="190"/>
      <c r="IYZ5" s="190"/>
      <c r="IZA5" s="190"/>
      <c r="IZB5" s="190"/>
      <c r="IZC5" s="190"/>
      <c r="IZD5" s="190"/>
      <c r="IZE5" s="190"/>
      <c r="IZF5" s="190"/>
      <c r="IZG5" s="190"/>
      <c r="IZH5" s="190"/>
      <c r="IZI5" s="190"/>
      <c r="IZJ5" s="190"/>
      <c r="IZK5" s="190"/>
      <c r="IZL5" s="190"/>
      <c r="IZM5" s="190"/>
      <c r="IZN5" s="190"/>
      <c r="IZO5" s="190"/>
      <c r="IZP5" s="190"/>
      <c r="IZQ5" s="190"/>
      <c r="IZR5" s="190"/>
      <c r="IZS5" s="190"/>
      <c r="IZT5" s="190"/>
      <c r="IZU5" s="190"/>
      <c r="IZV5" s="190"/>
      <c r="IZW5" s="190"/>
      <c r="IZX5" s="190"/>
      <c r="IZY5" s="190"/>
      <c r="IZZ5" s="190"/>
      <c r="JAA5" s="190"/>
      <c r="JAB5" s="190"/>
      <c r="JAC5" s="190"/>
      <c r="JAD5" s="190"/>
      <c r="JAE5" s="190"/>
      <c r="JAF5" s="190"/>
      <c r="JAG5" s="190"/>
      <c r="JAH5" s="190"/>
      <c r="JAI5" s="190"/>
      <c r="JAJ5" s="190"/>
      <c r="JAK5" s="190"/>
      <c r="JAL5" s="190"/>
      <c r="JAM5" s="190"/>
      <c r="JAN5" s="190"/>
      <c r="JAO5" s="190"/>
      <c r="JAP5" s="190"/>
      <c r="JAQ5" s="190"/>
      <c r="JAR5" s="190"/>
      <c r="JAS5" s="190"/>
      <c r="JAT5" s="190"/>
      <c r="JAU5" s="190"/>
      <c r="JAV5" s="190"/>
      <c r="JAW5" s="190"/>
      <c r="JAX5" s="190"/>
      <c r="JAY5" s="190"/>
      <c r="JAZ5" s="190"/>
      <c r="JBA5" s="190"/>
      <c r="JBB5" s="190"/>
      <c r="JBC5" s="190"/>
      <c r="JBD5" s="190"/>
      <c r="JBE5" s="190"/>
      <c r="JBF5" s="190"/>
      <c r="JBG5" s="190"/>
      <c r="JBH5" s="190"/>
      <c r="JBI5" s="190"/>
      <c r="JBJ5" s="190"/>
      <c r="JBK5" s="190"/>
      <c r="JBL5" s="190"/>
      <c r="JBM5" s="190"/>
      <c r="JBN5" s="190"/>
      <c r="JBO5" s="190"/>
      <c r="JBP5" s="190"/>
      <c r="JBQ5" s="190"/>
      <c r="JBR5" s="190"/>
      <c r="JBS5" s="190"/>
      <c r="JBT5" s="190"/>
      <c r="JBU5" s="190"/>
      <c r="JBV5" s="190"/>
      <c r="JBW5" s="190"/>
      <c r="JBX5" s="190"/>
      <c r="JBY5" s="190"/>
      <c r="JBZ5" s="190"/>
      <c r="JCA5" s="190"/>
      <c r="JCB5" s="190"/>
      <c r="JCC5" s="190"/>
      <c r="JCD5" s="190"/>
      <c r="JCE5" s="190"/>
      <c r="JCF5" s="190"/>
      <c r="JCG5" s="190"/>
      <c r="JCH5" s="190"/>
      <c r="JCI5" s="190"/>
      <c r="JCJ5" s="190"/>
      <c r="JCK5" s="190"/>
      <c r="JCL5" s="190"/>
      <c r="JCM5" s="190"/>
      <c r="JCN5" s="190"/>
      <c r="JCO5" s="190"/>
      <c r="JCP5" s="190"/>
      <c r="JCQ5" s="190"/>
      <c r="JCR5" s="190"/>
      <c r="JCS5" s="190"/>
      <c r="JCT5" s="190"/>
      <c r="JCU5" s="190"/>
      <c r="JCV5" s="190"/>
      <c r="JCW5" s="190"/>
      <c r="JCX5" s="190"/>
      <c r="JCY5" s="190"/>
      <c r="JCZ5" s="190"/>
      <c r="JDA5" s="190"/>
      <c r="JDB5" s="190"/>
      <c r="JDC5" s="190"/>
      <c r="JDD5" s="190"/>
      <c r="JDE5" s="190"/>
      <c r="JDF5" s="190"/>
      <c r="JDG5" s="190"/>
      <c r="JDH5" s="190"/>
      <c r="JDI5" s="190"/>
      <c r="JDJ5" s="190"/>
      <c r="JDK5" s="190"/>
      <c r="JDL5" s="190"/>
      <c r="JDM5" s="190"/>
      <c r="JDN5" s="190"/>
      <c r="JDO5" s="190"/>
      <c r="JDP5" s="190"/>
      <c r="JDQ5" s="190"/>
      <c r="JDR5" s="190"/>
      <c r="JDS5" s="190"/>
      <c r="JDT5" s="190"/>
      <c r="JDU5" s="190"/>
      <c r="JDV5" s="190"/>
      <c r="JDW5" s="190"/>
      <c r="JDX5" s="190"/>
      <c r="JDY5" s="190"/>
      <c r="JDZ5" s="190"/>
      <c r="JEA5" s="190"/>
      <c r="JEB5" s="190"/>
      <c r="JEC5" s="190"/>
      <c r="JED5" s="190"/>
      <c r="JEE5" s="190"/>
      <c r="JEF5" s="190"/>
      <c r="JEG5" s="190"/>
      <c r="JEH5" s="190"/>
      <c r="JEI5" s="190"/>
      <c r="JEJ5" s="190"/>
      <c r="JEK5" s="190"/>
      <c r="JEL5" s="190"/>
      <c r="JEM5" s="190"/>
      <c r="JEN5" s="190"/>
      <c r="JEO5" s="190"/>
      <c r="JEP5" s="190"/>
      <c r="JEQ5" s="190"/>
      <c r="JER5" s="190"/>
      <c r="JES5" s="190"/>
      <c r="JET5" s="190"/>
      <c r="JEU5" s="190"/>
      <c r="JEV5" s="190"/>
      <c r="JEW5" s="190"/>
      <c r="JEX5" s="190"/>
      <c r="JEY5" s="190"/>
      <c r="JEZ5" s="190"/>
      <c r="JFA5" s="190"/>
      <c r="JFB5" s="190"/>
      <c r="JFC5" s="190"/>
      <c r="JFD5" s="190"/>
      <c r="JFE5" s="190"/>
      <c r="JFF5" s="190"/>
      <c r="JFG5" s="190"/>
      <c r="JFH5" s="190"/>
      <c r="JFI5" s="190"/>
      <c r="JFJ5" s="190"/>
      <c r="JFK5" s="190"/>
      <c r="JFL5" s="190"/>
      <c r="JFM5" s="190"/>
      <c r="JFN5" s="190"/>
      <c r="JFO5" s="190"/>
      <c r="JFP5" s="190"/>
      <c r="JFQ5" s="190"/>
      <c r="JFR5" s="190"/>
      <c r="JFS5" s="190"/>
      <c r="JFT5" s="190"/>
      <c r="JFU5" s="190"/>
      <c r="JFV5" s="190"/>
      <c r="JFW5" s="190"/>
      <c r="JFX5" s="190"/>
      <c r="JFY5" s="190"/>
      <c r="JFZ5" s="190"/>
      <c r="JGA5" s="190"/>
      <c r="JGB5" s="190"/>
      <c r="JGC5" s="190"/>
      <c r="JGD5" s="190"/>
      <c r="JGE5" s="190"/>
      <c r="JGF5" s="190"/>
      <c r="JGG5" s="190"/>
      <c r="JGH5" s="190"/>
      <c r="JGI5" s="190"/>
      <c r="JGJ5" s="190"/>
      <c r="JGK5" s="190"/>
      <c r="JGL5" s="190"/>
      <c r="JGM5" s="190"/>
      <c r="JGN5" s="190"/>
      <c r="JGO5" s="190"/>
      <c r="JGP5" s="190"/>
      <c r="JGQ5" s="190"/>
      <c r="JGR5" s="190"/>
      <c r="JGS5" s="190"/>
      <c r="JGT5" s="190"/>
      <c r="JGU5" s="190"/>
      <c r="JGV5" s="190"/>
      <c r="JGW5" s="190"/>
      <c r="JGX5" s="190"/>
      <c r="JGY5" s="190"/>
      <c r="JGZ5" s="190"/>
      <c r="JHA5" s="190"/>
      <c r="JHB5" s="190"/>
      <c r="JHC5" s="190"/>
      <c r="JHD5" s="190"/>
      <c r="JHE5" s="190"/>
      <c r="JHF5" s="190"/>
      <c r="JHG5" s="190"/>
      <c r="JHH5" s="190"/>
      <c r="JHI5" s="190"/>
      <c r="JHJ5" s="190"/>
      <c r="JHK5" s="190"/>
      <c r="JHL5" s="190"/>
      <c r="JHM5" s="190"/>
      <c r="JHN5" s="190"/>
      <c r="JHO5" s="190"/>
      <c r="JHP5" s="190"/>
      <c r="JHQ5" s="190"/>
      <c r="JHR5" s="190"/>
      <c r="JHS5" s="190"/>
      <c r="JHT5" s="190"/>
      <c r="JHU5" s="190"/>
      <c r="JHV5" s="190"/>
      <c r="JHW5" s="190"/>
      <c r="JHX5" s="190"/>
      <c r="JHY5" s="190"/>
      <c r="JHZ5" s="190"/>
      <c r="JIA5" s="190"/>
      <c r="JIB5" s="190"/>
      <c r="JIC5" s="190"/>
      <c r="JID5" s="190"/>
      <c r="JIE5" s="190"/>
      <c r="JIF5" s="190"/>
      <c r="JIG5" s="190"/>
      <c r="JIH5" s="190"/>
      <c r="JII5" s="190"/>
      <c r="JIJ5" s="190"/>
      <c r="JIK5" s="190"/>
      <c r="JIL5" s="190"/>
      <c r="JIM5" s="190"/>
      <c r="JIN5" s="190"/>
      <c r="JIO5" s="190"/>
      <c r="JIP5" s="190"/>
      <c r="JIQ5" s="190"/>
      <c r="JIR5" s="190"/>
      <c r="JIS5" s="190"/>
      <c r="JIT5" s="190"/>
      <c r="JIU5" s="190"/>
      <c r="JIV5" s="190"/>
      <c r="JIW5" s="190"/>
      <c r="JIX5" s="190"/>
      <c r="JIY5" s="190"/>
      <c r="JIZ5" s="190"/>
      <c r="JJA5" s="190"/>
      <c r="JJB5" s="190"/>
      <c r="JJC5" s="190"/>
      <c r="JJD5" s="190"/>
      <c r="JJE5" s="190"/>
      <c r="JJF5" s="190"/>
      <c r="JJG5" s="190"/>
      <c r="JJH5" s="190"/>
      <c r="JJI5" s="190"/>
      <c r="JJJ5" s="190"/>
      <c r="JJK5" s="190"/>
      <c r="JJL5" s="190"/>
      <c r="JJM5" s="190"/>
      <c r="JJN5" s="190"/>
      <c r="JJO5" s="190"/>
      <c r="JJP5" s="190"/>
      <c r="JJQ5" s="190"/>
      <c r="JJR5" s="190"/>
      <c r="JJS5" s="190"/>
      <c r="JJT5" s="190"/>
      <c r="JJU5" s="190"/>
      <c r="JJV5" s="190"/>
      <c r="JJW5" s="190"/>
      <c r="JJX5" s="190"/>
      <c r="JJY5" s="190"/>
      <c r="JJZ5" s="190"/>
      <c r="JKA5" s="190"/>
      <c r="JKB5" s="190"/>
      <c r="JKC5" s="190"/>
      <c r="JKD5" s="190"/>
      <c r="JKE5" s="190"/>
      <c r="JKF5" s="190"/>
      <c r="JKG5" s="190"/>
      <c r="JKH5" s="190"/>
      <c r="JKI5" s="190"/>
      <c r="JKJ5" s="190"/>
      <c r="JKK5" s="190"/>
      <c r="JKL5" s="190"/>
      <c r="JKM5" s="190"/>
      <c r="JKN5" s="190"/>
      <c r="JKO5" s="190"/>
      <c r="JKP5" s="190"/>
      <c r="JKQ5" s="190"/>
      <c r="JKR5" s="190"/>
      <c r="JKS5" s="190"/>
      <c r="JKT5" s="190"/>
      <c r="JKU5" s="190"/>
      <c r="JKV5" s="190"/>
      <c r="JKW5" s="190"/>
      <c r="JKX5" s="190"/>
      <c r="JKY5" s="190"/>
      <c r="JKZ5" s="190"/>
      <c r="JLA5" s="190"/>
      <c r="JLB5" s="190"/>
      <c r="JLC5" s="190"/>
      <c r="JLD5" s="190"/>
      <c r="JLE5" s="190"/>
      <c r="JLF5" s="190"/>
      <c r="JLG5" s="190"/>
      <c r="JLH5" s="190"/>
      <c r="JLI5" s="190"/>
      <c r="JLJ5" s="190"/>
      <c r="JLK5" s="190"/>
      <c r="JLL5" s="190"/>
      <c r="JLM5" s="190"/>
      <c r="JLN5" s="190"/>
      <c r="JLO5" s="190"/>
      <c r="JLP5" s="190"/>
      <c r="JLQ5" s="190"/>
      <c r="JLR5" s="190"/>
      <c r="JLS5" s="190"/>
      <c r="JLT5" s="190"/>
      <c r="JLU5" s="190"/>
      <c r="JLV5" s="190"/>
      <c r="JLW5" s="190"/>
      <c r="JLX5" s="190"/>
      <c r="JLY5" s="190"/>
      <c r="JLZ5" s="190"/>
      <c r="JMA5" s="190"/>
      <c r="JMB5" s="190"/>
      <c r="JMC5" s="190"/>
      <c r="JMD5" s="190"/>
      <c r="JME5" s="190"/>
      <c r="JMF5" s="190"/>
      <c r="JMG5" s="190"/>
      <c r="JMH5" s="190"/>
      <c r="JMI5" s="190"/>
      <c r="JMJ5" s="190"/>
      <c r="JMK5" s="190"/>
      <c r="JML5" s="190"/>
      <c r="JMM5" s="190"/>
      <c r="JMN5" s="190"/>
      <c r="JMO5" s="190"/>
      <c r="JMP5" s="190"/>
      <c r="JMQ5" s="190"/>
      <c r="JMR5" s="190"/>
      <c r="JMS5" s="190"/>
      <c r="JMT5" s="190"/>
      <c r="JMU5" s="190"/>
      <c r="JMV5" s="190"/>
      <c r="JMW5" s="190"/>
      <c r="JMX5" s="190"/>
      <c r="JMY5" s="190"/>
      <c r="JMZ5" s="190"/>
      <c r="JNA5" s="190"/>
      <c r="JNB5" s="190"/>
      <c r="JNC5" s="190"/>
      <c r="JND5" s="190"/>
      <c r="JNE5" s="190"/>
      <c r="JNF5" s="190"/>
      <c r="JNG5" s="190"/>
      <c r="JNH5" s="190"/>
      <c r="JNI5" s="190"/>
      <c r="JNJ5" s="190"/>
      <c r="JNK5" s="190"/>
      <c r="JNL5" s="190"/>
      <c r="JNM5" s="190"/>
      <c r="JNN5" s="190"/>
      <c r="JNO5" s="190"/>
      <c r="JNP5" s="190"/>
      <c r="JNQ5" s="190"/>
      <c r="JNR5" s="190"/>
      <c r="JNS5" s="190"/>
      <c r="JNT5" s="190"/>
      <c r="JNU5" s="190"/>
      <c r="JNV5" s="190"/>
      <c r="JNW5" s="190"/>
      <c r="JNX5" s="190"/>
      <c r="JNY5" s="190"/>
      <c r="JNZ5" s="190"/>
      <c r="JOA5" s="190"/>
      <c r="JOB5" s="190"/>
      <c r="JOC5" s="190"/>
      <c r="JOD5" s="190"/>
      <c r="JOE5" s="190"/>
      <c r="JOF5" s="190"/>
      <c r="JOG5" s="190"/>
      <c r="JOH5" s="190"/>
      <c r="JOI5" s="190"/>
      <c r="JOJ5" s="190"/>
      <c r="JOK5" s="190"/>
      <c r="JOL5" s="190"/>
      <c r="JOM5" s="190"/>
      <c r="JON5" s="190"/>
      <c r="JOO5" s="190"/>
      <c r="JOP5" s="190"/>
      <c r="JOQ5" s="190"/>
      <c r="JOR5" s="190"/>
      <c r="JOS5" s="190"/>
      <c r="JOT5" s="190"/>
      <c r="JOU5" s="190"/>
      <c r="JOV5" s="190"/>
      <c r="JOW5" s="190"/>
      <c r="JOX5" s="190"/>
      <c r="JOY5" s="190"/>
      <c r="JOZ5" s="190"/>
      <c r="JPA5" s="190"/>
      <c r="JPB5" s="190"/>
      <c r="JPC5" s="190"/>
      <c r="JPD5" s="190"/>
      <c r="JPE5" s="190"/>
      <c r="JPF5" s="190"/>
      <c r="JPG5" s="190"/>
      <c r="JPH5" s="190"/>
      <c r="JPI5" s="190"/>
      <c r="JPJ5" s="190"/>
      <c r="JPK5" s="190"/>
      <c r="JPL5" s="190"/>
      <c r="JPM5" s="190"/>
      <c r="JPN5" s="190"/>
      <c r="JPO5" s="190"/>
      <c r="JPP5" s="190"/>
      <c r="JPQ5" s="190"/>
      <c r="JPR5" s="190"/>
      <c r="JPS5" s="190"/>
      <c r="JPT5" s="190"/>
      <c r="JPU5" s="190"/>
      <c r="JPV5" s="190"/>
      <c r="JPW5" s="190"/>
      <c r="JPX5" s="190"/>
      <c r="JPY5" s="190"/>
      <c r="JPZ5" s="190"/>
      <c r="JQA5" s="190"/>
      <c r="JQB5" s="190"/>
      <c r="JQC5" s="190"/>
      <c r="JQD5" s="190"/>
      <c r="JQE5" s="190"/>
      <c r="JQF5" s="190"/>
      <c r="JQG5" s="190"/>
      <c r="JQH5" s="190"/>
      <c r="JQI5" s="190"/>
      <c r="JQJ5" s="190"/>
      <c r="JQK5" s="190"/>
      <c r="JQL5" s="190"/>
      <c r="JQM5" s="190"/>
      <c r="JQN5" s="190"/>
      <c r="JQO5" s="190"/>
      <c r="JQP5" s="190"/>
      <c r="JQQ5" s="190"/>
      <c r="JQR5" s="190"/>
      <c r="JQS5" s="190"/>
      <c r="JQT5" s="190"/>
      <c r="JQU5" s="190"/>
      <c r="JQV5" s="190"/>
      <c r="JQW5" s="190"/>
      <c r="JQX5" s="190"/>
      <c r="JQY5" s="190"/>
      <c r="JQZ5" s="190"/>
      <c r="JRA5" s="190"/>
      <c r="JRB5" s="190"/>
      <c r="JRC5" s="190"/>
      <c r="JRD5" s="190"/>
      <c r="JRE5" s="190"/>
      <c r="JRF5" s="190"/>
      <c r="JRG5" s="190"/>
      <c r="JRH5" s="190"/>
      <c r="JRI5" s="190"/>
      <c r="JRJ5" s="190"/>
      <c r="JRK5" s="190"/>
      <c r="JRL5" s="190"/>
      <c r="JRM5" s="190"/>
      <c r="JRN5" s="190"/>
      <c r="JRO5" s="190"/>
      <c r="JRP5" s="190"/>
      <c r="JRQ5" s="190"/>
      <c r="JRR5" s="190"/>
      <c r="JRS5" s="190"/>
      <c r="JRT5" s="190"/>
      <c r="JRU5" s="190"/>
      <c r="JRV5" s="190"/>
      <c r="JRW5" s="190"/>
      <c r="JRX5" s="190"/>
      <c r="JRY5" s="190"/>
      <c r="JRZ5" s="190"/>
      <c r="JSA5" s="190"/>
      <c r="JSB5" s="190"/>
      <c r="JSC5" s="190"/>
      <c r="JSD5" s="190"/>
      <c r="JSE5" s="190"/>
      <c r="JSF5" s="190"/>
      <c r="JSG5" s="190"/>
      <c r="JSH5" s="190"/>
      <c r="JSI5" s="190"/>
      <c r="JSJ5" s="190"/>
      <c r="JSK5" s="190"/>
      <c r="JSL5" s="190"/>
      <c r="JSM5" s="190"/>
      <c r="JSN5" s="190"/>
      <c r="JSO5" s="190"/>
      <c r="JSP5" s="190"/>
      <c r="JSQ5" s="190"/>
      <c r="JSR5" s="190"/>
      <c r="JSS5" s="190"/>
      <c r="JST5" s="190"/>
      <c r="JSU5" s="190"/>
      <c r="JSV5" s="190"/>
      <c r="JSW5" s="190"/>
      <c r="JSX5" s="190"/>
      <c r="JSY5" s="190"/>
      <c r="JSZ5" s="190"/>
      <c r="JTA5" s="190"/>
      <c r="JTB5" s="190"/>
      <c r="JTC5" s="190"/>
      <c r="JTD5" s="190"/>
      <c r="JTE5" s="190"/>
      <c r="JTF5" s="190"/>
      <c r="JTG5" s="190"/>
      <c r="JTH5" s="190"/>
      <c r="JTI5" s="190"/>
      <c r="JTJ5" s="190"/>
      <c r="JTK5" s="190"/>
      <c r="JTL5" s="190"/>
      <c r="JTM5" s="190"/>
      <c r="JTN5" s="190"/>
      <c r="JTO5" s="190"/>
      <c r="JTP5" s="190"/>
      <c r="JTQ5" s="190"/>
      <c r="JTR5" s="190"/>
      <c r="JTS5" s="190"/>
      <c r="JTT5" s="190"/>
      <c r="JTU5" s="190"/>
      <c r="JTV5" s="190"/>
      <c r="JTW5" s="190"/>
      <c r="JTX5" s="190"/>
      <c r="JTY5" s="190"/>
      <c r="JTZ5" s="190"/>
      <c r="JUA5" s="190"/>
      <c r="JUB5" s="190"/>
      <c r="JUC5" s="190"/>
      <c r="JUD5" s="190"/>
      <c r="JUE5" s="190"/>
      <c r="JUF5" s="190"/>
      <c r="JUG5" s="190"/>
      <c r="JUH5" s="190"/>
      <c r="JUI5" s="190"/>
      <c r="JUJ5" s="190"/>
      <c r="JUK5" s="190"/>
      <c r="JUL5" s="190"/>
      <c r="JUM5" s="190"/>
      <c r="JUN5" s="190"/>
      <c r="JUO5" s="190"/>
      <c r="JUP5" s="190"/>
      <c r="JUQ5" s="190"/>
      <c r="JUR5" s="190"/>
      <c r="JUS5" s="190"/>
      <c r="JUT5" s="190"/>
      <c r="JUU5" s="190"/>
      <c r="JUV5" s="190"/>
      <c r="JUW5" s="190"/>
      <c r="JUX5" s="190"/>
      <c r="JUY5" s="190"/>
      <c r="JUZ5" s="190"/>
      <c r="JVA5" s="190"/>
      <c r="JVB5" s="190"/>
      <c r="JVC5" s="190"/>
      <c r="JVD5" s="190"/>
      <c r="JVE5" s="190"/>
      <c r="JVF5" s="190"/>
      <c r="JVG5" s="190"/>
      <c r="JVH5" s="190"/>
      <c r="JVI5" s="190"/>
      <c r="JVJ5" s="190"/>
      <c r="JVK5" s="190"/>
      <c r="JVL5" s="190"/>
      <c r="JVM5" s="190"/>
      <c r="JVN5" s="190"/>
      <c r="JVO5" s="190"/>
      <c r="JVP5" s="190"/>
      <c r="JVQ5" s="190"/>
      <c r="JVR5" s="190"/>
      <c r="JVS5" s="190"/>
      <c r="JVT5" s="190"/>
      <c r="JVU5" s="190"/>
      <c r="JVV5" s="190"/>
      <c r="JVW5" s="190"/>
      <c r="JVX5" s="190"/>
      <c r="JVY5" s="190"/>
      <c r="JVZ5" s="190"/>
      <c r="JWA5" s="190"/>
      <c r="JWB5" s="190"/>
      <c r="JWC5" s="190"/>
      <c r="JWD5" s="190"/>
      <c r="JWE5" s="190"/>
      <c r="JWF5" s="190"/>
      <c r="JWG5" s="190"/>
      <c r="JWH5" s="190"/>
      <c r="JWI5" s="190"/>
      <c r="JWJ5" s="190"/>
      <c r="JWK5" s="190"/>
      <c r="JWL5" s="190"/>
      <c r="JWM5" s="190"/>
      <c r="JWN5" s="190"/>
      <c r="JWO5" s="190"/>
      <c r="JWP5" s="190"/>
      <c r="JWQ5" s="190"/>
      <c r="JWR5" s="190"/>
      <c r="JWS5" s="190"/>
      <c r="JWT5" s="190"/>
      <c r="JWU5" s="190"/>
      <c r="JWV5" s="190"/>
      <c r="JWW5" s="190"/>
      <c r="JWX5" s="190"/>
      <c r="JWY5" s="190"/>
      <c r="JWZ5" s="190"/>
      <c r="JXA5" s="190"/>
      <c r="JXB5" s="190"/>
      <c r="JXC5" s="190"/>
      <c r="JXD5" s="190"/>
      <c r="JXE5" s="190"/>
      <c r="JXF5" s="190"/>
      <c r="JXG5" s="190"/>
      <c r="JXH5" s="190"/>
      <c r="JXI5" s="190"/>
      <c r="JXJ5" s="190"/>
      <c r="JXK5" s="190"/>
      <c r="JXL5" s="190"/>
      <c r="JXM5" s="190"/>
      <c r="JXN5" s="190"/>
      <c r="JXO5" s="190"/>
      <c r="JXP5" s="190"/>
      <c r="JXQ5" s="190"/>
      <c r="JXR5" s="190"/>
      <c r="JXS5" s="190"/>
      <c r="JXT5" s="190"/>
      <c r="JXU5" s="190"/>
      <c r="JXV5" s="190"/>
      <c r="JXW5" s="190"/>
      <c r="JXX5" s="190"/>
      <c r="JXY5" s="190"/>
      <c r="JXZ5" s="190"/>
      <c r="JYA5" s="190"/>
      <c r="JYB5" s="190"/>
      <c r="JYC5" s="190"/>
      <c r="JYD5" s="190"/>
      <c r="JYE5" s="190"/>
      <c r="JYF5" s="190"/>
      <c r="JYG5" s="190"/>
      <c r="JYH5" s="190"/>
      <c r="JYI5" s="190"/>
      <c r="JYJ5" s="190"/>
      <c r="JYK5" s="190"/>
      <c r="JYL5" s="190"/>
      <c r="JYM5" s="190"/>
      <c r="JYN5" s="190"/>
      <c r="JYO5" s="190"/>
      <c r="JYP5" s="190"/>
      <c r="JYQ5" s="190"/>
      <c r="JYR5" s="190"/>
      <c r="JYS5" s="190"/>
      <c r="JYT5" s="190"/>
      <c r="JYU5" s="190"/>
      <c r="JYV5" s="190"/>
      <c r="JYW5" s="190"/>
      <c r="JYX5" s="190"/>
      <c r="JYY5" s="190"/>
      <c r="JYZ5" s="190"/>
      <c r="JZA5" s="190"/>
      <c r="JZB5" s="190"/>
      <c r="JZC5" s="190"/>
      <c r="JZD5" s="190"/>
      <c r="JZE5" s="190"/>
      <c r="JZF5" s="190"/>
      <c r="JZG5" s="190"/>
      <c r="JZH5" s="190"/>
      <c r="JZI5" s="190"/>
      <c r="JZJ5" s="190"/>
      <c r="JZK5" s="190"/>
      <c r="JZL5" s="190"/>
      <c r="JZM5" s="190"/>
      <c r="JZN5" s="190"/>
      <c r="JZO5" s="190"/>
      <c r="JZP5" s="190"/>
      <c r="JZQ5" s="190"/>
      <c r="JZR5" s="190"/>
      <c r="JZS5" s="190"/>
      <c r="JZT5" s="190"/>
      <c r="JZU5" s="190"/>
      <c r="JZV5" s="190"/>
      <c r="JZW5" s="190"/>
      <c r="JZX5" s="190"/>
      <c r="JZY5" s="190"/>
      <c r="JZZ5" s="190"/>
      <c r="KAA5" s="190"/>
      <c r="KAB5" s="190"/>
      <c r="KAC5" s="190"/>
      <c r="KAD5" s="190"/>
      <c r="KAE5" s="190"/>
      <c r="KAF5" s="190"/>
      <c r="KAG5" s="190"/>
      <c r="KAH5" s="190"/>
      <c r="KAI5" s="190"/>
      <c r="KAJ5" s="190"/>
      <c r="KAK5" s="190"/>
      <c r="KAL5" s="190"/>
      <c r="KAM5" s="190"/>
      <c r="KAN5" s="190"/>
      <c r="KAO5" s="190"/>
      <c r="KAP5" s="190"/>
      <c r="KAQ5" s="190"/>
      <c r="KAR5" s="190"/>
      <c r="KAS5" s="190"/>
      <c r="KAT5" s="190"/>
      <c r="KAU5" s="190"/>
      <c r="KAV5" s="190"/>
      <c r="KAW5" s="190"/>
      <c r="KAX5" s="190"/>
      <c r="KAY5" s="190"/>
      <c r="KAZ5" s="190"/>
      <c r="KBA5" s="190"/>
      <c r="KBB5" s="190"/>
      <c r="KBC5" s="190"/>
      <c r="KBD5" s="190"/>
      <c r="KBE5" s="190"/>
      <c r="KBF5" s="190"/>
      <c r="KBG5" s="190"/>
      <c r="KBH5" s="190"/>
      <c r="KBI5" s="190"/>
      <c r="KBJ5" s="190"/>
      <c r="KBK5" s="190"/>
      <c r="KBL5" s="190"/>
      <c r="KBM5" s="190"/>
      <c r="KBN5" s="190"/>
      <c r="KBO5" s="190"/>
      <c r="KBP5" s="190"/>
      <c r="KBQ5" s="190"/>
      <c r="KBR5" s="190"/>
      <c r="KBS5" s="190"/>
      <c r="KBT5" s="190"/>
      <c r="KBU5" s="190"/>
      <c r="KBV5" s="190"/>
      <c r="KBW5" s="190"/>
      <c r="KBX5" s="190"/>
      <c r="KBY5" s="190"/>
      <c r="KBZ5" s="190"/>
      <c r="KCA5" s="190"/>
      <c r="KCB5" s="190"/>
      <c r="KCC5" s="190"/>
      <c r="KCD5" s="190"/>
      <c r="KCE5" s="190"/>
      <c r="KCF5" s="190"/>
      <c r="KCG5" s="190"/>
      <c r="KCH5" s="190"/>
      <c r="KCI5" s="190"/>
      <c r="KCJ5" s="190"/>
      <c r="KCK5" s="190"/>
      <c r="KCL5" s="190"/>
      <c r="KCM5" s="190"/>
      <c r="KCN5" s="190"/>
      <c r="KCO5" s="190"/>
      <c r="KCP5" s="190"/>
      <c r="KCQ5" s="190"/>
      <c r="KCR5" s="190"/>
      <c r="KCS5" s="190"/>
      <c r="KCT5" s="190"/>
      <c r="KCU5" s="190"/>
      <c r="KCV5" s="190"/>
      <c r="KCW5" s="190"/>
      <c r="KCX5" s="190"/>
      <c r="KCY5" s="190"/>
      <c r="KCZ5" s="190"/>
      <c r="KDA5" s="190"/>
      <c r="KDB5" s="190"/>
      <c r="KDC5" s="190"/>
      <c r="KDD5" s="190"/>
      <c r="KDE5" s="190"/>
      <c r="KDF5" s="190"/>
      <c r="KDG5" s="190"/>
      <c r="KDH5" s="190"/>
      <c r="KDI5" s="190"/>
      <c r="KDJ5" s="190"/>
      <c r="KDK5" s="190"/>
      <c r="KDL5" s="190"/>
      <c r="KDM5" s="190"/>
      <c r="KDN5" s="190"/>
      <c r="KDO5" s="190"/>
      <c r="KDP5" s="190"/>
      <c r="KDQ5" s="190"/>
      <c r="KDR5" s="190"/>
      <c r="KDS5" s="190"/>
      <c r="KDT5" s="190"/>
      <c r="KDU5" s="190"/>
      <c r="KDV5" s="190"/>
      <c r="KDW5" s="190"/>
      <c r="KDX5" s="190"/>
      <c r="KDY5" s="190"/>
      <c r="KDZ5" s="190"/>
      <c r="KEA5" s="190"/>
      <c r="KEB5" s="190"/>
      <c r="KEC5" s="190"/>
      <c r="KED5" s="190"/>
      <c r="KEE5" s="190"/>
      <c r="KEF5" s="190"/>
      <c r="KEG5" s="190"/>
      <c r="KEH5" s="190"/>
      <c r="KEI5" s="190"/>
      <c r="KEJ5" s="190"/>
      <c r="KEK5" s="190"/>
      <c r="KEL5" s="190"/>
      <c r="KEM5" s="190"/>
      <c r="KEN5" s="190"/>
      <c r="KEO5" s="190"/>
      <c r="KEP5" s="190"/>
      <c r="KEQ5" s="190"/>
      <c r="KER5" s="190"/>
      <c r="KES5" s="190"/>
      <c r="KET5" s="190"/>
      <c r="KEU5" s="190"/>
      <c r="KEV5" s="190"/>
      <c r="KEW5" s="190"/>
      <c r="KEX5" s="190"/>
      <c r="KEY5" s="190"/>
      <c r="KEZ5" s="190"/>
      <c r="KFA5" s="190"/>
      <c r="KFB5" s="190"/>
      <c r="KFC5" s="190"/>
      <c r="KFD5" s="190"/>
      <c r="KFE5" s="190"/>
      <c r="KFF5" s="190"/>
      <c r="KFG5" s="190"/>
      <c r="KFH5" s="190"/>
      <c r="KFI5" s="190"/>
      <c r="KFJ5" s="190"/>
      <c r="KFK5" s="190"/>
      <c r="KFL5" s="190"/>
      <c r="KFM5" s="190"/>
      <c r="KFN5" s="190"/>
      <c r="KFO5" s="190"/>
      <c r="KFP5" s="190"/>
      <c r="KFQ5" s="190"/>
      <c r="KFR5" s="190"/>
      <c r="KFS5" s="190"/>
      <c r="KFT5" s="190"/>
      <c r="KFU5" s="190"/>
      <c r="KFV5" s="190"/>
      <c r="KFW5" s="190"/>
      <c r="KFX5" s="190"/>
      <c r="KFY5" s="190"/>
      <c r="KFZ5" s="190"/>
      <c r="KGA5" s="190"/>
      <c r="KGB5" s="190"/>
      <c r="KGC5" s="190"/>
      <c r="KGD5" s="190"/>
      <c r="KGE5" s="190"/>
      <c r="KGF5" s="190"/>
      <c r="KGG5" s="190"/>
      <c r="KGH5" s="190"/>
      <c r="KGI5" s="190"/>
      <c r="KGJ5" s="190"/>
      <c r="KGK5" s="190"/>
      <c r="KGL5" s="190"/>
      <c r="KGM5" s="190"/>
      <c r="KGN5" s="190"/>
      <c r="KGO5" s="190"/>
      <c r="KGP5" s="190"/>
      <c r="KGQ5" s="190"/>
      <c r="KGR5" s="190"/>
      <c r="KGS5" s="190"/>
      <c r="KGT5" s="190"/>
      <c r="KGU5" s="190"/>
      <c r="KGV5" s="190"/>
      <c r="KGW5" s="190"/>
      <c r="KGX5" s="190"/>
      <c r="KGY5" s="190"/>
      <c r="KGZ5" s="190"/>
      <c r="KHA5" s="190"/>
      <c r="KHB5" s="190"/>
      <c r="KHC5" s="190"/>
      <c r="KHD5" s="190"/>
      <c r="KHE5" s="190"/>
      <c r="KHF5" s="190"/>
      <c r="KHG5" s="190"/>
      <c r="KHH5" s="190"/>
      <c r="KHI5" s="190"/>
      <c r="KHJ5" s="190"/>
      <c r="KHK5" s="190"/>
      <c r="KHL5" s="190"/>
      <c r="KHM5" s="190"/>
      <c r="KHN5" s="190"/>
      <c r="KHO5" s="190"/>
      <c r="KHP5" s="190"/>
      <c r="KHQ5" s="190"/>
      <c r="KHR5" s="190"/>
      <c r="KHS5" s="190"/>
      <c r="KHT5" s="190"/>
      <c r="KHU5" s="190"/>
      <c r="KHV5" s="190"/>
      <c r="KHW5" s="190"/>
      <c r="KHX5" s="190"/>
      <c r="KHY5" s="190"/>
      <c r="KHZ5" s="190"/>
      <c r="KIA5" s="190"/>
      <c r="KIB5" s="190"/>
      <c r="KIC5" s="190"/>
      <c r="KID5" s="190"/>
      <c r="KIE5" s="190"/>
      <c r="KIF5" s="190"/>
      <c r="KIG5" s="190"/>
      <c r="KIH5" s="190"/>
      <c r="KII5" s="190"/>
      <c r="KIJ5" s="190"/>
      <c r="KIK5" s="190"/>
      <c r="KIL5" s="190"/>
      <c r="KIM5" s="190"/>
      <c r="KIN5" s="190"/>
      <c r="KIO5" s="190"/>
      <c r="KIP5" s="190"/>
      <c r="KIQ5" s="190"/>
      <c r="KIR5" s="190"/>
      <c r="KIS5" s="190"/>
      <c r="KIT5" s="190"/>
      <c r="KIU5" s="190"/>
      <c r="KIV5" s="190"/>
      <c r="KIW5" s="190"/>
      <c r="KIX5" s="190"/>
      <c r="KIY5" s="190"/>
      <c r="KIZ5" s="190"/>
      <c r="KJA5" s="190"/>
      <c r="KJB5" s="190"/>
      <c r="KJC5" s="190"/>
      <c r="KJD5" s="190"/>
      <c r="KJE5" s="190"/>
      <c r="KJF5" s="190"/>
      <c r="KJG5" s="190"/>
      <c r="KJH5" s="190"/>
      <c r="KJI5" s="190"/>
      <c r="KJJ5" s="190"/>
      <c r="KJK5" s="190"/>
      <c r="KJL5" s="190"/>
      <c r="KJM5" s="190"/>
      <c r="KJN5" s="190"/>
      <c r="KJO5" s="190"/>
      <c r="KJP5" s="190"/>
      <c r="KJQ5" s="190"/>
      <c r="KJR5" s="190"/>
      <c r="KJS5" s="190"/>
      <c r="KJT5" s="190"/>
      <c r="KJU5" s="190"/>
      <c r="KJV5" s="190"/>
      <c r="KJW5" s="190"/>
      <c r="KJX5" s="190"/>
      <c r="KJY5" s="190"/>
      <c r="KJZ5" s="190"/>
      <c r="KKA5" s="190"/>
      <c r="KKB5" s="190"/>
      <c r="KKC5" s="190"/>
      <c r="KKD5" s="190"/>
      <c r="KKE5" s="190"/>
      <c r="KKF5" s="190"/>
      <c r="KKG5" s="190"/>
      <c r="KKH5" s="190"/>
      <c r="KKI5" s="190"/>
      <c r="KKJ5" s="190"/>
      <c r="KKK5" s="190"/>
      <c r="KKL5" s="190"/>
      <c r="KKM5" s="190"/>
      <c r="KKN5" s="190"/>
      <c r="KKO5" s="190"/>
      <c r="KKP5" s="190"/>
      <c r="KKQ5" s="190"/>
      <c r="KKR5" s="190"/>
      <c r="KKS5" s="190"/>
      <c r="KKT5" s="190"/>
      <c r="KKU5" s="190"/>
      <c r="KKV5" s="190"/>
      <c r="KKW5" s="190"/>
      <c r="KKX5" s="190"/>
      <c r="KKY5" s="190"/>
      <c r="KKZ5" s="190"/>
      <c r="KLA5" s="190"/>
      <c r="KLB5" s="190"/>
      <c r="KLC5" s="190"/>
      <c r="KLD5" s="190"/>
      <c r="KLE5" s="190"/>
      <c r="KLF5" s="190"/>
      <c r="KLG5" s="190"/>
      <c r="KLH5" s="190"/>
      <c r="KLI5" s="190"/>
      <c r="KLJ5" s="190"/>
      <c r="KLK5" s="190"/>
      <c r="KLL5" s="190"/>
      <c r="KLM5" s="190"/>
      <c r="KLN5" s="190"/>
      <c r="KLO5" s="190"/>
      <c r="KLP5" s="190"/>
      <c r="KLQ5" s="190"/>
      <c r="KLR5" s="190"/>
      <c r="KLS5" s="190"/>
      <c r="KLT5" s="190"/>
      <c r="KLU5" s="190"/>
      <c r="KLV5" s="190"/>
      <c r="KLW5" s="190"/>
      <c r="KLX5" s="190"/>
      <c r="KLY5" s="190"/>
      <c r="KLZ5" s="190"/>
      <c r="KMA5" s="190"/>
      <c r="KMB5" s="190"/>
      <c r="KMC5" s="190"/>
      <c r="KMD5" s="190"/>
      <c r="KME5" s="190"/>
      <c r="KMF5" s="190"/>
      <c r="KMG5" s="190"/>
      <c r="KMH5" s="190"/>
      <c r="KMI5" s="190"/>
      <c r="KMJ5" s="190"/>
      <c r="KMK5" s="190"/>
      <c r="KML5" s="190"/>
      <c r="KMM5" s="190"/>
      <c r="KMN5" s="190"/>
      <c r="KMO5" s="190"/>
      <c r="KMP5" s="190"/>
      <c r="KMQ5" s="190"/>
      <c r="KMR5" s="190"/>
      <c r="KMS5" s="190"/>
      <c r="KMT5" s="190"/>
      <c r="KMU5" s="190"/>
      <c r="KMV5" s="190"/>
      <c r="KMW5" s="190"/>
      <c r="KMX5" s="190"/>
      <c r="KMY5" s="190"/>
      <c r="KMZ5" s="190"/>
      <c r="KNA5" s="190"/>
      <c r="KNB5" s="190"/>
      <c r="KNC5" s="190"/>
      <c r="KND5" s="190"/>
      <c r="KNE5" s="190"/>
      <c r="KNF5" s="190"/>
      <c r="KNG5" s="190"/>
      <c r="KNH5" s="190"/>
      <c r="KNI5" s="190"/>
      <c r="KNJ5" s="190"/>
      <c r="KNK5" s="190"/>
      <c r="KNL5" s="190"/>
      <c r="KNM5" s="190"/>
      <c r="KNN5" s="190"/>
      <c r="KNO5" s="190"/>
      <c r="KNP5" s="190"/>
      <c r="KNQ5" s="190"/>
      <c r="KNR5" s="190"/>
      <c r="KNS5" s="190"/>
      <c r="KNT5" s="190"/>
      <c r="KNU5" s="190"/>
      <c r="KNV5" s="190"/>
      <c r="KNW5" s="190"/>
      <c r="KNX5" s="190"/>
      <c r="KNY5" s="190"/>
      <c r="KNZ5" s="190"/>
      <c r="KOA5" s="190"/>
      <c r="KOB5" s="190"/>
      <c r="KOC5" s="190"/>
      <c r="KOD5" s="190"/>
      <c r="KOE5" s="190"/>
      <c r="KOF5" s="190"/>
      <c r="KOG5" s="190"/>
      <c r="KOH5" s="190"/>
      <c r="KOI5" s="190"/>
      <c r="KOJ5" s="190"/>
      <c r="KOK5" s="190"/>
      <c r="KOL5" s="190"/>
      <c r="KOM5" s="190"/>
      <c r="KON5" s="190"/>
      <c r="KOO5" s="190"/>
      <c r="KOP5" s="190"/>
      <c r="KOQ5" s="190"/>
      <c r="KOR5" s="190"/>
      <c r="KOS5" s="190"/>
      <c r="KOT5" s="190"/>
      <c r="KOU5" s="190"/>
      <c r="KOV5" s="190"/>
      <c r="KOW5" s="190"/>
      <c r="KOX5" s="190"/>
      <c r="KOY5" s="190"/>
      <c r="KOZ5" s="190"/>
      <c r="KPA5" s="190"/>
      <c r="KPB5" s="190"/>
      <c r="KPC5" s="190"/>
      <c r="KPD5" s="190"/>
      <c r="KPE5" s="190"/>
      <c r="KPF5" s="190"/>
      <c r="KPG5" s="190"/>
      <c r="KPH5" s="190"/>
      <c r="KPI5" s="190"/>
      <c r="KPJ5" s="190"/>
      <c r="KPK5" s="190"/>
      <c r="KPL5" s="190"/>
      <c r="KPM5" s="190"/>
      <c r="KPN5" s="190"/>
      <c r="KPO5" s="190"/>
      <c r="KPP5" s="190"/>
      <c r="KPQ5" s="190"/>
      <c r="KPR5" s="190"/>
      <c r="KPS5" s="190"/>
      <c r="KPT5" s="190"/>
      <c r="KPU5" s="190"/>
      <c r="KPV5" s="190"/>
      <c r="KPW5" s="190"/>
      <c r="KPX5" s="190"/>
      <c r="KPY5" s="190"/>
      <c r="KPZ5" s="190"/>
      <c r="KQA5" s="190"/>
      <c r="KQB5" s="190"/>
      <c r="KQC5" s="190"/>
      <c r="KQD5" s="190"/>
      <c r="KQE5" s="190"/>
      <c r="KQF5" s="190"/>
      <c r="KQG5" s="190"/>
      <c r="KQH5" s="190"/>
      <c r="KQI5" s="190"/>
      <c r="KQJ5" s="190"/>
      <c r="KQK5" s="190"/>
      <c r="KQL5" s="190"/>
      <c r="KQM5" s="190"/>
      <c r="KQN5" s="190"/>
      <c r="KQO5" s="190"/>
      <c r="KQP5" s="190"/>
      <c r="KQQ5" s="190"/>
      <c r="KQR5" s="190"/>
      <c r="KQS5" s="190"/>
      <c r="KQT5" s="190"/>
      <c r="KQU5" s="190"/>
      <c r="KQV5" s="190"/>
      <c r="KQW5" s="190"/>
      <c r="KQX5" s="190"/>
      <c r="KQY5" s="190"/>
      <c r="KQZ5" s="190"/>
      <c r="KRA5" s="190"/>
      <c r="KRB5" s="190"/>
      <c r="KRC5" s="190"/>
      <c r="KRD5" s="190"/>
      <c r="KRE5" s="190"/>
      <c r="KRF5" s="190"/>
      <c r="KRG5" s="190"/>
      <c r="KRH5" s="190"/>
      <c r="KRI5" s="190"/>
      <c r="KRJ5" s="190"/>
      <c r="KRK5" s="190"/>
      <c r="KRL5" s="190"/>
      <c r="KRM5" s="190"/>
      <c r="KRN5" s="190"/>
      <c r="KRO5" s="190"/>
      <c r="KRP5" s="190"/>
      <c r="KRQ5" s="190"/>
      <c r="KRR5" s="190"/>
      <c r="KRS5" s="190"/>
      <c r="KRT5" s="190"/>
      <c r="KRU5" s="190"/>
      <c r="KRV5" s="190"/>
      <c r="KRW5" s="190"/>
      <c r="KRX5" s="190"/>
      <c r="KRY5" s="190"/>
      <c r="KRZ5" s="190"/>
      <c r="KSA5" s="190"/>
      <c r="KSB5" s="190"/>
      <c r="KSC5" s="190"/>
      <c r="KSD5" s="190"/>
      <c r="KSE5" s="190"/>
      <c r="KSF5" s="190"/>
      <c r="KSG5" s="190"/>
      <c r="KSH5" s="190"/>
      <c r="KSI5" s="190"/>
      <c r="KSJ5" s="190"/>
      <c r="KSK5" s="190"/>
      <c r="KSL5" s="190"/>
      <c r="KSM5" s="190"/>
      <c r="KSN5" s="190"/>
      <c r="KSO5" s="190"/>
      <c r="KSP5" s="190"/>
      <c r="KSQ5" s="190"/>
      <c r="KSR5" s="190"/>
      <c r="KSS5" s="190"/>
      <c r="KST5" s="190"/>
      <c r="KSU5" s="190"/>
      <c r="KSV5" s="190"/>
      <c r="KSW5" s="190"/>
      <c r="KSX5" s="190"/>
      <c r="KSY5" s="190"/>
      <c r="KSZ5" s="190"/>
      <c r="KTA5" s="190"/>
      <c r="KTB5" s="190"/>
      <c r="KTC5" s="190"/>
      <c r="KTD5" s="190"/>
      <c r="KTE5" s="190"/>
      <c r="KTF5" s="190"/>
      <c r="KTG5" s="190"/>
      <c r="KTH5" s="190"/>
      <c r="KTI5" s="190"/>
      <c r="KTJ5" s="190"/>
      <c r="KTK5" s="190"/>
      <c r="KTL5" s="190"/>
      <c r="KTM5" s="190"/>
      <c r="KTN5" s="190"/>
      <c r="KTO5" s="190"/>
      <c r="KTP5" s="190"/>
      <c r="KTQ5" s="190"/>
      <c r="KTR5" s="190"/>
      <c r="KTS5" s="190"/>
      <c r="KTT5" s="190"/>
      <c r="KTU5" s="190"/>
      <c r="KTV5" s="190"/>
      <c r="KTW5" s="190"/>
      <c r="KTX5" s="190"/>
      <c r="KTY5" s="190"/>
      <c r="KTZ5" s="190"/>
      <c r="KUA5" s="190"/>
      <c r="KUB5" s="190"/>
      <c r="KUC5" s="190"/>
      <c r="KUD5" s="190"/>
      <c r="KUE5" s="190"/>
      <c r="KUF5" s="190"/>
      <c r="KUG5" s="190"/>
      <c r="KUH5" s="190"/>
      <c r="KUI5" s="190"/>
      <c r="KUJ5" s="190"/>
      <c r="KUK5" s="190"/>
      <c r="KUL5" s="190"/>
      <c r="KUM5" s="190"/>
      <c r="KUN5" s="190"/>
      <c r="KUO5" s="190"/>
      <c r="KUP5" s="190"/>
      <c r="KUQ5" s="190"/>
      <c r="KUR5" s="190"/>
      <c r="KUS5" s="190"/>
      <c r="KUT5" s="190"/>
      <c r="KUU5" s="190"/>
      <c r="KUV5" s="190"/>
      <c r="KUW5" s="190"/>
      <c r="KUX5" s="190"/>
      <c r="KUY5" s="190"/>
      <c r="KUZ5" s="190"/>
      <c r="KVA5" s="190"/>
      <c r="KVB5" s="190"/>
      <c r="KVC5" s="190"/>
      <c r="KVD5" s="190"/>
      <c r="KVE5" s="190"/>
      <c r="KVF5" s="190"/>
      <c r="KVG5" s="190"/>
      <c r="KVH5" s="190"/>
      <c r="KVI5" s="190"/>
      <c r="KVJ5" s="190"/>
      <c r="KVK5" s="190"/>
      <c r="KVL5" s="190"/>
      <c r="KVM5" s="190"/>
      <c r="KVN5" s="190"/>
      <c r="KVO5" s="190"/>
      <c r="KVP5" s="190"/>
      <c r="KVQ5" s="190"/>
      <c r="KVR5" s="190"/>
      <c r="KVS5" s="190"/>
      <c r="KVT5" s="190"/>
      <c r="KVU5" s="190"/>
      <c r="KVV5" s="190"/>
      <c r="KVW5" s="190"/>
      <c r="KVX5" s="190"/>
      <c r="KVY5" s="190"/>
      <c r="KVZ5" s="190"/>
      <c r="KWA5" s="190"/>
      <c r="KWB5" s="190"/>
      <c r="KWC5" s="190"/>
      <c r="KWD5" s="190"/>
      <c r="KWE5" s="190"/>
      <c r="KWF5" s="190"/>
      <c r="KWG5" s="190"/>
      <c r="KWH5" s="190"/>
      <c r="KWI5" s="190"/>
      <c r="KWJ5" s="190"/>
      <c r="KWK5" s="190"/>
      <c r="KWL5" s="190"/>
      <c r="KWM5" s="190"/>
      <c r="KWN5" s="190"/>
      <c r="KWO5" s="190"/>
      <c r="KWP5" s="190"/>
      <c r="KWQ5" s="190"/>
      <c r="KWR5" s="190"/>
      <c r="KWS5" s="190"/>
      <c r="KWT5" s="190"/>
      <c r="KWU5" s="190"/>
      <c r="KWV5" s="190"/>
      <c r="KWW5" s="190"/>
      <c r="KWX5" s="190"/>
      <c r="KWY5" s="190"/>
      <c r="KWZ5" s="190"/>
      <c r="KXA5" s="190"/>
      <c r="KXB5" s="190"/>
      <c r="KXC5" s="190"/>
      <c r="KXD5" s="190"/>
      <c r="KXE5" s="190"/>
      <c r="KXF5" s="190"/>
      <c r="KXG5" s="190"/>
      <c r="KXH5" s="190"/>
      <c r="KXI5" s="190"/>
      <c r="KXJ5" s="190"/>
      <c r="KXK5" s="190"/>
      <c r="KXL5" s="190"/>
      <c r="KXM5" s="190"/>
      <c r="KXN5" s="190"/>
      <c r="KXO5" s="190"/>
      <c r="KXP5" s="190"/>
      <c r="KXQ5" s="190"/>
      <c r="KXR5" s="190"/>
      <c r="KXS5" s="190"/>
      <c r="KXT5" s="190"/>
      <c r="KXU5" s="190"/>
      <c r="KXV5" s="190"/>
      <c r="KXW5" s="190"/>
      <c r="KXX5" s="190"/>
      <c r="KXY5" s="190"/>
      <c r="KXZ5" s="190"/>
      <c r="KYA5" s="190"/>
      <c r="KYB5" s="190"/>
      <c r="KYC5" s="190"/>
      <c r="KYD5" s="190"/>
      <c r="KYE5" s="190"/>
      <c r="KYF5" s="190"/>
      <c r="KYG5" s="190"/>
      <c r="KYH5" s="190"/>
      <c r="KYI5" s="190"/>
      <c r="KYJ5" s="190"/>
      <c r="KYK5" s="190"/>
      <c r="KYL5" s="190"/>
      <c r="KYM5" s="190"/>
      <c r="KYN5" s="190"/>
      <c r="KYO5" s="190"/>
      <c r="KYP5" s="190"/>
      <c r="KYQ5" s="190"/>
      <c r="KYR5" s="190"/>
      <c r="KYS5" s="190"/>
      <c r="KYT5" s="190"/>
      <c r="KYU5" s="190"/>
      <c r="KYV5" s="190"/>
      <c r="KYW5" s="190"/>
      <c r="KYX5" s="190"/>
      <c r="KYY5" s="190"/>
      <c r="KYZ5" s="190"/>
      <c r="KZA5" s="190"/>
      <c r="KZB5" s="190"/>
      <c r="KZC5" s="190"/>
      <c r="KZD5" s="190"/>
      <c r="KZE5" s="190"/>
      <c r="KZF5" s="190"/>
      <c r="KZG5" s="190"/>
      <c r="KZH5" s="190"/>
      <c r="KZI5" s="190"/>
      <c r="KZJ5" s="190"/>
      <c r="KZK5" s="190"/>
      <c r="KZL5" s="190"/>
      <c r="KZM5" s="190"/>
      <c r="KZN5" s="190"/>
      <c r="KZO5" s="190"/>
      <c r="KZP5" s="190"/>
      <c r="KZQ5" s="190"/>
      <c r="KZR5" s="190"/>
      <c r="KZS5" s="190"/>
      <c r="KZT5" s="190"/>
      <c r="KZU5" s="190"/>
      <c r="KZV5" s="190"/>
      <c r="KZW5" s="190"/>
      <c r="KZX5" s="190"/>
      <c r="KZY5" s="190"/>
      <c r="KZZ5" s="190"/>
      <c r="LAA5" s="190"/>
      <c r="LAB5" s="190"/>
      <c r="LAC5" s="190"/>
      <c r="LAD5" s="190"/>
      <c r="LAE5" s="190"/>
      <c r="LAF5" s="190"/>
      <c r="LAG5" s="190"/>
      <c r="LAH5" s="190"/>
      <c r="LAI5" s="190"/>
      <c r="LAJ5" s="190"/>
      <c r="LAK5" s="190"/>
      <c r="LAL5" s="190"/>
      <c r="LAM5" s="190"/>
      <c r="LAN5" s="190"/>
      <c r="LAO5" s="190"/>
      <c r="LAP5" s="190"/>
      <c r="LAQ5" s="190"/>
      <c r="LAR5" s="190"/>
      <c r="LAS5" s="190"/>
      <c r="LAT5" s="190"/>
      <c r="LAU5" s="190"/>
      <c r="LAV5" s="190"/>
      <c r="LAW5" s="190"/>
      <c r="LAX5" s="190"/>
      <c r="LAY5" s="190"/>
      <c r="LAZ5" s="190"/>
      <c r="LBA5" s="190"/>
      <c r="LBB5" s="190"/>
      <c r="LBC5" s="190"/>
      <c r="LBD5" s="190"/>
      <c r="LBE5" s="190"/>
      <c r="LBF5" s="190"/>
      <c r="LBG5" s="190"/>
      <c r="LBH5" s="190"/>
      <c r="LBI5" s="190"/>
      <c r="LBJ5" s="190"/>
      <c r="LBK5" s="190"/>
      <c r="LBL5" s="190"/>
      <c r="LBM5" s="190"/>
      <c r="LBN5" s="190"/>
      <c r="LBO5" s="190"/>
      <c r="LBP5" s="190"/>
      <c r="LBQ5" s="190"/>
      <c r="LBR5" s="190"/>
      <c r="LBS5" s="190"/>
      <c r="LBT5" s="190"/>
      <c r="LBU5" s="190"/>
      <c r="LBV5" s="190"/>
      <c r="LBW5" s="190"/>
      <c r="LBX5" s="190"/>
      <c r="LBY5" s="190"/>
      <c r="LBZ5" s="190"/>
      <c r="LCA5" s="190"/>
      <c r="LCB5" s="190"/>
      <c r="LCC5" s="190"/>
      <c r="LCD5" s="190"/>
      <c r="LCE5" s="190"/>
      <c r="LCF5" s="190"/>
      <c r="LCG5" s="190"/>
      <c r="LCH5" s="190"/>
      <c r="LCI5" s="190"/>
      <c r="LCJ5" s="190"/>
      <c r="LCK5" s="190"/>
      <c r="LCL5" s="190"/>
      <c r="LCM5" s="190"/>
      <c r="LCN5" s="190"/>
      <c r="LCO5" s="190"/>
      <c r="LCP5" s="190"/>
      <c r="LCQ5" s="190"/>
      <c r="LCR5" s="190"/>
      <c r="LCS5" s="190"/>
      <c r="LCT5" s="190"/>
      <c r="LCU5" s="190"/>
      <c r="LCV5" s="190"/>
      <c r="LCW5" s="190"/>
      <c r="LCX5" s="190"/>
      <c r="LCY5" s="190"/>
      <c r="LCZ5" s="190"/>
      <c r="LDA5" s="190"/>
      <c r="LDB5" s="190"/>
      <c r="LDC5" s="190"/>
      <c r="LDD5" s="190"/>
      <c r="LDE5" s="190"/>
      <c r="LDF5" s="190"/>
      <c r="LDG5" s="190"/>
      <c r="LDH5" s="190"/>
      <c r="LDI5" s="190"/>
      <c r="LDJ5" s="190"/>
      <c r="LDK5" s="190"/>
      <c r="LDL5" s="190"/>
      <c r="LDM5" s="190"/>
      <c r="LDN5" s="190"/>
      <c r="LDO5" s="190"/>
      <c r="LDP5" s="190"/>
      <c r="LDQ5" s="190"/>
      <c r="LDR5" s="190"/>
      <c r="LDS5" s="190"/>
      <c r="LDT5" s="190"/>
      <c r="LDU5" s="190"/>
      <c r="LDV5" s="190"/>
      <c r="LDW5" s="190"/>
      <c r="LDX5" s="190"/>
      <c r="LDY5" s="190"/>
      <c r="LDZ5" s="190"/>
      <c r="LEA5" s="190"/>
      <c r="LEB5" s="190"/>
      <c r="LEC5" s="190"/>
      <c r="LED5" s="190"/>
      <c r="LEE5" s="190"/>
      <c r="LEF5" s="190"/>
      <c r="LEG5" s="190"/>
      <c r="LEH5" s="190"/>
      <c r="LEI5" s="190"/>
      <c r="LEJ5" s="190"/>
      <c r="LEK5" s="190"/>
      <c r="LEL5" s="190"/>
      <c r="LEM5" s="190"/>
      <c r="LEN5" s="190"/>
      <c r="LEO5" s="190"/>
      <c r="LEP5" s="190"/>
      <c r="LEQ5" s="190"/>
      <c r="LER5" s="190"/>
      <c r="LES5" s="190"/>
      <c r="LET5" s="190"/>
      <c r="LEU5" s="190"/>
      <c r="LEV5" s="190"/>
      <c r="LEW5" s="190"/>
      <c r="LEX5" s="190"/>
      <c r="LEY5" s="190"/>
      <c r="LEZ5" s="190"/>
      <c r="LFA5" s="190"/>
      <c r="LFB5" s="190"/>
      <c r="LFC5" s="190"/>
      <c r="LFD5" s="190"/>
      <c r="LFE5" s="190"/>
      <c r="LFF5" s="190"/>
      <c r="LFG5" s="190"/>
      <c r="LFH5" s="190"/>
      <c r="LFI5" s="190"/>
      <c r="LFJ5" s="190"/>
      <c r="LFK5" s="190"/>
      <c r="LFL5" s="190"/>
      <c r="LFM5" s="190"/>
      <c r="LFN5" s="190"/>
      <c r="LFO5" s="190"/>
      <c r="LFP5" s="190"/>
      <c r="LFQ5" s="190"/>
      <c r="LFR5" s="190"/>
      <c r="LFS5" s="190"/>
      <c r="LFT5" s="190"/>
      <c r="LFU5" s="190"/>
      <c r="LFV5" s="190"/>
      <c r="LFW5" s="190"/>
      <c r="LFX5" s="190"/>
      <c r="LFY5" s="190"/>
      <c r="LFZ5" s="190"/>
      <c r="LGA5" s="190"/>
      <c r="LGB5" s="190"/>
      <c r="LGC5" s="190"/>
      <c r="LGD5" s="190"/>
      <c r="LGE5" s="190"/>
      <c r="LGF5" s="190"/>
      <c r="LGG5" s="190"/>
      <c r="LGH5" s="190"/>
      <c r="LGI5" s="190"/>
      <c r="LGJ5" s="190"/>
      <c r="LGK5" s="190"/>
      <c r="LGL5" s="190"/>
      <c r="LGM5" s="190"/>
      <c r="LGN5" s="190"/>
      <c r="LGO5" s="190"/>
      <c r="LGP5" s="190"/>
      <c r="LGQ5" s="190"/>
      <c r="LGR5" s="190"/>
      <c r="LGS5" s="190"/>
      <c r="LGT5" s="190"/>
      <c r="LGU5" s="190"/>
      <c r="LGV5" s="190"/>
      <c r="LGW5" s="190"/>
      <c r="LGX5" s="190"/>
      <c r="LGY5" s="190"/>
      <c r="LGZ5" s="190"/>
      <c r="LHA5" s="190"/>
      <c r="LHB5" s="190"/>
      <c r="LHC5" s="190"/>
      <c r="LHD5" s="190"/>
      <c r="LHE5" s="190"/>
      <c r="LHF5" s="190"/>
      <c r="LHG5" s="190"/>
      <c r="LHH5" s="190"/>
      <c r="LHI5" s="190"/>
      <c r="LHJ5" s="190"/>
      <c r="LHK5" s="190"/>
      <c r="LHL5" s="190"/>
      <c r="LHM5" s="190"/>
      <c r="LHN5" s="190"/>
      <c r="LHO5" s="190"/>
      <c r="LHP5" s="190"/>
      <c r="LHQ5" s="190"/>
      <c r="LHR5" s="190"/>
      <c r="LHS5" s="190"/>
      <c r="LHT5" s="190"/>
      <c r="LHU5" s="190"/>
      <c r="LHV5" s="190"/>
      <c r="LHW5" s="190"/>
      <c r="LHX5" s="190"/>
      <c r="LHY5" s="190"/>
      <c r="LHZ5" s="190"/>
      <c r="LIA5" s="190"/>
      <c r="LIB5" s="190"/>
      <c r="LIC5" s="190"/>
      <c r="LID5" s="190"/>
      <c r="LIE5" s="190"/>
      <c r="LIF5" s="190"/>
      <c r="LIG5" s="190"/>
      <c r="LIH5" s="190"/>
      <c r="LII5" s="190"/>
      <c r="LIJ5" s="190"/>
      <c r="LIK5" s="190"/>
      <c r="LIL5" s="190"/>
      <c r="LIM5" s="190"/>
      <c r="LIN5" s="190"/>
      <c r="LIO5" s="190"/>
      <c r="LIP5" s="190"/>
      <c r="LIQ5" s="190"/>
      <c r="LIR5" s="190"/>
      <c r="LIS5" s="190"/>
      <c r="LIT5" s="190"/>
      <c r="LIU5" s="190"/>
      <c r="LIV5" s="190"/>
      <c r="LIW5" s="190"/>
      <c r="LIX5" s="190"/>
      <c r="LIY5" s="190"/>
      <c r="LIZ5" s="190"/>
      <c r="LJA5" s="190"/>
      <c r="LJB5" s="190"/>
      <c r="LJC5" s="190"/>
      <c r="LJD5" s="190"/>
      <c r="LJE5" s="190"/>
      <c r="LJF5" s="190"/>
      <c r="LJG5" s="190"/>
      <c r="LJH5" s="190"/>
      <c r="LJI5" s="190"/>
      <c r="LJJ5" s="190"/>
      <c r="LJK5" s="190"/>
      <c r="LJL5" s="190"/>
      <c r="LJM5" s="190"/>
      <c r="LJN5" s="190"/>
      <c r="LJO5" s="190"/>
      <c r="LJP5" s="190"/>
      <c r="LJQ5" s="190"/>
      <c r="LJR5" s="190"/>
      <c r="LJS5" s="190"/>
      <c r="LJT5" s="190"/>
      <c r="LJU5" s="190"/>
      <c r="LJV5" s="190"/>
      <c r="LJW5" s="190"/>
      <c r="LJX5" s="190"/>
      <c r="LJY5" s="190"/>
      <c r="LJZ5" s="190"/>
      <c r="LKA5" s="190"/>
      <c r="LKB5" s="190"/>
      <c r="LKC5" s="190"/>
      <c r="LKD5" s="190"/>
      <c r="LKE5" s="190"/>
      <c r="LKF5" s="190"/>
      <c r="LKG5" s="190"/>
      <c r="LKH5" s="190"/>
      <c r="LKI5" s="190"/>
      <c r="LKJ5" s="190"/>
      <c r="LKK5" s="190"/>
      <c r="LKL5" s="190"/>
      <c r="LKM5" s="190"/>
      <c r="LKN5" s="190"/>
      <c r="LKO5" s="190"/>
      <c r="LKP5" s="190"/>
      <c r="LKQ5" s="190"/>
      <c r="LKR5" s="190"/>
      <c r="LKS5" s="190"/>
      <c r="LKT5" s="190"/>
      <c r="LKU5" s="190"/>
      <c r="LKV5" s="190"/>
      <c r="LKW5" s="190"/>
      <c r="LKX5" s="190"/>
      <c r="LKY5" s="190"/>
      <c r="LKZ5" s="190"/>
      <c r="LLA5" s="190"/>
      <c r="LLB5" s="190"/>
      <c r="LLC5" s="190"/>
      <c r="LLD5" s="190"/>
      <c r="LLE5" s="190"/>
      <c r="LLF5" s="190"/>
      <c r="LLG5" s="190"/>
      <c r="LLH5" s="190"/>
      <c r="LLI5" s="190"/>
      <c r="LLJ5" s="190"/>
      <c r="LLK5" s="190"/>
      <c r="LLL5" s="190"/>
      <c r="LLM5" s="190"/>
      <c r="LLN5" s="190"/>
      <c r="LLO5" s="190"/>
      <c r="LLP5" s="190"/>
      <c r="LLQ5" s="190"/>
      <c r="LLR5" s="190"/>
      <c r="LLS5" s="190"/>
      <c r="LLT5" s="190"/>
      <c r="LLU5" s="190"/>
      <c r="LLV5" s="190"/>
      <c r="LLW5" s="190"/>
      <c r="LLX5" s="190"/>
      <c r="LLY5" s="190"/>
      <c r="LLZ5" s="190"/>
      <c r="LMA5" s="190"/>
      <c r="LMB5" s="190"/>
      <c r="LMC5" s="190"/>
      <c r="LMD5" s="190"/>
      <c r="LME5" s="190"/>
      <c r="LMF5" s="190"/>
      <c r="LMG5" s="190"/>
      <c r="LMH5" s="190"/>
      <c r="LMI5" s="190"/>
      <c r="LMJ5" s="190"/>
      <c r="LMK5" s="190"/>
      <c r="LML5" s="190"/>
      <c r="LMM5" s="190"/>
      <c r="LMN5" s="190"/>
      <c r="LMO5" s="190"/>
      <c r="LMP5" s="190"/>
      <c r="LMQ5" s="190"/>
      <c r="LMR5" s="190"/>
      <c r="LMS5" s="190"/>
      <c r="LMT5" s="190"/>
      <c r="LMU5" s="190"/>
      <c r="LMV5" s="190"/>
      <c r="LMW5" s="190"/>
      <c r="LMX5" s="190"/>
      <c r="LMY5" s="190"/>
      <c r="LMZ5" s="190"/>
      <c r="LNA5" s="190"/>
      <c r="LNB5" s="190"/>
      <c r="LNC5" s="190"/>
      <c r="LND5" s="190"/>
      <c r="LNE5" s="190"/>
      <c r="LNF5" s="190"/>
      <c r="LNG5" s="190"/>
      <c r="LNH5" s="190"/>
      <c r="LNI5" s="190"/>
      <c r="LNJ5" s="190"/>
      <c r="LNK5" s="190"/>
      <c r="LNL5" s="190"/>
      <c r="LNM5" s="190"/>
      <c r="LNN5" s="190"/>
      <c r="LNO5" s="190"/>
      <c r="LNP5" s="190"/>
      <c r="LNQ5" s="190"/>
      <c r="LNR5" s="190"/>
      <c r="LNS5" s="190"/>
      <c r="LNT5" s="190"/>
      <c r="LNU5" s="190"/>
      <c r="LNV5" s="190"/>
      <c r="LNW5" s="190"/>
      <c r="LNX5" s="190"/>
      <c r="LNY5" s="190"/>
      <c r="LNZ5" s="190"/>
      <c r="LOA5" s="190"/>
      <c r="LOB5" s="190"/>
      <c r="LOC5" s="190"/>
      <c r="LOD5" s="190"/>
      <c r="LOE5" s="190"/>
      <c r="LOF5" s="190"/>
      <c r="LOG5" s="190"/>
      <c r="LOH5" s="190"/>
      <c r="LOI5" s="190"/>
      <c r="LOJ5" s="190"/>
      <c r="LOK5" s="190"/>
      <c r="LOL5" s="190"/>
      <c r="LOM5" s="190"/>
      <c r="LON5" s="190"/>
      <c r="LOO5" s="190"/>
      <c r="LOP5" s="190"/>
      <c r="LOQ5" s="190"/>
      <c r="LOR5" s="190"/>
      <c r="LOS5" s="190"/>
      <c r="LOT5" s="190"/>
      <c r="LOU5" s="190"/>
      <c r="LOV5" s="190"/>
      <c r="LOW5" s="190"/>
      <c r="LOX5" s="190"/>
      <c r="LOY5" s="190"/>
      <c r="LOZ5" s="190"/>
      <c r="LPA5" s="190"/>
      <c r="LPB5" s="190"/>
      <c r="LPC5" s="190"/>
      <c r="LPD5" s="190"/>
      <c r="LPE5" s="190"/>
      <c r="LPF5" s="190"/>
      <c r="LPG5" s="190"/>
      <c r="LPH5" s="190"/>
      <c r="LPI5" s="190"/>
      <c r="LPJ5" s="190"/>
      <c r="LPK5" s="190"/>
      <c r="LPL5" s="190"/>
      <c r="LPM5" s="190"/>
      <c r="LPN5" s="190"/>
      <c r="LPO5" s="190"/>
      <c r="LPP5" s="190"/>
      <c r="LPQ5" s="190"/>
      <c r="LPR5" s="190"/>
      <c r="LPS5" s="190"/>
      <c r="LPT5" s="190"/>
      <c r="LPU5" s="190"/>
      <c r="LPV5" s="190"/>
      <c r="LPW5" s="190"/>
      <c r="LPX5" s="190"/>
      <c r="LPY5" s="190"/>
      <c r="LPZ5" s="190"/>
      <c r="LQA5" s="190"/>
      <c r="LQB5" s="190"/>
      <c r="LQC5" s="190"/>
      <c r="LQD5" s="190"/>
      <c r="LQE5" s="190"/>
      <c r="LQF5" s="190"/>
      <c r="LQG5" s="190"/>
      <c r="LQH5" s="190"/>
      <c r="LQI5" s="190"/>
      <c r="LQJ5" s="190"/>
      <c r="LQK5" s="190"/>
      <c r="LQL5" s="190"/>
      <c r="LQM5" s="190"/>
      <c r="LQN5" s="190"/>
      <c r="LQO5" s="190"/>
      <c r="LQP5" s="190"/>
      <c r="LQQ5" s="190"/>
      <c r="LQR5" s="190"/>
      <c r="LQS5" s="190"/>
      <c r="LQT5" s="190"/>
      <c r="LQU5" s="190"/>
      <c r="LQV5" s="190"/>
      <c r="LQW5" s="190"/>
      <c r="LQX5" s="190"/>
      <c r="LQY5" s="190"/>
      <c r="LQZ5" s="190"/>
      <c r="LRA5" s="190"/>
      <c r="LRB5" s="190"/>
      <c r="LRC5" s="190"/>
      <c r="LRD5" s="190"/>
      <c r="LRE5" s="190"/>
      <c r="LRF5" s="190"/>
      <c r="LRG5" s="190"/>
      <c r="LRH5" s="190"/>
      <c r="LRI5" s="190"/>
      <c r="LRJ5" s="190"/>
      <c r="LRK5" s="190"/>
      <c r="LRL5" s="190"/>
      <c r="LRM5" s="190"/>
      <c r="LRN5" s="190"/>
      <c r="LRO5" s="190"/>
      <c r="LRP5" s="190"/>
      <c r="LRQ5" s="190"/>
      <c r="LRR5" s="190"/>
      <c r="LRS5" s="190"/>
      <c r="LRT5" s="190"/>
      <c r="LRU5" s="190"/>
      <c r="LRV5" s="190"/>
      <c r="LRW5" s="190"/>
      <c r="LRX5" s="190"/>
      <c r="LRY5" s="190"/>
      <c r="LRZ5" s="190"/>
      <c r="LSA5" s="190"/>
      <c r="LSB5" s="190"/>
      <c r="LSC5" s="190"/>
      <c r="LSD5" s="190"/>
      <c r="LSE5" s="190"/>
      <c r="LSF5" s="190"/>
      <c r="LSG5" s="190"/>
      <c r="LSH5" s="190"/>
      <c r="LSI5" s="190"/>
      <c r="LSJ5" s="190"/>
      <c r="LSK5" s="190"/>
      <c r="LSL5" s="190"/>
      <c r="LSM5" s="190"/>
      <c r="LSN5" s="190"/>
      <c r="LSO5" s="190"/>
      <c r="LSP5" s="190"/>
      <c r="LSQ5" s="190"/>
      <c r="LSR5" s="190"/>
      <c r="LSS5" s="190"/>
      <c r="LST5" s="190"/>
      <c r="LSU5" s="190"/>
      <c r="LSV5" s="190"/>
      <c r="LSW5" s="190"/>
      <c r="LSX5" s="190"/>
      <c r="LSY5" s="190"/>
      <c r="LSZ5" s="190"/>
      <c r="LTA5" s="190"/>
      <c r="LTB5" s="190"/>
      <c r="LTC5" s="190"/>
      <c r="LTD5" s="190"/>
      <c r="LTE5" s="190"/>
      <c r="LTF5" s="190"/>
      <c r="LTG5" s="190"/>
      <c r="LTH5" s="190"/>
      <c r="LTI5" s="190"/>
      <c r="LTJ5" s="190"/>
      <c r="LTK5" s="190"/>
      <c r="LTL5" s="190"/>
      <c r="LTM5" s="190"/>
      <c r="LTN5" s="190"/>
      <c r="LTO5" s="190"/>
      <c r="LTP5" s="190"/>
      <c r="LTQ5" s="190"/>
      <c r="LTR5" s="190"/>
      <c r="LTS5" s="190"/>
      <c r="LTT5" s="190"/>
      <c r="LTU5" s="190"/>
      <c r="LTV5" s="190"/>
      <c r="LTW5" s="190"/>
      <c r="LTX5" s="190"/>
      <c r="LTY5" s="190"/>
      <c r="LTZ5" s="190"/>
      <c r="LUA5" s="190"/>
      <c r="LUB5" s="190"/>
      <c r="LUC5" s="190"/>
      <c r="LUD5" s="190"/>
      <c r="LUE5" s="190"/>
      <c r="LUF5" s="190"/>
      <c r="LUG5" s="190"/>
      <c r="LUH5" s="190"/>
      <c r="LUI5" s="190"/>
      <c r="LUJ5" s="190"/>
      <c r="LUK5" s="190"/>
      <c r="LUL5" s="190"/>
      <c r="LUM5" s="190"/>
      <c r="LUN5" s="190"/>
      <c r="LUO5" s="190"/>
      <c r="LUP5" s="190"/>
      <c r="LUQ5" s="190"/>
      <c r="LUR5" s="190"/>
      <c r="LUS5" s="190"/>
      <c r="LUT5" s="190"/>
      <c r="LUU5" s="190"/>
      <c r="LUV5" s="190"/>
      <c r="LUW5" s="190"/>
      <c r="LUX5" s="190"/>
      <c r="LUY5" s="190"/>
      <c r="LUZ5" s="190"/>
      <c r="LVA5" s="190"/>
      <c r="LVB5" s="190"/>
      <c r="LVC5" s="190"/>
      <c r="LVD5" s="190"/>
      <c r="LVE5" s="190"/>
      <c r="LVF5" s="190"/>
      <c r="LVG5" s="190"/>
      <c r="LVH5" s="190"/>
      <c r="LVI5" s="190"/>
      <c r="LVJ5" s="190"/>
      <c r="LVK5" s="190"/>
      <c r="LVL5" s="190"/>
      <c r="LVM5" s="190"/>
      <c r="LVN5" s="190"/>
      <c r="LVO5" s="190"/>
      <c r="LVP5" s="190"/>
      <c r="LVQ5" s="190"/>
      <c r="LVR5" s="190"/>
      <c r="LVS5" s="190"/>
      <c r="LVT5" s="190"/>
      <c r="LVU5" s="190"/>
      <c r="LVV5" s="190"/>
      <c r="LVW5" s="190"/>
      <c r="LVX5" s="190"/>
      <c r="LVY5" s="190"/>
      <c r="LVZ5" s="190"/>
      <c r="LWA5" s="190"/>
      <c r="LWB5" s="190"/>
      <c r="LWC5" s="190"/>
      <c r="LWD5" s="190"/>
      <c r="LWE5" s="190"/>
      <c r="LWF5" s="190"/>
      <c r="LWG5" s="190"/>
      <c r="LWH5" s="190"/>
      <c r="LWI5" s="190"/>
      <c r="LWJ5" s="190"/>
      <c r="LWK5" s="190"/>
      <c r="LWL5" s="190"/>
      <c r="LWM5" s="190"/>
      <c r="LWN5" s="190"/>
      <c r="LWO5" s="190"/>
      <c r="LWP5" s="190"/>
      <c r="LWQ5" s="190"/>
      <c r="LWR5" s="190"/>
      <c r="LWS5" s="190"/>
      <c r="LWT5" s="190"/>
      <c r="LWU5" s="190"/>
      <c r="LWV5" s="190"/>
      <c r="LWW5" s="190"/>
      <c r="LWX5" s="190"/>
      <c r="LWY5" s="190"/>
      <c r="LWZ5" s="190"/>
      <c r="LXA5" s="190"/>
      <c r="LXB5" s="190"/>
      <c r="LXC5" s="190"/>
      <c r="LXD5" s="190"/>
      <c r="LXE5" s="190"/>
      <c r="LXF5" s="190"/>
      <c r="LXG5" s="190"/>
      <c r="LXH5" s="190"/>
      <c r="LXI5" s="190"/>
      <c r="LXJ5" s="190"/>
      <c r="LXK5" s="190"/>
      <c r="LXL5" s="190"/>
      <c r="LXM5" s="190"/>
      <c r="LXN5" s="190"/>
      <c r="LXO5" s="190"/>
      <c r="LXP5" s="190"/>
      <c r="LXQ5" s="190"/>
      <c r="LXR5" s="190"/>
      <c r="LXS5" s="190"/>
      <c r="LXT5" s="190"/>
      <c r="LXU5" s="190"/>
      <c r="LXV5" s="190"/>
      <c r="LXW5" s="190"/>
      <c r="LXX5" s="190"/>
      <c r="LXY5" s="190"/>
      <c r="LXZ5" s="190"/>
      <c r="LYA5" s="190"/>
      <c r="LYB5" s="190"/>
      <c r="LYC5" s="190"/>
      <c r="LYD5" s="190"/>
      <c r="LYE5" s="190"/>
      <c r="LYF5" s="190"/>
      <c r="LYG5" s="190"/>
      <c r="LYH5" s="190"/>
      <c r="LYI5" s="190"/>
      <c r="LYJ5" s="190"/>
      <c r="LYK5" s="190"/>
      <c r="LYL5" s="190"/>
      <c r="LYM5" s="190"/>
      <c r="LYN5" s="190"/>
      <c r="LYO5" s="190"/>
      <c r="LYP5" s="190"/>
      <c r="LYQ5" s="190"/>
      <c r="LYR5" s="190"/>
      <c r="LYS5" s="190"/>
      <c r="LYT5" s="190"/>
      <c r="LYU5" s="190"/>
      <c r="LYV5" s="190"/>
      <c r="LYW5" s="190"/>
      <c r="LYX5" s="190"/>
      <c r="LYY5" s="190"/>
      <c r="LYZ5" s="190"/>
      <c r="LZA5" s="190"/>
      <c r="LZB5" s="190"/>
      <c r="LZC5" s="190"/>
      <c r="LZD5" s="190"/>
      <c r="LZE5" s="190"/>
      <c r="LZF5" s="190"/>
      <c r="LZG5" s="190"/>
      <c r="LZH5" s="190"/>
      <c r="LZI5" s="190"/>
      <c r="LZJ5" s="190"/>
      <c r="LZK5" s="190"/>
      <c r="LZL5" s="190"/>
      <c r="LZM5" s="190"/>
      <c r="LZN5" s="190"/>
      <c r="LZO5" s="190"/>
      <c r="LZP5" s="190"/>
      <c r="LZQ5" s="190"/>
      <c r="LZR5" s="190"/>
      <c r="LZS5" s="190"/>
      <c r="LZT5" s="190"/>
      <c r="LZU5" s="190"/>
      <c r="LZV5" s="190"/>
      <c r="LZW5" s="190"/>
      <c r="LZX5" s="190"/>
      <c r="LZY5" s="190"/>
      <c r="LZZ5" s="190"/>
      <c r="MAA5" s="190"/>
      <c r="MAB5" s="190"/>
      <c r="MAC5" s="190"/>
      <c r="MAD5" s="190"/>
      <c r="MAE5" s="190"/>
      <c r="MAF5" s="190"/>
      <c r="MAG5" s="190"/>
      <c r="MAH5" s="190"/>
      <c r="MAI5" s="190"/>
      <c r="MAJ5" s="190"/>
      <c r="MAK5" s="190"/>
      <c r="MAL5" s="190"/>
      <c r="MAM5" s="190"/>
      <c r="MAN5" s="190"/>
      <c r="MAO5" s="190"/>
      <c r="MAP5" s="190"/>
      <c r="MAQ5" s="190"/>
      <c r="MAR5" s="190"/>
      <c r="MAS5" s="190"/>
      <c r="MAT5" s="190"/>
      <c r="MAU5" s="190"/>
      <c r="MAV5" s="190"/>
      <c r="MAW5" s="190"/>
      <c r="MAX5" s="190"/>
      <c r="MAY5" s="190"/>
      <c r="MAZ5" s="190"/>
      <c r="MBA5" s="190"/>
      <c r="MBB5" s="190"/>
      <c r="MBC5" s="190"/>
      <c r="MBD5" s="190"/>
      <c r="MBE5" s="190"/>
      <c r="MBF5" s="190"/>
      <c r="MBG5" s="190"/>
      <c r="MBH5" s="190"/>
      <c r="MBI5" s="190"/>
      <c r="MBJ5" s="190"/>
      <c r="MBK5" s="190"/>
      <c r="MBL5" s="190"/>
      <c r="MBM5" s="190"/>
      <c r="MBN5" s="190"/>
      <c r="MBO5" s="190"/>
      <c r="MBP5" s="190"/>
      <c r="MBQ5" s="190"/>
      <c r="MBR5" s="190"/>
      <c r="MBS5" s="190"/>
      <c r="MBT5" s="190"/>
      <c r="MBU5" s="190"/>
      <c r="MBV5" s="190"/>
      <c r="MBW5" s="190"/>
      <c r="MBX5" s="190"/>
      <c r="MBY5" s="190"/>
      <c r="MBZ5" s="190"/>
      <c r="MCA5" s="190"/>
      <c r="MCB5" s="190"/>
      <c r="MCC5" s="190"/>
      <c r="MCD5" s="190"/>
      <c r="MCE5" s="190"/>
      <c r="MCF5" s="190"/>
      <c r="MCG5" s="190"/>
      <c r="MCH5" s="190"/>
      <c r="MCI5" s="190"/>
      <c r="MCJ5" s="190"/>
      <c r="MCK5" s="190"/>
      <c r="MCL5" s="190"/>
      <c r="MCM5" s="190"/>
      <c r="MCN5" s="190"/>
      <c r="MCO5" s="190"/>
      <c r="MCP5" s="190"/>
      <c r="MCQ5" s="190"/>
      <c r="MCR5" s="190"/>
      <c r="MCS5" s="190"/>
      <c r="MCT5" s="190"/>
      <c r="MCU5" s="190"/>
      <c r="MCV5" s="190"/>
      <c r="MCW5" s="190"/>
      <c r="MCX5" s="190"/>
      <c r="MCY5" s="190"/>
      <c r="MCZ5" s="190"/>
      <c r="MDA5" s="190"/>
      <c r="MDB5" s="190"/>
      <c r="MDC5" s="190"/>
      <c r="MDD5" s="190"/>
      <c r="MDE5" s="190"/>
      <c r="MDF5" s="190"/>
      <c r="MDG5" s="190"/>
      <c r="MDH5" s="190"/>
      <c r="MDI5" s="190"/>
      <c r="MDJ5" s="190"/>
      <c r="MDK5" s="190"/>
      <c r="MDL5" s="190"/>
      <c r="MDM5" s="190"/>
      <c r="MDN5" s="190"/>
      <c r="MDO5" s="190"/>
      <c r="MDP5" s="190"/>
      <c r="MDQ5" s="190"/>
      <c r="MDR5" s="190"/>
      <c r="MDS5" s="190"/>
      <c r="MDT5" s="190"/>
      <c r="MDU5" s="190"/>
      <c r="MDV5" s="190"/>
      <c r="MDW5" s="190"/>
      <c r="MDX5" s="190"/>
      <c r="MDY5" s="190"/>
      <c r="MDZ5" s="190"/>
      <c r="MEA5" s="190"/>
      <c r="MEB5" s="190"/>
      <c r="MEC5" s="190"/>
      <c r="MED5" s="190"/>
      <c r="MEE5" s="190"/>
      <c r="MEF5" s="190"/>
      <c r="MEG5" s="190"/>
      <c r="MEH5" s="190"/>
      <c r="MEI5" s="190"/>
      <c r="MEJ5" s="190"/>
      <c r="MEK5" s="190"/>
      <c r="MEL5" s="190"/>
      <c r="MEM5" s="190"/>
      <c r="MEN5" s="190"/>
      <c r="MEO5" s="190"/>
      <c r="MEP5" s="190"/>
      <c r="MEQ5" s="190"/>
      <c r="MER5" s="190"/>
      <c r="MES5" s="190"/>
      <c r="MET5" s="190"/>
      <c r="MEU5" s="190"/>
      <c r="MEV5" s="190"/>
      <c r="MEW5" s="190"/>
      <c r="MEX5" s="190"/>
      <c r="MEY5" s="190"/>
      <c r="MEZ5" s="190"/>
      <c r="MFA5" s="190"/>
      <c r="MFB5" s="190"/>
      <c r="MFC5" s="190"/>
      <c r="MFD5" s="190"/>
      <c r="MFE5" s="190"/>
      <c r="MFF5" s="190"/>
      <c r="MFG5" s="190"/>
      <c r="MFH5" s="190"/>
      <c r="MFI5" s="190"/>
      <c r="MFJ5" s="190"/>
      <c r="MFK5" s="190"/>
      <c r="MFL5" s="190"/>
      <c r="MFM5" s="190"/>
      <c r="MFN5" s="190"/>
      <c r="MFO5" s="190"/>
      <c r="MFP5" s="190"/>
      <c r="MFQ5" s="190"/>
      <c r="MFR5" s="190"/>
      <c r="MFS5" s="190"/>
      <c r="MFT5" s="190"/>
      <c r="MFU5" s="190"/>
      <c r="MFV5" s="190"/>
      <c r="MFW5" s="190"/>
      <c r="MFX5" s="190"/>
      <c r="MFY5" s="190"/>
      <c r="MFZ5" s="190"/>
      <c r="MGA5" s="190"/>
      <c r="MGB5" s="190"/>
      <c r="MGC5" s="190"/>
      <c r="MGD5" s="190"/>
      <c r="MGE5" s="190"/>
      <c r="MGF5" s="190"/>
      <c r="MGG5" s="190"/>
      <c r="MGH5" s="190"/>
      <c r="MGI5" s="190"/>
      <c r="MGJ5" s="190"/>
      <c r="MGK5" s="190"/>
      <c r="MGL5" s="190"/>
      <c r="MGM5" s="190"/>
      <c r="MGN5" s="190"/>
      <c r="MGO5" s="190"/>
      <c r="MGP5" s="190"/>
      <c r="MGQ5" s="190"/>
      <c r="MGR5" s="190"/>
      <c r="MGS5" s="190"/>
      <c r="MGT5" s="190"/>
      <c r="MGU5" s="190"/>
      <c r="MGV5" s="190"/>
      <c r="MGW5" s="190"/>
      <c r="MGX5" s="190"/>
      <c r="MGY5" s="190"/>
      <c r="MGZ5" s="190"/>
      <c r="MHA5" s="190"/>
      <c r="MHB5" s="190"/>
      <c r="MHC5" s="190"/>
      <c r="MHD5" s="190"/>
      <c r="MHE5" s="190"/>
      <c r="MHF5" s="190"/>
      <c r="MHG5" s="190"/>
      <c r="MHH5" s="190"/>
      <c r="MHI5" s="190"/>
      <c r="MHJ5" s="190"/>
      <c r="MHK5" s="190"/>
      <c r="MHL5" s="190"/>
      <c r="MHM5" s="190"/>
      <c r="MHN5" s="190"/>
      <c r="MHO5" s="190"/>
      <c r="MHP5" s="190"/>
      <c r="MHQ5" s="190"/>
      <c r="MHR5" s="190"/>
      <c r="MHS5" s="190"/>
      <c r="MHT5" s="190"/>
      <c r="MHU5" s="190"/>
      <c r="MHV5" s="190"/>
      <c r="MHW5" s="190"/>
      <c r="MHX5" s="190"/>
      <c r="MHY5" s="190"/>
      <c r="MHZ5" s="190"/>
      <c r="MIA5" s="190"/>
      <c r="MIB5" s="190"/>
      <c r="MIC5" s="190"/>
      <c r="MID5" s="190"/>
      <c r="MIE5" s="190"/>
      <c r="MIF5" s="190"/>
      <c r="MIG5" s="190"/>
      <c r="MIH5" s="190"/>
      <c r="MII5" s="190"/>
      <c r="MIJ5" s="190"/>
      <c r="MIK5" s="190"/>
      <c r="MIL5" s="190"/>
      <c r="MIM5" s="190"/>
      <c r="MIN5" s="190"/>
      <c r="MIO5" s="190"/>
      <c r="MIP5" s="190"/>
      <c r="MIQ5" s="190"/>
      <c r="MIR5" s="190"/>
      <c r="MIS5" s="190"/>
      <c r="MIT5" s="190"/>
      <c r="MIU5" s="190"/>
      <c r="MIV5" s="190"/>
      <c r="MIW5" s="190"/>
      <c r="MIX5" s="190"/>
      <c r="MIY5" s="190"/>
      <c r="MIZ5" s="190"/>
      <c r="MJA5" s="190"/>
      <c r="MJB5" s="190"/>
      <c r="MJC5" s="190"/>
      <c r="MJD5" s="190"/>
      <c r="MJE5" s="190"/>
      <c r="MJF5" s="190"/>
      <c r="MJG5" s="190"/>
      <c r="MJH5" s="190"/>
      <c r="MJI5" s="190"/>
      <c r="MJJ5" s="190"/>
      <c r="MJK5" s="190"/>
      <c r="MJL5" s="190"/>
      <c r="MJM5" s="190"/>
      <c r="MJN5" s="190"/>
      <c r="MJO5" s="190"/>
      <c r="MJP5" s="190"/>
      <c r="MJQ5" s="190"/>
      <c r="MJR5" s="190"/>
      <c r="MJS5" s="190"/>
      <c r="MJT5" s="190"/>
      <c r="MJU5" s="190"/>
      <c r="MJV5" s="190"/>
      <c r="MJW5" s="190"/>
      <c r="MJX5" s="190"/>
      <c r="MJY5" s="190"/>
      <c r="MJZ5" s="190"/>
      <c r="MKA5" s="190"/>
      <c r="MKB5" s="190"/>
      <c r="MKC5" s="190"/>
      <c r="MKD5" s="190"/>
      <c r="MKE5" s="190"/>
      <c r="MKF5" s="190"/>
      <c r="MKG5" s="190"/>
      <c r="MKH5" s="190"/>
      <c r="MKI5" s="190"/>
      <c r="MKJ5" s="190"/>
      <c r="MKK5" s="190"/>
      <c r="MKL5" s="190"/>
      <c r="MKM5" s="190"/>
      <c r="MKN5" s="190"/>
      <c r="MKO5" s="190"/>
      <c r="MKP5" s="190"/>
      <c r="MKQ5" s="190"/>
      <c r="MKR5" s="190"/>
      <c r="MKS5" s="190"/>
      <c r="MKT5" s="190"/>
      <c r="MKU5" s="190"/>
      <c r="MKV5" s="190"/>
      <c r="MKW5" s="190"/>
      <c r="MKX5" s="190"/>
      <c r="MKY5" s="190"/>
      <c r="MKZ5" s="190"/>
      <c r="MLA5" s="190"/>
      <c r="MLB5" s="190"/>
      <c r="MLC5" s="190"/>
      <c r="MLD5" s="190"/>
      <c r="MLE5" s="190"/>
      <c r="MLF5" s="190"/>
      <c r="MLG5" s="190"/>
      <c r="MLH5" s="190"/>
      <c r="MLI5" s="190"/>
      <c r="MLJ5" s="190"/>
      <c r="MLK5" s="190"/>
      <c r="MLL5" s="190"/>
      <c r="MLM5" s="190"/>
      <c r="MLN5" s="190"/>
      <c r="MLO5" s="190"/>
      <c r="MLP5" s="190"/>
      <c r="MLQ5" s="190"/>
      <c r="MLR5" s="190"/>
      <c r="MLS5" s="190"/>
      <c r="MLT5" s="190"/>
      <c r="MLU5" s="190"/>
      <c r="MLV5" s="190"/>
      <c r="MLW5" s="190"/>
      <c r="MLX5" s="190"/>
      <c r="MLY5" s="190"/>
      <c r="MLZ5" s="190"/>
      <c r="MMA5" s="190"/>
      <c r="MMB5" s="190"/>
      <c r="MMC5" s="190"/>
      <c r="MMD5" s="190"/>
      <c r="MME5" s="190"/>
      <c r="MMF5" s="190"/>
      <c r="MMG5" s="190"/>
      <c r="MMH5" s="190"/>
      <c r="MMI5" s="190"/>
      <c r="MMJ5" s="190"/>
      <c r="MMK5" s="190"/>
      <c r="MML5" s="190"/>
      <c r="MMM5" s="190"/>
      <c r="MMN5" s="190"/>
      <c r="MMO5" s="190"/>
      <c r="MMP5" s="190"/>
      <c r="MMQ5" s="190"/>
      <c r="MMR5" s="190"/>
      <c r="MMS5" s="190"/>
      <c r="MMT5" s="190"/>
      <c r="MMU5" s="190"/>
      <c r="MMV5" s="190"/>
      <c r="MMW5" s="190"/>
      <c r="MMX5" s="190"/>
      <c r="MMY5" s="190"/>
      <c r="MMZ5" s="190"/>
      <c r="MNA5" s="190"/>
      <c r="MNB5" s="190"/>
      <c r="MNC5" s="190"/>
      <c r="MND5" s="190"/>
      <c r="MNE5" s="190"/>
      <c r="MNF5" s="190"/>
      <c r="MNG5" s="190"/>
      <c r="MNH5" s="190"/>
      <c r="MNI5" s="190"/>
      <c r="MNJ5" s="190"/>
      <c r="MNK5" s="190"/>
      <c r="MNL5" s="190"/>
      <c r="MNM5" s="190"/>
      <c r="MNN5" s="190"/>
      <c r="MNO5" s="190"/>
      <c r="MNP5" s="190"/>
      <c r="MNQ5" s="190"/>
      <c r="MNR5" s="190"/>
      <c r="MNS5" s="190"/>
      <c r="MNT5" s="190"/>
      <c r="MNU5" s="190"/>
      <c r="MNV5" s="190"/>
      <c r="MNW5" s="190"/>
      <c r="MNX5" s="190"/>
      <c r="MNY5" s="190"/>
      <c r="MNZ5" s="190"/>
      <c r="MOA5" s="190"/>
      <c r="MOB5" s="190"/>
      <c r="MOC5" s="190"/>
      <c r="MOD5" s="190"/>
      <c r="MOE5" s="190"/>
      <c r="MOF5" s="190"/>
      <c r="MOG5" s="190"/>
      <c r="MOH5" s="190"/>
      <c r="MOI5" s="190"/>
      <c r="MOJ5" s="190"/>
      <c r="MOK5" s="190"/>
      <c r="MOL5" s="190"/>
      <c r="MOM5" s="190"/>
      <c r="MON5" s="190"/>
      <c r="MOO5" s="190"/>
      <c r="MOP5" s="190"/>
      <c r="MOQ5" s="190"/>
      <c r="MOR5" s="190"/>
      <c r="MOS5" s="190"/>
      <c r="MOT5" s="190"/>
      <c r="MOU5" s="190"/>
      <c r="MOV5" s="190"/>
      <c r="MOW5" s="190"/>
      <c r="MOX5" s="190"/>
      <c r="MOY5" s="190"/>
      <c r="MOZ5" s="190"/>
      <c r="MPA5" s="190"/>
      <c r="MPB5" s="190"/>
      <c r="MPC5" s="190"/>
      <c r="MPD5" s="190"/>
      <c r="MPE5" s="190"/>
      <c r="MPF5" s="190"/>
      <c r="MPG5" s="190"/>
      <c r="MPH5" s="190"/>
      <c r="MPI5" s="190"/>
      <c r="MPJ5" s="190"/>
      <c r="MPK5" s="190"/>
      <c r="MPL5" s="190"/>
      <c r="MPM5" s="190"/>
      <c r="MPN5" s="190"/>
      <c r="MPO5" s="190"/>
      <c r="MPP5" s="190"/>
      <c r="MPQ5" s="190"/>
      <c r="MPR5" s="190"/>
      <c r="MPS5" s="190"/>
      <c r="MPT5" s="190"/>
      <c r="MPU5" s="190"/>
      <c r="MPV5" s="190"/>
      <c r="MPW5" s="190"/>
      <c r="MPX5" s="190"/>
      <c r="MPY5" s="190"/>
      <c r="MPZ5" s="190"/>
      <c r="MQA5" s="190"/>
      <c r="MQB5" s="190"/>
      <c r="MQC5" s="190"/>
      <c r="MQD5" s="190"/>
      <c r="MQE5" s="190"/>
      <c r="MQF5" s="190"/>
      <c r="MQG5" s="190"/>
      <c r="MQH5" s="190"/>
      <c r="MQI5" s="190"/>
      <c r="MQJ5" s="190"/>
      <c r="MQK5" s="190"/>
      <c r="MQL5" s="190"/>
      <c r="MQM5" s="190"/>
      <c r="MQN5" s="190"/>
      <c r="MQO5" s="190"/>
      <c r="MQP5" s="190"/>
      <c r="MQQ5" s="190"/>
      <c r="MQR5" s="190"/>
      <c r="MQS5" s="190"/>
      <c r="MQT5" s="190"/>
      <c r="MQU5" s="190"/>
      <c r="MQV5" s="190"/>
      <c r="MQW5" s="190"/>
      <c r="MQX5" s="190"/>
      <c r="MQY5" s="190"/>
      <c r="MQZ5" s="190"/>
      <c r="MRA5" s="190"/>
      <c r="MRB5" s="190"/>
      <c r="MRC5" s="190"/>
      <c r="MRD5" s="190"/>
      <c r="MRE5" s="190"/>
      <c r="MRF5" s="190"/>
      <c r="MRG5" s="190"/>
      <c r="MRH5" s="190"/>
      <c r="MRI5" s="190"/>
      <c r="MRJ5" s="190"/>
      <c r="MRK5" s="190"/>
      <c r="MRL5" s="190"/>
      <c r="MRM5" s="190"/>
      <c r="MRN5" s="190"/>
      <c r="MRO5" s="190"/>
      <c r="MRP5" s="190"/>
      <c r="MRQ5" s="190"/>
      <c r="MRR5" s="190"/>
      <c r="MRS5" s="190"/>
      <c r="MRT5" s="190"/>
      <c r="MRU5" s="190"/>
      <c r="MRV5" s="190"/>
      <c r="MRW5" s="190"/>
      <c r="MRX5" s="190"/>
      <c r="MRY5" s="190"/>
      <c r="MRZ5" s="190"/>
      <c r="MSA5" s="190"/>
      <c r="MSB5" s="190"/>
      <c r="MSC5" s="190"/>
      <c r="MSD5" s="190"/>
      <c r="MSE5" s="190"/>
      <c r="MSF5" s="190"/>
      <c r="MSG5" s="190"/>
      <c r="MSH5" s="190"/>
      <c r="MSI5" s="190"/>
      <c r="MSJ5" s="190"/>
      <c r="MSK5" s="190"/>
      <c r="MSL5" s="190"/>
      <c r="MSM5" s="190"/>
      <c r="MSN5" s="190"/>
      <c r="MSO5" s="190"/>
      <c r="MSP5" s="190"/>
      <c r="MSQ5" s="190"/>
      <c r="MSR5" s="190"/>
      <c r="MSS5" s="190"/>
      <c r="MST5" s="190"/>
      <c r="MSU5" s="190"/>
      <c r="MSV5" s="190"/>
      <c r="MSW5" s="190"/>
      <c r="MSX5" s="190"/>
      <c r="MSY5" s="190"/>
      <c r="MSZ5" s="190"/>
      <c r="MTA5" s="190"/>
      <c r="MTB5" s="190"/>
      <c r="MTC5" s="190"/>
      <c r="MTD5" s="190"/>
      <c r="MTE5" s="190"/>
      <c r="MTF5" s="190"/>
      <c r="MTG5" s="190"/>
      <c r="MTH5" s="190"/>
      <c r="MTI5" s="190"/>
      <c r="MTJ5" s="190"/>
      <c r="MTK5" s="190"/>
      <c r="MTL5" s="190"/>
      <c r="MTM5" s="190"/>
      <c r="MTN5" s="190"/>
      <c r="MTO5" s="190"/>
      <c r="MTP5" s="190"/>
      <c r="MTQ5" s="190"/>
      <c r="MTR5" s="190"/>
      <c r="MTS5" s="190"/>
      <c r="MTT5" s="190"/>
      <c r="MTU5" s="190"/>
      <c r="MTV5" s="190"/>
      <c r="MTW5" s="190"/>
      <c r="MTX5" s="190"/>
      <c r="MTY5" s="190"/>
      <c r="MTZ5" s="190"/>
      <c r="MUA5" s="190"/>
      <c r="MUB5" s="190"/>
      <c r="MUC5" s="190"/>
      <c r="MUD5" s="190"/>
      <c r="MUE5" s="190"/>
      <c r="MUF5" s="190"/>
      <c r="MUG5" s="190"/>
      <c r="MUH5" s="190"/>
      <c r="MUI5" s="190"/>
      <c r="MUJ5" s="190"/>
      <c r="MUK5" s="190"/>
      <c r="MUL5" s="190"/>
      <c r="MUM5" s="190"/>
      <c r="MUN5" s="190"/>
      <c r="MUO5" s="190"/>
      <c r="MUP5" s="190"/>
      <c r="MUQ5" s="190"/>
      <c r="MUR5" s="190"/>
      <c r="MUS5" s="190"/>
      <c r="MUT5" s="190"/>
      <c r="MUU5" s="190"/>
      <c r="MUV5" s="190"/>
      <c r="MUW5" s="190"/>
      <c r="MUX5" s="190"/>
      <c r="MUY5" s="190"/>
      <c r="MUZ5" s="190"/>
      <c r="MVA5" s="190"/>
      <c r="MVB5" s="190"/>
      <c r="MVC5" s="190"/>
      <c r="MVD5" s="190"/>
      <c r="MVE5" s="190"/>
      <c r="MVF5" s="190"/>
      <c r="MVG5" s="190"/>
      <c r="MVH5" s="190"/>
      <c r="MVI5" s="190"/>
      <c r="MVJ5" s="190"/>
      <c r="MVK5" s="190"/>
      <c r="MVL5" s="190"/>
      <c r="MVM5" s="190"/>
      <c r="MVN5" s="190"/>
      <c r="MVO5" s="190"/>
      <c r="MVP5" s="190"/>
      <c r="MVQ5" s="190"/>
      <c r="MVR5" s="190"/>
      <c r="MVS5" s="190"/>
      <c r="MVT5" s="190"/>
      <c r="MVU5" s="190"/>
      <c r="MVV5" s="190"/>
      <c r="MVW5" s="190"/>
      <c r="MVX5" s="190"/>
      <c r="MVY5" s="190"/>
      <c r="MVZ5" s="190"/>
      <c r="MWA5" s="190"/>
      <c r="MWB5" s="190"/>
      <c r="MWC5" s="190"/>
      <c r="MWD5" s="190"/>
      <c r="MWE5" s="190"/>
      <c r="MWF5" s="190"/>
      <c r="MWG5" s="190"/>
      <c r="MWH5" s="190"/>
      <c r="MWI5" s="190"/>
      <c r="MWJ5" s="190"/>
      <c r="MWK5" s="190"/>
      <c r="MWL5" s="190"/>
      <c r="MWM5" s="190"/>
      <c r="MWN5" s="190"/>
      <c r="MWO5" s="190"/>
      <c r="MWP5" s="190"/>
      <c r="MWQ5" s="190"/>
      <c r="MWR5" s="190"/>
      <c r="MWS5" s="190"/>
      <c r="MWT5" s="190"/>
      <c r="MWU5" s="190"/>
      <c r="MWV5" s="190"/>
      <c r="MWW5" s="190"/>
      <c r="MWX5" s="190"/>
      <c r="MWY5" s="190"/>
      <c r="MWZ5" s="190"/>
      <c r="MXA5" s="190"/>
      <c r="MXB5" s="190"/>
      <c r="MXC5" s="190"/>
      <c r="MXD5" s="190"/>
      <c r="MXE5" s="190"/>
      <c r="MXF5" s="190"/>
      <c r="MXG5" s="190"/>
      <c r="MXH5" s="190"/>
      <c r="MXI5" s="190"/>
      <c r="MXJ5" s="190"/>
      <c r="MXK5" s="190"/>
      <c r="MXL5" s="190"/>
      <c r="MXM5" s="190"/>
      <c r="MXN5" s="190"/>
      <c r="MXO5" s="190"/>
      <c r="MXP5" s="190"/>
      <c r="MXQ5" s="190"/>
      <c r="MXR5" s="190"/>
      <c r="MXS5" s="190"/>
      <c r="MXT5" s="190"/>
      <c r="MXU5" s="190"/>
      <c r="MXV5" s="190"/>
      <c r="MXW5" s="190"/>
      <c r="MXX5" s="190"/>
      <c r="MXY5" s="190"/>
      <c r="MXZ5" s="190"/>
      <c r="MYA5" s="190"/>
      <c r="MYB5" s="190"/>
      <c r="MYC5" s="190"/>
      <c r="MYD5" s="190"/>
      <c r="MYE5" s="190"/>
      <c r="MYF5" s="190"/>
      <c r="MYG5" s="190"/>
      <c r="MYH5" s="190"/>
      <c r="MYI5" s="190"/>
      <c r="MYJ5" s="190"/>
      <c r="MYK5" s="190"/>
      <c r="MYL5" s="190"/>
      <c r="MYM5" s="190"/>
      <c r="MYN5" s="190"/>
      <c r="MYO5" s="190"/>
      <c r="MYP5" s="190"/>
      <c r="MYQ5" s="190"/>
      <c r="MYR5" s="190"/>
      <c r="MYS5" s="190"/>
      <c r="MYT5" s="190"/>
      <c r="MYU5" s="190"/>
      <c r="MYV5" s="190"/>
      <c r="MYW5" s="190"/>
      <c r="MYX5" s="190"/>
      <c r="MYY5" s="190"/>
      <c r="MYZ5" s="190"/>
      <c r="MZA5" s="190"/>
      <c r="MZB5" s="190"/>
      <c r="MZC5" s="190"/>
      <c r="MZD5" s="190"/>
      <c r="MZE5" s="190"/>
      <c r="MZF5" s="190"/>
      <c r="MZG5" s="190"/>
      <c r="MZH5" s="190"/>
      <c r="MZI5" s="190"/>
      <c r="MZJ5" s="190"/>
      <c r="MZK5" s="190"/>
      <c r="MZL5" s="190"/>
      <c r="MZM5" s="190"/>
      <c r="MZN5" s="190"/>
      <c r="MZO5" s="190"/>
      <c r="MZP5" s="190"/>
      <c r="MZQ5" s="190"/>
      <c r="MZR5" s="190"/>
      <c r="MZS5" s="190"/>
      <c r="MZT5" s="190"/>
      <c r="MZU5" s="190"/>
      <c r="MZV5" s="190"/>
      <c r="MZW5" s="190"/>
      <c r="MZX5" s="190"/>
      <c r="MZY5" s="190"/>
      <c r="MZZ5" s="190"/>
      <c r="NAA5" s="190"/>
      <c r="NAB5" s="190"/>
      <c r="NAC5" s="190"/>
      <c r="NAD5" s="190"/>
      <c r="NAE5" s="190"/>
      <c r="NAF5" s="190"/>
      <c r="NAG5" s="190"/>
      <c r="NAH5" s="190"/>
      <c r="NAI5" s="190"/>
      <c r="NAJ5" s="190"/>
      <c r="NAK5" s="190"/>
      <c r="NAL5" s="190"/>
      <c r="NAM5" s="190"/>
      <c r="NAN5" s="190"/>
      <c r="NAO5" s="190"/>
      <c r="NAP5" s="190"/>
      <c r="NAQ5" s="190"/>
      <c r="NAR5" s="190"/>
      <c r="NAS5" s="190"/>
      <c r="NAT5" s="190"/>
      <c r="NAU5" s="190"/>
      <c r="NAV5" s="190"/>
      <c r="NAW5" s="190"/>
      <c r="NAX5" s="190"/>
      <c r="NAY5" s="190"/>
      <c r="NAZ5" s="190"/>
      <c r="NBA5" s="190"/>
      <c r="NBB5" s="190"/>
      <c r="NBC5" s="190"/>
      <c r="NBD5" s="190"/>
      <c r="NBE5" s="190"/>
      <c r="NBF5" s="190"/>
      <c r="NBG5" s="190"/>
      <c r="NBH5" s="190"/>
      <c r="NBI5" s="190"/>
      <c r="NBJ5" s="190"/>
      <c r="NBK5" s="190"/>
      <c r="NBL5" s="190"/>
      <c r="NBM5" s="190"/>
      <c r="NBN5" s="190"/>
      <c r="NBO5" s="190"/>
      <c r="NBP5" s="190"/>
      <c r="NBQ5" s="190"/>
      <c r="NBR5" s="190"/>
      <c r="NBS5" s="190"/>
      <c r="NBT5" s="190"/>
      <c r="NBU5" s="190"/>
      <c r="NBV5" s="190"/>
      <c r="NBW5" s="190"/>
      <c r="NBX5" s="190"/>
      <c r="NBY5" s="190"/>
      <c r="NBZ5" s="190"/>
      <c r="NCA5" s="190"/>
      <c r="NCB5" s="190"/>
      <c r="NCC5" s="190"/>
      <c r="NCD5" s="190"/>
      <c r="NCE5" s="190"/>
      <c r="NCF5" s="190"/>
      <c r="NCG5" s="190"/>
      <c r="NCH5" s="190"/>
      <c r="NCI5" s="190"/>
      <c r="NCJ5" s="190"/>
      <c r="NCK5" s="190"/>
      <c r="NCL5" s="190"/>
      <c r="NCM5" s="190"/>
      <c r="NCN5" s="190"/>
      <c r="NCO5" s="190"/>
      <c r="NCP5" s="190"/>
      <c r="NCQ5" s="190"/>
      <c r="NCR5" s="190"/>
      <c r="NCS5" s="190"/>
      <c r="NCT5" s="190"/>
      <c r="NCU5" s="190"/>
      <c r="NCV5" s="190"/>
      <c r="NCW5" s="190"/>
      <c r="NCX5" s="190"/>
      <c r="NCY5" s="190"/>
      <c r="NCZ5" s="190"/>
      <c r="NDA5" s="190"/>
      <c r="NDB5" s="190"/>
      <c r="NDC5" s="190"/>
      <c r="NDD5" s="190"/>
      <c r="NDE5" s="190"/>
      <c r="NDF5" s="190"/>
      <c r="NDG5" s="190"/>
      <c r="NDH5" s="190"/>
      <c r="NDI5" s="190"/>
      <c r="NDJ5" s="190"/>
      <c r="NDK5" s="190"/>
      <c r="NDL5" s="190"/>
      <c r="NDM5" s="190"/>
      <c r="NDN5" s="190"/>
      <c r="NDO5" s="190"/>
      <c r="NDP5" s="190"/>
      <c r="NDQ5" s="190"/>
      <c r="NDR5" s="190"/>
      <c r="NDS5" s="190"/>
      <c r="NDT5" s="190"/>
      <c r="NDU5" s="190"/>
      <c r="NDV5" s="190"/>
      <c r="NDW5" s="190"/>
      <c r="NDX5" s="190"/>
      <c r="NDY5" s="190"/>
      <c r="NDZ5" s="190"/>
      <c r="NEA5" s="190"/>
      <c r="NEB5" s="190"/>
      <c r="NEC5" s="190"/>
      <c r="NED5" s="190"/>
      <c r="NEE5" s="190"/>
      <c r="NEF5" s="190"/>
      <c r="NEG5" s="190"/>
      <c r="NEH5" s="190"/>
      <c r="NEI5" s="190"/>
      <c r="NEJ5" s="190"/>
      <c r="NEK5" s="190"/>
      <c r="NEL5" s="190"/>
      <c r="NEM5" s="190"/>
      <c r="NEN5" s="190"/>
      <c r="NEO5" s="190"/>
      <c r="NEP5" s="190"/>
      <c r="NEQ5" s="190"/>
      <c r="NER5" s="190"/>
      <c r="NES5" s="190"/>
      <c r="NET5" s="190"/>
      <c r="NEU5" s="190"/>
      <c r="NEV5" s="190"/>
      <c r="NEW5" s="190"/>
      <c r="NEX5" s="190"/>
      <c r="NEY5" s="190"/>
      <c r="NEZ5" s="190"/>
      <c r="NFA5" s="190"/>
      <c r="NFB5" s="190"/>
      <c r="NFC5" s="190"/>
      <c r="NFD5" s="190"/>
      <c r="NFE5" s="190"/>
      <c r="NFF5" s="190"/>
      <c r="NFG5" s="190"/>
      <c r="NFH5" s="190"/>
      <c r="NFI5" s="190"/>
      <c r="NFJ5" s="190"/>
      <c r="NFK5" s="190"/>
      <c r="NFL5" s="190"/>
      <c r="NFM5" s="190"/>
      <c r="NFN5" s="190"/>
      <c r="NFO5" s="190"/>
      <c r="NFP5" s="190"/>
      <c r="NFQ5" s="190"/>
      <c r="NFR5" s="190"/>
      <c r="NFS5" s="190"/>
      <c r="NFT5" s="190"/>
      <c r="NFU5" s="190"/>
      <c r="NFV5" s="190"/>
      <c r="NFW5" s="190"/>
      <c r="NFX5" s="190"/>
      <c r="NFY5" s="190"/>
      <c r="NFZ5" s="190"/>
      <c r="NGA5" s="190"/>
      <c r="NGB5" s="190"/>
      <c r="NGC5" s="190"/>
      <c r="NGD5" s="190"/>
      <c r="NGE5" s="190"/>
      <c r="NGF5" s="190"/>
      <c r="NGG5" s="190"/>
      <c r="NGH5" s="190"/>
      <c r="NGI5" s="190"/>
      <c r="NGJ5" s="190"/>
      <c r="NGK5" s="190"/>
      <c r="NGL5" s="190"/>
      <c r="NGM5" s="190"/>
      <c r="NGN5" s="190"/>
      <c r="NGO5" s="190"/>
      <c r="NGP5" s="190"/>
      <c r="NGQ5" s="190"/>
      <c r="NGR5" s="190"/>
      <c r="NGS5" s="190"/>
      <c r="NGT5" s="190"/>
      <c r="NGU5" s="190"/>
      <c r="NGV5" s="190"/>
      <c r="NGW5" s="190"/>
      <c r="NGX5" s="190"/>
      <c r="NGY5" s="190"/>
      <c r="NGZ5" s="190"/>
      <c r="NHA5" s="190"/>
      <c r="NHB5" s="190"/>
      <c r="NHC5" s="190"/>
      <c r="NHD5" s="190"/>
      <c r="NHE5" s="190"/>
      <c r="NHF5" s="190"/>
      <c r="NHG5" s="190"/>
      <c r="NHH5" s="190"/>
      <c r="NHI5" s="190"/>
      <c r="NHJ5" s="190"/>
      <c r="NHK5" s="190"/>
      <c r="NHL5" s="190"/>
      <c r="NHM5" s="190"/>
      <c r="NHN5" s="190"/>
      <c r="NHO5" s="190"/>
      <c r="NHP5" s="190"/>
      <c r="NHQ5" s="190"/>
      <c r="NHR5" s="190"/>
      <c r="NHS5" s="190"/>
      <c r="NHT5" s="190"/>
      <c r="NHU5" s="190"/>
      <c r="NHV5" s="190"/>
      <c r="NHW5" s="190"/>
      <c r="NHX5" s="190"/>
      <c r="NHY5" s="190"/>
      <c r="NHZ5" s="190"/>
      <c r="NIA5" s="190"/>
      <c r="NIB5" s="190"/>
      <c r="NIC5" s="190"/>
      <c r="NID5" s="190"/>
      <c r="NIE5" s="190"/>
      <c r="NIF5" s="190"/>
      <c r="NIG5" s="190"/>
      <c r="NIH5" s="190"/>
      <c r="NII5" s="190"/>
      <c r="NIJ5" s="190"/>
      <c r="NIK5" s="190"/>
      <c r="NIL5" s="190"/>
      <c r="NIM5" s="190"/>
      <c r="NIN5" s="190"/>
      <c r="NIO5" s="190"/>
      <c r="NIP5" s="190"/>
      <c r="NIQ5" s="190"/>
      <c r="NIR5" s="190"/>
      <c r="NIS5" s="190"/>
      <c r="NIT5" s="190"/>
      <c r="NIU5" s="190"/>
      <c r="NIV5" s="190"/>
      <c r="NIW5" s="190"/>
      <c r="NIX5" s="190"/>
      <c r="NIY5" s="190"/>
      <c r="NIZ5" s="190"/>
      <c r="NJA5" s="190"/>
      <c r="NJB5" s="190"/>
      <c r="NJC5" s="190"/>
      <c r="NJD5" s="190"/>
      <c r="NJE5" s="190"/>
      <c r="NJF5" s="190"/>
      <c r="NJG5" s="190"/>
      <c r="NJH5" s="190"/>
      <c r="NJI5" s="190"/>
      <c r="NJJ5" s="190"/>
      <c r="NJK5" s="190"/>
      <c r="NJL5" s="190"/>
      <c r="NJM5" s="190"/>
      <c r="NJN5" s="190"/>
      <c r="NJO5" s="190"/>
      <c r="NJP5" s="190"/>
      <c r="NJQ5" s="190"/>
      <c r="NJR5" s="190"/>
      <c r="NJS5" s="190"/>
      <c r="NJT5" s="190"/>
      <c r="NJU5" s="190"/>
      <c r="NJV5" s="190"/>
      <c r="NJW5" s="190"/>
      <c r="NJX5" s="190"/>
      <c r="NJY5" s="190"/>
      <c r="NJZ5" s="190"/>
      <c r="NKA5" s="190"/>
      <c r="NKB5" s="190"/>
      <c r="NKC5" s="190"/>
      <c r="NKD5" s="190"/>
      <c r="NKE5" s="190"/>
      <c r="NKF5" s="190"/>
      <c r="NKG5" s="190"/>
      <c r="NKH5" s="190"/>
      <c r="NKI5" s="190"/>
      <c r="NKJ5" s="190"/>
      <c r="NKK5" s="190"/>
      <c r="NKL5" s="190"/>
      <c r="NKM5" s="190"/>
      <c r="NKN5" s="190"/>
      <c r="NKO5" s="190"/>
      <c r="NKP5" s="190"/>
      <c r="NKQ5" s="190"/>
      <c r="NKR5" s="190"/>
      <c r="NKS5" s="190"/>
      <c r="NKT5" s="190"/>
      <c r="NKU5" s="190"/>
      <c r="NKV5" s="190"/>
      <c r="NKW5" s="190"/>
      <c r="NKX5" s="190"/>
      <c r="NKY5" s="190"/>
      <c r="NKZ5" s="190"/>
      <c r="NLA5" s="190"/>
      <c r="NLB5" s="190"/>
      <c r="NLC5" s="190"/>
      <c r="NLD5" s="190"/>
      <c r="NLE5" s="190"/>
      <c r="NLF5" s="190"/>
      <c r="NLG5" s="190"/>
      <c r="NLH5" s="190"/>
      <c r="NLI5" s="190"/>
      <c r="NLJ5" s="190"/>
      <c r="NLK5" s="190"/>
      <c r="NLL5" s="190"/>
      <c r="NLM5" s="190"/>
      <c r="NLN5" s="190"/>
      <c r="NLO5" s="190"/>
      <c r="NLP5" s="190"/>
      <c r="NLQ5" s="190"/>
      <c r="NLR5" s="190"/>
      <c r="NLS5" s="190"/>
      <c r="NLT5" s="190"/>
      <c r="NLU5" s="190"/>
      <c r="NLV5" s="190"/>
      <c r="NLW5" s="190"/>
      <c r="NLX5" s="190"/>
      <c r="NLY5" s="190"/>
      <c r="NLZ5" s="190"/>
      <c r="NMA5" s="190"/>
      <c r="NMB5" s="190"/>
      <c r="NMC5" s="190"/>
      <c r="NMD5" s="190"/>
      <c r="NME5" s="190"/>
      <c r="NMF5" s="190"/>
      <c r="NMG5" s="190"/>
      <c r="NMH5" s="190"/>
      <c r="NMI5" s="190"/>
      <c r="NMJ5" s="190"/>
      <c r="NMK5" s="190"/>
      <c r="NML5" s="190"/>
      <c r="NMM5" s="190"/>
      <c r="NMN5" s="190"/>
      <c r="NMO5" s="190"/>
      <c r="NMP5" s="190"/>
      <c r="NMQ5" s="190"/>
      <c r="NMR5" s="190"/>
      <c r="NMS5" s="190"/>
      <c r="NMT5" s="190"/>
      <c r="NMU5" s="190"/>
      <c r="NMV5" s="190"/>
      <c r="NMW5" s="190"/>
      <c r="NMX5" s="190"/>
      <c r="NMY5" s="190"/>
      <c r="NMZ5" s="190"/>
      <c r="NNA5" s="190"/>
      <c r="NNB5" s="190"/>
      <c r="NNC5" s="190"/>
      <c r="NND5" s="190"/>
      <c r="NNE5" s="190"/>
      <c r="NNF5" s="190"/>
      <c r="NNG5" s="190"/>
      <c r="NNH5" s="190"/>
      <c r="NNI5" s="190"/>
      <c r="NNJ5" s="190"/>
      <c r="NNK5" s="190"/>
      <c r="NNL5" s="190"/>
      <c r="NNM5" s="190"/>
      <c r="NNN5" s="190"/>
      <c r="NNO5" s="190"/>
      <c r="NNP5" s="190"/>
      <c r="NNQ5" s="190"/>
      <c r="NNR5" s="190"/>
      <c r="NNS5" s="190"/>
      <c r="NNT5" s="190"/>
      <c r="NNU5" s="190"/>
      <c r="NNV5" s="190"/>
      <c r="NNW5" s="190"/>
      <c r="NNX5" s="190"/>
      <c r="NNY5" s="190"/>
      <c r="NNZ5" s="190"/>
      <c r="NOA5" s="190"/>
      <c r="NOB5" s="190"/>
      <c r="NOC5" s="190"/>
      <c r="NOD5" s="190"/>
      <c r="NOE5" s="190"/>
      <c r="NOF5" s="190"/>
      <c r="NOG5" s="190"/>
      <c r="NOH5" s="190"/>
      <c r="NOI5" s="190"/>
      <c r="NOJ5" s="190"/>
      <c r="NOK5" s="190"/>
      <c r="NOL5" s="190"/>
      <c r="NOM5" s="190"/>
      <c r="NON5" s="190"/>
      <c r="NOO5" s="190"/>
      <c r="NOP5" s="190"/>
      <c r="NOQ5" s="190"/>
      <c r="NOR5" s="190"/>
      <c r="NOS5" s="190"/>
      <c r="NOT5" s="190"/>
      <c r="NOU5" s="190"/>
      <c r="NOV5" s="190"/>
      <c r="NOW5" s="190"/>
      <c r="NOX5" s="190"/>
      <c r="NOY5" s="190"/>
      <c r="NOZ5" s="190"/>
      <c r="NPA5" s="190"/>
      <c r="NPB5" s="190"/>
      <c r="NPC5" s="190"/>
      <c r="NPD5" s="190"/>
      <c r="NPE5" s="190"/>
      <c r="NPF5" s="190"/>
      <c r="NPG5" s="190"/>
      <c r="NPH5" s="190"/>
      <c r="NPI5" s="190"/>
      <c r="NPJ5" s="190"/>
      <c r="NPK5" s="190"/>
      <c r="NPL5" s="190"/>
      <c r="NPM5" s="190"/>
      <c r="NPN5" s="190"/>
      <c r="NPO5" s="190"/>
      <c r="NPP5" s="190"/>
      <c r="NPQ5" s="190"/>
      <c r="NPR5" s="190"/>
      <c r="NPS5" s="190"/>
      <c r="NPT5" s="190"/>
      <c r="NPU5" s="190"/>
      <c r="NPV5" s="190"/>
      <c r="NPW5" s="190"/>
      <c r="NPX5" s="190"/>
      <c r="NPY5" s="190"/>
      <c r="NPZ5" s="190"/>
      <c r="NQA5" s="190"/>
      <c r="NQB5" s="190"/>
      <c r="NQC5" s="190"/>
      <c r="NQD5" s="190"/>
      <c r="NQE5" s="190"/>
      <c r="NQF5" s="190"/>
      <c r="NQG5" s="190"/>
      <c r="NQH5" s="190"/>
      <c r="NQI5" s="190"/>
      <c r="NQJ5" s="190"/>
      <c r="NQK5" s="190"/>
      <c r="NQL5" s="190"/>
      <c r="NQM5" s="190"/>
      <c r="NQN5" s="190"/>
      <c r="NQO5" s="190"/>
      <c r="NQP5" s="190"/>
      <c r="NQQ5" s="190"/>
      <c r="NQR5" s="190"/>
      <c r="NQS5" s="190"/>
      <c r="NQT5" s="190"/>
      <c r="NQU5" s="190"/>
      <c r="NQV5" s="190"/>
      <c r="NQW5" s="190"/>
      <c r="NQX5" s="190"/>
      <c r="NQY5" s="190"/>
      <c r="NQZ5" s="190"/>
      <c r="NRA5" s="190"/>
      <c r="NRB5" s="190"/>
      <c r="NRC5" s="190"/>
      <c r="NRD5" s="190"/>
      <c r="NRE5" s="190"/>
      <c r="NRF5" s="190"/>
      <c r="NRG5" s="190"/>
      <c r="NRH5" s="190"/>
      <c r="NRI5" s="190"/>
      <c r="NRJ5" s="190"/>
      <c r="NRK5" s="190"/>
      <c r="NRL5" s="190"/>
      <c r="NRM5" s="190"/>
      <c r="NRN5" s="190"/>
      <c r="NRO5" s="190"/>
      <c r="NRP5" s="190"/>
      <c r="NRQ5" s="190"/>
      <c r="NRR5" s="190"/>
      <c r="NRS5" s="190"/>
      <c r="NRT5" s="190"/>
      <c r="NRU5" s="190"/>
      <c r="NRV5" s="190"/>
      <c r="NRW5" s="190"/>
      <c r="NRX5" s="190"/>
      <c r="NRY5" s="190"/>
      <c r="NRZ5" s="190"/>
      <c r="NSA5" s="190"/>
      <c r="NSB5" s="190"/>
      <c r="NSC5" s="190"/>
      <c r="NSD5" s="190"/>
      <c r="NSE5" s="190"/>
      <c r="NSF5" s="190"/>
      <c r="NSG5" s="190"/>
      <c r="NSH5" s="190"/>
      <c r="NSI5" s="190"/>
      <c r="NSJ5" s="190"/>
      <c r="NSK5" s="190"/>
      <c r="NSL5" s="190"/>
      <c r="NSM5" s="190"/>
      <c r="NSN5" s="190"/>
      <c r="NSO5" s="190"/>
      <c r="NSP5" s="190"/>
      <c r="NSQ5" s="190"/>
      <c r="NSR5" s="190"/>
      <c r="NSS5" s="190"/>
      <c r="NST5" s="190"/>
      <c r="NSU5" s="190"/>
      <c r="NSV5" s="190"/>
      <c r="NSW5" s="190"/>
      <c r="NSX5" s="190"/>
      <c r="NSY5" s="190"/>
      <c r="NSZ5" s="190"/>
      <c r="NTA5" s="190"/>
      <c r="NTB5" s="190"/>
      <c r="NTC5" s="190"/>
      <c r="NTD5" s="190"/>
      <c r="NTE5" s="190"/>
      <c r="NTF5" s="190"/>
      <c r="NTG5" s="190"/>
      <c r="NTH5" s="190"/>
      <c r="NTI5" s="190"/>
      <c r="NTJ5" s="190"/>
      <c r="NTK5" s="190"/>
      <c r="NTL5" s="190"/>
      <c r="NTM5" s="190"/>
      <c r="NTN5" s="190"/>
      <c r="NTO5" s="190"/>
      <c r="NTP5" s="190"/>
      <c r="NTQ5" s="190"/>
      <c r="NTR5" s="190"/>
      <c r="NTS5" s="190"/>
      <c r="NTT5" s="190"/>
      <c r="NTU5" s="190"/>
      <c r="NTV5" s="190"/>
      <c r="NTW5" s="190"/>
      <c r="NTX5" s="190"/>
      <c r="NTY5" s="190"/>
      <c r="NTZ5" s="190"/>
      <c r="NUA5" s="190"/>
      <c r="NUB5" s="190"/>
      <c r="NUC5" s="190"/>
      <c r="NUD5" s="190"/>
      <c r="NUE5" s="190"/>
      <c r="NUF5" s="190"/>
      <c r="NUG5" s="190"/>
      <c r="NUH5" s="190"/>
      <c r="NUI5" s="190"/>
      <c r="NUJ5" s="190"/>
      <c r="NUK5" s="190"/>
      <c r="NUL5" s="190"/>
      <c r="NUM5" s="190"/>
      <c r="NUN5" s="190"/>
      <c r="NUO5" s="190"/>
      <c r="NUP5" s="190"/>
      <c r="NUQ5" s="190"/>
      <c r="NUR5" s="190"/>
      <c r="NUS5" s="190"/>
      <c r="NUT5" s="190"/>
      <c r="NUU5" s="190"/>
      <c r="NUV5" s="190"/>
      <c r="NUW5" s="190"/>
      <c r="NUX5" s="190"/>
      <c r="NUY5" s="190"/>
      <c r="NUZ5" s="190"/>
      <c r="NVA5" s="190"/>
      <c r="NVB5" s="190"/>
      <c r="NVC5" s="190"/>
      <c r="NVD5" s="190"/>
      <c r="NVE5" s="190"/>
      <c r="NVF5" s="190"/>
      <c r="NVG5" s="190"/>
      <c r="NVH5" s="190"/>
      <c r="NVI5" s="190"/>
      <c r="NVJ5" s="190"/>
      <c r="NVK5" s="190"/>
      <c r="NVL5" s="190"/>
      <c r="NVM5" s="190"/>
      <c r="NVN5" s="190"/>
      <c r="NVO5" s="190"/>
      <c r="NVP5" s="190"/>
      <c r="NVQ5" s="190"/>
      <c r="NVR5" s="190"/>
      <c r="NVS5" s="190"/>
      <c r="NVT5" s="190"/>
      <c r="NVU5" s="190"/>
      <c r="NVV5" s="190"/>
      <c r="NVW5" s="190"/>
      <c r="NVX5" s="190"/>
      <c r="NVY5" s="190"/>
      <c r="NVZ5" s="190"/>
      <c r="NWA5" s="190"/>
      <c r="NWB5" s="190"/>
      <c r="NWC5" s="190"/>
      <c r="NWD5" s="190"/>
      <c r="NWE5" s="190"/>
      <c r="NWF5" s="190"/>
      <c r="NWG5" s="190"/>
      <c r="NWH5" s="190"/>
      <c r="NWI5" s="190"/>
      <c r="NWJ5" s="190"/>
      <c r="NWK5" s="190"/>
      <c r="NWL5" s="190"/>
      <c r="NWM5" s="190"/>
      <c r="NWN5" s="190"/>
      <c r="NWO5" s="190"/>
      <c r="NWP5" s="190"/>
      <c r="NWQ5" s="190"/>
      <c r="NWR5" s="190"/>
      <c r="NWS5" s="190"/>
      <c r="NWT5" s="190"/>
      <c r="NWU5" s="190"/>
      <c r="NWV5" s="190"/>
      <c r="NWW5" s="190"/>
      <c r="NWX5" s="190"/>
      <c r="NWY5" s="190"/>
      <c r="NWZ5" s="190"/>
      <c r="NXA5" s="190"/>
      <c r="NXB5" s="190"/>
      <c r="NXC5" s="190"/>
      <c r="NXD5" s="190"/>
      <c r="NXE5" s="190"/>
      <c r="NXF5" s="190"/>
      <c r="NXG5" s="190"/>
      <c r="NXH5" s="190"/>
      <c r="NXI5" s="190"/>
      <c r="NXJ5" s="190"/>
      <c r="NXK5" s="190"/>
      <c r="NXL5" s="190"/>
      <c r="NXM5" s="190"/>
      <c r="NXN5" s="190"/>
      <c r="NXO5" s="190"/>
      <c r="NXP5" s="190"/>
      <c r="NXQ5" s="190"/>
      <c r="NXR5" s="190"/>
      <c r="NXS5" s="190"/>
      <c r="NXT5" s="190"/>
      <c r="NXU5" s="190"/>
      <c r="NXV5" s="190"/>
      <c r="NXW5" s="190"/>
      <c r="NXX5" s="190"/>
      <c r="NXY5" s="190"/>
      <c r="NXZ5" s="190"/>
      <c r="NYA5" s="190"/>
      <c r="NYB5" s="190"/>
      <c r="NYC5" s="190"/>
      <c r="NYD5" s="190"/>
      <c r="NYE5" s="190"/>
      <c r="NYF5" s="190"/>
      <c r="NYG5" s="190"/>
      <c r="NYH5" s="190"/>
      <c r="NYI5" s="190"/>
      <c r="NYJ5" s="190"/>
      <c r="NYK5" s="190"/>
      <c r="NYL5" s="190"/>
      <c r="NYM5" s="190"/>
      <c r="NYN5" s="190"/>
      <c r="NYO5" s="190"/>
      <c r="NYP5" s="190"/>
      <c r="NYQ5" s="190"/>
      <c r="NYR5" s="190"/>
      <c r="NYS5" s="190"/>
      <c r="NYT5" s="190"/>
      <c r="NYU5" s="190"/>
      <c r="NYV5" s="190"/>
      <c r="NYW5" s="190"/>
      <c r="NYX5" s="190"/>
      <c r="NYY5" s="190"/>
      <c r="NYZ5" s="190"/>
      <c r="NZA5" s="190"/>
      <c r="NZB5" s="190"/>
      <c r="NZC5" s="190"/>
      <c r="NZD5" s="190"/>
      <c r="NZE5" s="190"/>
      <c r="NZF5" s="190"/>
      <c r="NZG5" s="190"/>
      <c r="NZH5" s="190"/>
      <c r="NZI5" s="190"/>
      <c r="NZJ5" s="190"/>
      <c r="NZK5" s="190"/>
      <c r="NZL5" s="190"/>
      <c r="NZM5" s="190"/>
      <c r="NZN5" s="190"/>
      <c r="NZO5" s="190"/>
      <c r="NZP5" s="190"/>
      <c r="NZQ5" s="190"/>
      <c r="NZR5" s="190"/>
      <c r="NZS5" s="190"/>
      <c r="NZT5" s="190"/>
      <c r="NZU5" s="190"/>
      <c r="NZV5" s="190"/>
      <c r="NZW5" s="190"/>
      <c r="NZX5" s="190"/>
      <c r="NZY5" s="190"/>
      <c r="NZZ5" s="190"/>
      <c r="OAA5" s="190"/>
      <c r="OAB5" s="190"/>
      <c r="OAC5" s="190"/>
      <c r="OAD5" s="190"/>
      <c r="OAE5" s="190"/>
      <c r="OAF5" s="190"/>
      <c r="OAG5" s="190"/>
      <c r="OAH5" s="190"/>
      <c r="OAI5" s="190"/>
      <c r="OAJ5" s="190"/>
      <c r="OAK5" s="190"/>
      <c r="OAL5" s="190"/>
      <c r="OAM5" s="190"/>
      <c r="OAN5" s="190"/>
      <c r="OAO5" s="190"/>
      <c r="OAP5" s="190"/>
      <c r="OAQ5" s="190"/>
      <c r="OAR5" s="190"/>
      <c r="OAS5" s="190"/>
      <c r="OAT5" s="190"/>
      <c r="OAU5" s="190"/>
      <c r="OAV5" s="190"/>
      <c r="OAW5" s="190"/>
      <c r="OAX5" s="190"/>
      <c r="OAY5" s="190"/>
      <c r="OAZ5" s="190"/>
      <c r="OBA5" s="190"/>
      <c r="OBB5" s="190"/>
      <c r="OBC5" s="190"/>
      <c r="OBD5" s="190"/>
      <c r="OBE5" s="190"/>
      <c r="OBF5" s="190"/>
      <c r="OBG5" s="190"/>
      <c r="OBH5" s="190"/>
      <c r="OBI5" s="190"/>
      <c r="OBJ5" s="190"/>
      <c r="OBK5" s="190"/>
      <c r="OBL5" s="190"/>
      <c r="OBM5" s="190"/>
      <c r="OBN5" s="190"/>
      <c r="OBO5" s="190"/>
      <c r="OBP5" s="190"/>
      <c r="OBQ5" s="190"/>
      <c r="OBR5" s="190"/>
      <c r="OBS5" s="190"/>
      <c r="OBT5" s="190"/>
      <c r="OBU5" s="190"/>
      <c r="OBV5" s="190"/>
      <c r="OBW5" s="190"/>
      <c r="OBX5" s="190"/>
      <c r="OBY5" s="190"/>
      <c r="OBZ5" s="190"/>
      <c r="OCA5" s="190"/>
      <c r="OCB5" s="190"/>
      <c r="OCC5" s="190"/>
      <c r="OCD5" s="190"/>
      <c r="OCE5" s="190"/>
      <c r="OCF5" s="190"/>
      <c r="OCG5" s="190"/>
      <c r="OCH5" s="190"/>
      <c r="OCI5" s="190"/>
      <c r="OCJ5" s="190"/>
      <c r="OCK5" s="190"/>
      <c r="OCL5" s="190"/>
      <c r="OCM5" s="190"/>
      <c r="OCN5" s="190"/>
      <c r="OCO5" s="190"/>
      <c r="OCP5" s="190"/>
      <c r="OCQ5" s="190"/>
      <c r="OCR5" s="190"/>
      <c r="OCS5" s="190"/>
      <c r="OCT5" s="190"/>
      <c r="OCU5" s="190"/>
      <c r="OCV5" s="190"/>
      <c r="OCW5" s="190"/>
      <c r="OCX5" s="190"/>
      <c r="OCY5" s="190"/>
      <c r="OCZ5" s="190"/>
      <c r="ODA5" s="190"/>
      <c r="ODB5" s="190"/>
      <c r="ODC5" s="190"/>
      <c r="ODD5" s="190"/>
      <c r="ODE5" s="190"/>
      <c r="ODF5" s="190"/>
      <c r="ODG5" s="190"/>
      <c r="ODH5" s="190"/>
      <c r="ODI5" s="190"/>
      <c r="ODJ5" s="190"/>
      <c r="ODK5" s="190"/>
      <c r="ODL5" s="190"/>
      <c r="ODM5" s="190"/>
      <c r="ODN5" s="190"/>
      <c r="ODO5" s="190"/>
      <c r="ODP5" s="190"/>
      <c r="ODQ5" s="190"/>
      <c r="ODR5" s="190"/>
      <c r="ODS5" s="190"/>
      <c r="ODT5" s="190"/>
      <c r="ODU5" s="190"/>
      <c r="ODV5" s="190"/>
      <c r="ODW5" s="190"/>
      <c r="ODX5" s="190"/>
      <c r="ODY5" s="190"/>
      <c r="ODZ5" s="190"/>
      <c r="OEA5" s="190"/>
      <c r="OEB5" s="190"/>
      <c r="OEC5" s="190"/>
      <c r="OED5" s="190"/>
      <c r="OEE5" s="190"/>
      <c r="OEF5" s="190"/>
      <c r="OEG5" s="190"/>
      <c r="OEH5" s="190"/>
      <c r="OEI5" s="190"/>
      <c r="OEJ5" s="190"/>
      <c r="OEK5" s="190"/>
      <c r="OEL5" s="190"/>
      <c r="OEM5" s="190"/>
      <c r="OEN5" s="190"/>
      <c r="OEO5" s="190"/>
      <c r="OEP5" s="190"/>
      <c r="OEQ5" s="190"/>
      <c r="OER5" s="190"/>
      <c r="OES5" s="190"/>
      <c r="OET5" s="190"/>
      <c r="OEU5" s="190"/>
      <c r="OEV5" s="190"/>
      <c r="OEW5" s="190"/>
      <c r="OEX5" s="190"/>
      <c r="OEY5" s="190"/>
      <c r="OEZ5" s="190"/>
      <c r="OFA5" s="190"/>
      <c r="OFB5" s="190"/>
      <c r="OFC5" s="190"/>
      <c r="OFD5" s="190"/>
      <c r="OFE5" s="190"/>
      <c r="OFF5" s="190"/>
      <c r="OFG5" s="190"/>
      <c r="OFH5" s="190"/>
      <c r="OFI5" s="190"/>
      <c r="OFJ5" s="190"/>
      <c r="OFK5" s="190"/>
      <c r="OFL5" s="190"/>
      <c r="OFM5" s="190"/>
      <c r="OFN5" s="190"/>
      <c r="OFO5" s="190"/>
      <c r="OFP5" s="190"/>
      <c r="OFQ5" s="190"/>
      <c r="OFR5" s="190"/>
      <c r="OFS5" s="190"/>
      <c r="OFT5" s="190"/>
      <c r="OFU5" s="190"/>
      <c r="OFV5" s="190"/>
      <c r="OFW5" s="190"/>
      <c r="OFX5" s="190"/>
      <c r="OFY5" s="190"/>
      <c r="OFZ5" s="190"/>
      <c r="OGA5" s="190"/>
      <c r="OGB5" s="190"/>
      <c r="OGC5" s="190"/>
      <c r="OGD5" s="190"/>
      <c r="OGE5" s="190"/>
      <c r="OGF5" s="190"/>
      <c r="OGG5" s="190"/>
      <c r="OGH5" s="190"/>
      <c r="OGI5" s="190"/>
      <c r="OGJ5" s="190"/>
      <c r="OGK5" s="190"/>
      <c r="OGL5" s="190"/>
      <c r="OGM5" s="190"/>
      <c r="OGN5" s="190"/>
      <c r="OGO5" s="190"/>
      <c r="OGP5" s="190"/>
      <c r="OGQ5" s="190"/>
      <c r="OGR5" s="190"/>
      <c r="OGS5" s="190"/>
      <c r="OGT5" s="190"/>
      <c r="OGU5" s="190"/>
      <c r="OGV5" s="190"/>
      <c r="OGW5" s="190"/>
      <c r="OGX5" s="190"/>
      <c r="OGY5" s="190"/>
      <c r="OGZ5" s="190"/>
      <c r="OHA5" s="190"/>
      <c r="OHB5" s="190"/>
      <c r="OHC5" s="190"/>
      <c r="OHD5" s="190"/>
      <c r="OHE5" s="190"/>
      <c r="OHF5" s="190"/>
      <c r="OHG5" s="190"/>
      <c r="OHH5" s="190"/>
      <c r="OHI5" s="190"/>
      <c r="OHJ5" s="190"/>
      <c r="OHK5" s="190"/>
      <c r="OHL5" s="190"/>
      <c r="OHM5" s="190"/>
      <c r="OHN5" s="190"/>
      <c r="OHO5" s="190"/>
      <c r="OHP5" s="190"/>
      <c r="OHQ5" s="190"/>
      <c r="OHR5" s="190"/>
      <c r="OHS5" s="190"/>
      <c r="OHT5" s="190"/>
      <c r="OHU5" s="190"/>
      <c r="OHV5" s="190"/>
      <c r="OHW5" s="190"/>
      <c r="OHX5" s="190"/>
      <c r="OHY5" s="190"/>
      <c r="OHZ5" s="190"/>
      <c r="OIA5" s="190"/>
      <c r="OIB5" s="190"/>
      <c r="OIC5" s="190"/>
      <c r="OID5" s="190"/>
      <c r="OIE5" s="190"/>
      <c r="OIF5" s="190"/>
      <c r="OIG5" s="190"/>
      <c r="OIH5" s="190"/>
      <c r="OII5" s="190"/>
      <c r="OIJ5" s="190"/>
      <c r="OIK5" s="190"/>
      <c r="OIL5" s="190"/>
      <c r="OIM5" s="190"/>
      <c r="OIN5" s="190"/>
      <c r="OIO5" s="190"/>
      <c r="OIP5" s="190"/>
      <c r="OIQ5" s="190"/>
      <c r="OIR5" s="190"/>
      <c r="OIS5" s="190"/>
      <c r="OIT5" s="190"/>
      <c r="OIU5" s="190"/>
      <c r="OIV5" s="190"/>
      <c r="OIW5" s="190"/>
      <c r="OIX5" s="190"/>
      <c r="OIY5" s="190"/>
      <c r="OIZ5" s="190"/>
      <c r="OJA5" s="190"/>
      <c r="OJB5" s="190"/>
      <c r="OJC5" s="190"/>
      <c r="OJD5" s="190"/>
      <c r="OJE5" s="190"/>
      <c r="OJF5" s="190"/>
      <c r="OJG5" s="190"/>
      <c r="OJH5" s="190"/>
      <c r="OJI5" s="190"/>
      <c r="OJJ5" s="190"/>
      <c r="OJK5" s="190"/>
      <c r="OJL5" s="190"/>
      <c r="OJM5" s="190"/>
      <c r="OJN5" s="190"/>
      <c r="OJO5" s="190"/>
      <c r="OJP5" s="190"/>
      <c r="OJQ5" s="190"/>
      <c r="OJR5" s="190"/>
      <c r="OJS5" s="190"/>
      <c r="OJT5" s="190"/>
      <c r="OJU5" s="190"/>
      <c r="OJV5" s="190"/>
      <c r="OJW5" s="190"/>
      <c r="OJX5" s="190"/>
      <c r="OJY5" s="190"/>
      <c r="OJZ5" s="190"/>
      <c r="OKA5" s="190"/>
      <c r="OKB5" s="190"/>
      <c r="OKC5" s="190"/>
      <c r="OKD5" s="190"/>
      <c r="OKE5" s="190"/>
      <c r="OKF5" s="190"/>
      <c r="OKG5" s="190"/>
      <c r="OKH5" s="190"/>
      <c r="OKI5" s="190"/>
      <c r="OKJ5" s="190"/>
      <c r="OKK5" s="190"/>
      <c r="OKL5" s="190"/>
      <c r="OKM5" s="190"/>
      <c r="OKN5" s="190"/>
      <c r="OKO5" s="190"/>
      <c r="OKP5" s="190"/>
      <c r="OKQ5" s="190"/>
      <c r="OKR5" s="190"/>
      <c r="OKS5" s="190"/>
      <c r="OKT5" s="190"/>
      <c r="OKU5" s="190"/>
      <c r="OKV5" s="190"/>
      <c r="OKW5" s="190"/>
      <c r="OKX5" s="190"/>
      <c r="OKY5" s="190"/>
      <c r="OKZ5" s="190"/>
      <c r="OLA5" s="190"/>
      <c r="OLB5" s="190"/>
      <c r="OLC5" s="190"/>
      <c r="OLD5" s="190"/>
      <c r="OLE5" s="190"/>
      <c r="OLF5" s="190"/>
      <c r="OLG5" s="190"/>
      <c r="OLH5" s="190"/>
      <c r="OLI5" s="190"/>
      <c r="OLJ5" s="190"/>
      <c r="OLK5" s="190"/>
      <c r="OLL5" s="190"/>
      <c r="OLM5" s="190"/>
      <c r="OLN5" s="190"/>
      <c r="OLO5" s="190"/>
      <c r="OLP5" s="190"/>
      <c r="OLQ5" s="190"/>
      <c r="OLR5" s="190"/>
      <c r="OLS5" s="190"/>
      <c r="OLT5" s="190"/>
      <c r="OLU5" s="190"/>
      <c r="OLV5" s="190"/>
      <c r="OLW5" s="190"/>
      <c r="OLX5" s="190"/>
      <c r="OLY5" s="190"/>
      <c r="OLZ5" s="190"/>
      <c r="OMA5" s="190"/>
      <c r="OMB5" s="190"/>
      <c r="OMC5" s="190"/>
      <c r="OMD5" s="190"/>
      <c r="OME5" s="190"/>
      <c r="OMF5" s="190"/>
      <c r="OMG5" s="190"/>
      <c r="OMH5" s="190"/>
      <c r="OMI5" s="190"/>
      <c r="OMJ5" s="190"/>
      <c r="OMK5" s="190"/>
      <c r="OML5" s="190"/>
      <c r="OMM5" s="190"/>
      <c r="OMN5" s="190"/>
      <c r="OMO5" s="190"/>
      <c r="OMP5" s="190"/>
      <c r="OMQ5" s="190"/>
      <c r="OMR5" s="190"/>
      <c r="OMS5" s="190"/>
      <c r="OMT5" s="190"/>
      <c r="OMU5" s="190"/>
      <c r="OMV5" s="190"/>
      <c r="OMW5" s="190"/>
      <c r="OMX5" s="190"/>
      <c r="OMY5" s="190"/>
      <c r="OMZ5" s="190"/>
      <c r="ONA5" s="190"/>
      <c r="ONB5" s="190"/>
      <c r="ONC5" s="190"/>
      <c r="OND5" s="190"/>
      <c r="ONE5" s="190"/>
      <c r="ONF5" s="190"/>
      <c r="ONG5" s="190"/>
      <c r="ONH5" s="190"/>
      <c r="ONI5" s="190"/>
      <c r="ONJ5" s="190"/>
      <c r="ONK5" s="190"/>
      <c r="ONL5" s="190"/>
      <c r="ONM5" s="190"/>
      <c r="ONN5" s="190"/>
      <c r="ONO5" s="190"/>
      <c r="ONP5" s="190"/>
      <c r="ONQ5" s="190"/>
      <c r="ONR5" s="190"/>
      <c r="ONS5" s="190"/>
      <c r="ONT5" s="190"/>
      <c r="ONU5" s="190"/>
      <c r="ONV5" s="190"/>
      <c r="ONW5" s="190"/>
      <c r="ONX5" s="190"/>
      <c r="ONY5" s="190"/>
      <c r="ONZ5" s="190"/>
      <c r="OOA5" s="190"/>
      <c r="OOB5" s="190"/>
      <c r="OOC5" s="190"/>
      <c r="OOD5" s="190"/>
      <c r="OOE5" s="190"/>
      <c r="OOF5" s="190"/>
      <c r="OOG5" s="190"/>
      <c r="OOH5" s="190"/>
      <c r="OOI5" s="190"/>
      <c r="OOJ5" s="190"/>
      <c r="OOK5" s="190"/>
      <c r="OOL5" s="190"/>
      <c r="OOM5" s="190"/>
      <c r="OON5" s="190"/>
      <c r="OOO5" s="190"/>
      <c r="OOP5" s="190"/>
      <c r="OOQ5" s="190"/>
      <c r="OOR5" s="190"/>
      <c r="OOS5" s="190"/>
      <c r="OOT5" s="190"/>
      <c r="OOU5" s="190"/>
      <c r="OOV5" s="190"/>
      <c r="OOW5" s="190"/>
      <c r="OOX5" s="190"/>
      <c r="OOY5" s="190"/>
      <c r="OOZ5" s="190"/>
      <c r="OPA5" s="190"/>
      <c r="OPB5" s="190"/>
      <c r="OPC5" s="190"/>
      <c r="OPD5" s="190"/>
      <c r="OPE5" s="190"/>
      <c r="OPF5" s="190"/>
      <c r="OPG5" s="190"/>
      <c r="OPH5" s="190"/>
      <c r="OPI5" s="190"/>
      <c r="OPJ5" s="190"/>
      <c r="OPK5" s="190"/>
      <c r="OPL5" s="190"/>
      <c r="OPM5" s="190"/>
      <c r="OPN5" s="190"/>
      <c r="OPO5" s="190"/>
      <c r="OPP5" s="190"/>
      <c r="OPQ5" s="190"/>
      <c r="OPR5" s="190"/>
      <c r="OPS5" s="190"/>
      <c r="OPT5" s="190"/>
      <c r="OPU5" s="190"/>
      <c r="OPV5" s="190"/>
      <c r="OPW5" s="190"/>
      <c r="OPX5" s="190"/>
      <c r="OPY5" s="190"/>
      <c r="OPZ5" s="190"/>
      <c r="OQA5" s="190"/>
      <c r="OQB5" s="190"/>
      <c r="OQC5" s="190"/>
      <c r="OQD5" s="190"/>
      <c r="OQE5" s="190"/>
      <c r="OQF5" s="190"/>
      <c r="OQG5" s="190"/>
      <c r="OQH5" s="190"/>
      <c r="OQI5" s="190"/>
      <c r="OQJ5" s="190"/>
      <c r="OQK5" s="190"/>
      <c r="OQL5" s="190"/>
      <c r="OQM5" s="190"/>
      <c r="OQN5" s="190"/>
      <c r="OQO5" s="190"/>
      <c r="OQP5" s="190"/>
      <c r="OQQ5" s="190"/>
      <c r="OQR5" s="190"/>
      <c r="OQS5" s="190"/>
      <c r="OQT5" s="190"/>
      <c r="OQU5" s="190"/>
      <c r="OQV5" s="190"/>
      <c r="OQW5" s="190"/>
      <c r="OQX5" s="190"/>
      <c r="OQY5" s="190"/>
      <c r="OQZ5" s="190"/>
      <c r="ORA5" s="190"/>
      <c r="ORB5" s="190"/>
      <c r="ORC5" s="190"/>
      <c r="ORD5" s="190"/>
      <c r="ORE5" s="190"/>
      <c r="ORF5" s="190"/>
      <c r="ORG5" s="190"/>
      <c r="ORH5" s="190"/>
      <c r="ORI5" s="190"/>
      <c r="ORJ5" s="190"/>
      <c r="ORK5" s="190"/>
      <c r="ORL5" s="190"/>
      <c r="ORM5" s="190"/>
      <c r="ORN5" s="190"/>
      <c r="ORO5" s="190"/>
      <c r="ORP5" s="190"/>
      <c r="ORQ5" s="190"/>
      <c r="ORR5" s="190"/>
      <c r="ORS5" s="190"/>
      <c r="ORT5" s="190"/>
      <c r="ORU5" s="190"/>
      <c r="ORV5" s="190"/>
      <c r="ORW5" s="190"/>
      <c r="ORX5" s="190"/>
      <c r="ORY5" s="190"/>
      <c r="ORZ5" s="190"/>
      <c r="OSA5" s="190"/>
      <c r="OSB5" s="190"/>
      <c r="OSC5" s="190"/>
      <c r="OSD5" s="190"/>
      <c r="OSE5" s="190"/>
      <c r="OSF5" s="190"/>
      <c r="OSG5" s="190"/>
      <c r="OSH5" s="190"/>
      <c r="OSI5" s="190"/>
      <c r="OSJ5" s="190"/>
      <c r="OSK5" s="190"/>
      <c r="OSL5" s="190"/>
      <c r="OSM5" s="190"/>
      <c r="OSN5" s="190"/>
      <c r="OSO5" s="190"/>
      <c r="OSP5" s="190"/>
      <c r="OSQ5" s="190"/>
      <c r="OSR5" s="190"/>
      <c r="OSS5" s="190"/>
      <c r="OST5" s="190"/>
      <c r="OSU5" s="190"/>
      <c r="OSV5" s="190"/>
      <c r="OSW5" s="190"/>
      <c r="OSX5" s="190"/>
      <c r="OSY5" s="190"/>
      <c r="OSZ5" s="190"/>
      <c r="OTA5" s="190"/>
      <c r="OTB5" s="190"/>
      <c r="OTC5" s="190"/>
      <c r="OTD5" s="190"/>
      <c r="OTE5" s="190"/>
      <c r="OTF5" s="190"/>
      <c r="OTG5" s="190"/>
      <c r="OTH5" s="190"/>
      <c r="OTI5" s="190"/>
      <c r="OTJ5" s="190"/>
      <c r="OTK5" s="190"/>
      <c r="OTL5" s="190"/>
      <c r="OTM5" s="190"/>
      <c r="OTN5" s="190"/>
      <c r="OTO5" s="190"/>
      <c r="OTP5" s="190"/>
      <c r="OTQ5" s="190"/>
      <c r="OTR5" s="190"/>
      <c r="OTS5" s="190"/>
      <c r="OTT5" s="190"/>
      <c r="OTU5" s="190"/>
      <c r="OTV5" s="190"/>
      <c r="OTW5" s="190"/>
      <c r="OTX5" s="190"/>
      <c r="OTY5" s="190"/>
      <c r="OTZ5" s="190"/>
      <c r="OUA5" s="190"/>
      <c r="OUB5" s="190"/>
      <c r="OUC5" s="190"/>
      <c r="OUD5" s="190"/>
      <c r="OUE5" s="190"/>
      <c r="OUF5" s="190"/>
      <c r="OUG5" s="190"/>
      <c r="OUH5" s="190"/>
      <c r="OUI5" s="190"/>
      <c r="OUJ5" s="190"/>
      <c r="OUK5" s="190"/>
      <c r="OUL5" s="190"/>
      <c r="OUM5" s="190"/>
      <c r="OUN5" s="190"/>
      <c r="OUO5" s="190"/>
      <c r="OUP5" s="190"/>
      <c r="OUQ5" s="190"/>
      <c r="OUR5" s="190"/>
      <c r="OUS5" s="190"/>
      <c r="OUT5" s="190"/>
      <c r="OUU5" s="190"/>
      <c r="OUV5" s="190"/>
      <c r="OUW5" s="190"/>
      <c r="OUX5" s="190"/>
      <c r="OUY5" s="190"/>
      <c r="OUZ5" s="190"/>
      <c r="OVA5" s="190"/>
      <c r="OVB5" s="190"/>
      <c r="OVC5" s="190"/>
      <c r="OVD5" s="190"/>
      <c r="OVE5" s="190"/>
      <c r="OVF5" s="190"/>
      <c r="OVG5" s="190"/>
      <c r="OVH5" s="190"/>
      <c r="OVI5" s="190"/>
      <c r="OVJ5" s="190"/>
      <c r="OVK5" s="190"/>
      <c r="OVL5" s="190"/>
      <c r="OVM5" s="190"/>
      <c r="OVN5" s="190"/>
      <c r="OVO5" s="190"/>
      <c r="OVP5" s="190"/>
      <c r="OVQ5" s="190"/>
      <c r="OVR5" s="190"/>
      <c r="OVS5" s="190"/>
      <c r="OVT5" s="190"/>
      <c r="OVU5" s="190"/>
      <c r="OVV5" s="190"/>
      <c r="OVW5" s="190"/>
      <c r="OVX5" s="190"/>
      <c r="OVY5" s="190"/>
      <c r="OVZ5" s="190"/>
      <c r="OWA5" s="190"/>
      <c r="OWB5" s="190"/>
      <c r="OWC5" s="190"/>
      <c r="OWD5" s="190"/>
      <c r="OWE5" s="190"/>
      <c r="OWF5" s="190"/>
      <c r="OWG5" s="190"/>
      <c r="OWH5" s="190"/>
      <c r="OWI5" s="190"/>
      <c r="OWJ5" s="190"/>
      <c r="OWK5" s="190"/>
      <c r="OWL5" s="190"/>
      <c r="OWM5" s="190"/>
      <c r="OWN5" s="190"/>
      <c r="OWO5" s="190"/>
      <c r="OWP5" s="190"/>
      <c r="OWQ5" s="190"/>
      <c r="OWR5" s="190"/>
      <c r="OWS5" s="190"/>
      <c r="OWT5" s="190"/>
      <c r="OWU5" s="190"/>
      <c r="OWV5" s="190"/>
      <c r="OWW5" s="190"/>
      <c r="OWX5" s="190"/>
      <c r="OWY5" s="190"/>
      <c r="OWZ5" s="190"/>
      <c r="OXA5" s="190"/>
      <c r="OXB5" s="190"/>
      <c r="OXC5" s="190"/>
      <c r="OXD5" s="190"/>
      <c r="OXE5" s="190"/>
      <c r="OXF5" s="190"/>
      <c r="OXG5" s="190"/>
      <c r="OXH5" s="190"/>
      <c r="OXI5" s="190"/>
      <c r="OXJ5" s="190"/>
      <c r="OXK5" s="190"/>
      <c r="OXL5" s="190"/>
      <c r="OXM5" s="190"/>
      <c r="OXN5" s="190"/>
      <c r="OXO5" s="190"/>
      <c r="OXP5" s="190"/>
      <c r="OXQ5" s="190"/>
      <c r="OXR5" s="190"/>
      <c r="OXS5" s="190"/>
      <c r="OXT5" s="190"/>
      <c r="OXU5" s="190"/>
      <c r="OXV5" s="190"/>
      <c r="OXW5" s="190"/>
      <c r="OXX5" s="190"/>
      <c r="OXY5" s="190"/>
      <c r="OXZ5" s="190"/>
      <c r="OYA5" s="190"/>
      <c r="OYB5" s="190"/>
      <c r="OYC5" s="190"/>
      <c r="OYD5" s="190"/>
      <c r="OYE5" s="190"/>
      <c r="OYF5" s="190"/>
      <c r="OYG5" s="190"/>
      <c r="OYH5" s="190"/>
      <c r="OYI5" s="190"/>
      <c r="OYJ5" s="190"/>
      <c r="OYK5" s="190"/>
      <c r="OYL5" s="190"/>
      <c r="OYM5" s="190"/>
      <c r="OYN5" s="190"/>
      <c r="OYO5" s="190"/>
      <c r="OYP5" s="190"/>
      <c r="OYQ5" s="190"/>
      <c r="OYR5" s="190"/>
      <c r="OYS5" s="190"/>
      <c r="OYT5" s="190"/>
      <c r="OYU5" s="190"/>
      <c r="OYV5" s="190"/>
      <c r="OYW5" s="190"/>
      <c r="OYX5" s="190"/>
      <c r="OYY5" s="190"/>
      <c r="OYZ5" s="190"/>
      <c r="OZA5" s="190"/>
      <c r="OZB5" s="190"/>
      <c r="OZC5" s="190"/>
      <c r="OZD5" s="190"/>
      <c r="OZE5" s="190"/>
      <c r="OZF5" s="190"/>
      <c r="OZG5" s="190"/>
      <c r="OZH5" s="190"/>
      <c r="OZI5" s="190"/>
      <c r="OZJ5" s="190"/>
      <c r="OZK5" s="190"/>
      <c r="OZL5" s="190"/>
      <c r="OZM5" s="190"/>
      <c r="OZN5" s="190"/>
      <c r="OZO5" s="190"/>
      <c r="OZP5" s="190"/>
      <c r="OZQ5" s="190"/>
      <c r="OZR5" s="190"/>
      <c r="OZS5" s="190"/>
      <c r="OZT5" s="190"/>
      <c r="OZU5" s="190"/>
      <c r="OZV5" s="190"/>
      <c r="OZW5" s="190"/>
      <c r="OZX5" s="190"/>
      <c r="OZY5" s="190"/>
      <c r="OZZ5" s="190"/>
      <c r="PAA5" s="190"/>
      <c r="PAB5" s="190"/>
      <c r="PAC5" s="190"/>
      <c r="PAD5" s="190"/>
      <c r="PAE5" s="190"/>
      <c r="PAF5" s="190"/>
      <c r="PAG5" s="190"/>
      <c r="PAH5" s="190"/>
      <c r="PAI5" s="190"/>
      <c r="PAJ5" s="190"/>
      <c r="PAK5" s="190"/>
      <c r="PAL5" s="190"/>
      <c r="PAM5" s="190"/>
      <c r="PAN5" s="190"/>
      <c r="PAO5" s="190"/>
      <c r="PAP5" s="190"/>
      <c r="PAQ5" s="190"/>
      <c r="PAR5" s="190"/>
      <c r="PAS5" s="190"/>
      <c r="PAT5" s="190"/>
      <c r="PAU5" s="190"/>
      <c r="PAV5" s="190"/>
      <c r="PAW5" s="190"/>
      <c r="PAX5" s="190"/>
      <c r="PAY5" s="190"/>
      <c r="PAZ5" s="190"/>
      <c r="PBA5" s="190"/>
      <c r="PBB5" s="190"/>
      <c r="PBC5" s="190"/>
      <c r="PBD5" s="190"/>
      <c r="PBE5" s="190"/>
      <c r="PBF5" s="190"/>
      <c r="PBG5" s="190"/>
      <c r="PBH5" s="190"/>
      <c r="PBI5" s="190"/>
      <c r="PBJ5" s="190"/>
      <c r="PBK5" s="190"/>
      <c r="PBL5" s="190"/>
      <c r="PBM5" s="190"/>
      <c r="PBN5" s="190"/>
      <c r="PBO5" s="190"/>
      <c r="PBP5" s="190"/>
      <c r="PBQ5" s="190"/>
      <c r="PBR5" s="190"/>
      <c r="PBS5" s="190"/>
      <c r="PBT5" s="190"/>
      <c r="PBU5" s="190"/>
      <c r="PBV5" s="190"/>
      <c r="PBW5" s="190"/>
      <c r="PBX5" s="190"/>
      <c r="PBY5" s="190"/>
      <c r="PBZ5" s="190"/>
      <c r="PCA5" s="190"/>
      <c r="PCB5" s="190"/>
      <c r="PCC5" s="190"/>
      <c r="PCD5" s="190"/>
      <c r="PCE5" s="190"/>
      <c r="PCF5" s="190"/>
      <c r="PCG5" s="190"/>
      <c r="PCH5" s="190"/>
      <c r="PCI5" s="190"/>
      <c r="PCJ5" s="190"/>
      <c r="PCK5" s="190"/>
      <c r="PCL5" s="190"/>
      <c r="PCM5" s="190"/>
      <c r="PCN5" s="190"/>
      <c r="PCO5" s="190"/>
      <c r="PCP5" s="190"/>
      <c r="PCQ5" s="190"/>
      <c r="PCR5" s="190"/>
      <c r="PCS5" s="190"/>
      <c r="PCT5" s="190"/>
      <c r="PCU5" s="190"/>
      <c r="PCV5" s="190"/>
      <c r="PCW5" s="190"/>
      <c r="PCX5" s="190"/>
      <c r="PCY5" s="190"/>
      <c r="PCZ5" s="190"/>
      <c r="PDA5" s="190"/>
      <c r="PDB5" s="190"/>
      <c r="PDC5" s="190"/>
      <c r="PDD5" s="190"/>
      <c r="PDE5" s="190"/>
      <c r="PDF5" s="190"/>
      <c r="PDG5" s="190"/>
      <c r="PDH5" s="190"/>
      <c r="PDI5" s="190"/>
      <c r="PDJ5" s="190"/>
      <c r="PDK5" s="190"/>
      <c r="PDL5" s="190"/>
      <c r="PDM5" s="190"/>
      <c r="PDN5" s="190"/>
      <c r="PDO5" s="190"/>
      <c r="PDP5" s="190"/>
      <c r="PDQ5" s="190"/>
      <c r="PDR5" s="190"/>
      <c r="PDS5" s="190"/>
      <c r="PDT5" s="190"/>
      <c r="PDU5" s="190"/>
      <c r="PDV5" s="190"/>
      <c r="PDW5" s="190"/>
      <c r="PDX5" s="190"/>
      <c r="PDY5" s="190"/>
      <c r="PDZ5" s="190"/>
      <c r="PEA5" s="190"/>
      <c r="PEB5" s="190"/>
      <c r="PEC5" s="190"/>
      <c r="PED5" s="190"/>
      <c r="PEE5" s="190"/>
      <c r="PEF5" s="190"/>
      <c r="PEG5" s="190"/>
      <c r="PEH5" s="190"/>
      <c r="PEI5" s="190"/>
      <c r="PEJ5" s="190"/>
      <c r="PEK5" s="190"/>
      <c r="PEL5" s="190"/>
      <c r="PEM5" s="190"/>
      <c r="PEN5" s="190"/>
      <c r="PEO5" s="190"/>
      <c r="PEP5" s="190"/>
      <c r="PEQ5" s="190"/>
      <c r="PER5" s="190"/>
      <c r="PES5" s="190"/>
      <c r="PET5" s="190"/>
      <c r="PEU5" s="190"/>
      <c r="PEV5" s="190"/>
      <c r="PEW5" s="190"/>
      <c r="PEX5" s="190"/>
      <c r="PEY5" s="190"/>
      <c r="PEZ5" s="190"/>
      <c r="PFA5" s="190"/>
      <c r="PFB5" s="190"/>
      <c r="PFC5" s="190"/>
      <c r="PFD5" s="190"/>
      <c r="PFE5" s="190"/>
      <c r="PFF5" s="190"/>
      <c r="PFG5" s="190"/>
      <c r="PFH5" s="190"/>
      <c r="PFI5" s="190"/>
      <c r="PFJ5" s="190"/>
      <c r="PFK5" s="190"/>
      <c r="PFL5" s="190"/>
      <c r="PFM5" s="190"/>
      <c r="PFN5" s="190"/>
      <c r="PFO5" s="190"/>
      <c r="PFP5" s="190"/>
      <c r="PFQ5" s="190"/>
      <c r="PFR5" s="190"/>
      <c r="PFS5" s="190"/>
      <c r="PFT5" s="190"/>
      <c r="PFU5" s="190"/>
      <c r="PFV5" s="190"/>
      <c r="PFW5" s="190"/>
      <c r="PFX5" s="190"/>
      <c r="PFY5" s="190"/>
      <c r="PFZ5" s="190"/>
      <c r="PGA5" s="190"/>
      <c r="PGB5" s="190"/>
      <c r="PGC5" s="190"/>
      <c r="PGD5" s="190"/>
      <c r="PGE5" s="190"/>
      <c r="PGF5" s="190"/>
      <c r="PGG5" s="190"/>
      <c r="PGH5" s="190"/>
      <c r="PGI5" s="190"/>
      <c r="PGJ5" s="190"/>
      <c r="PGK5" s="190"/>
      <c r="PGL5" s="190"/>
      <c r="PGM5" s="190"/>
      <c r="PGN5" s="190"/>
      <c r="PGO5" s="190"/>
      <c r="PGP5" s="190"/>
      <c r="PGQ5" s="190"/>
      <c r="PGR5" s="190"/>
      <c r="PGS5" s="190"/>
      <c r="PGT5" s="190"/>
      <c r="PGU5" s="190"/>
      <c r="PGV5" s="190"/>
      <c r="PGW5" s="190"/>
      <c r="PGX5" s="190"/>
      <c r="PGY5" s="190"/>
      <c r="PGZ5" s="190"/>
      <c r="PHA5" s="190"/>
      <c r="PHB5" s="190"/>
      <c r="PHC5" s="190"/>
      <c r="PHD5" s="190"/>
      <c r="PHE5" s="190"/>
      <c r="PHF5" s="190"/>
      <c r="PHG5" s="190"/>
      <c r="PHH5" s="190"/>
      <c r="PHI5" s="190"/>
      <c r="PHJ5" s="190"/>
      <c r="PHK5" s="190"/>
      <c r="PHL5" s="190"/>
      <c r="PHM5" s="190"/>
      <c r="PHN5" s="190"/>
      <c r="PHO5" s="190"/>
      <c r="PHP5" s="190"/>
      <c r="PHQ5" s="190"/>
      <c r="PHR5" s="190"/>
      <c r="PHS5" s="190"/>
      <c r="PHT5" s="190"/>
      <c r="PHU5" s="190"/>
      <c r="PHV5" s="190"/>
      <c r="PHW5" s="190"/>
      <c r="PHX5" s="190"/>
      <c r="PHY5" s="190"/>
      <c r="PHZ5" s="190"/>
      <c r="PIA5" s="190"/>
      <c r="PIB5" s="190"/>
      <c r="PIC5" s="190"/>
      <c r="PID5" s="190"/>
      <c r="PIE5" s="190"/>
      <c r="PIF5" s="190"/>
      <c r="PIG5" s="190"/>
      <c r="PIH5" s="190"/>
      <c r="PII5" s="190"/>
      <c r="PIJ5" s="190"/>
      <c r="PIK5" s="190"/>
      <c r="PIL5" s="190"/>
      <c r="PIM5" s="190"/>
      <c r="PIN5" s="190"/>
      <c r="PIO5" s="190"/>
      <c r="PIP5" s="190"/>
      <c r="PIQ5" s="190"/>
      <c r="PIR5" s="190"/>
      <c r="PIS5" s="190"/>
      <c r="PIT5" s="190"/>
      <c r="PIU5" s="190"/>
      <c r="PIV5" s="190"/>
      <c r="PIW5" s="190"/>
      <c r="PIX5" s="190"/>
      <c r="PIY5" s="190"/>
      <c r="PIZ5" s="190"/>
      <c r="PJA5" s="190"/>
      <c r="PJB5" s="190"/>
      <c r="PJC5" s="190"/>
      <c r="PJD5" s="190"/>
      <c r="PJE5" s="190"/>
      <c r="PJF5" s="190"/>
      <c r="PJG5" s="190"/>
      <c r="PJH5" s="190"/>
      <c r="PJI5" s="190"/>
      <c r="PJJ5" s="190"/>
      <c r="PJK5" s="190"/>
      <c r="PJL5" s="190"/>
      <c r="PJM5" s="190"/>
      <c r="PJN5" s="190"/>
      <c r="PJO5" s="190"/>
      <c r="PJP5" s="190"/>
      <c r="PJQ5" s="190"/>
      <c r="PJR5" s="190"/>
      <c r="PJS5" s="190"/>
      <c r="PJT5" s="190"/>
      <c r="PJU5" s="190"/>
      <c r="PJV5" s="190"/>
      <c r="PJW5" s="190"/>
      <c r="PJX5" s="190"/>
      <c r="PJY5" s="190"/>
      <c r="PJZ5" s="190"/>
      <c r="PKA5" s="190"/>
      <c r="PKB5" s="190"/>
      <c r="PKC5" s="190"/>
      <c r="PKD5" s="190"/>
      <c r="PKE5" s="190"/>
      <c r="PKF5" s="190"/>
      <c r="PKG5" s="190"/>
      <c r="PKH5" s="190"/>
      <c r="PKI5" s="190"/>
      <c r="PKJ5" s="190"/>
      <c r="PKK5" s="190"/>
      <c r="PKL5" s="190"/>
      <c r="PKM5" s="190"/>
      <c r="PKN5" s="190"/>
      <c r="PKO5" s="190"/>
      <c r="PKP5" s="190"/>
      <c r="PKQ5" s="190"/>
      <c r="PKR5" s="190"/>
      <c r="PKS5" s="190"/>
      <c r="PKT5" s="190"/>
      <c r="PKU5" s="190"/>
      <c r="PKV5" s="190"/>
      <c r="PKW5" s="190"/>
      <c r="PKX5" s="190"/>
      <c r="PKY5" s="190"/>
      <c r="PKZ5" s="190"/>
      <c r="PLA5" s="190"/>
      <c r="PLB5" s="190"/>
      <c r="PLC5" s="190"/>
      <c r="PLD5" s="190"/>
      <c r="PLE5" s="190"/>
      <c r="PLF5" s="190"/>
      <c r="PLG5" s="190"/>
      <c r="PLH5" s="190"/>
      <c r="PLI5" s="190"/>
      <c r="PLJ5" s="190"/>
      <c r="PLK5" s="190"/>
      <c r="PLL5" s="190"/>
      <c r="PLM5" s="190"/>
      <c r="PLN5" s="190"/>
      <c r="PLO5" s="190"/>
      <c r="PLP5" s="190"/>
      <c r="PLQ5" s="190"/>
      <c r="PLR5" s="190"/>
      <c r="PLS5" s="190"/>
      <c r="PLT5" s="190"/>
      <c r="PLU5" s="190"/>
      <c r="PLV5" s="190"/>
      <c r="PLW5" s="190"/>
      <c r="PLX5" s="190"/>
      <c r="PLY5" s="190"/>
      <c r="PLZ5" s="190"/>
      <c r="PMA5" s="190"/>
      <c r="PMB5" s="190"/>
      <c r="PMC5" s="190"/>
      <c r="PMD5" s="190"/>
      <c r="PME5" s="190"/>
      <c r="PMF5" s="190"/>
      <c r="PMG5" s="190"/>
      <c r="PMH5" s="190"/>
      <c r="PMI5" s="190"/>
      <c r="PMJ5" s="190"/>
      <c r="PMK5" s="190"/>
      <c r="PML5" s="190"/>
      <c r="PMM5" s="190"/>
      <c r="PMN5" s="190"/>
      <c r="PMO5" s="190"/>
      <c r="PMP5" s="190"/>
      <c r="PMQ5" s="190"/>
      <c r="PMR5" s="190"/>
      <c r="PMS5" s="190"/>
      <c r="PMT5" s="190"/>
      <c r="PMU5" s="190"/>
      <c r="PMV5" s="190"/>
      <c r="PMW5" s="190"/>
      <c r="PMX5" s="190"/>
      <c r="PMY5" s="190"/>
      <c r="PMZ5" s="190"/>
      <c r="PNA5" s="190"/>
      <c r="PNB5" s="190"/>
      <c r="PNC5" s="190"/>
      <c r="PND5" s="190"/>
      <c r="PNE5" s="190"/>
      <c r="PNF5" s="190"/>
      <c r="PNG5" s="190"/>
      <c r="PNH5" s="190"/>
      <c r="PNI5" s="190"/>
      <c r="PNJ5" s="190"/>
      <c r="PNK5" s="190"/>
      <c r="PNL5" s="190"/>
      <c r="PNM5" s="190"/>
      <c r="PNN5" s="190"/>
      <c r="PNO5" s="190"/>
      <c r="PNP5" s="190"/>
      <c r="PNQ5" s="190"/>
      <c r="PNR5" s="190"/>
      <c r="PNS5" s="190"/>
      <c r="PNT5" s="190"/>
      <c r="PNU5" s="190"/>
      <c r="PNV5" s="190"/>
      <c r="PNW5" s="190"/>
      <c r="PNX5" s="190"/>
      <c r="PNY5" s="190"/>
      <c r="PNZ5" s="190"/>
      <c r="POA5" s="190"/>
      <c r="POB5" s="190"/>
      <c r="POC5" s="190"/>
      <c r="POD5" s="190"/>
      <c r="POE5" s="190"/>
      <c r="POF5" s="190"/>
      <c r="POG5" s="190"/>
      <c r="POH5" s="190"/>
      <c r="POI5" s="190"/>
      <c r="POJ5" s="190"/>
      <c r="POK5" s="190"/>
      <c r="POL5" s="190"/>
      <c r="POM5" s="190"/>
      <c r="PON5" s="190"/>
      <c r="POO5" s="190"/>
      <c r="POP5" s="190"/>
      <c r="POQ5" s="190"/>
      <c r="POR5" s="190"/>
      <c r="POS5" s="190"/>
      <c r="POT5" s="190"/>
      <c r="POU5" s="190"/>
      <c r="POV5" s="190"/>
      <c r="POW5" s="190"/>
      <c r="POX5" s="190"/>
      <c r="POY5" s="190"/>
      <c r="POZ5" s="190"/>
      <c r="PPA5" s="190"/>
      <c r="PPB5" s="190"/>
      <c r="PPC5" s="190"/>
      <c r="PPD5" s="190"/>
      <c r="PPE5" s="190"/>
      <c r="PPF5" s="190"/>
      <c r="PPG5" s="190"/>
      <c r="PPH5" s="190"/>
      <c r="PPI5" s="190"/>
      <c r="PPJ5" s="190"/>
      <c r="PPK5" s="190"/>
      <c r="PPL5" s="190"/>
      <c r="PPM5" s="190"/>
      <c r="PPN5" s="190"/>
      <c r="PPO5" s="190"/>
      <c r="PPP5" s="190"/>
      <c r="PPQ5" s="190"/>
      <c r="PPR5" s="190"/>
      <c r="PPS5" s="190"/>
      <c r="PPT5" s="190"/>
      <c r="PPU5" s="190"/>
      <c r="PPV5" s="190"/>
      <c r="PPW5" s="190"/>
      <c r="PPX5" s="190"/>
      <c r="PPY5" s="190"/>
      <c r="PPZ5" s="190"/>
      <c r="PQA5" s="190"/>
      <c r="PQB5" s="190"/>
      <c r="PQC5" s="190"/>
      <c r="PQD5" s="190"/>
      <c r="PQE5" s="190"/>
      <c r="PQF5" s="190"/>
      <c r="PQG5" s="190"/>
      <c r="PQH5" s="190"/>
      <c r="PQI5" s="190"/>
      <c r="PQJ5" s="190"/>
      <c r="PQK5" s="190"/>
      <c r="PQL5" s="190"/>
      <c r="PQM5" s="190"/>
      <c r="PQN5" s="190"/>
      <c r="PQO5" s="190"/>
      <c r="PQP5" s="190"/>
      <c r="PQQ5" s="190"/>
      <c r="PQR5" s="190"/>
      <c r="PQS5" s="190"/>
      <c r="PQT5" s="190"/>
      <c r="PQU5" s="190"/>
      <c r="PQV5" s="190"/>
      <c r="PQW5" s="190"/>
      <c r="PQX5" s="190"/>
      <c r="PQY5" s="190"/>
      <c r="PQZ5" s="190"/>
      <c r="PRA5" s="190"/>
      <c r="PRB5" s="190"/>
      <c r="PRC5" s="190"/>
      <c r="PRD5" s="190"/>
      <c r="PRE5" s="190"/>
      <c r="PRF5" s="190"/>
      <c r="PRG5" s="190"/>
      <c r="PRH5" s="190"/>
      <c r="PRI5" s="190"/>
      <c r="PRJ5" s="190"/>
      <c r="PRK5" s="190"/>
      <c r="PRL5" s="190"/>
      <c r="PRM5" s="190"/>
      <c r="PRN5" s="190"/>
      <c r="PRO5" s="190"/>
      <c r="PRP5" s="190"/>
      <c r="PRQ5" s="190"/>
      <c r="PRR5" s="190"/>
      <c r="PRS5" s="190"/>
      <c r="PRT5" s="190"/>
      <c r="PRU5" s="190"/>
      <c r="PRV5" s="190"/>
      <c r="PRW5" s="190"/>
      <c r="PRX5" s="190"/>
      <c r="PRY5" s="190"/>
      <c r="PRZ5" s="190"/>
      <c r="PSA5" s="190"/>
      <c r="PSB5" s="190"/>
      <c r="PSC5" s="190"/>
      <c r="PSD5" s="190"/>
      <c r="PSE5" s="190"/>
      <c r="PSF5" s="190"/>
      <c r="PSG5" s="190"/>
      <c r="PSH5" s="190"/>
      <c r="PSI5" s="190"/>
      <c r="PSJ5" s="190"/>
      <c r="PSK5" s="190"/>
      <c r="PSL5" s="190"/>
      <c r="PSM5" s="190"/>
      <c r="PSN5" s="190"/>
      <c r="PSO5" s="190"/>
      <c r="PSP5" s="190"/>
      <c r="PSQ5" s="190"/>
      <c r="PSR5" s="190"/>
      <c r="PSS5" s="190"/>
      <c r="PST5" s="190"/>
      <c r="PSU5" s="190"/>
      <c r="PSV5" s="190"/>
      <c r="PSW5" s="190"/>
      <c r="PSX5" s="190"/>
      <c r="PSY5" s="190"/>
      <c r="PSZ5" s="190"/>
      <c r="PTA5" s="190"/>
      <c r="PTB5" s="190"/>
      <c r="PTC5" s="190"/>
      <c r="PTD5" s="190"/>
      <c r="PTE5" s="190"/>
      <c r="PTF5" s="190"/>
      <c r="PTG5" s="190"/>
      <c r="PTH5" s="190"/>
      <c r="PTI5" s="190"/>
      <c r="PTJ5" s="190"/>
      <c r="PTK5" s="190"/>
      <c r="PTL5" s="190"/>
      <c r="PTM5" s="190"/>
      <c r="PTN5" s="190"/>
      <c r="PTO5" s="190"/>
      <c r="PTP5" s="190"/>
      <c r="PTQ5" s="190"/>
      <c r="PTR5" s="190"/>
      <c r="PTS5" s="190"/>
      <c r="PTT5" s="190"/>
      <c r="PTU5" s="190"/>
      <c r="PTV5" s="190"/>
      <c r="PTW5" s="190"/>
      <c r="PTX5" s="190"/>
      <c r="PTY5" s="190"/>
      <c r="PTZ5" s="190"/>
      <c r="PUA5" s="190"/>
      <c r="PUB5" s="190"/>
      <c r="PUC5" s="190"/>
      <c r="PUD5" s="190"/>
      <c r="PUE5" s="190"/>
      <c r="PUF5" s="190"/>
      <c r="PUG5" s="190"/>
      <c r="PUH5" s="190"/>
      <c r="PUI5" s="190"/>
      <c r="PUJ5" s="190"/>
      <c r="PUK5" s="190"/>
      <c r="PUL5" s="190"/>
      <c r="PUM5" s="190"/>
      <c r="PUN5" s="190"/>
      <c r="PUO5" s="190"/>
      <c r="PUP5" s="190"/>
      <c r="PUQ5" s="190"/>
      <c r="PUR5" s="190"/>
      <c r="PUS5" s="190"/>
      <c r="PUT5" s="190"/>
      <c r="PUU5" s="190"/>
      <c r="PUV5" s="190"/>
      <c r="PUW5" s="190"/>
      <c r="PUX5" s="190"/>
      <c r="PUY5" s="190"/>
      <c r="PUZ5" s="190"/>
      <c r="PVA5" s="190"/>
      <c r="PVB5" s="190"/>
      <c r="PVC5" s="190"/>
      <c r="PVD5" s="190"/>
      <c r="PVE5" s="190"/>
      <c r="PVF5" s="190"/>
      <c r="PVG5" s="190"/>
      <c r="PVH5" s="190"/>
      <c r="PVI5" s="190"/>
      <c r="PVJ5" s="190"/>
      <c r="PVK5" s="190"/>
      <c r="PVL5" s="190"/>
      <c r="PVM5" s="190"/>
      <c r="PVN5" s="190"/>
      <c r="PVO5" s="190"/>
      <c r="PVP5" s="190"/>
      <c r="PVQ5" s="190"/>
      <c r="PVR5" s="190"/>
      <c r="PVS5" s="190"/>
      <c r="PVT5" s="190"/>
      <c r="PVU5" s="190"/>
      <c r="PVV5" s="190"/>
      <c r="PVW5" s="190"/>
      <c r="PVX5" s="190"/>
      <c r="PVY5" s="190"/>
      <c r="PVZ5" s="190"/>
      <c r="PWA5" s="190"/>
      <c r="PWB5" s="190"/>
      <c r="PWC5" s="190"/>
      <c r="PWD5" s="190"/>
      <c r="PWE5" s="190"/>
      <c r="PWF5" s="190"/>
      <c r="PWG5" s="190"/>
      <c r="PWH5" s="190"/>
      <c r="PWI5" s="190"/>
      <c r="PWJ5" s="190"/>
      <c r="PWK5" s="190"/>
      <c r="PWL5" s="190"/>
      <c r="PWM5" s="190"/>
      <c r="PWN5" s="190"/>
      <c r="PWO5" s="190"/>
      <c r="PWP5" s="190"/>
      <c r="PWQ5" s="190"/>
      <c r="PWR5" s="190"/>
      <c r="PWS5" s="190"/>
      <c r="PWT5" s="190"/>
      <c r="PWU5" s="190"/>
      <c r="PWV5" s="190"/>
      <c r="PWW5" s="190"/>
      <c r="PWX5" s="190"/>
      <c r="PWY5" s="190"/>
      <c r="PWZ5" s="190"/>
      <c r="PXA5" s="190"/>
      <c r="PXB5" s="190"/>
      <c r="PXC5" s="190"/>
      <c r="PXD5" s="190"/>
      <c r="PXE5" s="190"/>
      <c r="PXF5" s="190"/>
      <c r="PXG5" s="190"/>
      <c r="PXH5" s="190"/>
      <c r="PXI5" s="190"/>
      <c r="PXJ5" s="190"/>
      <c r="PXK5" s="190"/>
      <c r="PXL5" s="190"/>
      <c r="PXM5" s="190"/>
      <c r="PXN5" s="190"/>
      <c r="PXO5" s="190"/>
      <c r="PXP5" s="190"/>
      <c r="PXQ5" s="190"/>
      <c r="PXR5" s="190"/>
      <c r="PXS5" s="190"/>
      <c r="PXT5" s="190"/>
      <c r="PXU5" s="190"/>
      <c r="PXV5" s="190"/>
      <c r="PXW5" s="190"/>
      <c r="PXX5" s="190"/>
      <c r="PXY5" s="190"/>
      <c r="PXZ5" s="190"/>
      <c r="PYA5" s="190"/>
      <c r="PYB5" s="190"/>
      <c r="PYC5" s="190"/>
      <c r="PYD5" s="190"/>
      <c r="PYE5" s="190"/>
      <c r="PYF5" s="190"/>
      <c r="PYG5" s="190"/>
      <c r="PYH5" s="190"/>
      <c r="PYI5" s="190"/>
      <c r="PYJ5" s="190"/>
      <c r="PYK5" s="190"/>
      <c r="PYL5" s="190"/>
      <c r="PYM5" s="190"/>
      <c r="PYN5" s="190"/>
      <c r="PYO5" s="190"/>
      <c r="PYP5" s="190"/>
      <c r="PYQ5" s="190"/>
      <c r="PYR5" s="190"/>
      <c r="PYS5" s="190"/>
      <c r="PYT5" s="190"/>
      <c r="PYU5" s="190"/>
      <c r="PYV5" s="190"/>
      <c r="PYW5" s="190"/>
      <c r="PYX5" s="190"/>
      <c r="PYY5" s="190"/>
      <c r="PYZ5" s="190"/>
      <c r="PZA5" s="190"/>
      <c r="PZB5" s="190"/>
      <c r="PZC5" s="190"/>
      <c r="PZD5" s="190"/>
      <c r="PZE5" s="190"/>
      <c r="PZF5" s="190"/>
      <c r="PZG5" s="190"/>
      <c r="PZH5" s="190"/>
      <c r="PZI5" s="190"/>
      <c r="PZJ5" s="190"/>
      <c r="PZK5" s="190"/>
      <c r="PZL5" s="190"/>
      <c r="PZM5" s="190"/>
      <c r="PZN5" s="190"/>
      <c r="PZO5" s="190"/>
      <c r="PZP5" s="190"/>
      <c r="PZQ5" s="190"/>
      <c r="PZR5" s="190"/>
      <c r="PZS5" s="190"/>
      <c r="PZT5" s="190"/>
      <c r="PZU5" s="190"/>
      <c r="PZV5" s="190"/>
      <c r="PZW5" s="190"/>
      <c r="PZX5" s="190"/>
      <c r="PZY5" s="190"/>
      <c r="PZZ5" s="190"/>
      <c r="QAA5" s="190"/>
      <c r="QAB5" s="190"/>
      <c r="QAC5" s="190"/>
      <c r="QAD5" s="190"/>
      <c r="QAE5" s="190"/>
      <c r="QAF5" s="190"/>
      <c r="QAG5" s="190"/>
      <c r="QAH5" s="190"/>
      <c r="QAI5" s="190"/>
      <c r="QAJ5" s="190"/>
      <c r="QAK5" s="190"/>
      <c r="QAL5" s="190"/>
      <c r="QAM5" s="190"/>
      <c r="QAN5" s="190"/>
      <c r="QAO5" s="190"/>
      <c r="QAP5" s="190"/>
      <c r="QAQ5" s="190"/>
      <c r="QAR5" s="190"/>
      <c r="QAS5" s="190"/>
      <c r="QAT5" s="190"/>
      <c r="QAU5" s="190"/>
      <c r="QAV5" s="190"/>
      <c r="QAW5" s="190"/>
      <c r="QAX5" s="190"/>
      <c r="QAY5" s="190"/>
      <c r="QAZ5" s="190"/>
      <c r="QBA5" s="190"/>
      <c r="QBB5" s="190"/>
      <c r="QBC5" s="190"/>
      <c r="QBD5" s="190"/>
      <c r="QBE5" s="190"/>
      <c r="QBF5" s="190"/>
      <c r="QBG5" s="190"/>
      <c r="QBH5" s="190"/>
      <c r="QBI5" s="190"/>
      <c r="QBJ5" s="190"/>
      <c r="QBK5" s="190"/>
      <c r="QBL5" s="190"/>
      <c r="QBM5" s="190"/>
      <c r="QBN5" s="190"/>
      <c r="QBO5" s="190"/>
      <c r="QBP5" s="190"/>
      <c r="QBQ5" s="190"/>
      <c r="QBR5" s="190"/>
      <c r="QBS5" s="190"/>
      <c r="QBT5" s="190"/>
      <c r="QBU5" s="190"/>
      <c r="QBV5" s="190"/>
      <c r="QBW5" s="190"/>
      <c r="QBX5" s="190"/>
      <c r="QBY5" s="190"/>
      <c r="QBZ5" s="190"/>
      <c r="QCA5" s="190"/>
      <c r="QCB5" s="190"/>
      <c r="QCC5" s="190"/>
      <c r="QCD5" s="190"/>
      <c r="QCE5" s="190"/>
      <c r="QCF5" s="190"/>
      <c r="QCG5" s="190"/>
      <c r="QCH5" s="190"/>
      <c r="QCI5" s="190"/>
      <c r="QCJ5" s="190"/>
      <c r="QCK5" s="190"/>
      <c r="QCL5" s="190"/>
      <c r="QCM5" s="190"/>
      <c r="QCN5" s="190"/>
      <c r="QCO5" s="190"/>
      <c r="QCP5" s="190"/>
      <c r="QCQ5" s="190"/>
      <c r="QCR5" s="190"/>
      <c r="QCS5" s="190"/>
      <c r="QCT5" s="190"/>
      <c r="QCU5" s="190"/>
      <c r="QCV5" s="190"/>
      <c r="QCW5" s="190"/>
      <c r="QCX5" s="190"/>
      <c r="QCY5" s="190"/>
      <c r="QCZ5" s="190"/>
      <c r="QDA5" s="190"/>
      <c r="QDB5" s="190"/>
      <c r="QDC5" s="190"/>
      <c r="QDD5" s="190"/>
      <c r="QDE5" s="190"/>
      <c r="QDF5" s="190"/>
      <c r="QDG5" s="190"/>
      <c r="QDH5" s="190"/>
      <c r="QDI5" s="190"/>
      <c r="QDJ5" s="190"/>
      <c r="QDK5" s="190"/>
      <c r="QDL5" s="190"/>
      <c r="QDM5" s="190"/>
      <c r="QDN5" s="190"/>
      <c r="QDO5" s="190"/>
      <c r="QDP5" s="190"/>
      <c r="QDQ5" s="190"/>
      <c r="QDR5" s="190"/>
      <c r="QDS5" s="190"/>
      <c r="QDT5" s="190"/>
      <c r="QDU5" s="190"/>
      <c r="QDV5" s="190"/>
      <c r="QDW5" s="190"/>
      <c r="QDX5" s="190"/>
      <c r="QDY5" s="190"/>
      <c r="QDZ5" s="190"/>
      <c r="QEA5" s="190"/>
      <c r="QEB5" s="190"/>
      <c r="QEC5" s="190"/>
      <c r="QED5" s="190"/>
      <c r="QEE5" s="190"/>
      <c r="QEF5" s="190"/>
      <c r="QEG5" s="190"/>
      <c r="QEH5" s="190"/>
      <c r="QEI5" s="190"/>
      <c r="QEJ5" s="190"/>
      <c r="QEK5" s="190"/>
      <c r="QEL5" s="190"/>
      <c r="QEM5" s="190"/>
      <c r="QEN5" s="190"/>
      <c r="QEO5" s="190"/>
      <c r="QEP5" s="190"/>
      <c r="QEQ5" s="190"/>
      <c r="QER5" s="190"/>
      <c r="QES5" s="190"/>
      <c r="QET5" s="190"/>
      <c r="QEU5" s="190"/>
      <c r="QEV5" s="190"/>
      <c r="QEW5" s="190"/>
      <c r="QEX5" s="190"/>
      <c r="QEY5" s="190"/>
      <c r="QEZ5" s="190"/>
      <c r="QFA5" s="190"/>
      <c r="QFB5" s="190"/>
      <c r="QFC5" s="190"/>
      <c r="QFD5" s="190"/>
      <c r="QFE5" s="190"/>
      <c r="QFF5" s="190"/>
      <c r="QFG5" s="190"/>
      <c r="QFH5" s="190"/>
      <c r="QFI5" s="190"/>
      <c r="QFJ5" s="190"/>
      <c r="QFK5" s="190"/>
      <c r="QFL5" s="190"/>
      <c r="QFM5" s="190"/>
      <c r="QFN5" s="190"/>
      <c r="QFO5" s="190"/>
      <c r="QFP5" s="190"/>
      <c r="QFQ5" s="190"/>
      <c r="QFR5" s="190"/>
      <c r="QFS5" s="190"/>
      <c r="QFT5" s="190"/>
      <c r="QFU5" s="190"/>
      <c r="QFV5" s="190"/>
      <c r="QFW5" s="190"/>
      <c r="QFX5" s="190"/>
      <c r="QFY5" s="190"/>
      <c r="QFZ5" s="190"/>
      <c r="QGA5" s="190"/>
      <c r="QGB5" s="190"/>
      <c r="QGC5" s="190"/>
      <c r="QGD5" s="190"/>
      <c r="QGE5" s="190"/>
      <c r="QGF5" s="190"/>
      <c r="QGG5" s="190"/>
      <c r="QGH5" s="190"/>
      <c r="QGI5" s="190"/>
      <c r="QGJ5" s="190"/>
      <c r="QGK5" s="190"/>
      <c r="QGL5" s="190"/>
      <c r="QGM5" s="190"/>
      <c r="QGN5" s="190"/>
      <c r="QGO5" s="190"/>
      <c r="QGP5" s="190"/>
      <c r="QGQ5" s="190"/>
      <c r="QGR5" s="190"/>
      <c r="QGS5" s="190"/>
      <c r="QGT5" s="190"/>
      <c r="QGU5" s="190"/>
      <c r="QGV5" s="190"/>
      <c r="QGW5" s="190"/>
      <c r="QGX5" s="190"/>
      <c r="QGY5" s="190"/>
      <c r="QGZ5" s="190"/>
      <c r="QHA5" s="190"/>
      <c r="QHB5" s="190"/>
      <c r="QHC5" s="190"/>
      <c r="QHD5" s="190"/>
      <c r="QHE5" s="190"/>
      <c r="QHF5" s="190"/>
      <c r="QHG5" s="190"/>
      <c r="QHH5" s="190"/>
      <c r="QHI5" s="190"/>
      <c r="QHJ5" s="190"/>
      <c r="QHK5" s="190"/>
      <c r="QHL5" s="190"/>
      <c r="QHM5" s="190"/>
      <c r="QHN5" s="190"/>
      <c r="QHO5" s="190"/>
      <c r="QHP5" s="190"/>
      <c r="QHQ5" s="190"/>
      <c r="QHR5" s="190"/>
      <c r="QHS5" s="190"/>
      <c r="QHT5" s="190"/>
      <c r="QHU5" s="190"/>
      <c r="QHV5" s="190"/>
      <c r="QHW5" s="190"/>
      <c r="QHX5" s="190"/>
      <c r="QHY5" s="190"/>
      <c r="QHZ5" s="190"/>
      <c r="QIA5" s="190"/>
      <c r="QIB5" s="190"/>
      <c r="QIC5" s="190"/>
      <c r="QID5" s="190"/>
      <c r="QIE5" s="190"/>
      <c r="QIF5" s="190"/>
      <c r="QIG5" s="190"/>
      <c r="QIH5" s="190"/>
      <c r="QII5" s="190"/>
      <c r="QIJ5" s="190"/>
      <c r="QIK5" s="190"/>
      <c r="QIL5" s="190"/>
      <c r="QIM5" s="190"/>
      <c r="QIN5" s="190"/>
      <c r="QIO5" s="190"/>
      <c r="QIP5" s="190"/>
      <c r="QIQ5" s="190"/>
      <c r="QIR5" s="190"/>
      <c r="QIS5" s="190"/>
      <c r="QIT5" s="190"/>
      <c r="QIU5" s="190"/>
      <c r="QIV5" s="190"/>
      <c r="QIW5" s="190"/>
      <c r="QIX5" s="190"/>
      <c r="QIY5" s="190"/>
      <c r="QIZ5" s="190"/>
      <c r="QJA5" s="190"/>
      <c r="QJB5" s="190"/>
      <c r="QJC5" s="190"/>
      <c r="QJD5" s="190"/>
      <c r="QJE5" s="190"/>
      <c r="QJF5" s="190"/>
      <c r="QJG5" s="190"/>
      <c r="QJH5" s="190"/>
      <c r="QJI5" s="190"/>
      <c r="QJJ5" s="190"/>
      <c r="QJK5" s="190"/>
      <c r="QJL5" s="190"/>
      <c r="QJM5" s="190"/>
      <c r="QJN5" s="190"/>
      <c r="QJO5" s="190"/>
      <c r="QJP5" s="190"/>
      <c r="QJQ5" s="190"/>
      <c r="QJR5" s="190"/>
      <c r="QJS5" s="190"/>
      <c r="QJT5" s="190"/>
      <c r="QJU5" s="190"/>
      <c r="QJV5" s="190"/>
      <c r="QJW5" s="190"/>
      <c r="QJX5" s="190"/>
      <c r="QJY5" s="190"/>
      <c r="QJZ5" s="190"/>
      <c r="QKA5" s="190"/>
      <c r="QKB5" s="190"/>
      <c r="QKC5" s="190"/>
      <c r="QKD5" s="190"/>
      <c r="QKE5" s="190"/>
      <c r="QKF5" s="190"/>
      <c r="QKG5" s="190"/>
      <c r="QKH5" s="190"/>
      <c r="QKI5" s="190"/>
      <c r="QKJ5" s="190"/>
      <c r="QKK5" s="190"/>
      <c r="QKL5" s="190"/>
      <c r="QKM5" s="190"/>
      <c r="QKN5" s="190"/>
      <c r="QKO5" s="190"/>
      <c r="QKP5" s="190"/>
      <c r="QKQ5" s="190"/>
      <c r="QKR5" s="190"/>
      <c r="QKS5" s="190"/>
      <c r="QKT5" s="190"/>
      <c r="QKU5" s="190"/>
      <c r="QKV5" s="190"/>
      <c r="QKW5" s="190"/>
      <c r="QKX5" s="190"/>
      <c r="QKY5" s="190"/>
      <c r="QKZ5" s="190"/>
      <c r="QLA5" s="190"/>
      <c r="QLB5" s="190"/>
      <c r="QLC5" s="190"/>
      <c r="QLD5" s="190"/>
      <c r="QLE5" s="190"/>
      <c r="QLF5" s="190"/>
      <c r="QLG5" s="190"/>
      <c r="QLH5" s="190"/>
      <c r="QLI5" s="190"/>
      <c r="QLJ5" s="190"/>
      <c r="QLK5" s="190"/>
      <c r="QLL5" s="190"/>
      <c r="QLM5" s="190"/>
      <c r="QLN5" s="190"/>
      <c r="QLO5" s="190"/>
      <c r="QLP5" s="190"/>
      <c r="QLQ5" s="190"/>
      <c r="QLR5" s="190"/>
      <c r="QLS5" s="190"/>
      <c r="QLT5" s="190"/>
      <c r="QLU5" s="190"/>
      <c r="QLV5" s="190"/>
      <c r="QLW5" s="190"/>
      <c r="QLX5" s="190"/>
      <c r="QLY5" s="190"/>
      <c r="QLZ5" s="190"/>
      <c r="QMA5" s="190"/>
      <c r="QMB5" s="190"/>
      <c r="QMC5" s="190"/>
      <c r="QMD5" s="190"/>
      <c r="QME5" s="190"/>
      <c r="QMF5" s="190"/>
      <c r="QMG5" s="190"/>
      <c r="QMH5" s="190"/>
      <c r="QMI5" s="190"/>
      <c r="QMJ5" s="190"/>
      <c r="QMK5" s="190"/>
      <c r="QML5" s="190"/>
      <c r="QMM5" s="190"/>
      <c r="QMN5" s="190"/>
      <c r="QMO5" s="190"/>
      <c r="QMP5" s="190"/>
      <c r="QMQ5" s="190"/>
      <c r="QMR5" s="190"/>
      <c r="QMS5" s="190"/>
      <c r="QMT5" s="190"/>
      <c r="QMU5" s="190"/>
      <c r="QMV5" s="190"/>
      <c r="QMW5" s="190"/>
      <c r="QMX5" s="190"/>
      <c r="QMY5" s="190"/>
      <c r="QMZ5" s="190"/>
      <c r="QNA5" s="190"/>
      <c r="QNB5" s="190"/>
      <c r="QNC5" s="190"/>
      <c r="QND5" s="190"/>
      <c r="QNE5" s="190"/>
      <c r="QNF5" s="190"/>
      <c r="QNG5" s="190"/>
      <c r="QNH5" s="190"/>
      <c r="QNI5" s="190"/>
      <c r="QNJ5" s="190"/>
      <c r="QNK5" s="190"/>
      <c r="QNL5" s="190"/>
      <c r="QNM5" s="190"/>
      <c r="QNN5" s="190"/>
      <c r="QNO5" s="190"/>
      <c r="QNP5" s="190"/>
      <c r="QNQ5" s="190"/>
      <c r="QNR5" s="190"/>
      <c r="QNS5" s="190"/>
      <c r="QNT5" s="190"/>
      <c r="QNU5" s="190"/>
      <c r="QNV5" s="190"/>
      <c r="QNW5" s="190"/>
      <c r="QNX5" s="190"/>
      <c r="QNY5" s="190"/>
      <c r="QNZ5" s="190"/>
      <c r="QOA5" s="190"/>
      <c r="QOB5" s="190"/>
      <c r="QOC5" s="190"/>
      <c r="QOD5" s="190"/>
      <c r="QOE5" s="190"/>
      <c r="QOF5" s="190"/>
      <c r="QOG5" s="190"/>
      <c r="QOH5" s="190"/>
      <c r="QOI5" s="190"/>
      <c r="QOJ5" s="190"/>
      <c r="QOK5" s="190"/>
      <c r="QOL5" s="190"/>
      <c r="QOM5" s="190"/>
      <c r="QON5" s="190"/>
      <c r="QOO5" s="190"/>
      <c r="QOP5" s="190"/>
      <c r="QOQ5" s="190"/>
      <c r="QOR5" s="190"/>
      <c r="QOS5" s="190"/>
      <c r="QOT5" s="190"/>
      <c r="QOU5" s="190"/>
      <c r="QOV5" s="190"/>
      <c r="QOW5" s="190"/>
      <c r="QOX5" s="190"/>
      <c r="QOY5" s="190"/>
      <c r="QOZ5" s="190"/>
      <c r="QPA5" s="190"/>
      <c r="QPB5" s="190"/>
      <c r="QPC5" s="190"/>
      <c r="QPD5" s="190"/>
      <c r="QPE5" s="190"/>
      <c r="QPF5" s="190"/>
      <c r="QPG5" s="190"/>
      <c r="QPH5" s="190"/>
      <c r="QPI5" s="190"/>
      <c r="QPJ5" s="190"/>
      <c r="QPK5" s="190"/>
      <c r="QPL5" s="190"/>
      <c r="QPM5" s="190"/>
      <c r="QPN5" s="190"/>
      <c r="QPO5" s="190"/>
      <c r="QPP5" s="190"/>
      <c r="QPQ5" s="190"/>
      <c r="QPR5" s="190"/>
      <c r="QPS5" s="190"/>
      <c r="QPT5" s="190"/>
      <c r="QPU5" s="190"/>
      <c r="QPV5" s="190"/>
      <c r="QPW5" s="190"/>
      <c r="QPX5" s="190"/>
      <c r="QPY5" s="190"/>
      <c r="QPZ5" s="190"/>
      <c r="QQA5" s="190"/>
      <c r="QQB5" s="190"/>
      <c r="QQC5" s="190"/>
      <c r="QQD5" s="190"/>
      <c r="QQE5" s="190"/>
      <c r="QQF5" s="190"/>
      <c r="QQG5" s="190"/>
      <c r="QQH5" s="190"/>
      <c r="QQI5" s="190"/>
      <c r="QQJ5" s="190"/>
      <c r="QQK5" s="190"/>
      <c r="QQL5" s="190"/>
      <c r="QQM5" s="190"/>
      <c r="QQN5" s="190"/>
      <c r="QQO5" s="190"/>
      <c r="QQP5" s="190"/>
      <c r="QQQ5" s="190"/>
      <c r="QQR5" s="190"/>
      <c r="QQS5" s="190"/>
      <c r="QQT5" s="190"/>
      <c r="QQU5" s="190"/>
      <c r="QQV5" s="190"/>
      <c r="QQW5" s="190"/>
      <c r="QQX5" s="190"/>
      <c r="QQY5" s="190"/>
      <c r="QQZ5" s="190"/>
      <c r="QRA5" s="190"/>
      <c r="QRB5" s="190"/>
      <c r="QRC5" s="190"/>
      <c r="QRD5" s="190"/>
      <c r="QRE5" s="190"/>
      <c r="QRF5" s="190"/>
      <c r="QRG5" s="190"/>
      <c r="QRH5" s="190"/>
      <c r="QRI5" s="190"/>
      <c r="QRJ5" s="190"/>
      <c r="QRK5" s="190"/>
      <c r="QRL5" s="190"/>
      <c r="QRM5" s="190"/>
      <c r="QRN5" s="190"/>
      <c r="QRO5" s="190"/>
      <c r="QRP5" s="190"/>
      <c r="QRQ5" s="190"/>
      <c r="QRR5" s="190"/>
      <c r="QRS5" s="190"/>
      <c r="QRT5" s="190"/>
      <c r="QRU5" s="190"/>
      <c r="QRV5" s="190"/>
      <c r="QRW5" s="190"/>
      <c r="QRX5" s="190"/>
      <c r="QRY5" s="190"/>
      <c r="QRZ5" s="190"/>
      <c r="QSA5" s="190"/>
      <c r="QSB5" s="190"/>
      <c r="QSC5" s="190"/>
      <c r="QSD5" s="190"/>
      <c r="QSE5" s="190"/>
      <c r="QSF5" s="190"/>
      <c r="QSG5" s="190"/>
      <c r="QSH5" s="190"/>
      <c r="QSI5" s="190"/>
      <c r="QSJ5" s="190"/>
      <c r="QSK5" s="190"/>
      <c r="QSL5" s="190"/>
      <c r="QSM5" s="190"/>
      <c r="QSN5" s="190"/>
      <c r="QSO5" s="190"/>
      <c r="QSP5" s="190"/>
      <c r="QSQ5" s="190"/>
      <c r="QSR5" s="190"/>
      <c r="QSS5" s="190"/>
      <c r="QST5" s="190"/>
      <c r="QSU5" s="190"/>
      <c r="QSV5" s="190"/>
      <c r="QSW5" s="190"/>
      <c r="QSX5" s="190"/>
      <c r="QSY5" s="190"/>
      <c r="QSZ5" s="190"/>
      <c r="QTA5" s="190"/>
      <c r="QTB5" s="190"/>
      <c r="QTC5" s="190"/>
      <c r="QTD5" s="190"/>
      <c r="QTE5" s="190"/>
      <c r="QTF5" s="190"/>
      <c r="QTG5" s="190"/>
      <c r="QTH5" s="190"/>
      <c r="QTI5" s="190"/>
      <c r="QTJ5" s="190"/>
      <c r="QTK5" s="190"/>
      <c r="QTL5" s="190"/>
      <c r="QTM5" s="190"/>
      <c r="QTN5" s="190"/>
      <c r="QTO5" s="190"/>
      <c r="QTP5" s="190"/>
      <c r="QTQ5" s="190"/>
      <c r="QTR5" s="190"/>
      <c r="QTS5" s="190"/>
      <c r="QTT5" s="190"/>
      <c r="QTU5" s="190"/>
      <c r="QTV5" s="190"/>
      <c r="QTW5" s="190"/>
      <c r="QTX5" s="190"/>
      <c r="QTY5" s="190"/>
      <c r="QTZ5" s="190"/>
      <c r="QUA5" s="190"/>
      <c r="QUB5" s="190"/>
      <c r="QUC5" s="190"/>
      <c r="QUD5" s="190"/>
      <c r="QUE5" s="190"/>
      <c r="QUF5" s="190"/>
      <c r="QUG5" s="190"/>
      <c r="QUH5" s="190"/>
      <c r="QUI5" s="190"/>
      <c r="QUJ5" s="190"/>
      <c r="QUK5" s="190"/>
      <c r="QUL5" s="190"/>
      <c r="QUM5" s="190"/>
      <c r="QUN5" s="190"/>
      <c r="QUO5" s="190"/>
      <c r="QUP5" s="190"/>
      <c r="QUQ5" s="190"/>
      <c r="QUR5" s="190"/>
      <c r="QUS5" s="190"/>
      <c r="QUT5" s="190"/>
      <c r="QUU5" s="190"/>
      <c r="QUV5" s="190"/>
      <c r="QUW5" s="190"/>
      <c r="QUX5" s="190"/>
      <c r="QUY5" s="190"/>
      <c r="QUZ5" s="190"/>
      <c r="QVA5" s="190"/>
      <c r="QVB5" s="190"/>
      <c r="QVC5" s="190"/>
      <c r="QVD5" s="190"/>
      <c r="QVE5" s="190"/>
      <c r="QVF5" s="190"/>
      <c r="QVG5" s="190"/>
      <c r="QVH5" s="190"/>
      <c r="QVI5" s="190"/>
      <c r="QVJ5" s="190"/>
      <c r="QVK5" s="190"/>
      <c r="QVL5" s="190"/>
      <c r="QVM5" s="190"/>
      <c r="QVN5" s="190"/>
      <c r="QVO5" s="190"/>
      <c r="QVP5" s="190"/>
      <c r="QVQ5" s="190"/>
      <c r="QVR5" s="190"/>
      <c r="QVS5" s="190"/>
      <c r="QVT5" s="190"/>
      <c r="QVU5" s="190"/>
      <c r="QVV5" s="190"/>
      <c r="QVW5" s="190"/>
      <c r="QVX5" s="190"/>
      <c r="QVY5" s="190"/>
      <c r="QVZ5" s="190"/>
      <c r="QWA5" s="190"/>
      <c r="QWB5" s="190"/>
      <c r="QWC5" s="190"/>
      <c r="QWD5" s="190"/>
      <c r="QWE5" s="190"/>
      <c r="QWF5" s="190"/>
      <c r="QWG5" s="190"/>
      <c r="QWH5" s="190"/>
      <c r="QWI5" s="190"/>
      <c r="QWJ5" s="190"/>
      <c r="QWK5" s="190"/>
      <c r="QWL5" s="190"/>
      <c r="QWM5" s="190"/>
      <c r="QWN5" s="190"/>
      <c r="QWO5" s="190"/>
      <c r="QWP5" s="190"/>
      <c r="QWQ5" s="190"/>
      <c r="QWR5" s="190"/>
      <c r="QWS5" s="190"/>
      <c r="QWT5" s="190"/>
      <c r="QWU5" s="190"/>
      <c r="QWV5" s="190"/>
      <c r="QWW5" s="190"/>
      <c r="QWX5" s="190"/>
      <c r="QWY5" s="190"/>
      <c r="QWZ5" s="190"/>
      <c r="QXA5" s="190"/>
      <c r="QXB5" s="190"/>
      <c r="QXC5" s="190"/>
      <c r="QXD5" s="190"/>
      <c r="QXE5" s="190"/>
      <c r="QXF5" s="190"/>
      <c r="QXG5" s="190"/>
      <c r="QXH5" s="190"/>
      <c r="QXI5" s="190"/>
      <c r="QXJ5" s="190"/>
      <c r="QXK5" s="190"/>
      <c r="QXL5" s="190"/>
      <c r="QXM5" s="190"/>
      <c r="QXN5" s="190"/>
      <c r="QXO5" s="190"/>
      <c r="QXP5" s="190"/>
      <c r="QXQ5" s="190"/>
      <c r="QXR5" s="190"/>
      <c r="QXS5" s="190"/>
      <c r="QXT5" s="190"/>
      <c r="QXU5" s="190"/>
      <c r="QXV5" s="190"/>
      <c r="QXW5" s="190"/>
      <c r="QXX5" s="190"/>
      <c r="QXY5" s="190"/>
      <c r="QXZ5" s="190"/>
      <c r="QYA5" s="190"/>
      <c r="QYB5" s="190"/>
      <c r="QYC5" s="190"/>
      <c r="QYD5" s="190"/>
      <c r="QYE5" s="190"/>
      <c r="QYF5" s="190"/>
      <c r="QYG5" s="190"/>
      <c r="QYH5" s="190"/>
      <c r="QYI5" s="190"/>
      <c r="QYJ5" s="190"/>
      <c r="QYK5" s="190"/>
      <c r="QYL5" s="190"/>
      <c r="QYM5" s="190"/>
      <c r="QYN5" s="190"/>
      <c r="QYO5" s="190"/>
      <c r="QYP5" s="190"/>
      <c r="QYQ5" s="190"/>
      <c r="QYR5" s="190"/>
      <c r="QYS5" s="190"/>
      <c r="QYT5" s="190"/>
      <c r="QYU5" s="190"/>
      <c r="QYV5" s="190"/>
      <c r="QYW5" s="190"/>
      <c r="QYX5" s="190"/>
      <c r="QYY5" s="190"/>
      <c r="QYZ5" s="190"/>
      <c r="QZA5" s="190"/>
      <c r="QZB5" s="190"/>
      <c r="QZC5" s="190"/>
      <c r="QZD5" s="190"/>
      <c r="QZE5" s="190"/>
      <c r="QZF5" s="190"/>
      <c r="QZG5" s="190"/>
      <c r="QZH5" s="190"/>
      <c r="QZI5" s="190"/>
      <c r="QZJ5" s="190"/>
      <c r="QZK5" s="190"/>
      <c r="QZL5" s="190"/>
      <c r="QZM5" s="190"/>
      <c r="QZN5" s="190"/>
      <c r="QZO5" s="190"/>
      <c r="QZP5" s="190"/>
      <c r="QZQ5" s="190"/>
      <c r="QZR5" s="190"/>
      <c r="QZS5" s="190"/>
      <c r="QZT5" s="190"/>
      <c r="QZU5" s="190"/>
      <c r="QZV5" s="190"/>
      <c r="QZW5" s="190"/>
      <c r="QZX5" s="190"/>
      <c r="QZY5" s="190"/>
      <c r="QZZ5" s="190"/>
      <c r="RAA5" s="190"/>
      <c r="RAB5" s="190"/>
      <c r="RAC5" s="190"/>
      <c r="RAD5" s="190"/>
      <c r="RAE5" s="190"/>
      <c r="RAF5" s="190"/>
      <c r="RAG5" s="190"/>
      <c r="RAH5" s="190"/>
      <c r="RAI5" s="190"/>
      <c r="RAJ5" s="190"/>
      <c r="RAK5" s="190"/>
      <c r="RAL5" s="190"/>
      <c r="RAM5" s="190"/>
      <c r="RAN5" s="190"/>
      <c r="RAO5" s="190"/>
      <c r="RAP5" s="190"/>
      <c r="RAQ5" s="190"/>
      <c r="RAR5" s="190"/>
      <c r="RAS5" s="190"/>
      <c r="RAT5" s="190"/>
      <c r="RAU5" s="190"/>
      <c r="RAV5" s="190"/>
      <c r="RAW5" s="190"/>
      <c r="RAX5" s="190"/>
      <c r="RAY5" s="190"/>
      <c r="RAZ5" s="190"/>
      <c r="RBA5" s="190"/>
      <c r="RBB5" s="190"/>
      <c r="RBC5" s="190"/>
      <c r="RBD5" s="190"/>
      <c r="RBE5" s="190"/>
      <c r="RBF5" s="190"/>
      <c r="RBG5" s="190"/>
      <c r="RBH5" s="190"/>
      <c r="RBI5" s="190"/>
      <c r="RBJ5" s="190"/>
      <c r="RBK5" s="190"/>
      <c r="RBL5" s="190"/>
      <c r="RBM5" s="190"/>
      <c r="RBN5" s="190"/>
      <c r="RBO5" s="190"/>
      <c r="RBP5" s="190"/>
      <c r="RBQ5" s="190"/>
      <c r="RBR5" s="190"/>
      <c r="RBS5" s="190"/>
      <c r="RBT5" s="190"/>
      <c r="RBU5" s="190"/>
      <c r="RBV5" s="190"/>
      <c r="RBW5" s="190"/>
      <c r="RBX5" s="190"/>
      <c r="RBY5" s="190"/>
      <c r="RBZ5" s="190"/>
      <c r="RCA5" s="190"/>
      <c r="RCB5" s="190"/>
      <c r="RCC5" s="190"/>
      <c r="RCD5" s="190"/>
      <c r="RCE5" s="190"/>
      <c r="RCF5" s="190"/>
      <c r="RCG5" s="190"/>
      <c r="RCH5" s="190"/>
      <c r="RCI5" s="190"/>
      <c r="RCJ5" s="190"/>
      <c r="RCK5" s="190"/>
      <c r="RCL5" s="190"/>
      <c r="RCM5" s="190"/>
      <c r="RCN5" s="190"/>
      <c r="RCO5" s="190"/>
      <c r="RCP5" s="190"/>
      <c r="RCQ5" s="190"/>
      <c r="RCR5" s="190"/>
      <c r="RCS5" s="190"/>
      <c r="RCT5" s="190"/>
      <c r="RCU5" s="190"/>
      <c r="RCV5" s="190"/>
      <c r="RCW5" s="190"/>
      <c r="RCX5" s="190"/>
      <c r="RCY5" s="190"/>
      <c r="RCZ5" s="190"/>
      <c r="RDA5" s="190"/>
      <c r="RDB5" s="190"/>
      <c r="RDC5" s="190"/>
      <c r="RDD5" s="190"/>
      <c r="RDE5" s="190"/>
      <c r="RDF5" s="190"/>
      <c r="RDG5" s="190"/>
      <c r="RDH5" s="190"/>
      <c r="RDI5" s="190"/>
      <c r="RDJ5" s="190"/>
      <c r="RDK5" s="190"/>
      <c r="RDL5" s="190"/>
      <c r="RDM5" s="190"/>
      <c r="RDN5" s="190"/>
      <c r="RDO5" s="190"/>
      <c r="RDP5" s="190"/>
      <c r="RDQ5" s="190"/>
      <c r="RDR5" s="190"/>
      <c r="RDS5" s="190"/>
      <c r="RDT5" s="190"/>
      <c r="RDU5" s="190"/>
      <c r="RDV5" s="190"/>
      <c r="RDW5" s="190"/>
      <c r="RDX5" s="190"/>
      <c r="RDY5" s="190"/>
      <c r="RDZ5" s="190"/>
      <c r="REA5" s="190"/>
      <c r="REB5" s="190"/>
      <c r="REC5" s="190"/>
      <c r="RED5" s="190"/>
      <c r="REE5" s="190"/>
      <c r="REF5" s="190"/>
      <c r="REG5" s="190"/>
      <c r="REH5" s="190"/>
      <c r="REI5" s="190"/>
      <c r="REJ5" s="190"/>
      <c r="REK5" s="190"/>
      <c r="REL5" s="190"/>
      <c r="REM5" s="190"/>
      <c r="REN5" s="190"/>
      <c r="REO5" s="190"/>
      <c r="REP5" s="190"/>
      <c r="REQ5" s="190"/>
      <c r="RER5" s="190"/>
      <c r="RES5" s="190"/>
      <c r="RET5" s="190"/>
      <c r="REU5" s="190"/>
      <c r="REV5" s="190"/>
      <c r="REW5" s="190"/>
      <c r="REX5" s="190"/>
      <c r="REY5" s="190"/>
      <c r="REZ5" s="190"/>
      <c r="RFA5" s="190"/>
      <c r="RFB5" s="190"/>
      <c r="RFC5" s="190"/>
      <c r="RFD5" s="190"/>
      <c r="RFE5" s="190"/>
      <c r="RFF5" s="190"/>
      <c r="RFG5" s="190"/>
      <c r="RFH5" s="190"/>
      <c r="RFI5" s="190"/>
      <c r="RFJ5" s="190"/>
      <c r="RFK5" s="190"/>
      <c r="RFL5" s="190"/>
      <c r="RFM5" s="190"/>
      <c r="RFN5" s="190"/>
      <c r="RFO5" s="190"/>
      <c r="RFP5" s="190"/>
      <c r="RFQ5" s="190"/>
      <c r="RFR5" s="190"/>
      <c r="RFS5" s="190"/>
      <c r="RFT5" s="190"/>
      <c r="RFU5" s="190"/>
      <c r="RFV5" s="190"/>
      <c r="RFW5" s="190"/>
      <c r="RFX5" s="190"/>
      <c r="RFY5" s="190"/>
      <c r="RFZ5" s="190"/>
      <c r="RGA5" s="190"/>
      <c r="RGB5" s="190"/>
      <c r="RGC5" s="190"/>
      <c r="RGD5" s="190"/>
      <c r="RGE5" s="190"/>
      <c r="RGF5" s="190"/>
      <c r="RGG5" s="190"/>
      <c r="RGH5" s="190"/>
      <c r="RGI5" s="190"/>
      <c r="RGJ5" s="190"/>
      <c r="RGK5" s="190"/>
      <c r="RGL5" s="190"/>
      <c r="RGM5" s="190"/>
      <c r="RGN5" s="190"/>
      <c r="RGO5" s="190"/>
      <c r="RGP5" s="190"/>
      <c r="RGQ5" s="190"/>
      <c r="RGR5" s="190"/>
      <c r="RGS5" s="190"/>
      <c r="RGT5" s="190"/>
      <c r="RGU5" s="190"/>
      <c r="RGV5" s="190"/>
      <c r="RGW5" s="190"/>
      <c r="RGX5" s="190"/>
      <c r="RGY5" s="190"/>
      <c r="RGZ5" s="190"/>
      <c r="RHA5" s="190"/>
      <c r="RHB5" s="190"/>
      <c r="RHC5" s="190"/>
      <c r="RHD5" s="190"/>
      <c r="RHE5" s="190"/>
      <c r="RHF5" s="190"/>
      <c r="RHG5" s="190"/>
      <c r="RHH5" s="190"/>
      <c r="RHI5" s="190"/>
      <c r="RHJ5" s="190"/>
      <c r="RHK5" s="190"/>
      <c r="RHL5" s="190"/>
      <c r="RHM5" s="190"/>
      <c r="RHN5" s="190"/>
      <c r="RHO5" s="190"/>
      <c r="RHP5" s="190"/>
      <c r="RHQ5" s="190"/>
      <c r="RHR5" s="190"/>
      <c r="RHS5" s="190"/>
      <c r="RHT5" s="190"/>
      <c r="RHU5" s="190"/>
      <c r="RHV5" s="190"/>
      <c r="RHW5" s="190"/>
      <c r="RHX5" s="190"/>
      <c r="RHY5" s="190"/>
      <c r="RHZ5" s="190"/>
      <c r="RIA5" s="190"/>
      <c r="RIB5" s="190"/>
      <c r="RIC5" s="190"/>
      <c r="RID5" s="190"/>
      <c r="RIE5" s="190"/>
      <c r="RIF5" s="190"/>
      <c r="RIG5" s="190"/>
      <c r="RIH5" s="190"/>
      <c r="RII5" s="190"/>
      <c r="RIJ5" s="190"/>
      <c r="RIK5" s="190"/>
      <c r="RIL5" s="190"/>
      <c r="RIM5" s="190"/>
      <c r="RIN5" s="190"/>
      <c r="RIO5" s="190"/>
      <c r="RIP5" s="190"/>
      <c r="RIQ5" s="190"/>
      <c r="RIR5" s="190"/>
      <c r="RIS5" s="190"/>
      <c r="RIT5" s="190"/>
      <c r="RIU5" s="190"/>
      <c r="RIV5" s="190"/>
      <c r="RIW5" s="190"/>
      <c r="RIX5" s="190"/>
      <c r="RIY5" s="190"/>
      <c r="RIZ5" s="190"/>
      <c r="RJA5" s="190"/>
      <c r="RJB5" s="190"/>
      <c r="RJC5" s="190"/>
      <c r="RJD5" s="190"/>
      <c r="RJE5" s="190"/>
      <c r="RJF5" s="190"/>
      <c r="RJG5" s="190"/>
      <c r="RJH5" s="190"/>
      <c r="RJI5" s="190"/>
      <c r="RJJ5" s="190"/>
      <c r="RJK5" s="190"/>
      <c r="RJL5" s="190"/>
      <c r="RJM5" s="190"/>
      <c r="RJN5" s="190"/>
      <c r="RJO5" s="190"/>
      <c r="RJP5" s="190"/>
      <c r="RJQ5" s="190"/>
      <c r="RJR5" s="190"/>
      <c r="RJS5" s="190"/>
      <c r="RJT5" s="190"/>
      <c r="RJU5" s="190"/>
      <c r="RJV5" s="190"/>
      <c r="RJW5" s="190"/>
      <c r="RJX5" s="190"/>
      <c r="RJY5" s="190"/>
      <c r="RJZ5" s="190"/>
      <c r="RKA5" s="190"/>
      <c r="RKB5" s="190"/>
      <c r="RKC5" s="190"/>
      <c r="RKD5" s="190"/>
      <c r="RKE5" s="190"/>
      <c r="RKF5" s="190"/>
      <c r="RKG5" s="190"/>
      <c r="RKH5" s="190"/>
      <c r="RKI5" s="190"/>
      <c r="RKJ5" s="190"/>
      <c r="RKK5" s="190"/>
      <c r="RKL5" s="190"/>
      <c r="RKM5" s="190"/>
      <c r="RKN5" s="190"/>
      <c r="RKO5" s="190"/>
      <c r="RKP5" s="190"/>
      <c r="RKQ5" s="190"/>
      <c r="RKR5" s="190"/>
      <c r="RKS5" s="190"/>
      <c r="RKT5" s="190"/>
      <c r="RKU5" s="190"/>
      <c r="RKV5" s="190"/>
      <c r="RKW5" s="190"/>
      <c r="RKX5" s="190"/>
      <c r="RKY5" s="190"/>
      <c r="RKZ5" s="190"/>
      <c r="RLA5" s="190"/>
      <c r="RLB5" s="190"/>
      <c r="RLC5" s="190"/>
      <c r="RLD5" s="190"/>
      <c r="RLE5" s="190"/>
      <c r="RLF5" s="190"/>
      <c r="RLG5" s="190"/>
      <c r="RLH5" s="190"/>
      <c r="RLI5" s="190"/>
      <c r="RLJ5" s="190"/>
      <c r="RLK5" s="190"/>
      <c r="RLL5" s="190"/>
      <c r="RLM5" s="190"/>
      <c r="RLN5" s="190"/>
      <c r="RLO5" s="190"/>
      <c r="RLP5" s="190"/>
      <c r="RLQ5" s="190"/>
      <c r="RLR5" s="190"/>
      <c r="RLS5" s="190"/>
      <c r="RLT5" s="190"/>
      <c r="RLU5" s="190"/>
      <c r="RLV5" s="190"/>
      <c r="RLW5" s="190"/>
      <c r="RLX5" s="190"/>
      <c r="RLY5" s="190"/>
      <c r="RLZ5" s="190"/>
      <c r="RMA5" s="190"/>
      <c r="RMB5" s="190"/>
      <c r="RMC5" s="190"/>
      <c r="RMD5" s="190"/>
      <c r="RME5" s="190"/>
      <c r="RMF5" s="190"/>
      <c r="RMG5" s="190"/>
      <c r="RMH5" s="190"/>
      <c r="RMI5" s="190"/>
      <c r="RMJ5" s="190"/>
      <c r="RMK5" s="190"/>
      <c r="RML5" s="190"/>
      <c r="RMM5" s="190"/>
      <c r="RMN5" s="190"/>
      <c r="RMO5" s="190"/>
      <c r="RMP5" s="190"/>
      <c r="RMQ5" s="190"/>
      <c r="RMR5" s="190"/>
      <c r="RMS5" s="190"/>
      <c r="RMT5" s="190"/>
      <c r="RMU5" s="190"/>
      <c r="RMV5" s="190"/>
      <c r="RMW5" s="190"/>
      <c r="RMX5" s="190"/>
      <c r="RMY5" s="190"/>
      <c r="RMZ5" s="190"/>
      <c r="RNA5" s="190"/>
      <c r="RNB5" s="190"/>
      <c r="RNC5" s="190"/>
      <c r="RND5" s="190"/>
      <c r="RNE5" s="190"/>
      <c r="RNF5" s="190"/>
      <c r="RNG5" s="190"/>
      <c r="RNH5" s="190"/>
      <c r="RNI5" s="190"/>
      <c r="RNJ5" s="190"/>
      <c r="RNK5" s="190"/>
      <c r="RNL5" s="190"/>
      <c r="RNM5" s="190"/>
      <c r="RNN5" s="190"/>
      <c r="RNO5" s="190"/>
      <c r="RNP5" s="190"/>
      <c r="RNQ5" s="190"/>
      <c r="RNR5" s="190"/>
      <c r="RNS5" s="190"/>
      <c r="RNT5" s="190"/>
      <c r="RNU5" s="190"/>
      <c r="RNV5" s="190"/>
      <c r="RNW5" s="190"/>
      <c r="RNX5" s="190"/>
      <c r="RNY5" s="190"/>
      <c r="RNZ5" s="190"/>
      <c r="ROA5" s="190"/>
      <c r="ROB5" s="190"/>
      <c r="ROC5" s="190"/>
      <c r="ROD5" s="190"/>
      <c r="ROE5" s="190"/>
      <c r="ROF5" s="190"/>
      <c r="ROG5" s="190"/>
      <c r="ROH5" s="190"/>
      <c r="ROI5" s="190"/>
      <c r="ROJ5" s="190"/>
      <c r="ROK5" s="190"/>
      <c r="ROL5" s="190"/>
      <c r="ROM5" s="190"/>
      <c r="RON5" s="190"/>
      <c r="ROO5" s="190"/>
      <c r="ROP5" s="190"/>
      <c r="ROQ5" s="190"/>
      <c r="ROR5" s="190"/>
      <c r="ROS5" s="190"/>
      <c r="ROT5" s="190"/>
      <c r="ROU5" s="190"/>
      <c r="ROV5" s="190"/>
      <c r="ROW5" s="190"/>
      <c r="ROX5" s="190"/>
      <c r="ROY5" s="190"/>
      <c r="ROZ5" s="190"/>
      <c r="RPA5" s="190"/>
      <c r="RPB5" s="190"/>
      <c r="RPC5" s="190"/>
      <c r="RPD5" s="190"/>
      <c r="RPE5" s="190"/>
      <c r="RPF5" s="190"/>
      <c r="RPG5" s="190"/>
      <c r="RPH5" s="190"/>
      <c r="RPI5" s="190"/>
      <c r="RPJ5" s="190"/>
      <c r="RPK5" s="190"/>
      <c r="RPL5" s="190"/>
      <c r="RPM5" s="190"/>
      <c r="RPN5" s="190"/>
      <c r="RPO5" s="190"/>
      <c r="RPP5" s="190"/>
      <c r="RPQ5" s="190"/>
      <c r="RPR5" s="190"/>
      <c r="RPS5" s="190"/>
      <c r="RPT5" s="190"/>
      <c r="RPU5" s="190"/>
      <c r="RPV5" s="190"/>
      <c r="RPW5" s="190"/>
      <c r="RPX5" s="190"/>
      <c r="RPY5" s="190"/>
      <c r="RPZ5" s="190"/>
      <c r="RQA5" s="190"/>
      <c r="RQB5" s="190"/>
      <c r="RQC5" s="190"/>
      <c r="RQD5" s="190"/>
      <c r="RQE5" s="190"/>
      <c r="RQF5" s="190"/>
      <c r="RQG5" s="190"/>
      <c r="RQH5" s="190"/>
      <c r="RQI5" s="190"/>
      <c r="RQJ5" s="190"/>
      <c r="RQK5" s="190"/>
      <c r="RQL5" s="190"/>
      <c r="RQM5" s="190"/>
      <c r="RQN5" s="190"/>
      <c r="RQO5" s="190"/>
      <c r="RQP5" s="190"/>
      <c r="RQQ5" s="190"/>
      <c r="RQR5" s="190"/>
      <c r="RQS5" s="190"/>
      <c r="RQT5" s="190"/>
      <c r="RQU5" s="190"/>
      <c r="RQV5" s="190"/>
      <c r="RQW5" s="190"/>
      <c r="RQX5" s="190"/>
      <c r="RQY5" s="190"/>
      <c r="RQZ5" s="190"/>
      <c r="RRA5" s="190"/>
      <c r="RRB5" s="190"/>
      <c r="RRC5" s="190"/>
      <c r="RRD5" s="190"/>
      <c r="RRE5" s="190"/>
      <c r="RRF5" s="190"/>
      <c r="RRG5" s="190"/>
      <c r="RRH5" s="190"/>
      <c r="RRI5" s="190"/>
      <c r="RRJ5" s="190"/>
      <c r="RRK5" s="190"/>
      <c r="RRL5" s="190"/>
      <c r="RRM5" s="190"/>
      <c r="RRN5" s="190"/>
      <c r="RRO5" s="190"/>
      <c r="RRP5" s="190"/>
      <c r="RRQ5" s="190"/>
      <c r="RRR5" s="190"/>
      <c r="RRS5" s="190"/>
      <c r="RRT5" s="190"/>
      <c r="RRU5" s="190"/>
      <c r="RRV5" s="190"/>
      <c r="RRW5" s="190"/>
      <c r="RRX5" s="190"/>
      <c r="RRY5" s="190"/>
      <c r="RRZ5" s="190"/>
      <c r="RSA5" s="190"/>
      <c r="RSB5" s="190"/>
      <c r="RSC5" s="190"/>
      <c r="RSD5" s="190"/>
      <c r="RSE5" s="190"/>
      <c r="RSF5" s="190"/>
      <c r="RSG5" s="190"/>
      <c r="RSH5" s="190"/>
      <c r="RSI5" s="190"/>
      <c r="RSJ5" s="190"/>
      <c r="RSK5" s="190"/>
      <c r="RSL5" s="190"/>
      <c r="RSM5" s="190"/>
      <c r="RSN5" s="190"/>
      <c r="RSO5" s="190"/>
      <c r="RSP5" s="190"/>
      <c r="RSQ5" s="190"/>
      <c r="RSR5" s="190"/>
      <c r="RSS5" s="190"/>
      <c r="RST5" s="190"/>
      <c r="RSU5" s="190"/>
      <c r="RSV5" s="190"/>
      <c r="RSW5" s="190"/>
      <c r="RSX5" s="190"/>
      <c r="RSY5" s="190"/>
      <c r="RSZ5" s="190"/>
      <c r="RTA5" s="190"/>
      <c r="RTB5" s="190"/>
      <c r="RTC5" s="190"/>
      <c r="RTD5" s="190"/>
      <c r="RTE5" s="190"/>
      <c r="RTF5" s="190"/>
      <c r="RTG5" s="190"/>
      <c r="RTH5" s="190"/>
      <c r="RTI5" s="190"/>
      <c r="RTJ5" s="190"/>
      <c r="RTK5" s="190"/>
      <c r="RTL5" s="190"/>
      <c r="RTM5" s="190"/>
      <c r="RTN5" s="190"/>
      <c r="RTO5" s="190"/>
      <c r="RTP5" s="190"/>
      <c r="RTQ5" s="190"/>
      <c r="RTR5" s="190"/>
      <c r="RTS5" s="190"/>
      <c r="RTT5" s="190"/>
      <c r="RTU5" s="190"/>
      <c r="RTV5" s="190"/>
      <c r="RTW5" s="190"/>
      <c r="RTX5" s="190"/>
      <c r="RTY5" s="190"/>
      <c r="RTZ5" s="190"/>
      <c r="RUA5" s="190"/>
      <c r="RUB5" s="190"/>
      <c r="RUC5" s="190"/>
      <c r="RUD5" s="190"/>
      <c r="RUE5" s="190"/>
      <c r="RUF5" s="190"/>
      <c r="RUG5" s="190"/>
      <c r="RUH5" s="190"/>
      <c r="RUI5" s="190"/>
      <c r="RUJ5" s="190"/>
      <c r="RUK5" s="190"/>
      <c r="RUL5" s="190"/>
      <c r="RUM5" s="190"/>
      <c r="RUN5" s="190"/>
      <c r="RUO5" s="190"/>
      <c r="RUP5" s="190"/>
      <c r="RUQ5" s="190"/>
      <c r="RUR5" s="190"/>
      <c r="RUS5" s="190"/>
      <c r="RUT5" s="190"/>
      <c r="RUU5" s="190"/>
      <c r="RUV5" s="190"/>
      <c r="RUW5" s="190"/>
      <c r="RUX5" s="190"/>
      <c r="RUY5" s="190"/>
      <c r="RUZ5" s="190"/>
      <c r="RVA5" s="190"/>
      <c r="RVB5" s="190"/>
      <c r="RVC5" s="190"/>
      <c r="RVD5" s="190"/>
      <c r="RVE5" s="190"/>
      <c r="RVF5" s="190"/>
      <c r="RVG5" s="190"/>
      <c r="RVH5" s="190"/>
      <c r="RVI5" s="190"/>
      <c r="RVJ5" s="190"/>
      <c r="RVK5" s="190"/>
      <c r="RVL5" s="190"/>
      <c r="RVM5" s="190"/>
      <c r="RVN5" s="190"/>
      <c r="RVO5" s="190"/>
      <c r="RVP5" s="190"/>
      <c r="RVQ5" s="190"/>
      <c r="RVR5" s="190"/>
      <c r="RVS5" s="190"/>
      <c r="RVT5" s="190"/>
      <c r="RVU5" s="190"/>
      <c r="RVV5" s="190"/>
      <c r="RVW5" s="190"/>
      <c r="RVX5" s="190"/>
      <c r="RVY5" s="190"/>
      <c r="RVZ5" s="190"/>
      <c r="RWA5" s="190"/>
      <c r="RWB5" s="190"/>
      <c r="RWC5" s="190"/>
      <c r="RWD5" s="190"/>
      <c r="RWE5" s="190"/>
      <c r="RWF5" s="190"/>
      <c r="RWG5" s="190"/>
      <c r="RWH5" s="190"/>
      <c r="RWI5" s="190"/>
      <c r="RWJ5" s="190"/>
      <c r="RWK5" s="190"/>
      <c r="RWL5" s="190"/>
      <c r="RWM5" s="190"/>
      <c r="RWN5" s="190"/>
      <c r="RWO5" s="190"/>
      <c r="RWP5" s="190"/>
      <c r="RWQ5" s="190"/>
      <c r="RWR5" s="190"/>
      <c r="RWS5" s="190"/>
      <c r="RWT5" s="190"/>
      <c r="RWU5" s="190"/>
      <c r="RWV5" s="190"/>
      <c r="RWW5" s="190"/>
      <c r="RWX5" s="190"/>
      <c r="RWY5" s="190"/>
      <c r="RWZ5" s="190"/>
      <c r="RXA5" s="190"/>
      <c r="RXB5" s="190"/>
      <c r="RXC5" s="190"/>
      <c r="RXD5" s="190"/>
      <c r="RXE5" s="190"/>
      <c r="RXF5" s="190"/>
      <c r="RXG5" s="190"/>
      <c r="RXH5" s="190"/>
      <c r="RXI5" s="190"/>
      <c r="RXJ5" s="190"/>
      <c r="RXK5" s="190"/>
      <c r="RXL5" s="190"/>
      <c r="RXM5" s="190"/>
      <c r="RXN5" s="190"/>
      <c r="RXO5" s="190"/>
      <c r="RXP5" s="190"/>
      <c r="RXQ5" s="190"/>
      <c r="RXR5" s="190"/>
      <c r="RXS5" s="190"/>
      <c r="RXT5" s="190"/>
      <c r="RXU5" s="190"/>
      <c r="RXV5" s="190"/>
      <c r="RXW5" s="190"/>
      <c r="RXX5" s="190"/>
      <c r="RXY5" s="190"/>
      <c r="RXZ5" s="190"/>
      <c r="RYA5" s="190"/>
      <c r="RYB5" s="190"/>
      <c r="RYC5" s="190"/>
      <c r="RYD5" s="190"/>
      <c r="RYE5" s="190"/>
      <c r="RYF5" s="190"/>
      <c r="RYG5" s="190"/>
      <c r="RYH5" s="190"/>
      <c r="RYI5" s="190"/>
      <c r="RYJ5" s="190"/>
      <c r="RYK5" s="190"/>
      <c r="RYL5" s="190"/>
      <c r="RYM5" s="190"/>
      <c r="RYN5" s="190"/>
      <c r="RYO5" s="190"/>
      <c r="RYP5" s="190"/>
      <c r="RYQ5" s="190"/>
      <c r="RYR5" s="190"/>
      <c r="RYS5" s="190"/>
      <c r="RYT5" s="190"/>
      <c r="RYU5" s="190"/>
      <c r="RYV5" s="190"/>
      <c r="RYW5" s="190"/>
      <c r="RYX5" s="190"/>
      <c r="RYY5" s="190"/>
      <c r="RYZ5" s="190"/>
      <c r="RZA5" s="190"/>
      <c r="RZB5" s="190"/>
      <c r="RZC5" s="190"/>
      <c r="RZD5" s="190"/>
      <c r="RZE5" s="190"/>
      <c r="RZF5" s="190"/>
      <c r="RZG5" s="190"/>
      <c r="RZH5" s="190"/>
      <c r="RZI5" s="190"/>
      <c r="RZJ5" s="190"/>
      <c r="RZK5" s="190"/>
      <c r="RZL5" s="190"/>
      <c r="RZM5" s="190"/>
      <c r="RZN5" s="190"/>
      <c r="RZO5" s="190"/>
      <c r="RZP5" s="190"/>
      <c r="RZQ5" s="190"/>
      <c r="RZR5" s="190"/>
      <c r="RZS5" s="190"/>
      <c r="RZT5" s="190"/>
      <c r="RZU5" s="190"/>
      <c r="RZV5" s="190"/>
      <c r="RZW5" s="190"/>
      <c r="RZX5" s="190"/>
      <c r="RZY5" s="190"/>
      <c r="RZZ5" s="190"/>
      <c r="SAA5" s="190"/>
      <c r="SAB5" s="190"/>
      <c r="SAC5" s="190"/>
      <c r="SAD5" s="190"/>
      <c r="SAE5" s="190"/>
      <c r="SAF5" s="190"/>
      <c r="SAG5" s="190"/>
      <c r="SAH5" s="190"/>
      <c r="SAI5" s="190"/>
      <c r="SAJ5" s="190"/>
      <c r="SAK5" s="190"/>
      <c r="SAL5" s="190"/>
      <c r="SAM5" s="190"/>
      <c r="SAN5" s="190"/>
      <c r="SAO5" s="190"/>
      <c r="SAP5" s="190"/>
      <c r="SAQ5" s="190"/>
      <c r="SAR5" s="190"/>
      <c r="SAS5" s="190"/>
      <c r="SAT5" s="190"/>
      <c r="SAU5" s="190"/>
      <c r="SAV5" s="190"/>
      <c r="SAW5" s="190"/>
      <c r="SAX5" s="190"/>
      <c r="SAY5" s="190"/>
      <c r="SAZ5" s="190"/>
      <c r="SBA5" s="190"/>
      <c r="SBB5" s="190"/>
      <c r="SBC5" s="190"/>
      <c r="SBD5" s="190"/>
      <c r="SBE5" s="190"/>
      <c r="SBF5" s="190"/>
      <c r="SBG5" s="190"/>
      <c r="SBH5" s="190"/>
      <c r="SBI5" s="190"/>
      <c r="SBJ5" s="190"/>
      <c r="SBK5" s="190"/>
      <c r="SBL5" s="190"/>
      <c r="SBM5" s="190"/>
      <c r="SBN5" s="190"/>
      <c r="SBO5" s="190"/>
      <c r="SBP5" s="190"/>
      <c r="SBQ5" s="190"/>
      <c r="SBR5" s="190"/>
      <c r="SBS5" s="190"/>
      <c r="SBT5" s="190"/>
      <c r="SBU5" s="190"/>
      <c r="SBV5" s="190"/>
      <c r="SBW5" s="190"/>
      <c r="SBX5" s="190"/>
      <c r="SBY5" s="190"/>
      <c r="SBZ5" s="190"/>
      <c r="SCA5" s="190"/>
      <c r="SCB5" s="190"/>
      <c r="SCC5" s="190"/>
      <c r="SCD5" s="190"/>
      <c r="SCE5" s="190"/>
      <c r="SCF5" s="190"/>
      <c r="SCG5" s="190"/>
      <c r="SCH5" s="190"/>
      <c r="SCI5" s="190"/>
      <c r="SCJ5" s="190"/>
      <c r="SCK5" s="190"/>
      <c r="SCL5" s="190"/>
      <c r="SCM5" s="190"/>
      <c r="SCN5" s="190"/>
      <c r="SCO5" s="190"/>
      <c r="SCP5" s="190"/>
      <c r="SCQ5" s="190"/>
      <c r="SCR5" s="190"/>
      <c r="SCS5" s="190"/>
      <c r="SCT5" s="190"/>
      <c r="SCU5" s="190"/>
      <c r="SCV5" s="190"/>
      <c r="SCW5" s="190"/>
      <c r="SCX5" s="190"/>
      <c r="SCY5" s="190"/>
      <c r="SCZ5" s="190"/>
      <c r="SDA5" s="190"/>
      <c r="SDB5" s="190"/>
      <c r="SDC5" s="190"/>
      <c r="SDD5" s="190"/>
      <c r="SDE5" s="190"/>
      <c r="SDF5" s="190"/>
      <c r="SDG5" s="190"/>
      <c r="SDH5" s="190"/>
      <c r="SDI5" s="190"/>
      <c r="SDJ5" s="190"/>
      <c r="SDK5" s="190"/>
      <c r="SDL5" s="190"/>
      <c r="SDM5" s="190"/>
      <c r="SDN5" s="190"/>
      <c r="SDO5" s="190"/>
      <c r="SDP5" s="190"/>
      <c r="SDQ5" s="190"/>
      <c r="SDR5" s="190"/>
      <c r="SDS5" s="190"/>
      <c r="SDT5" s="190"/>
      <c r="SDU5" s="190"/>
      <c r="SDV5" s="190"/>
      <c r="SDW5" s="190"/>
      <c r="SDX5" s="190"/>
      <c r="SDY5" s="190"/>
      <c r="SDZ5" s="190"/>
      <c r="SEA5" s="190"/>
      <c r="SEB5" s="190"/>
      <c r="SEC5" s="190"/>
      <c r="SED5" s="190"/>
      <c r="SEE5" s="190"/>
      <c r="SEF5" s="190"/>
      <c r="SEG5" s="190"/>
      <c r="SEH5" s="190"/>
      <c r="SEI5" s="190"/>
      <c r="SEJ5" s="190"/>
      <c r="SEK5" s="190"/>
      <c r="SEL5" s="190"/>
      <c r="SEM5" s="190"/>
      <c r="SEN5" s="190"/>
      <c r="SEO5" s="190"/>
      <c r="SEP5" s="190"/>
      <c r="SEQ5" s="190"/>
      <c r="SER5" s="190"/>
      <c r="SES5" s="190"/>
      <c r="SET5" s="190"/>
      <c r="SEU5" s="190"/>
      <c r="SEV5" s="190"/>
      <c r="SEW5" s="190"/>
      <c r="SEX5" s="190"/>
      <c r="SEY5" s="190"/>
      <c r="SEZ5" s="190"/>
      <c r="SFA5" s="190"/>
      <c r="SFB5" s="190"/>
      <c r="SFC5" s="190"/>
      <c r="SFD5" s="190"/>
      <c r="SFE5" s="190"/>
      <c r="SFF5" s="190"/>
      <c r="SFG5" s="190"/>
      <c r="SFH5" s="190"/>
      <c r="SFI5" s="190"/>
      <c r="SFJ5" s="190"/>
      <c r="SFK5" s="190"/>
      <c r="SFL5" s="190"/>
      <c r="SFM5" s="190"/>
      <c r="SFN5" s="190"/>
      <c r="SFO5" s="190"/>
      <c r="SFP5" s="190"/>
      <c r="SFQ5" s="190"/>
      <c r="SFR5" s="190"/>
      <c r="SFS5" s="190"/>
      <c r="SFT5" s="190"/>
      <c r="SFU5" s="190"/>
      <c r="SFV5" s="190"/>
      <c r="SFW5" s="190"/>
      <c r="SFX5" s="190"/>
      <c r="SFY5" s="190"/>
      <c r="SFZ5" s="190"/>
      <c r="SGA5" s="190"/>
      <c r="SGB5" s="190"/>
      <c r="SGC5" s="190"/>
      <c r="SGD5" s="190"/>
      <c r="SGE5" s="190"/>
      <c r="SGF5" s="190"/>
      <c r="SGG5" s="190"/>
      <c r="SGH5" s="190"/>
      <c r="SGI5" s="190"/>
      <c r="SGJ5" s="190"/>
      <c r="SGK5" s="190"/>
      <c r="SGL5" s="190"/>
      <c r="SGM5" s="190"/>
      <c r="SGN5" s="190"/>
      <c r="SGO5" s="190"/>
      <c r="SGP5" s="190"/>
      <c r="SGQ5" s="190"/>
      <c r="SGR5" s="190"/>
      <c r="SGS5" s="190"/>
      <c r="SGT5" s="190"/>
      <c r="SGU5" s="190"/>
      <c r="SGV5" s="190"/>
      <c r="SGW5" s="190"/>
      <c r="SGX5" s="190"/>
      <c r="SGY5" s="190"/>
      <c r="SGZ5" s="190"/>
      <c r="SHA5" s="190"/>
      <c r="SHB5" s="190"/>
      <c r="SHC5" s="190"/>
      <c r="SHD5" s="190"/>
      <c r="SHE5" s="190"/>
      <c r="SHF5" s="190"/>
      <c r="SHG5" s="190"/>
      <c r="SHH5" s="190"/>
      <c r="SHI5" s="190"/>
      <c r="SHJ5" s="190"/>
      <c r="SHK5" s="190"/>
      <c r="SHL5" s="190"/>
      <c r="SHM5" s="190"/>
      <c r="SHN5" s="190"/>
      <c r="SHO5" s="190"/>
      <c r="SHP5" s="190"/>
      <c r="SHQ5" s="190"/>
      <c r="SHR5" s="190"/>
      <c r="SHS5" s="190"/>
      <c r="SHT5" s="190"/>
      <c r="SHU5" s="190"/>
      <c r="SHV5" s="190"/>
      <c r="SHW5" s="190"/>
      <c r="SHX5" s="190"/>
      <c r="SHY5" s="190"/>
      <c r="SHZ5" s="190"/>
      <c r="SIA5" s="190"/>
      <c r="SIB5" s="190"/>
      <c r="SIC5" s="190"/>
      <c r="SID5" s="190"/>
      <c r="SIE5" s="190"/>
      <c r="SIF5" s="190"/>
      <c r="SIG5" s="190"/>
      <c r="SIH5" s="190"/>
      <c r="SII5" s="190"/>
      <c r="SIJ5" s="190"/>
      <c r="SIK5" s="190"/>
      <c r="SIL5" s="190"/>
      <c r="SIM5" s="190"/>
      <c r="SIN5" s="190"/>
      <c r="SIO5" s="190"/>
      <c r="SIP5" s="190"/>
      <c r="SIQ5" s="190"/>
      <c r="SIR5" s="190"/>
      <c r="SIS5" s="190"/>
      <c r="SIT5" s="190"/>
      <c r="SIU5" s="190"/>
      <c r="SIV5" s="190"/>
      <c r="SIW5" s="190"/>
      <c r="SIX5" s="190"/>
      <c r="SIY5" s="190"/>
      <c r="SIZ5" s="190"/>
      <c r="SJA5" s="190"/>
      <c r="SJB5" s="190"/>
      <c r="SJC5" s="190"/>
      <c r="SJD5" s="190"/>
      <c r="SJE5" s="190"/>
      <c r="SJF5" s="190"/>
      <c r="SJG5" s="190"/>
      <c r="SJH5" s="190"/>
      <c r="SJI5" s="190"/>
      <c r="SJJ5" s="190"/>
      <c r="SJK5" s="190"/>
      <c r="SJL5" s="190"/>
      <c r="SJM5" s="190"/>
      <c r="SJN5" s="190"/>
      <c r="SJO5" s="190"/>
      <c r="SJP5" s="190"/>
      <c r="SJQ5" s="190"/>
      <c r="SJR5" s="190"/>
      <c r="SJS5" s="190"/>
      <c r="SJT5" s="190"/>
      <c r="SJU5" s="190"/>
      <c r="SJV5" s="190"/>
      <c r="SJW5" s="190"/>
      <c r="SJX5" s="190"/>
      <c r="SJY5" s="190"/>
      <c r="SJZ5" s="190"/>
      <c r="SKA5" s="190"/>
      <c r="SKB5" s="190"/>
      <c r="SKC5" s="190"/>
      <c r="SKD5" s="190"/>
      <c r="SKE5" s="190"/>
      <c r="SKF5" s="190"/>
      <c r="SKG5" s="190"/>
      <c r="SKH5" s="190"/>
      <c r="SKI5" s="190"/>
      <c r="SKJ5" s="190"/>
      <c r="SKK5" s="190"/>
      <c r="SKL5" s="190"/>
      <c r="SKM5" s="190"/>
      <c r="SKN5" s="190"/>
      <c r="SKO5" s="190"/>
      <c r="SKP5" s="190"/>
      <c r="SKQ5" s="190"/>
      <c r="SKR5" s="190"/>
      <c r="SKS5" s="190"/>
      <c r="SKT5" s="190"/>
      <c r="SKU5" s="190"/>
      <c r="SKV5" s="190"/>
      <c r="SKW5" s="190"/>
      <c r="SKX5" s="190"/>
      <c r="SKY5" s="190"/>
      <c r="SKZ5" s="190"/>
      <c r="SLA5" s="190"/>
      <c r="SLB5" s="190"/>
      <c r="SLC5" s="190"/>
      <c r="SLD5" s="190"/>
      <c r="SLE5" s="190"/>
      <c r="SLF5" s="190"/>
      <c r="SLG5" s="190"/>
      <c r="SLH5" s="190"/>
      <c r="SLI5" s="190"/>
      <c r="SLJ5" s="190"/>
      <c r="SLK5" s="190"/>
      <c r="SLL5" s="190"/>
      <c r="SLM5" s="190"/>
      <c r="SLN5" s="190"/>
      <c r="SLO5" s="190"/>
      <c r="SLP5" s="190"/>
      <c r="SLQ5" s="190"/>
      <c r="SLR5" s="190"/>
      <c r="SLS5" s="190"/>
      <c r="SLT5" s="190"/>
      <c r="SLU5" s="190"/>
      <c r="SLV5" s="190"/>
      <c r="SLW5" s="190"/>
      <c r="SLX5" s="190"/>
      <c r="SLY5" s="190"/>
      <c r="SLZ5" s="190"/>
      <c r="SMA5" s="190"/>
      <c r="SMB5" s="190"/>
      <c r="SMC5" s="190"/>
      <c r="SMD5" s="190"/>
      <c r="SME5" s="190"/>
      <c r="SMF5" s="190"/>
      <c r="SMG5" s="190"/>
      <c r="SMH5" s="190"/>
      <c r="SMI5" s="190"/>
      <c r="SMJ5" s="190"/>
      <c r="SMK5" s="190"/>
      <c r="SML5" s="190"/>
      <c r="SMM5" s="190"/>
      <c r="SMN5" s="190"/>
      <c r="SMO5" s="190"/>
      <c r="SMP5" s="190"/>
      <c r="SMQ5" s="190"/>
      <c r="SMR5" s="190"/>
      <c r="SMS5" s="190"/>
      <c r="SMT5" s="190"/>
      <c r="SMU5" s="190"/>
      <c r="SMV5" s="190"/>
      <c r="SMW5" s="190"/>
      <c r="SMX5" s="190"/>
      <c r="SMY5" s="190"/>
      <c r="SMZ5" s="190"/>
      <c r="SNA5" s="190"/>
      <c r="SNB5" s="190"/>
      <c r="SNC5" s="190"/>
      <c r="SND5" s="190"/>
      <c r="SNE5" s="190"/>
      <c r="SNF5" s="190"/>
      <c r="SNG5" s="190"/>
      <c r="SNH5" s="190"/>
      <c r="SNI5" s="190"/>
      <c r="SNJ5" s="190"/>
      <c r="SNK5" s="190"/>
      <c r="SNL5" s="190"/>
      <c r="SNM5" s="190"/>
      <c r="SNN5" s="190"/>
      <c r="SNO5" s="190"/>
      <c r="SNP5" s="190"/>
      <c r="SNQ5" s="190"/>
      <c r="SNR5" s="190"/>
      <c r="SNS5" s="190"/>
      <c r="SNT5" s="190"/>
      <c r="SNU5" s="190"/>
      <c r="SNV5" s="190"/>
      <c r="SNW5" s="190"/>
      <c r="SNX5" s="190"/>
      <c r="SNY5" s="190"/>
      <c r="SNZ5" s="190"/>
      <c r="SOA5" s="190"/>
      <c r="SOB5" s="190"/>
      <c r="SOC5" s="190"/>
      <c r="SOD5" s="190"/>
      <c r="SOE5" s="190"/>
      <c r="SOF5" s="190"/>
      <c r="SOG5" s="190"/>
      <c r="SOH5" s="190"/>
      <c r="SOI5" s="190"/>
      <c r="SOJ5" s="190"/>
      <c r="SOK5" s="190"/>
      <c r="SOL5" s="190"/>
      <c r="SOM5" s="190"/>
      <c r="SON5" s="190"/>
      <c r="SOO5" s="190"/>
      <c r="SOP5" s="190"/>
      <c r="SOQ5" s="190"/>
      <c r="SOR5" s="190"/>
      <c r="SOS5" s="190"/>
      <c r="SOT5" s="190"/>
      <c r="SOU5" s="190"/>
      <c r="SOV5" s="190"/>
      <c r="SOW5" s="190"/>
      <c r="SOX5" s="190"/>
      <c r="SOY5" s="190"/>
      <c r="SOZ5" s="190"/>
      <c r="SPA5" s="190"/>
      <c r="SPB5" s="190"/>
      <c r="SPC5" s="190"/>
      <c r="SPD5" s="190"/>
      <c r="SPE5" s="190"/>
      <c r="SPF5" s="190"/>
      <c r="SPG5" s="190"/>
      <c r="SPH5" s="190"/>
      <c r="SPI5" s="190"/>
      <c r="SPJ5" s="190"/>
      <c r="SPK5" s="190"/>
      <c r="SPL5" s="190"/>
      <c r="SPM5" s="190"/>
      <c r="SPN5" s="190"/>
      <c r="SPO5" s="190"/>
      <c r="SPP5" s="190"/>
      <c r="SPQ5" s="190"/>
      <c r="SPR5" s="190"/>
      <c r="SPS5" s="190"/>
      <c r="SPT5" s="190"/>
      <c r="SPU5" s="190"/>
      <c r="SPV5" s="190"/>
      <c r="SPW5" s="190"/>
      <c r="SPX5" s="190"/>
      <c r="SPY5" s="190"/>
      <c r="SPZ5" s="190"/>
      <c r="SQA5" s="190"/>
      <c r="SQB5" s="190"/>
      <c r="SQC5" s="190"/>
      <c r="SQD5" s="190"/>
      <c r="SQE5" s="190"/>
      <c r="SQF5" s="190"/>
      <c r="SQG5" s="190"/>
      <c r="SQH5" s="190"/>
      <c r="SQI5" s="190"/>
      <c r="SQJ5" s="190"/>
      <c r="SQK5" s="190"/>
      <c r="SQL5" s="190"/>
      <c r="SQM5" s="190"/>
      <c r="SQN5" s="190"/>
      <c r="SQO5" s="190"/>
      <c r="SQP5" s="190"/>
      <c r="SQQ5" s="190"/>
      <c r="SQR5" s="190"/>
      <c r="SQS5" s="190"/>
      <c r="SQT5" s="190"/>
      <c r="SQU5" s="190"/>
      <c r="SQV5" s="190"/>
      <c r="SQW5" s="190"/>
      <c r="SQX5" s="190"/>
      <c r="SQY5" s="190"/>
      <c r="SQZ5" s="190"/>
      <c r="SRA5" s="190"/>
      <c r="SRB5" s="190"/>
      <c r="SRC5" s="190"/>
      <c r="SRD5" s="190"/>
      <c r="SRE5" s="190"/>
      <c r="SRF5" s="190"/>
      <c r="SRG5" s="190"/>
      <c r="SRH5" s="190"/>
      <c r="SRI5" s="190"/>
      <c r="SRJ5" s="190"/>
      <c r="SRK5" s="190"/>
      <c r="SRL5" s="190"/>
      <c r="SRM5" s="190"/>
      <c r="SRN5" s="190"/>
      <c r="SRO5" s="190"/>
      <c r="SRP5" s="190"/>
      <c r="SRQ5" s="190"/>
      <c r="SRR5" s="190"/>
      <c r="SRS5" s="190"/>
      <c r="SRT5" s="190"/>
      <c r="SRU5" s="190"/>
      <c r="SRV5" s="190"/>
      <c r="SRW5" s="190"/>
      <c r="SRX5" s="190"/>
      <c r="SRY5" s="190"/>
      <c r="SRZ5" s="190"/>
      <c r="SSA5" s="190"/>
      <c r="SSB5" s="190"/>
      <c r="SSC5" s="190"/>
      <c r="SSD5" s="190"/>
      <c r="SSE5" s="190"/>
      <c r="SSF5" s="190"/>
      <c r="SSG5" s="190"/>
      <c r="SSH5" s="190"/>
      <c r="SSI5" s="190"/>
      <c r="SSJ5" s="190"/>
      <c r="SSK5" s="190"/>
      <c r="SSL5" s="190"/>
      <c r="SSM5" s="190"/>
      <c r="SSN5" s="190"/>
      <c r="SSO5" s="190"/>
      <c r="SSP5" s="190"/>
      <c r="SSQ5" s="190"/>
      <c r="SSR5" s="190"/>
      <c r="SSS5" s="190"/>
      <c r="SST5" s="190"/>
      <c r="SSU5" s="190"/>
      <c r="SSV5" s="190"/>
      <c r="SSW5" s="190"/>
      <c r="SSX5" s="190"/>
      <c r="SSY5" s="190"/>
      <c r="SSZ5" s="190"/>
      <c r="STA5" s="190"/>
      <c r="STB5" s="190"/>
      <c r="STC5" s="190"/>
      <c r="STD5" s="190"/>
      <c r="STE5" s="190"/>
      <c r="STF5" s="190"/>
      <c r="STG5" s="190"/>
      <c r="STH5" s="190"/>
      <c r="STI5" s="190"/>
      <c r="STJ5" s="190"/>
      <c r="STK5" s="190"/>
      <c r="STL5" s="190"/>
      <c r="STM5" s="190"/>
      <c r="STN5" s="190"/>
      <c r="STO5" s="190"/>
      <c r="STP5" s="190"/>
      <c r="STQ5" s="190"/>
      <c r="STR5" s="190"/>
      <c r="STS5" s="190"/>
      <c r="STT5" s="190"/>
      <c r="STU5" s="190"/>
      <c r="STV5" s="190"/>
      <c r="STW5" s="190"/>
      <c r="STX5" s="190"/>
      <c r="STY5" s="190"/>
      <c r="STZ5" s="190"/>
      <c r="SUA5" s="190"/>
      <c r="SUB5" s="190"/>
      <c r="SUC5" s="190"/>
      <c r="SUD5" s="190"/>
      <c r="SUE5" s="190"/>
      <c r="SUF5" s="190"/>
      <c r="SUG5" s="190"/>
      <c r="SUH5" s="190"/>
      <c r="SUI5" s="190"/>
      <c r="SUJ5" s="190"/>
      <c r="SUK5" s="190"/>
      <c r="SUL5" s="190"/>
      <c r="SUM5" s="190"/>
      <c r="SUN5" s="190"/>
      <c r="SUO5" s="190"/>
      <c r="SUP5" s="190"/>
      <c r="SUQ5" s="190"/>
      <c r="SUR5" s="190"/>
      <c r="SUS5" s="190"/>
      <c r="SUT5" s="190"/>
      <c r="SUU5" s="190"/>
      <c r="SUV5" s="190"/>
      <c r="SUW5" s="190"/>
      <c r="SUX5" s="190"/>
      <c r="SUY5" s="190"/>
      <c r="SUZ5" s="190"/>
      <c r="SVA5" s="190"/>
      <c r="SVB5" s="190"/>
      <c r="SVC5" s="190"/>
      <c r="SVD5" s="190"/>
      <c r="SVE5" s="190"/>
      <c r="SVF5" s="190"/>
      <c r="SVG5" s="190"/>
      <c r="SVH5" s="190"/>
      <c r="SVI5" s="190"/>
      <c r="SVJ5" s="190"/>
      <c r="SVK5" s="190"/>
      <c r="SVL5" s="190"/>
      <c r="SVM5" s="190"/>
      <c r="SVN5" s="190"/>
      <c r="SVO5" s="190"/>
      <c r="SVP5" s="190"/>
      <c r="SVQ5" s="190"/>
      <c r="SVR5" s="190"/>
      <c r="SVS5" s="190"/>
      <c r="SVT5" s="190"/>
      <c r="SVU5" s="190"/>
      <c r="SVV5" s="190"/>
      <c r="SVW5" s="190"/>
      <c r="SVX5" s="190"/>
      <c r="SVY5" s="190"/>
      <c r="SVZ5" s="190"/>
      <c r="SWA5" s="190"/>
      <c r="SWB5" s="190"/>
      <c r="SWC5" s="190"/>
      <c r="SWD5" s="190"/>
      <c r="SWE5" s="190"/>
      <c r="SWF5" s="190"/>
      <c r="SWG5" s="190"/>
      <c r="SWH5" s="190"/>
      <c r="SWI5" s="190"/>
      <c r="SWJ5" s="190"/>
      <c r="SWK5" s="190"/>
      <c r="SWL5" s="190"/>
      <c r="SWM5" s="190"/>
      <c r="SWN5" s="190"/>
      <c r="SWO5" s="190"/>
      <c r="SWP5" s="190"/>
      <c r="SWQ5" s="190"/>
      <c r="SWR5" s="190"/>
      <c r="SWS5" s="190"/>
      <c r="SWT5" s="190"/>
      <c r="SWU5" s="190"/>
      <c r="SWV5" s="190"/>
      <c r="SWW5" s="190"/>
      <c r="SWX5" s="190"/>
      <c r="SWY5" s="190"/>
      <c r="SWZ5" s="190"/>
      <c r="SXA5" s="190"/>
      <c r="SXB5" s="190"/>
      <c r="SXC5" s="190"/>
      <c r="SXD5" s="190"/>
      <c r="SXE5" s="190"/>
      <c r="SXF5" s="190"/>
      <c r="SXG5" s="190"/>
      <c r="SXH5" s="190"/>
      <c r="SXI5" s="190"/>
      <c r="SXJ5" s="190"/>
      <c r="SXK5" s="190"/>
      <c r="SXL5" s="190"/>
      <c r="SXM5" s="190"/>
      <c r="SXN5" s="190"/>
      <c r="SXO5" s="190"/>
      <c r="SXP5" s="190"/>
      <c r="SXQ5" s="190"/>
      <c r="SXR5" s="190"/>
      <c r="SXS5" s="190"/>
      <c r="SXT5" s="190"/>
      <c r="SXU5" s="190"/>
      <c r="SXV5" s="190"/>
      <c r="SXW5" s="190"/>
      <c r="SXX5" s="190"/>
      <c r="SXY5" s="190"/>
      <c r="SXZ5" s="190"/>
      <c r="SYA5" s="190"/>
      <c r="SYB5" s="190"/>
      <c r="SYC5" s="190"/>
      <c r="SYD5" s="190"/>
      <c r="SYE5" s="190"/>
      <c r="SYF5" s="190"/>
      <c r="SYG5" s="190"/>
      <c r="SYH5" s="190"/>
      <c r="SYI5" s="190"/>
      <c r="SYJ5" s="190"/>
      <c r="SYK5" s="190"/>
      <c r="SYL5" s="190"/>
      <c r="SYM5" s="190"/>
      <c r="SYN5" s="190"/>
      <c r="SYO5" s="190"/>
      <c r="SYP5" s="190"/>
      <c r="SYQ5" s="190"/>
      <c r="SYR5" s="190"/>
      <c r="SYS5" s="190"/>
      <c r="SYT5" s="190"/>
      <c r="SYU5" s="190"/>
      <c r="SYV5" s="190"/>
      <c r="SYW5" s="190"/>
      <c r="SYX5" s="190"/>
      <c r="SYY5" s="190"/>
      <c r="SYZ5" s="190"/>
      <c r="SZA5" s="190"/>
      <c r="SZB5" s="190"/>
      <c r="SZC5" s="190"/>
      <c r="SZD5" s="190"/>
      <c r="SZE5" s="190"/>
      <c r="SZF5" s="190"/>
      <c r="SZG5" s="190"/>
      <c r="SZH5" s="190"/>
      <c r="SZI5" s="190"/>
      <c r="SZJ5" s="190"/>
      <c r="SZK5" s="190"/>
      <c r="SZL5" s="190"/>
      <c r="SZM5" s="190"/>
      <c r="SZN5" s="190"/>
      <c r="SZO5" s="190"/>
      <c r="SZP5" s="190"/>
      <c r="SZQ5" s="190"/>
      <c r="SZR5" s="190"/>
      <c r="SZS5" s="190"/>
      <c r="SZT5" s="190"/>
      <c r="SZU5" s="190"/>
      <c r="SZV5" s="190"/>
      <c r="SZW5" s="190"/>
      <c r="SZX5" s="190"/>
      <c r="SZY5" s="190"/>
      <c r="SZZ5" s="190"/>
      <c r="TAA5" s="190"/>
      <c r="TAB5" s="190"/>
      <c r="TAC5" s="190"/>
      <c r="TAD5" s="190"/>
      <c r="TAE5" s="190"/>
      <c r="TAF5" s="190"/>
      <c r="TAG5" s="190"/>
      <c r="TAH5" s="190"/>
      <c r="TAI5" s="190"/>
      <c r="TAJ5" s="190"/>
      <c r="TAK5" s="190"/>
      <c r="TAL5" s="190"/>
      <c r="TAM5" s="190"/>
      <c r="TAN5" s="190"/>
      <c r="TAO5" s="190"/>
      <c r="TAP5" s="190"/>
      <c r="TAQ5" s="190"/>
      <c r="TAR5" s="190"/>
      <c r="TAS5" s="190"/>
      <c r="TAT5" s="190"/>
      <c r="TAU5" s="190"/>
      <c r="TAV5" s="190"/>
      <c r="TAW5" s="190"/>
      <c r="TAX5" s="190"/>
      <c r="TAY5" s="190"/>
      <c r="TAZ5" s="190"/>
      <c r="TBA5" s="190"/>
      <c r="TBB5" s="190"/>
      <c r="TBC5" s="190"/>
      <c r="TBD5" s="190"/>
      <c r="TBE5" s="190"/>
      <c r="TBF5" s="190"/>
      <c r="TBG5" s="190"/>
      <c r="TBH5" s="190"/>
      <c r="TBI5" s="190"/>
      <c r="TBJ5" s="190"/>
      <c r="TBK5" s="190"/>
      <c r="TBL5" s="190"/>
      <c r="TBM5" s="190"/>
      <c r="TBN5" s="190"/>
      <c r="TBO5" s="190"/>
      <c r="TBP5" s="190"/>
      <c r="TBQ5" s="190"/>
      <c r="TBR5" s="190"/>
      <c r="TBS5" s="190"/>
      <c r="TBT5" s="190"/>
      <c r="TBU5" s="190"/>
      <c r="TBV5" s="190"/>
      <c r="TBW5" s="190"/>
      <c r="TBX5" s="190"/>
      <c r="TBY5" s="190"/>
      <c r="TBZ5" s="190"/>
      <c r="TCA5" s="190"/>
      <c r="TCB5" s="190"/>
      <c r="TCC5" s="190"/>
      <c r="TCD5" s="190"/>
      <c r="TCE5" s="190"/>
      <c r="TCF5" s="190"/>
      <c r="TCG5" s="190"/>
      <c r="TCH5" s="190"/>
      <c r="TCI5" s="190"/>
      <c r="TCJ5" s="190"/>
      <c r="TCK5" s="190"/>
      <c r="TCL5" s="190"/>
      <c r="TCM5" s="190"/>
      <c r="TCN5" s="190"/>
      <c r="TCO5" s="190"/>
      <c r="TCP5" s="190"/>
      <c r="TCQ5" s="190"/>
      <c r="TCR5" s="190"/>
      <c r="TCS5" s="190"/>
      <c r="TCT5" s="190"/>
      <c r="TCU5" s="190"/>
      <c r="TCV5" s="190"/>
      <c r="TCW5" s="190"/>
      <c r="TCX5" s="190"/>
      <c r="TCY5" s="190"/>
      <c r="TCZ5" s="190"/>
      <c r="TDA5" s="190"/>
      <c r="TDB5" s="190"/>
      <c r="TDC5" s="190"/>
      <c r="TDD5" s="190"/>
      <c r="TDE5" s="190"/>
      <c r="TDF5" s="190"/>
      <c r="TDG5" s="190"/>
      <c r="TDH5" s="190"/>
      <c r="TDI5" s="190"/>
      <c r="TDJ5" s="190"/>
      <c r="TDK5" s="190"/>
      <c r="TDL5" s="190"/>
      <c r="TDM5" s="190"/>
      <c r="TDN5" s="190"/>
      <c r="TDO5" s="190"/>
      <c r="TDP5" s="190"/>
      <c r="TDQ5" s="190"/>
      <c r="TDR5" s="190"/>
      <c r="TDS5" s="190"/>
      <c r="TDT5" s="190"/>
      <c r="TDU5" s="190"/>
      <c r="TDV5" s="190"/>
      <c r="TDW5" s="190"/>
      <c r="TDX5" s="190"/>
      <c r="TDY5" s="190"/>
      <c r="TDZ5" s="190"/>
      <c r="TEA5" s="190"/>
      <c r="TEB5" s="190"/>
      <c r="TEC5" s="190"/>
      <c r="TED5" s="190"/>
      <c r="TEE5" s="190"/>
      <c r="TEF5" s="190"/>
      <c r="TEG5" s="190"/>
      <c r="TEH5" s="190"/>
      <c r="TEI5" s="190"/>
      <c r="TEJ5" s="190"/>
      <c r="TEK5" s="190"/>
      <c r="TEL5" s="190"/>
      <c r="TEM5" s="190"/>
      <c r="TEN5" s="190"/>
      <c r="TEO5" s="190"/>
      <c r="TEP5" s="190"/>
      <c r="TEQ5" s="190"/>
      <c r="TER5" s="190"/>
      <c r="TES5" s="190"/>
      <c r="TET5" s="190"/>
      <c r="TEU5" s="190"/>
      <c r="TEV5" s="190"/>
      <c r="TEW5" s="190"/>
      <c r="TEX5" s="190"/>
      <c r="TEY5" s="190"/>
      <c r="TEZ5" s="190"/>
      <c r="TFA5" s="190"/>
      <c r="TFB5" s="190"/>
      <c r="TFC5" s="190"/>
      <c r="TFD5" s="190"/>
      <c r="TFE5" s="190"/>
      <c r="TFF5" s="190"/>
      <c r="TFG5" s="190"/>
      <c r="TFH5" s="190"/>
      <c r="TFI5" s="190"/>
      <c r="TFJ5" s="190"/>
      <c r="TFK5" s="190"/>
      <c r="TFL5" s="190"/>
      <c r="TFM5" s="190"/>
      <c r="TFN5" s="190"/>
      <c r="TFO5" s="190"/>
      <c r="TFP5" s="190"/>
      <c r="TFQ5" s="190"/>
      <c r="TFR5" s="190"/>
      <c r="TFS5" s="190"/>
      <c r="TFT5" s="190"/>
      <c r="TFU5" s="190"/>
      <c r="TFV5" s="190"/>
      <c r="TFW5" s="190"/>
      <c r="TFX5" s="190"/>
      <c r="TFY5" s="190"/>
      <c r="TFZ5" s="190"/>
      <c r="TGA5" s="190"/>
      <c r="TGB5" s="190"/>
      <c r="TGC5" s="190"/>
      <c r="TGD5" s="190"/>
      <c r="TGE5" s="190"/>
      <c r="TGF5" s="190"/>
      <c r="TGG5" s="190"/>
      <c r="TGH5" s="190"/>
      <c r="TGI5" s="190"/>
      <c r="TGJ5" s="190"/>
      <c r="TGK5" s="190"/>
      <c r="TGL5" s="190"/>
      <c r="TGM5" s="190"/>
      <c r="TGN5" s="190"/>
      <c r="TGO5" s="190"/>
      <c r="TGP5" s="190"/>
      <c r="TGQ5" s="190"/>
      <c r="TGR5" s="190"/>
      <c r="TGS5" s="190"/>
      <c r="TGT5" s="190"/>
      <c r="TGU5" s="190"/>
      <c r="TGV5" s="190"/>
      <c r="TGW5" s="190"/>
      <c r="TGX5" s="190"/>
      <c r="TGY5" s="190"/>
      <c r="TGZ5" s="190"/>
      <c r="THA5" s="190"/>
      <c r="THB5" s="190"/>
      <c r="THC5" s="190"/>
      <c r="THD5" s="190"/>
      <c r="THE5" s="190"/>
      <c r="THF5" s="190"/>
      <c r="THG5" s="190"/>
      <c r="THH5" s="190"/>
      <c r="THI5" s="190"/>
      <c r="THJ5" s="190"/>
      <c r="THK5" s="190"/>
      <c r="THL5" s="190"/>
      <c r="THM5" s="190"/>
      <c r="THN5" s="190"/>
      <c r="THO5" s="190"/>
      <c r="THP5" s="190"/>
      <c r="THQ5" s="190"/>
      <c r="THR5" s="190"/>
      <c r="THS5" s="190"/>
      <c r="THT5" s="190"/>
      <c r="THU5" s="190"/>
      <c r="THV5" s="190"/>
      <c r="THW5" s="190"/>
      <c r="THX5" s="190"/>
      <c r="THY5" s="190"/>
      <c r="THZ5" s="190"/>
      <c r="TIA5" s="190"/>
      <c r="TIB5" s="190"/>
      <c r="TIC5" s="190"/>
      <c r="TID5" s="190"/>
      <c r="TIE5" s="190"/>
      <c r="TIF5" s="190"/>
      <c r="TIG5" s="190"/>
      <c r="TIH5" s="190"/>
      <c r="TII5" s="190"/>
      <c r="TIJ5" s="190"/>
      <c r="TIK5" s="190"/>
      <c r="TIL5" s="190"/>
      <c r="TIM5" s="190"/>
      <c r="TIN5" s="190"/>
      <c r="TIO5" s="190"/>
      <c r="TIP5" s="190"/>
      <c r="TIQ5" s="190"/>
      <c r="TIR5" s="190"/>
      <c r="TIS5" s="190"/>
      <c r="TIT5" s="190"/>
      <c r="TIU5" s="190"/>
      <c r="TIV5" s="190"/>
      <c r="TIW5" s="190"/>
      <c r="TIX5" s="190"/>
      <c r="TIY5" s="190"/>
      <c r="TIZ5" s="190"/>
      <c r="TJA5" s="190"/>
      <c r="TJB5" s="190"/>
      <c r="TJC5" s="190"/>
      <c r="TJD5" s="190"/>
      <c r="TJE5" s="190"/>
      <c r="TJF5" s="190"/>
      <c r="TJG5" s="190"/>
      <c r="TJH5" s="190"/>
      <c r="TJI5" s="190"/>
      <c r="TJJ5" s="190"/>
      <c r="TJK5" s="190"/>
      <c r="TJL5" s="190"/>
      <c r="TJM5" s="190"/>
      <c r="TJN5" s="190"/>
      <c r="TJO5" s="190"/>
      <c r="TJP5" s="190"/>
      <c r="TJQ5" s="190"/>
      <c r="TJR5" s="190"/>
      <c r="TJS5" s="190"/>
      <c r="TJT5" s="190"/>
      <c r="TJU5" s="190"/>
      <c r="TJV5" s="190"/>
      <c r="TJW5" s="190"/>
      <c r="TJX5" s="190"/>
      <c r="TJY5" s="190"/>
      <c r="TJZ5" s="190"/>
      <c r="TKA5" s="190"/>
      <c r="TKB5" s="190"/>
      <c r="TKC5" s="190"/>
      <c r="TKD5" s="190"/>
      <c r="TKE5" s="190"/>
      <c r="TKF5" s="190"/>
      <c r="TKG5" s="190"/>
      <c r="TKH5" s="190"/>
      <c r="TKI5" s="190"/>
      <c r="TKJ5" s="190"/>
      <c r="TKK5" s="190"/>
      <c r="TKL5" s="190"/>
      <c r="TKM5" s="190"/>
      <c r="TKN5" s="190"/>
      <c r="TKO5" s="190"/>
      <c r="TKP5" s="190"/>
      <c r="TKQ5" s="190"/>
      <c r="TKR5" s="190"/>
      <c r="TKS5" s="190"/>
      <c r="TKT5" s="190"/>
      <c r="TKU5" s="190"/>
      <c r="TKV5" s="190"/>
      <c r="TKW5" s="190"/>
      <c r="TKX5" s="190"/>
      <c r="TKY5" s="190"/>
      <c r="TKZ5" s="190"/>
      <c r="TLA5" s="190"/>
      <c r="TLB5" s="190"/>
      <c r="TLC5" s="190"/>
      <c r="TLD5" s="190"/>
      <c r="TLE5" s="190"/>
      <c r="TLF5" s="190"/>
      <c r="TLG5" s="190"/>
      <c r="TLH5" s="190"/>
      <c r="TLI5" s="190"/>
      <c r="TLJ5" s="190"/>
      <c r="TLK5" s="190"/>
      <c r="TLL5" s="190"/>
      <c r="TLM5" s="190"/>
      <c r="TLN5" s="190"/>
      <c r="TLO5" s="190"/>
      <c r="TLP5" s="190"/>
      <c r="TLQ5" s="190"/>
      <c r="TLR5" s="190"/>
      <c r="TLS5" s="190"/>
      <c r="TLT5" s="190"/>
      <c r="TLU5" s="190"/>
      <c r="TLV5" s="190"/>
      <c r="TLW5" s="190"/>
      <c r="TLX5" s="190"/>
      <c r="TLY5" s="190"/>
      <c r="TLZ5" s="190"/>
      <c r="TMA5" s="190"/>
      <c r="TMB5" s="190"/>
      <c r="TMC5" s="190"/>
      <c r="TMD5" s="190"/>
      <c r="TME5" s="190"/>
      <c r="TMF5" s="190"/>
      <c r="TMG5" s="190"/>
      <c r="TMH5" s="190"/>
      <c r="TMI5" s="190"/>
      <c r="TMJ5" s="190"/>
      <c r="TMK5" s="190"/>
      <c r="TML5" s="190"/>
      <c r="TMM5" s="190"/>
      <c r="TMN5" s="190"/>
      <c r="TMO5" s="190"/>
      <c r="TMP5" s="190"/>
      <c r="TMQ5" s="190"/>
      <c r="TMR5" s="190"/>
      <c r="TMS5" s="190"/>
      <c r="TMT5" s="190"/>
      <c r="TMU5" s="190"/>
      <c r="TMV5" s="190"/>
      <c r="TMW5" s="190"/>
      <c r="TMX5" s="190"/>
      <c r="TMY5" s="190"/>
      <c r="TMZ5" s="190"/>
      <c r="TNA5" s="190"/>
      <c r="TNB5" s="190"/>
      <c r="TNC5" s="190"/>
      <c r="TND5" s="190"/>
      <c r="TNE5" s="190"/>
      <c r="TNF5" s="190"/>
      <c r="TNG5" s="190"/>
      <c r="TNH5" s="190"/>
      <c r="TNI5" s="190"/>
      <c r="TNJ5" s="190"/>
      <c r="TNK5" s="190"/>
      <c r="TNL5" s="190"/>
      <c r="TNM5" s="190"/>
      <c r="TNN5" s="190"/>
      <c r="TNO5" s="190"/>
      <c r="TNP5" s="190"/>
      <c r="TNQ5" s="190"/>
      <c r="TNR5" s="190"/>
      <c r="TNS5" s="190"/>
      <c r="TNT5" s="190"/>
      <c r="TNU5" s="190"/>
      <c r="TNV5" s="190"/>
      <c r="TNW5" s="190"/>
      <c r="TNX5" s="190"/>
      <c r="TNY5" s="190"/>
      <c r="TNZ5" s="190"/>
      <c r="TOA5" s="190"/>
      <c r="TOB5" s="190"/>
      <c r="TOC5" s="190"/>
      <c r="TOD5" s="190"/>
      <c r="TOE5" s="190"/>
      <c r="TOF5" s="190"/>
      <c r="TOG5" s="190"/>
      <c r="TOH5" s="190"/>
      <c r="TOI5" s="190"/>
      <c r="TOJ5" s="190"/>
      <c r="TOK5" s="190"/>
      <c r="TOL5" s="190"/>
      <c r="TOM5" s="190"/>
      <c r="TON5" s="190"/>
      <c r="TOO5" s="190"/>
      <c r="TOP5" s="190"/>
      <c r="TOQ5" s="190"/>
      <c r="TOR5" s="190"/>
      <c r="TOS5" s="190"/>
      <c r="TOT5" s="190"/>
      <c r="TOU5" s="190"/>
      <c r="TOV5" s="190"/>
      <c r="TOW5" s="190"/>
      <c r="TOX5" s="190"/>
      <c r="TOY5" s="190"/>
      <c r="TOZ5" s="190"/>
      <c r="TPA5" s="190"/>
      <c r="TPB5" s="190"/>
      <c r="TPC5" s="190"/>
      <c r="TPD5" s="190"/>
      <c r="TPE5" s="190"/>
      <c r="TPF5" s="190"/>
      <c r="TPG5" s="190"/>
      <c r="TPH5" s="190"/>
      <c r="TPI5" s="190"/>
      <c r="TPJ5" s="190"/>
      <c r="TPK5" s="190"/>
      <c r="TPL5" s="190"/>
      <c r="TPM5" s="190"/>
      <c r="TPN5" s="190"/>
      <c r="TPO5" s="190"/>
      <c r="TPP5" s="190"/>
      <c r="TPQ5" s="190"/>
      <c r="TPR5" s="190"/>
      <c r="TPS5" s="190"/>
      <c r="TPT5" s="190"/>
      <c r="TPU5" s="190"/>
      <c r="TPV5" s="190"/>
      <c r="TPW5" s="190"/>
      <c r="TPX5" s="190"/>
      <c r="TPY5" s="190"/>
      <c r="TPZ5" s="190"/>
      <c r="TQA5" s="190"/>
      <c r="TQB5" s="190"/>
      <c r="TQC5" s="190"/>
      <c r="TQD5" s="190"/>
      <c r="TQE5" s="190"/>
      <c r="TQF5" s="190"/>
      <c r="TQG5" s="190"/>
      <c r="TQH5" s="190"/>
      <c r="TQI5" s="190"/>
      <c r="TQJ5" s="190"/>
      <c r="TQK5" s="190"/>
      <c r="TQL5" s="190"/>
      <c r="TQM5" s="190"/>
      <c r="TQN5" s="190"/>
      <c r="TQO5" s="190"/>
      <c r="TQP5" s="190"/>
      <c r="TQQ5" s="190"/>
      <c r="TQR5" s="190"/>
      <c r="TQS5" s="190"/>
      <c r="TQT5" s="190"/>
      <c r="TQU5" s="190"/>
      <c r="TQV5" s="190"/>
      <c r="TQW5" s="190"/>
      <c r="TQX5" s="190"/>
      <c r="TQY5" s="190"/>
      <c r="TQZ5" s="190"/>
      <c r="TRA5" s="190"/>
      <c r="TRB5" s="190"/>
      <c r="TRC5" s="190"/>
      <c r="TRD5" s="190"/>
      <c r="TRE5" s="190"/>
      <c r="TRF5" s="190"/>
      <c r="TRG5" s="190"/>
      <c r="TRH5" s="190"/>
      <c r="TRI5" s="190"/>
      <c r="TRJ5" s="190"/>
      <c r="TRK5" s="190"/>
      <c r="TRL5" s="190"/>
      <c r="TRM5" s="190"/>
      <c r="TRN5" s="190"/>
      <c r="TRO5" s="190"/>
      <c r="TRP5" s="190"/>
      <c r="TRQ5" s="190"/>
      <c r="TRR5" s="190"/>
      <c r="TRS5" s="190"/>
      <c r="TRT5" s="190"/>
      <c r="TRU5" s="190"/>
      <c r="TRV5" s="190"/>
      <c r="TRW5" s="190"/>
      <c r="TRX5" s="190"/>
      <c r="TRY5" s="190"/>
      <c r="TRZ5" s="190"/>
      <c r="TSA5" s="190"/>
      <c r="TSB5" s="190"/>
      <c r="TSC5" s="190"/>
      <c r="TSD5" s="190"/>
      <c r="TSE5" s="190"/>
      <c r="TSF5" s="190"/>
      <c r="TSG5" s="190"/>
      <c r="TSH5" s="190"/>
      <c r="TSI5" s="190"/>
      <c r="TSJ5" s="190"/>
      <c r="TSK5" s="190"/>
      <c r="TSL5" s="190"/>
      <c r="TSM5" s="190"/>
      <c r="TSN5" s="190"/>
      <c r="TSO5" s="190"/>
      <c r="TSP5" s="190"/>
      <c r="TSQ5" s="190"/>
      <c r="TSR5" s="190"/>
      <c r="TSS5" s="190"/>
      <c r="TST5" s="190"/>
      <c r="TSU5" s="190"/>
      <c r="TSV5" s="190"/>
      <c r="TSW5" s="190"/>
      <c r="TSX5" s="190"/>
      <c r="TSY5" s="190"/>
      <c r="TSZ5" s="190"/>
      <c r="TTA5" s="190"/>
      <c r="TTB5" s="190"/>
      <c r="TTC5" s="190"/>
      <c r="TTD5" s="190"/>
      <c r="TTE5" s="190"/>
      <c r="TTF5" s="190"/>
      <c r="TTG5" s="190"/>
      <c r="TTH5" s="190"/>
      <c r="TTI5" s="190"/>
      <c r="TTJ5" s="190"/>
      <c r="TTK5" s="190"/>
      <c r="TTL5" s="190"/>
      <c r="TTM5" s="190"/>
      <c r="TTN5" s="190"/>
      <c r="TTO5" s="190"/>
      <c r="TTP5" s="190"/>
      <c r="TTQ5" s="190"/>
      <c r="TTR5" s="190"/>
      <c r="TTS5" s="190"/>
      <c r="TTT5" s="190"/>
      <c r="TTU5" s="190"/>
      <c r="TTV5" s="190"/>
      <c r="TTW5" s="190"/>
      <c r="TTX5" s="190"/>
      <c r="TTY5" s="190"/>
      <c r="TTZ5" s="190"/>
      <c r="TUA5" s="190"/>
      <c r="TUB5" s="190"/>
      <c r="TUC5" s="190"/>
      <c r="TUD5" s="190"/>
      <c r="TUE5" s="190"/>
      <c r="TUF5" s="190"/>
      <c r="TUG5" s="190"/>
      <c r="TUH5" s="190"/>
      <c r="TUI5" s="190"/>
      <c r="TUJ5" s="190"/>
      <c r="TUK5" s="190"/>
      <c r="TUL5" s="190"/>
      <c r="TUM5" s="190"/>
      <c r="TUN5" s="190"/>
      <c r="TUO5" s="190"/>
      <c r="TUP5" s="190"/>
      <c r="TUQ5" s="190"/>
      <c r="TUR5" s="190"/>
      <c r="TUS5" s="190"/>
      <c r="TUT5" s="190"/>
      <c r="TUU5" s="190"/>
      <c r="TUV5" s="190"/>
      <c r="TUW5" s="190"/>
      <c r="TUX5" s="190"/>
      <c r="TUY5" s="190"/>
      <c r="TUZ5" s="190"/>
      <c r="TVA5" s="190"/>
      <c r="TVB5" s="190"/>
      <c r="TVC5" s="190"/>
      <c r="TVD5" s="190"/>
      <c r="TVE5" s="190"/>
      <c r="TVF5" s="190"/>
      <c r="TVG5" s="190"/>
      <c r="TVH5" s="190"/>
      <c r="TVI5" s="190"/>
      <c r="TVJ5" s="190"/>
      <c r="TVK5" s="190"/>
      <c r="TVL5" s="190"/>
      <c r="TVM5" s="190"/>
      <c r="TVN5" s="190"/>
      <c r="TVO5" s="190"/>
      <c r="TVP5" s="190"/>
      <c r="TVQ5" s="190"/>
      <c r="TVR5" s="190"/>
      <c r="TVS5" s="190"/>
      <c r="TVT5" s="190"/>
      <c r="TVU5" s="190"/>
      <c r="TVV5" s="190"/>
      <c r="TVW5" s="190"/>
      <c r="TVX5" s="190"/>
      <c r="TVY5" s="190"/>
      <c r="TVZ5" s="190"/>
      <c r="TWA5" s="190"/>
      <c r="TWB5" s="190"/>
      <c r="TWC5" s="190"/>
      <c r="TWD5" s="190"/>
      <c r="TWE5" s="190"/>
      <c r="TWF5" s="190"/>
      <c r="TWG5" s="190"/>
      <c r="TWH5" s="190"/>
      <c r="TWI5" s="190"/>
      <c r="TWJ5" s="190"/>
      <c r="TWK5" s="190"/>
      <c r="TWL5" s="190"/>
      <c r="TWM5" s="190"/>
      <c r="TWN5" s="190"/>
      <c r="TWO5" s="190"/>
      <c r="TWP5" s="190"/>
      <c r="TWQ5" s="190"/>
      <c r="TWR5" s="190"/>
      <c r="TWS5" s="190"/>
      <c r="TWT5" s="190"/>
      <c r="TWU5" s="190"/>
      <c r="TWV5" s="190"/>
      <c r="TWW5" s="190"/>
      <c r="TWX5" s="190"/>
      <c r="TWY5" s="190"/>
      <c r="TWZ5" s="190"/>
      <c r="TXA5" s="190"/>
      <c r="TXB5" s="190"/>
      <c r="TXC5" s="190"/>
      <c r="TXD5" s="190"/>
      <c r="TXE5" s="190"/>
      <c r="TXF5" s="190"/>
      <c r="TXG5" s="190"/>
      <c r="TXH5" s="190"/>
      <c r="TXI5" s="190"/>
      <c r="TXJ5" s="190"/>
      <c r="TXK5" s="190"/>
      <c r="TXL5" s="190"/>
      <c r="TXM5" s="190"/>
      <c r="TXN5" s="190"/>
      <c r="TXO5" s="190"/>
      <c r="TXP5" s="190"/>
      <c r="TXQ5" s="190"/>
      <c r="TXR5" s="190"/>
      <c r="TXS5" s="190"/>
      <c r="TXT5" s="190"/>
      <c r="TXU5" s="190"/>
      <c r="TXV5" s="190"/>
      <c r="TXW5" s="190"/>
      <c r="TXX5" s="190"/>
      <c r="TXY5" s="190"/>
      <c r="TXZ5" s="190"/>
      <c r="TYA5" s="190"/>
      <c r="TYB5" s="190"/>
      <c r="TYC5" s="190"/>
      <c r="TYD5" s="190"/>
      <c r="TYE5" s="190"/>
      <c r="TYF5" s="190"/>
      <c r="TYG5" s="190"/>
      <c r="TYH5" s="190"/>
      <c r="TYI5" s="190"/>
      <c r="TYJ5" s="190"/>
      <c r="TYK5" s="190"/>
      <c r="TYL5" s="190"/>
      <c r="TYM5" s="190"/>
      <c r="TYN5" s="190"/>
      <c r="TYO5" s="190"/>
      <c r="TYP5" s="190"/>
      <c r="TYQ5" s="190"/>
      <c r="TYR5" s="190"/>
      <c r="TYS5" s="190"/>
      <c r="TYT5" s="190"/>
      <c r="TYU5" s="190"/>
      <c r="TYV5" s="190"/>
      <c r="TYW5" s="190"/>
      <c r="TYX5" s="190"/>
      <c r="TYY5" s="190"/>
      <c r="TYZ5" s="190"/>
      <c r="TZA5" s="190"/>
      <c r="TZB5" s="190"/>
      <c r="TZC5" s="190"/>
      <c r="TZD5" s="190"/>
      <c r="TZE5" s="190"/>
      <c r="TZF5" s="190"/>
      <c r="TZG5" s="190"/>
      <c r="TZH5" s="190"/>
      <c r="TZI5" s="190"/>
      <c r="TZJ5" s="190"/>
      <c r="TZK5" s="190"/>
      <c r="TZL5" s="190"/>
      <c r="TZM5" s="190"/>
      <c r="TZN5" s="190"/>
      <c r="TZO5" s="190"/>
      <c r="TZP5" s="190"/>
      <c r="TZQ5" s="190"/>
      <c r="TZR5" s="190"/>
      <c r="TZS5" s="190"/>
      <c r="TZT5" s="190"/>
      <c r="TZU5" s="190"/>
      <c r="TZV5" s="190"/>
      <c r="TZW5" s="190"/>
      <c r="TZX5" s="190"/>
      <c r="TZY5" s="190"/>
      <c r="TZZ5" s="190"/>
      <c r="UAA5" s="190"/>
      <c r="UAB5" s="190"/>
      <c r="UAC5" s="190"/>
      <c r="UAD5" s="190"/>
      <c r="UAE5" s="190"/>
      <c r="UAF5" s="190"/>
      <c r="UAG5" s="190"/>
      <c r="UAH5" s="190"/>
      <c r="UAI5" s="190"/>
      <c r="UAJ5" s="190"/>
      <c r="UAK5" s="190"/>
      <c r="UAL5" s="190"/>
      <c r="UAM5" s="190"/>
      <c r="UAN5" s="190"/>
      <c r="UAO5" s="190"/>
      <c r="UAP5" s="190"/>
      <c r="UAQ5" s="190"/>
      <c r="UAR5" s="190"/>
      <c r="UAS5" s="190"/>
      <c r="UAT5" s="190"/>
      <c r="UAU5" s="190"/>
      <c r="UAV5" s="190"/>
      <c r="UAW5" s="190"/>
      <c r="UAX5" s="190"/>
      <c r="UAY5" s="190"/>
      <c r="UAZ5" s="190"/>
      <c r="UBA5" s="190"/>
      <c r="UBB5" s="190"/>
      <c r="UBC5" s="190"/>
      <c r="UBD5" s="190"/>
      <c r="UBE5" s="190"/>
      <c r="UBF5" s="190"/>
      <c r="UBG5" s="190"/>
      <c r="UBH5" s="190"/>
      <c r="UBI5" s="190"/>
      <c r="UBJ5" s="190"/>
      <c r="UBK5" s="190"/>
      <c r="UBL5" s="190"/>
      <c r="UBM5" s="190"/>
      <c r="UBN5" s="190"/>
      <c r="UBO5" s="190"/>
      <c r="UBP5" s="190"/>
      <c r="UBQ5" s="190"/>
      <c r="UBR5" s="190"/>
      <c r="UBS5" s="190"/>
      <c r="UBT5" s="190"/>
      <c r="UBU5" s="190"/>
      <c r="UBV5" s="190"/>
      <c r="UBW5" s="190"/>
      <c r="UBX5" s="190"/>
      <c r="UBY5" s="190"/>
      <c r="UBZ5" s="190"/>
      <c r="UCA5" s="190"/>
      <c r="UCB5" s="190"/>
      <c r="UCC5" s="190"/>
      <c r="UCD5" s="190"/>
      <c r="UCE5" s="190"/>
      <c r="UCF5" s="190"/>
      <c r="UCG5" s="190"/>
      <c r="UCH5" s="190"/>
      <c r="UCI5" s="190"/>
      <c r="UCJ5" s="190"/>
      <c r="UCK5" s="190"/>
      <c r="UCL5" s="190"/>
      <c r="UCM5" s="190"/>
      <c r="UCN5" s="190"/>
      <c r="UCO5" s="190"/>
      <c r="UCP5" s="190"/>
      <c r="UCQ5" s="190"/>
      <c r="UCR5" s="190"/>
      <c r="UCS5" s="190"/>
      <c r="UCT5" s="190"/>
      <c r="UCU5" s="190"/>
      <c r="UCV5" s="190"/>
      <c r="UCW5" s="190"/>
      <c r="UCX5" s="190"/>
      <c r="UCY5" s="190"/>
      <c r="UCZ5" s="190"/>
      <c r="UDA5" s="190"/>
      <c r="UDB5" s="190"/>
      <c r="UDC5" s="190"/>
      <c r="UDD5" s="190"/>
      <c r="UDE5" s="190"/>
      <c r="UDF5" s="190"/>
      <c r="UDG5" s="190"/>
      <c r="UDH5" s="190"/>
      <c r="UDI5" s="190"/>
      <c r="UDJ5" s="190"/>
      <c r="UDK5" s="190"/>
      <c r="UDL5" s="190"/>
      <c r="UDM5" s="190"/>
      <c r="UDN5" s="190"/>
      <c r="UDO5" s="190"/>
      <c r="UDP5" s="190"/>
      <c r="UDQ5" s="190"/>
      <c r="UDR5" s="190"/>
      <c r="UDS5" s="190"/>
      <c r="UDT5" s="190"/>
      <c r="UDU5" s="190"/>
      <c r="UDV5" s="190"/>
      <c r="UDW5" s="190"/>
      <c r="UDX5" s="190"/>
      <c r="UDY5" s="190"/>
      <c r="UDZ5" s="190"/>
      <c r="UEA5" s="190"/>
      <c r="UEB5" s="190"/>
      <c r="UEC5" s="190"/>
      <c r="UED5" s="190"/>
      <c r="UEE5" s="190"/>
      <c r="UEF5" s="190"/>
      <c r="UEG5" s="190"/>
      <c r="UEH5" s="190"/>
      <c r="UEI5" s="190"/>
      <c r="UEJ5" s="190"/>
      <c r="UEK5" s="190"/>
      <c r="UEL5" s="190"/>
      <c r="UEM5" s="190"/>
      <c r="UEN5" s="190"/>
      <c r="UEO5" s="190"/>
      <c r="UEP5" s="190"/>
      <c r="UEQ5" s="190"/>
      <c r="UER5" s="190"/>
      <c r="UES5" s="190"/>
      <c r="UET5" s="190"/>
      <c r="UEU5" s="190"/>
      <c r="UEV5" s="190"/>
      <c r="UEW5" s="190"/>
      <c r="UEX5" s="190"/>
      <c r="UEY5" s="190"/>
      <c r="UEZ5" s="190"/>
      <c r="UFA5" s="190"/>
      <c r="UFB5" s="190"/>
      <c r="UFC5" s="190"/>
      <c r="UFD5" s="190"/>
      <c r="UFE5" s="190"/>
      <c r="UFF5" s="190"/>
      <c r="UFG5" s="190"/>
      <c r="UFH5" s="190"/>
      <c r="UFI5" s="190"/>
      <c r="UFJ5" s="190"/>
      <c r="UFK5" s="190"/>
      <c r="UFL5" s="190"/>
      <c r="UFM5" s="190"/>
      <c r="UFN5" s="190"/>
      <c r="UFO5" s="190"/>
      <c r="UFP5" s="190"/>
      <c r="UFQ5" s="190"/>
      <c r="UFR5" s="190"/>
      <c r="UFS5" s="190"/>
      <c r="UFT5" s="190"/>
      <c r="UFU5" s="190"/>
      <c r="UFV5" s="190"/>
      <c r="UFW5" s="190"/>
      <c r="UFX5" s="190"/>
      <c r="UFY5" s="190"/>
      <c r="UFZ5" s="190"/>
      <c r="UGA5" s="190"/>
      <c r="UGB5" s="190"/>
      <c r="UGC5" s="190"/>
      <c r="UGD5" s="190"/>
      <c r="UGE5" s="190"/>
      <c r="UGF5" s="190"/>
      <c r="UGG5" s="190"/>
      <c r="UGH5" s="190"/>
      <c r="UGI5" s="190"/>
      <c r="UGJ5" s="190"/>
      <c r="UGK5" s="190"/>
      <c r="UGL5" s="190"/>
      <c r="UGM5" s="190"/>
      <c r="UGN5" s="190"/>
      <c r="UGO5" s="190"/>
      <c r="UGP5" s="190"/>
      <c r="UGQ5" s="190"/>
      <c r="UGR5" s="190"/>
      <c r="UGS5" s="190"/>
      <c r="UGT5" s="190"/>
      <c r="UGU5" s="190"/>
      <c r="UGV5" s="190"/>
      <c r="UGW5" s="190"/>
      <c r="UGX5" s="190"/>
      <c r="UGY5" s="190"/>
      <c r="UGZ5" s="190"/>
      <c r="UHA5" s="190"/>
      <c r="UHB5" s="190"/>
      <c r="UHC5" s="190"/>
      <c r="UHD5" s="190"/>
      <c r="UHE5" s="190"/>
      <c r="UHF5" s="190"/>
      <c r="UHG5" s="190"/>
      <c r="UHH5" s="190"/>
      <c r="UHI5" s="190"/>
      <c r="UHJ5" s="190"/>
      <c r="UHK5" s="190"/>
      <c r="UHL5" s="190"/>
      <c r="UHM5" s="190"/>
      <c r="UHN5" s="190"/>
      <c r="UHO5" s="190"/>
      <c r="UHP5" s="190"/>
      <c r="UHQ5" s="190"/>
      <c r="UHR5" s="190"/>
      <c r="UHS5" s="190"/>
      <c r="UHT5" s="190"/>
      <c r="UHU5" s="190"/>
      <c r="UHV5" s="190"/>
      <c r="UHW5" s="190"/>
      <c r="UHX5" s="190"/>
      <c r="UHY5" s="190"/>
      <c r="UHZ5" s="190"/>
      <c r="UIA5" s="190"/>
      <c r="UIB5" s="190"/>
      <c r="UIC5" s="190"/>
      <c r="UID5" s="190"/>
      <c r="UIE5" s="190"/>
      <c r="UIF5" s="190"/>
      <c r="UIG5" s="190"/>
      <c r="UIH5" s="190"/>
      <c r="UII5" s="190"/>
      <c r="UIJ5" s="190"/>
      <c r="UIK5" s="190"/>
      <c r="UIL5" s="190"/>
      <c r="UIM5" s="190"/>
      <c r="UIN5" s="190"/>
      <c r="UIO5" s="190"/>
      <c r="UIP5" s="190"/>
      <c r="UIQ5" s="190"/>
      <c r="UIR5" s="190"/>
      <c r="UIS5" s="190"/>
      <c r="UIT5" s="190"/>
      <c r="UIU5" s="190"/>
      <c r="UIV5" s="190"/>
      <c r="UIW5" s="190"/>
      <c r="UIX5" s="190"/>
      <c r="UIY5" s="190"/>
      <c r="UIZ5" s="190"/>
      <c r="UJA5" s="190"/>
      <c r="UJB5" s="190"/>
      <c r="UJC5" s="190"/>
      <c r="UJD5" s="190"/>
      <c r="UJE5" s="190"/>
      <c r="UJF5" s="190"/>
      <c r="UJG5" s="190"/>
      <c r="UJH5" s="190"/>
      <c r="UJI5" s="190"/>
      <c r="UJJ5" s="190"/>
      <c r="UJK5" s="190"/>
      <c r="UJL5" s="190"/>
      <c r="UJM5" s="190"/>
      <c r="UJN5" s="190"/>
      <c r="UJO5" s="190"/>
      <c r="UJP5" s="190"/>
      <c r="UJQ5" s="190"/>
      <c r="UJR5" s="190"/>
      <c r="UJS5" s="190"/>
      <c r="UJT5" s="190"/>
      <c r="UJU5" s="190"/>
      <c r="UJV5" s="190"/>
      <c r="UJW5" s="190"/>
      <c r="UJX5" s="190"/>
      <c r="UJY5" s="190"/>
      <c r="UJZ5" s="190"/>
      <c r="UKA5" s="190"/>
      <c r="UKB5" s="190"/>
      <c r="UKC5" s="190"/>
      <c r="UKD5" s="190"/>
      <c r="UKE5" s="190"/>
      <c r="UKF5" s="190"/>
      <c r="UKG5" s="190"/>
      <c r="UKH5" s="190"/>
      <c r="UKI5" s="190"/>
      <c r="UKJ5" s="190"/>
      <c r="UKK5" s="190"/>
      <c r="UKL5" s="190"/>
      <c r="UKM5" s="190"/>
      <c r="UKN5" s="190"/>
      <c r="UKO5" s="190"/>
      <c r="UKP5" s="190"/>
      <c r="UKQ5" s="190"/>
      <c r="UKR5" s="190"/>
      <c r="UKS5" s="190"/>
      <c r="UKT5" s="190"/>
      <c r="UKU5" s="190"/>
      <c r="UKV5" s="190"/>
      <c r="UKW5" s="190"/>
      <c r="UKX5" s="190"/>
      <c r="UKY5" s="190"/>
      <c r="UKZ5" s="190"/>
      <c r="ULA5" s="190"/>
      <c r="ULB5" s="190"/>
      <c r="ULC5" s="190"/>
      <c r="ULD5" s="190"/>
      <c r="ULE5" s="190"/>
      <c r="ULF5" s="190"/>
      <c r="ULG5" s="190"/>
      <c r="ULH5" s="190"/>
      <c r="ULI5" s="190"/>
      <c r="ULJ5" s="190"/>
      <c r="ULK5" s="190"/>
      <c r="ULL5" s="190"/>
      <c r="ULM5" s="190"/>
      <c r="ULN5" s="190"/>
      <c r="ULO5" s="190"/>
      <c r="ULP5" s="190"/>
      <c r="ULQ5" s="190"/>
      <c r="ULR5" s="190"/>
      <c r="ULS5" s="190"/>
      <c r="ULT5" s="190"/>
      <c r="ULU5" s="190"/>
      <c r="ULV5" s="190"/>
      <c r="ULW5" s="190"/>
      <c r="ULX5" s="190"/>
      <c r="ULY5" s="190"/>
      <c r="ULZ5" s="190"/>
      <c r="UMA5" s="190"/>
      <c r="UMB5" s="190"/>
      <c r="UMC5" s="190"/>
      <c r="UMD5" s="190"/>
      <c r="UME5" s="190"/>
      <c r="UMF5" s="190"/>
      <c r="UMG5" s="190"/>
      <c r="UMH5" s="190"/>
      <c r="UMI5" s="190"/>
      <c r="UMJ5" s="190"/>
      <c r="UMK5" s="190"/>
      <c r="UML5" s="190"/>
      <c r="UMM5" s="190"/>
      <c r="UMN5" s="190"/>
      <c r="UMO5" s="190"/>
      <c r="UMP5" s="190"/>
      <c r="UMQ5" s="190"/>
      <c r="UMR5" s="190"/>
      <c r="UMS5" s="190"/>
      <c r="UMT5" s="190"/>
      <c r="UMU5" s="190"/>
      <c r="UMV5" s="190"/>
      <c r="UMW5" s="190"/>
      <c r="UMX5" s="190"/>
      <c r="UMY5" s="190"/>
      <c r="UMZ5" s="190"/>
      <c r="UNA5" s="190"/>
      <c r="UNB5" s="190"/>
      <c r="UNC5" s="190"/>
      <c r="UND5" s="190"/>
      <c r="UNE5" s="190"/>
      <c r="UNF5" s="190"/>
      <c r="UNG5" s="190"/>
      <c r="UNH5" s="190"/>
      <c r="UNI5" s="190"/>
      <c r="UNJ5" s="190"/>
      <c r="UNK5" s="190"/>
      <c r="UNL5" s="190"/>
      <c r="UNM5" s="190"/>
      <c r="UNN5" s="190"/>
      <c r="UNO5" s="190"/>
      <c r="UNP5" s="190"/>
      <c r="UNQ5" s="190"/>
      <c r="UNR5" s="190"/>
      <c r="UNS5" s="190"/>
      <c r="UNT5" s="190"/>
      <c r="UNU5" s="190"/>
      <c r="UNV5" s="190"/>
      <c r="UNW5" s="190"/>
      <c r="UNX5" s="190"/>
      <c r="UNY5" s="190"/>
      <c r="UNZ5" s="190"/>
      <c r="UOA5" s="190"/>
      <c r="UOB5" s="190"/>
      <c r="UOC5" s="190"/>
      <c r="UOD5" s="190"/>
      <c r="UOE5" s="190"/>
      <c r="UOF5" s="190"/>
      <c r="UOG5" s="190"/>
      <c r="UOH5" s="190"/>
      <c r="UOI5" s="190"/>
      <c r="UOJ5" s="190"/>
      <c r="UOK5" s="190"/>
      <c r="UOL5" s="190"/>
      <c r="UOM5" s="190"/>
      <c r="UON5" s="190"/>
      <c r="UOO5" s="190"/>
      <c r="UOP5" s="190"/>
      <c r="UOQ5" s="190"/>
      <c r="UOR5" s="190"/>
      <c r="UOS5" s="190"/>
      <c r="UOT5" s="190"/>
      <c r="UOU5" s="190"/>
      <c r="UOV5" s="190"/>
      <c r="UOW5" s="190"/>
      <c r="UOX5" s="190"/>
      <c r="UOY5" s="190"/>
      <c r="UOZ5" s="190"/>
      <c r="UPA5" s="190"/>
      <c r="UPB5" s="190"/>
      <c r="UPC5" s="190"/>
      <c r="UPD5" s="190"/>
      <c r="UPE5" s="190"/>
      <c r="UPF5" s="190"/>
      <c r="UPG5" s="190"/>
      <c r="UPH5" s="190"/>
      <c r="UPI5" s="190"/>
      <c r="UPJ5" s="190"/>
      <c r="UPK5" s="190"/>
      <c r="UPL5" s="190"/>
      <c r="UPM5" s="190"/>
      <c r="UPN5" s="190"/>
      <c r="UPO5" s="190"/>
      <c r="UPP5" s="190"/>
      <c r="UPQ5" s="190"/>
      <c r="UPR5" s="190"/>
      <c r="UPS5" s="190"/>
      <c r="UPT5" s="190"/>
      <c r="UPU5" s="190"/>
      <c r="UPV5" s="190"/>
      <c r="UPW5" s="190"/>
      <c r="UPX5" s="190"/>
      <c r="UPY5" s="190"/>
      <c r="UPZ5" s="190"/>
      <c r="UQA5" s="190"/>
      <c r="UQB5" s="190"/>
      <c r="UQC5" s="190"/>
      <c r="UQD5" s="190"/>
      <c r="UQE5" s="190"/>
      <c r="UQF5" s="190"/>
      <c r="UQG5" s="190"/>
      <c r="UQH5" s="190"/>
      <c r="UQI5" s="190"/>
      <c r="UQJ5" s="190"/>
      <c r="UQK5" s="190"/>
      <c r="UQL5" s="190"/>
      <c r="UQM5" s="190"/>
      <c r="UQN5" s="190"/>
      <c r="UQO5" s="190"/>
      <c r="UQP5" s="190"/>
      <c r="UQQ5" s="190"/>
      <c r="UQR5" s="190"/>
      <c r="UQS5" s="190"/>
      <c r="UQT5" s="190"/>
      <c r="UQU5" s="190"/>
      <c r="UQV5" s="190"/>
      <c r="UQW5" s="190"/>
      <c r="UQX5" s="190"/>
      <c r="UQY5" s="190"/>
      <c r="UQZ5" s="190"/>
      <c r="URA5" s="190"/>
      <c r="URB5" s="190"/>
      <c r="URC5" s="190"/>
      <c r="URD5" s="190"/>
      <c r="URE5" s="190"/>
      <c r="URF5" s="190"/>
      <c r="URG5" s="190"/>
      <c r="URH5" s="190"/>
      <c r="URI5" s="190"/>
      <c r="URJ5" s="190"/>
      <c r="URK5" s="190"/>
      <c r="URL5" s="190"/>
      <c r="URM5" s="190"/>
      <c r="URN5" s="190"/>
      <c r="URO5" s="190"/>
      <c r="URP5" s="190"/>
      <c r="URQ5" s="190"/>
      <c r="URR5" s="190"/>
      <c r="URS5" s="190"/>
      <c r="URT5" s="190"/>
      <c r="URU5" s="190"/>
      <c r="URV5" s="190"/>
      <c r="URW5" s="190"/>
      <c r="URX5" s="190"/>
      <c r="URY5" s="190"/>
      <c r="URZ5" s="190"/>
      <c r="USA5" s="190"/>
      <c r="USB5" s="190"/>
      <c r="USC5" s="190"/>
      <c r="USD5" s="190"/>
      <c r="USE5" s="190"/>
      <c r="USF5" s="190"/>
      <c r="USG5" s="190"/>
      <c r="USH5" s="190"/>
      <c r="USI5" s="190"/>
      <c r="USJ5" s="190"/>
      <c r="USK5" s="190"/>
      <c r="USL5" s="190"/>
      <c r="USM5" s="190"/>
      <c r="USN5" s="190"/>
      <c r="USO5" s="190"/>
      <c r="USP5" s="190"/>
      <c r="USQ5" s="190"/>
      <c r="USR5" s="190"/>
      <c r="USS5" s="190"/>
      <c r="UST5" s="190"/>
      <c r="USU5" s="190"/>
      <c r="USV5" s="190"/>
      <c r="USW5" s="190"/>
      <c r="USX5" s="190"/>
      <c r="USY5" s="190"/>
      <c r="USZ5" s="190"/>
      <c r="UTA5" s="190"/>
      <c r="UTB5" s="190"/>
      <c r="UTC5" s="190"/>
      <c r="UTD5" s="190"/>
      <c r="UTE5" s="190"/>
      <c r="UTF5" s="190"/>
      <c r="UTG5" s="190"/>
      <c r="UTH5" s="190"/>
      <c r="UTI5" s="190"/>
      <c r="UTJ5" s="190"/>
      <c r="UTK5" s="190"/>
      <c r="UTL5" s="190"/>
      <c r="UTM5" s="190"/>
      <c r="UTN5" s="190"/>
      <c r="UTO5" s="190"/>
      <c r="UTP5" s="190"/>
      <c r="UTQ5" s="190"/>
      <c r="UTR5" s="190"/>
      <c r="UTS5" s="190"/>
      <c r="UTT5" s="190"/>
      <c r="UTU5" s="190"/>
      <c r="UTV5" s="190"/>
      <c r="UTW5" s="190"/>
      <c r="UTX5" s="190"/>
      <c r="UTY5" s="190"/>
      <c r="UTZ5" s="190"/>
      <c r="UUA5" s="190"/>
      <c r="UUB5" s="190"/>
      <c r="UUC5" s="190"/>
      <c r="UUD5" s="190"/>
      <c r="UUE5" s="190"/>
      <c r="UUF5" s="190"/>
      <c r="UUG5" s="190"/>
      <c r="UUH5" s="190"/>
      <c r="UUI5" s="190"/>
      <c r="UUJ5" s="190"/>
      <c r="UUK5" s="190"/>
      <c r="UUL5" s="190"/>
      <c r="UUM5" s="190"/>
      <c r="UUN5" s="190"/>
      <c r="UUO5" s="190"/>
      <c r="UUP5" s="190"/>
      <c r="UUQ5" s="190"/>
      <c r="UUR5" s="190"/>
      <c r="UUS5" s="190"/>
      <c r="UUT5" s="190"/>
      <c r="UUU5" s="190"/>
      <c r="UUV5" s="190"/>
      <c r="UUW5" s="190"/>
      <c r="UUX5" s="190"/>
      <c r="UUY5" s="190"/>
      <c r="UUZ5" s="190"/>
      <c r="UVA5" s="190"/>
      <c r="UVB5" s="190"/>
      <c r="UVC5" s="190"/>
      <c r="UVD5" s="190"/>
      <c r="UVE5" s="190"/>
      <c r="UVF5" s="190"/>
      <c r="UVG5" s="190"/>
      <c r="UVH5" s="190"/>
      <c r="UVI5" s="190"/>
      <c r="UVJ5" s="190"/>
      <c r="UVK5" s="190"/>
      <c r="UVL5" s="190"/>
      <c r="UVM5" s="190"/>
      <c r="UVN5" s="190"/>
      <c r="UVO5" s="190"/>
      <c r="UVP5" s="190"/>
      <c r="UVQ5" s="190"/>
      <c r="UVR5" s="190"/>
      <c r="UVS5" s="190"/>
      <c r="UVT5" s="190"/>
      <c r="UVU5" s="190"/>
      <c r="UVV5" s="190"/>
      <c r="UVW5" s="190"/>
      <c r="UVX5" s="190"/>
      <c r="UVY5" s="190"/>
      <c r="UVZ5" s="190"/>
      <c r="UWA5" s="190"/>
      <c r="UWB5" s="190"/>
      <c r="UWC5" s="190"/>
      <c r="UWD5" s="190"/>
      <c r="UWE5" s="190"/>
      <c r="UWF5" s="190"/>
      <c r="UWG5" s="190"/>
      <c r="UWH5" s="190"/>
      <c r="UWI5" s="190"/>
      <c r="UWJ5" s="190"/>
      <c r="UWK5" s="190"/>
      <c r="UWL5" s="190"/>
      <c r="UWM5" s="190"/>
      <c r="UWN5" s="190"/>
      <c r="UWO5" s="190"/>
      <c r="UWP5" s="190"/>
      <c r="UWQ5" s="190"/>
      <c r="UWR5" s="190"/>
      <c r="UWS5" s="190"/>
      <c r="UWT5" s="190"/>
      <c r="UWU5" s="190"/>
      <c r="UWV5" s="190"/>
      <c r="UWW5" s="190"/>
      <c r="UWX5" s="190"/>
      <c r="UWY5" s="190"/>
      <c r="UWZ5" s="190"/>
      <c r="UXA5" s="190"/>
      <c r="UXB5" s="190"/>
      <c r="UXC5" s="190"/>
      <c r="UXD5" s="190"/>
      <c r="UXE5" s="190"/>
      <c r="UXF5" s="190"/>
      <c r="UXG5" s="190"/>
      <c r="UXH5" s="190"/>
      <c r="UXI5" s="190"/>
      <c r="UXJ5" s="190"/>
      <c r="UXK5" s="190"/>
      <c r="UXL5" s="190"/>
      <c r="UXM5" s="190"/>
      <c r="UXN5" s="190"/>
      <c r="UXO5" s="190"/>
      <c r="UXP5" s="190"/>
      <c r="UXQ5" s="190"/>
      <c r="UXR5" s="190"/>
      <c r="UXS5" s="190"/>
      <c r="UXT5" s="190"/>
      <c r="UXU5" s="190"/>
      <c r="UXV5" s="190"/>
      <c r="UXW5" s="190"/>
      <c r="UXX5" s="190"/>
      <c r="UXY5" s="190"/>
      <c r="UXZ5" s="190"/>
      <c r="UYA5" s="190"/>
      <c r="UYB5" s="190"/>
      <c r="UYC5" s="190"/>
      <c r="UYD5" s="190"/>
      <c r="UYE5" s="190"/>
      <c r="UYF5" s="190"/>
      <c r="UYG5" s="190"/>
      <c r="UYH5" s="190"/>
      <c r="UYI5" s="190"/>
      <c r="UYJ5" s="190"/>
      <c r="UYK5" s="190"/>
      <c r="UYL5" s="190"/>
      <c r="UYM5" s="190"/>
      <c r="UYN5" s="190"/>
      <c r="UYO5" s="190"/>
      <c r="UYP5" s="190"/>
      <c r="UYQ5" s="190"/>
      <c r="UYR5" s="190"/>
      <c r="UYS5" s="190"/>
      <c r="UYT5" s="190"/>
      <c r="UYU5" s="190"/>
      <c r="UYV5" s="190"/>
      <c r="UYW5" s="190"/>
      <c r="UYX5" s="190"/>
      <c r="UYY5" s="190"/>
      <c r="UYZ5" s="190"/>
      <c r="UZA5" s="190"/>
      <c r="UZB5" s="190"/>
      <c r="UZC5" s="190"/>
      <c r="UZD5" s="190"/>
      <c r="UZE5" s="190"/>
      <c r="UZF5" s="190"/>
      <c r="UZG5" s="190"/>
      <c r="UZH5" s="190"/>
      <c r="UZI5" s="190"/>
      <c r="UZJ5" s="190"/>
      <c r="UZK5" s="190"/>
      <c r="UZL5" s="190"/>
      <c r="UZM5" s="190"/>
      <c r="UZN5" s="190"/>
      <c r="UZO5" s="190"/>
      <c r="UZP5" s="190"/>
      <c r="UZQ5" s="190"/>
      <c r="UZR5" s="190"/>
      <c r="UZS5" s="190"/>
      <c r="UZT5" s="190"/>
      <c r="UZU5" s="190"/>
      <c r="UZV5" s="190"/>
      <c r="UZW5" s="190"/>
      <c r="UZX5" s="190"/>
      <c r="UZY5" s="190"/>
      <c r="UZZ5" s="190"/>
      <c r="VAA5" s="190"/>
      <c r="VAB5" s="190"/>
      <c r="VAC5" s="190"/>
      <c r="VAD5" s="190"/>
      <c r="VAE5" s="190"/>
      <c r="VAF5" s="190"/>
      <c r="VAG5" s="190"/>
      <c r="VAH5" s="190"/>
      <c r="VAI5" s="190"/>
      <c r="VAJ5" s="190"/>
      <c r="VAK5" s="190"/>
      <c r="VAL5" s="190"/>
      <c r="VAM5" s="190"/>
      <c r="VAN5" s="190"/>
      <c r="VAO5" s="190"/>
      <c r="VAP5" s="190"/>
      <c r="VAQ5" s="190"/>
      <c r="VAR5" s="190"/>
      <c r="VAS5" s="190"/>
      <c r="VAT5" s="190"/>
      <c r="VAU5" s="190"/>
      <c r="VAV5" s="190"/>
      <c r="VAW5" s="190"/>
      <c r="VAX5" s="190"/>
      <c r="VAY5" s="190"/>
      <c r="VAZ5" s="190"/>
      <c r="VBA5" s="190"/>
      <c r="VBB5" s="190"/>
      <c r="VBC5" s="190"/>
      <c r="VBD5" s="190"/>
      <c r="VBE5" s="190"/>
      <c r="VBF5" s="190"/>
      <c r="VBG5" s="190"/>
      <c r="VBH5" s="190"/>
      <c r="VBI5" s="190"/>
      <c r="VBJ5" s="190"/>
      <c r="VBK5" s="190"/>
      <c r="VBL5" s="190"/>
      <c r="VBM5" s="190"/>
      <c r="VBN5" s="190"/>
      <c r="VBO5" s="190"/>
      <c r="VBP5" s="190"/>
      <c r="VBQ5" s="190"/>
      <c r="VBR5" s="190"/>
      <c r="VBS5" s="190"/>
      <c r="VBT5" s="190"/>
      <c r="VBU5" s="190"/>
      <c r="VBV5" s="190"/>
      <c r="VBW5" s="190"/>
      <c r="VBX5" s="190"/>
      <c r="VBY5" s="190"/>
      <c r="VBZ5" s="190"/>
      <c r="VCA5" s="190"/>
      <c r="VCB5" s="190"/>
      <c r="VCC5" s="190"/>
      <c r="VCD5" s="190"/>
      <c r="VCE5" s="190"/>
      <c r="VCF5" s="190"/>
      <c r="VCG5" s="190"/>
      <c r="VCH5" s="190"/>
      <c r="VCI5" s="190"/>
      <c r="VCJ5" s="190"/>
      <c r="VCK5" s="190"/>
      <c r="VCL5" s="190"/>
      <c r="VCM5" s="190"/>
      <c r="VCN5" s="190"/>
      <c r="VCO5" s="190"/>
      <c r="VCP5" s="190"/>
      <c r="VCQ5" s="190"/>
      <c r="VCR5" s="190"/>
      <c r="VCS5" s="190"/>
      <c r="VCT5" s="190"/>
      <c r="VCU5" s="190"/>
      <c r="VCV5" s="190"/>
      <c r="VCW5" s="190"/>
      <c r="VCX5" s="190"/>
      <c r="VCY5" s="190"/>
      <c r="VCZ5" s="190"/>
      <c r="VDA5" s="190"/>
      <c r="VDB5" s="190"/>
      <c r="VDC5" s="190"/>
      <c r="VDD5" s="190"/>
      <c r="VDE5" s="190"/>
      <c r="VDF5" s="190"/>
      <c r="VDG5" s="190"/>
      <c r="VDH5" s="190"/>
      <c r="VDI5" s="190"/>
      <c r="VDJ5" s="190"/>
      <c r="VDK5" s="190"/>
      <c r="VDL5" s="190"/>
      <c r="VDM5" s="190"/>
      <c r="VDN5" s="190"/>
      <c r="VDO5" s="190"/>
      <c r="VDP5" s="190"/>
      <c r="VDQ5" s="190"/>
      <c r="VDR5" s="190"/>
      <c r="VDS5" s="190"/>
      <c r="VDT5" s="190"/>
      <c r="VDU5" s="190"/>
      <c r="VDV5" s="190"/>
      <c r="VDW5" s="190"/>
      <c r="VDX5" s="190"/>
      <c r="VDY5" s="190"/>
      <c r="VDZ5" s="190"/>
      <c r="VEA5" s="190"/>
      <c r="VEB5" s="190"/>
      <c r="VEC5" s="190"/>
      <c r="VED5" s="190"/>
      <c r="VEE5" s="190"/>
      <c r="VEF5" s="190"/>
      <c r="VEG5" s="190"/>
      <c r="VEH5" s="190"/>
      <c r="VEI5" s="190"/>
      <c r="VEJ5" s="190"/>
      <c r="VEK5" s="190"/>
      <c r="VEL5" s="190"/>
      <c r="VEM5" s="190"/>
      <c r="VEN5" s="190"/>
      <c r="VEO5" s="190"/>
      <c r="VEP5" s="190"/>
      <c r="VEQ5" s="190"/>
      <c r="VER5" s="190"/>
      <c r="VES5" s="190"/>
      <c r="VET5" s="190"/>
      <c r="VEU5" s="190"/>
      <c r="VEV5" s="190"/>
      <c r="VEW5" s="190"/>
      <c r="VEX5" s="190"/>
      <c r="VEY5" s="190"/>
      <c r="VEZ5" s="190"/>
      <c r="VFA5" s="190"/>
      <c r="VFB5" s="190"/>
      <c r="VFC5" s="190"/>
      <c r="VFD5" s="190"/>
      <c r="VFE5" s="190"/>
      <c r="VFF5" s="190"/>
      <c r="VFG5" s="190"/>
      <c r="VFH5" s="190"/>
      <c r="VFI5" s="190"/>
      <c r="VFJ5" s="190"/>
      <c r="VFK5" s="190"/>
      <c r="VFL5" s="190"/>
      <c r="VFM5" s="190"/>
      <c r="VFN5" s="190"/>
      <c r="VFO5" s="190"/>
      <c r="VFP5" s="190"/>
      <c r="VFQ5" s="190"/>
      <c r="VFR5" s="190"/>
      <c r="VFS5" s="190"/>
      <c r="VFT5" s="190"/>
      <c r="VFU5" s="190"/>
      <c r="VFV5" s="190"/>
      <c r="VFW5" s="190"/>
      <c r="VFX5" s="190"/>
      <c r="VFY5" s="190"/>
      <c r="VFZ5" s="190"/>
      <c r="VGA5" s="190"/>
      <c r="VGB5" s="190"/>
      <c r="VGC5" s="190"/>
      <c r="VGD5" s="190"/>
      <c r="VGE5" s="190"/>
      <c r="VGF5" s="190"/>
      <c r="VGG5" s="190"/>
      <c r="VGH5" s="190"/>
      <c r="VGI5" s="190"/>
      <c r="VGJ5" s="190"/>
      <c r="VGK5" s="190"/>
      <c r="VGL5" s="190"/>
      <c r="VGM5" s="190"/>
      <c r="VGN5" s="190"/>
      <c r="VGO5" s="190"/>
      <c r="VGP5" s="190"/>
      <c r="VGQ5" s="190"/>
      <c r="VGR5" s="190"/>
      <c r="VGS5" s="190"/>
      <c r="VGT5" s="190"/>
      <c r="VGU5" s="190"/>
      <c r="VGV5" s="190"/>
      <c r="VGW5" s="190"/>
      <c r="VGX5" s="190"/>
      <c r="VGY5" s="190"/>
      <c r="VGZ5" s="190"/>
      <c r="VHA5" s="190"/>
      <c r="VHB5" s="190"/>
      <c r="VHC5" s="190"/>
      <c r="VHD5" s="190"/>
      <c r="VHE5" s="190"/>
      <c r="VHF5" s="190"/>
      <c r="VHG5" s="190"/>
      <c r="VHH5" s="190"/>
      <c r="VHI5" s="190"/>
      <c r="VHJ5" s="190"/>
      <c r="VHK5" s="190"/>
      <c r="VHL5" s="190"/>
      <c r="VHM5" s="190"/>
      <c r="VHN5" s="190"/>
      <c r="VHO5" s="190"/>
      <c r="VHP5" s="190"/>
      <c r="VHQ5" s="190"/>
      <c r="VHR5" s="190"/>
      <c r="VHS5" s="190"/>
      <c r="VHT5" s="190"/>
      <c r="VHU5" s="190"/>
      <c r="VHV5" s="190"/>
      <c r="VHW5" s="190"/>
      <c r="VHX5" s="190"/>
      <c r="VHY5" s="190"/>
      <c r="VHZ5" s="190"/>
      <c r="VIA5" s="190"/>
      <c r="VIB5" s="190"/>
      <c r="VIC5" s="190"/>
      <c r="VID5" s="190"/>
      <c r="VIE5" s="190"/>
      <c r="VIF5" s="190"/>
      <c r="VIG5" s="190"/>
      <c r="VIH5" s="190"/>
      <c r="VII5" s="190"/>
      <c r="VIJ5" s="190"/>
      <c r="VIK5" s="190"/>
      <c r="VIL5" s="190"/>
      <c r="VIM5" s="190"/>
      <c r="VIN5" s="190"/>
      <c r="VIO5" s="190"/>
      <c r="VIP5" s="190"/>
      <c r="VIQ5" s="190"/>
      <c r="VIR5" s="190"/>
      <c r="VIS5" s="190"/>
      <c r="VIT5" s="190"/>
      <c r="VIU5" s="190"/>
      <c r="VIV5" s="190"/>
      <c r="VIW5" s="190"/>
      <c r="VIX5" s="190"/>
      <c r="VIY5" s="190"/>
      <c r="VIZ5" s="190"/>
      <c r="VJA5" s="190"/>
      <c r="VJB5" s="190"/>
      <c r="VJC5" s="190"/>
      <c r="VJD5" s="190"/>
      <c r="VJE5" s="190"/>
      <c r="VJF5" s="190"/>
      <c r="VJG5" s="190"/>
      <c r="VJH5" s="190"/>
      <c r="VJI5" s="190"/>
      <c r="VJJ5" s="190"/>
      <c r="VJK5" s="190"/>
      <c r="VJL5" s="190"/>
      <c r="VJM5" s="190"/>
      <c r="VJN5" s="190"/>
      <c r="VJO5" s="190"/>
      <c r="VJP5" s="190"/>
      <c r="VJQ5" s="190"/>
      <c r="VJR5" s="190"/>
      <c r="VJS5" s="190"/>
      <c r="VJT5" s="190"/>
      <c r="VJU5" s="190"/>
      <c r="VJV5" s="190"/>
      <c r="VJW5" s="190"/>
      <c r="VJX5" s="190"/>
      <c r="VJY5" s="190"/>
      <c r="VJZ5" s="190"/>
      <c r="VKA5" s="190"/>
      <c r="VKB5" s="190"/>
      <c r="VKC5" s="190"/>
      <c r="VKD5" s="190"/>
      <c r="VKE5" s="190"/>
      <c r="VKF5" s="190"/>
      <c r="VKG5" s="190"/>
      <c r="VKH5" s="190"/>
      <c r="VKI5" s="190"/>
      <c r="VKJ5" s="190"/>
      <c r="VKK5" s="190"/>
      <c r="VKL5" s="190"/>
      <c r="VKM5" s="190"/>
      <c r="VKN5" s="190"/>
      <c r="VKO5" s="190"/>
      <c r="VKP5" s="190"/>
      <c r="VKQ5" s="190"/>
      <c r="VKR5" s="190"/>
      <c r="VKS5" s="190"/>
      <c r="VKT5" s="190"/>
      <c r="VKU5" s="190"/>
      <c r="VKV5" s="190"/>
      <c r="VKW5" s="190"/>
      <c r="VKX5" s="190"/>
      <c r="VKY5" s="190"/>
      <c r="VKZ5" s="190"/>
      <c r="VLA5" s="190"/>
      <c r="VLB5" s="190"/>
      <c r="VLC5" s="190"/>
      <c r="VLD5" s="190"/>
      <c r="VLE5" s="190"/>
      <c r="VLF5" s="190"/>
      <c r="VLG5" s="190"/>
      <c r="VLH5" s="190"/>
      <c r="VLI5" s="190"/>
      <c r="VLJ5" s="190"/>
      <c r="VLK5" s="190"/>
      <c r="VLL5" s="190"/>
      <c r="VLM5" s="190"/>
      <c r="VLN5" s="190"/>
      <c r="VLO5" s="190"/>
      <c r="VLP5" s="190"/>
      <c r="VLQ5" s="190"/>
      <c r="VLR5" s="190"/>
      <c r="VLS5" s="190"/>
      <c r="VLT5" s="190"/>
      <c r="VLU5" s="190"/>
      <c r="VLV5" s="190"/>
      <c r="VLW5" s="190"/>
      <c r="VLX5" s="190"/>
      <c r="VLY5" s="190"/>
      <c r="VLZ5" s="190"/>
      <c r="VMA5" s="190"/>
      <c r="VMB5" s="190"/>
      <c r="VMC5" s="190"/>
      <c r="VMD5" s="190"/>
      <c r="VME5" s="190"/>
      <c r="VMF5" s="190"/>
      <c r="VMG5" s="190"/>
      <c r="VMH5" s="190"/>
      <c r="VMI5" s="190"/>
      <c r="VMJ5" s="190"/>
      <c r="VMK5" s="190"/>
      <c r="VML5" s="190"/>
      <c r="VMM5" s="190"/>
      <c r="VMN5" s="190"/>
      <c r="VMO5" s="190"/>
      <c r="VMP5" s="190"/>
      <c r="VMQ5" s="190"/>
      <c r="VMR5" s="190"/>
      <c r="VMS5" s="190"/>
      <c r="VMT5" s="190"/>
      <c r="VMU5" s="190"/>
      <c r="VMV5" s="190"/>
      <c r="VMW5" s="190"/>
      <c r="VMX5" s="190"/>
      <c r="VMY5" s="190"/>
      <c r="VMZ5" s="190"/>
      <c r="VNA5" s="190"/>
      <c r="VNB5" s="190"/>
      <c r="VNC5" s="190"/>
      <c r="VND5" s="190"/>
      <c r="VNE5" s="190"/>
      <c r="VNF5" s="190"/>
      <c r="VNG5" s="190"/>
      <c r="VNH5" s="190"/>
      <c r="VNI5" s="190"/>
      <c r="VNJ5" s="190"/>
      <c r="VNK5" s="190"/>
      <c r="VNL5" s="190"/>
      <c r="VNM5" s="190"/>
      <c r="VNN5" s="190"/>
      <c r="VNO5" s="190"/>
      <c r="VNP5" s="190"/>
      <c r="VNQ5" s="190"/>
      <c r="VNR5" s="190"/>
      <c r="VNS5" s="190"/>
      <c r="VNT5" s="190"/>
      <c r="VNU5" s="190"/>
      <c r="VNV5" s="190"/>
      <c r="VNW5" s="190"/>
      <c r="VNX5" s="190"/>
      <c r="VNY5" s="190"/>
      <c r="VNZ5" s="190"/>
      <c r="VOA5" s="190"/>
      <c r="VOB5" s="190"/>
      <c r="VOC5" s="190"/>
      <c r="VOD5" s="190"/>
      <c r="VOE5" s="190"/>
      <c r="VOF5" s="190"/>
      <c r="VOG5" s="190"/>
      <c r="VOH5" s="190"/>
      <c r="VOI5" s="190"/>
      <c r="VOJ5" s="190"/>
      <c r="VOK5" s="190"/>
      <c r="VOL5" s="190"/>
      <c r="VOM5" s="190"/>
      <c r="VON5" s="190"/>
      <c r="VOO5" s="190"/>
      <c r="VOP5" s="190"/>
      <c r="VOQ5" s="190"/>
      <c r="VOR5" s="190"/>
      <c r="VOS5" s="190"/>
      <c r="VOT5" s="190"/>
      <c r="VOU5" s="190"/>
      <c r="VOV5" s="190"/>
      <c r="VOW5" s="190"/>
      <c r="VOX5" s="190"/>
      <c r="VOY5" s="190"/>
      <c r="VOZ5" s="190"/>
      <c r="VPA5" s="190"/>
      <c r="VPB5" s="190"/>
      <c r="VPC5" s="190"/>
      <c r="VPD5" s="190"/>
      <c r="VPE5" s="190"/>
      <c r="VPF5" s="190"/>
      <c r="VPG5" s="190"/>
      <c r="VPH5" s="190"/>
      <c r="VPI5" s="190"/>
      <c r="VPJ5" s="190"/>
      <c r="VPK5" s="190"/>
      <c r="VPL5" s="190"/>
      <c r="VPM5" s="190"/>
      <c r="VPN5" s="190"/>
      <c r="VPO5" s="190"/>
      <c r="VPP5" s="190"/>
      <c r="VPQ5" s="190"/>
      <c r="VPR5" s="190"/>
      <c r="VPS5" s="190"/>
      <c r="VPT5" s="190"/>
      <c r="VPU5" s="190"/>
      <c r="VPV5" s="190"/>
      <c r="VPW5" s="190"/>
      <c r="VPX5" s="190"/>
      <c r="VPY5" s="190"/>
      <c r="VPZ5" s="190"/>
      <c r="VQA5" s="190"/>
      <c r="VQB5" s="190"/>
      <c r="VQC5" s="190"/>
      <c r="VQD5" s="190"/>
      <c r="VQE5" s="190"/>
      <c r="VQF5" s="190"/>
      <c r="VQG5" s="190"/>
      <c r="VQH5" s="190"/>
      <c r="VQI5" s="190"/>
      <c r="VQJ5" s="190"/>
      <c r="VQK5" s="190"/>
      <c r="VQL5" s="190"/>
      <c r="VQM5" s="190"/>
      <c r="VQN5" s="190"/>
      <c r="VQO5" s="190"/>
      <c r="VQP5" s="190"/>
      <c r="VQQ5" s="190"/>
      <c r="VQR5" s="190"/>
      <c r="VQS5" s="190"/>
      <c r="VQT5" s="190"/>
      <c r="VQU5" s="190"/>
      <c r="VQV5" s="190"/>
      <c r="VQW5" s="190"/>
      <c r="VQX5" s="190"/>
      <c r="VQY5" s="190"/>
      <c r="VQZ5" s="190"/>
      <c r="VRA5" s="190"/>
      <c r="VRB5" s="190"/>
      <c r="VRC5" s="190"/>
      <c r="VRD5" s="190"/>
      <c r="VRE5" s="190"/>
      <c r="VRF5" s="190"/>
      <c r="VRG5" s="190"/>
      <c r="VRH5" s="190"/>
      <c r="VRI5" s="190"/>
      <c r="VRJ5" s="190"/>
      <c r="VRK5" s="190"/>
      <c r="VRL5" s="190"/>
      <c r="VRM5" s="190"/>
      <c r="VRN5" s="190"/>
      <c r="VRO5" s="190"/>
      <c r="VRP5" s="190"/>
      <c r="VRQ5" s="190"/>
      <c r="VRR5" s="190"/>
      <c r="VRS5" s="190"/>
      <c r="VRT5" s="190"/>
      <c r="VRU5" s="190"/>
      <c r="VRV5" s="190"/>
      <c r="VRW5" s="190"/>
      <c r="VRX5" s="190"/>
      <c r="VRY5" s="190"/>
      <c r="VRZ5" s="190"/>
      <c r="VSA5" s="190"/>
      <c r="VSB5" s="190"/>
      <c r="VSC5" s="190"/>
      <c r="VSD5" s="190"/>
      <c r="VSE5" s="190"/>
      <c r="VSF5" s="190"/>
      <c r="VSG5" s="190"/>
      <c r="VSH5" s="190"/>
      <c r="VSI5" s="190"/>
      <c r="VSJ5" s="190"/>
      <c r="VSK5" s="190"/>
      <c r="VSL5" s="190"/>
      <c r="VSM5" s="190"/>
      <c r="VSN5" s="190"/>
      <c r="VSO5" s="190"/>
      <c r="VSP5" s="190"/>
      <c r="VSQ5" s="190"/>
      <c r="VSR5" s="190"/>
      <c r="VSS5" s="190"/>
      <c r="VST5" s="190"/>
      <c r="VSU5" s="190"/>
      <c r="VSV5" s="190"/>
      <c r="VSW5" s="190"/>
      <c r="VSX5" s="190"/>
      <c r="VSY5" s="190"/>
      <c r="VSZ5" s="190"/>
      <c r="VTA5" s="190"/>
      <c r="VTB5" s="190"/>
      <c r="VTC5" s="190"/>
      <c r="VTD5" s="190"/>
      <c r="VTE5" s="190"/>
      <c r="VTF5" s="190"/>
      <c r="VTG5" s="190"/>
      <c r="VTH5" s="190"/>
      <c r="VTI5" s="190"/>
      <c r="VTJ5" s="190"/>
      <c r="VTK5" s="190"/>
      <c r="VTL5" s="190"/>
      <c r="VTM5" s="190"/>
      <c r="VTN5" s="190"/>
      <c r="VTO5" s="190"/>
      <c r="VTP5" s="190"/>
      <c r="VTQ5" s="190"/>
      <c r="VTR5" s="190"/>
      <c r="VTS5" s="190"/>
      <c r="VTT5" s="190"/>
      <c r="VTU5" s="190"/>
      <c r="VTV5" s="190"/>
      <c r="VTW5" s="190"/>
      <c r="VTX5" s="190"/>
      <c r="VTY5" s="190"/>
      <c r="VTZ5" s="190"/>
      <c r="VUA5" s="190"/>
      <c r="VUB5" s="190"/>
      <c r="VUC5" s="190"/>
      <c r="VUD5" s="190"/>
      <c r="VUE5" s="190"/>
      <c r="VUF5" s="190"/>
      <c r="VUG5" s="190"/>
      <c r="VUH5" s="190"/>
      <c r="VUI5" s="190"/>
      <c r="VUJ5" s="190"/>
      <c r="VUK5" s="190"/>
      <c r="VUL5" s="190"/>
      <c r="VUM5" s="190"/>
      <c r="VUN5" s="190"/>
      <c r="VUO5" s="190"/>
      <c r="VUP5" s="190"/>
      <c r="VUQ5" s="190"/>
      <c r="VUR5" s="190"/>
      <c r="VUS5" s="190"/>
      <c r="VUT5" s="190"/>
      <c r="VUU5" s="190"/>
      <c r="VUV5" s="190"/>
      <c r="VUW5" s="190"/>
      <c r="VUX5" s="190"/>
      <c r="VUY5" s="190"/>
      <c r="VUZ5" s="190"/>
      <c r="VVA5" s="190"/>
      <c r="VVB5" s="190"/>
      <c r="VVC5" s="190"/>
      <c r="VVD5" s="190"/>
      <c r="VVE5" s="190"/>
      <c r="VVF5" s="190"/>
      <c r="VVG5" s="190"/>
      <c r="VVH5" s="190"/>
      <c r="VVI5" s="190"/>
      <c r="VVJ5" s="190"/>
      <c r="VVK5" s="190"/>
      <c r="VVL5" s="190"/>
      <c r="VVM5" s="190"/>
      <c r="VVN5" s="190"/>
      <c r="VVO5" s="190"/>
      <c r="VVP5" s="190"/>
      <c r="VVQ5" s="190"/>
      <c r="VVR5" s="190"/>
      <c r="VVS5" s="190"/>
      <c r="VVT5" s="190"/>
      <c r="VVU5" s="190"/>
      <c r="VVV5" s="190"/>
      <c r="VVW5" s="190"/>
      <c r="VVX5" s="190"/>
      <c r="VVY5" s="190"/>
      <c r="VVZ5" s="190"/>
      <c r="VWA5" s="190"/>
      <c r="VWB5" s="190"/>
      <c r="VWC5" s="190"/>
      <c r="VWD5" s="190"/>
      <c r="VWE5" s="190"/>
      <c r="VWF5" s="190"/>
      <c r="VWG5" s="190"/>
      <c r="VWH5" s="190"/>
      <c r="VWI5" s="190"/>
      <c r="VWJ5" s="190"/>
      <c r="VWK5" s="190"/>
      <c r="VWL5" s="190"/>
      <c r="VWM5" s="190"/>
      <c r="VWN5" s="190"/>
      <c r="VWO5" s="190"/>
      <c r="VWP5" s="190"/>
      <c r="VWQ5" s="190"/>
      <c r="VWR5" s="190"/>
      <c r="VWS5" s="190"/>
      <c r="VWT5" s="190"/>
      <c r="VWU5" s="190"/>
      <c r="VWV5" s="190"/>
      <c r="VWW5" s="190"/>
      <c r="VWX5" s="190"/>
      <c r="VWY5" s="190"/>
      <c r="VWZ5" s="190"/>
      <c r="VXA5" s="190"/>
      <c r="VXB5" s="190"/>
      <c r="VXC5" s="190"/>
      <c r="VXD5" s="190"/>
      <c r="VXE5" s="190"/>
      <c r="VXF5" s="190"/>
      <c r="VXG5" s="190"/>
      <c r="VXH5" s="190"/>
      <c r="VXI5" s="190"/>
      <c r="VXJ5" s="190"/>
      <c r="VXK5" s="190"/>
      <c r="VXL5" s="190"/>
      <c r="VXM5" s="190"/>
      <c r="VXN5" s="190"/>
      <c r="VXO5" s="190"/>
      <c r="VXP5" s="190"/>
      <c r="VXQ5" s="190"/>
      <c r="VXR5" s="190"/>
      <c r="VXS5" s="190"/>
      <c r="VXT5" s="190"/>
      <c r="VXU5" s="190"/>
      <c r="VXV5" s="190"/>
      <c r="VXW5" s="190"/>
      <c r="VXX5" s="190"/>
      <c r="VXY5" s="190"/>
      <c r="VXZ5" s="190"/>
      <c r="VYA5" s="190"/>
      <c r="VYB5" s="190"/>
      <c r="VYC5" s="190"/>
      <c r="VYD5" s="190"/>
      <c r="VYE5" s="190"/>
      <c r="VYF5" s="190"/>
      <c r="VYG5" s="190"/>
      <c r="VYH5" s="190"/>
      <c r="VYI5" s="190"/>
      <c r="VYJ5" s="190"/>
      <c r="VYK5" s="190"/>
      <c r="VYL5" s="190"/>
      <c r="VYM5" s="190"/>
      <c r="VYN5" s="190"/>
      <c r="VYO5" s="190"/>
      <c r="VYP5" s="190"/>
      <c r="VYQ5" s="190"/>
      <c r="VYR5" s="190"/>
      <c r="VYS5" s="190"/>
      <c r="VYT5" s="190"/>
      <c r="VYU5" s="190"/>
      <c r="VYV5" s="190"/>
      <c r="VYW5" s="190"/>
      <c r="VYX5" s="190"/>
      <c r="VYY5" s="190"/>
      <c r="VYZ5" s="190"/>
      <c r="VZA5" s="190"/>
      <c r="VZB5" s="190"/>
      <c r="VZC5" s="190"/>
      <c r="VZD5" s="190"/>
      <c r="VZE5" s="190"/>
      <c r="VZF5" s="190"/>
      <c r="VZG5" s="190"/>
      <c r="VZH5" s="190"/>
      <c r="VZI5" s="190"/>
      <c r="VZJ5" s="190"/>
      <c r="VZK5" s="190"/>
      <c r="VZL5" s="190"/>
      <c r="VZM5" s="190"/>
      <c r="VZN5" s="190"/>
      <c r="VZO5" s="190"/>
      <c r="VZP5" s="190"/>
      <c r="VZQ5" s="190"/>
      <c r="VZR5" s="190"/>
      <c r="VZS5" s="190"/>
      <c r="VZT5" s="190"/>
      <c r="VZU5" s="190"/>
      <c r="VZV5" s="190"/>
      <c r="VZW5" s="190"/>
      <c r="VZX5" s="190"/>
      <c r="VZY5" s="190"/>
      <c r="VZZ5" s="190"/>
      <c r="WAA5" s="190"/>
      <c r="WAB5" s="190"/>
      <c r="WAC5" s="190"/>
      <c r="WAD5" s="190"/>
      <c r="WAE5" s="190"/>
      <c r="WAF5" s="190"/>
      <c r="WAG5" s="190"/>
      <c r="WAH5" s="190"/>
      <c r="WAI5" s="190"/>
      <c r="WAJ5" s="190"/>
      <c r="WAK5" s="190"/>
      <c r="WAL5" s="190"/>
      <c r="WAM5" s="190"/>
      <c r="WAN5" s="190"/>
      <c r="WAO5" s="190"/>
      <c r="WAP5" s="190"/>
      <c r="WAQ5" s="190"/>
      <c r="WAR5" s="190"/>
      <c r="WAS5" s="190"/>
      <c r="WAT5" s="190"/>
      <c r="WAU5" s="190"/>
      <c r="WAV5" s="190"/>
      <c r="WAW5" s="190"/>
      <c r="WAX5" s="190"/>
      <c r="WAY5" s="190"/>
      <c r="WAZ5" s="190"/>
      <c r="WBA5" s="190"/>
      <c r="WBB5" s="190"/>
      <c r="WBC5" s="190"/>
      <c r="WBD5" s="190"/>
      <c r="WBE5" s="190"/>
      <c r="WBF5" s="190"/>
      <c r="WBG5" s="190"/>
      <c r="WBH5" s="190"/>
      <c r="WBI5" s="190"/>
      <c r="WBJ5" s="190"/>
      <c r="WBK5" s="190"/>
      <c r="WBL5" s="190"/>
      <c r="WBM5" s="190"/>
      <c r="WBN5" s="190"/>
      <c r="WBO5" s="190"/>
      <c r="WBP5" s="190"/>
      <c r="WBQ5" s="190"/>
      <c r="WBR5" s="190"/>
      <c r="WBS5" s="190"/>
      <c r="WBT5" s="190"/>
      <c r="WBU5" s="190"/>
      <c r="WBV5" s="190"/>
      <c r="WBW5" s="190"/>
      <c r="WBX5" s="190"/>
      <c r="WBY5" s="190"/>
      <c r="WBZ5" s="190"/>
      <c r="WCA5" s="190"/>
      <c r="WCB5" s="190"/>
      <c r="WCC5" s="190"/>
      <c r="WCD5" s="190"/>
      <c r="WCE5" s="190"/>
      <c r="WCF5" s="190"/>
      <c r="WCG5" s="190"/>
      <c r="WCH5" s="190"/>
      <c r="WCI5" s="190"/>
      <c r="WCJ5" s="190"/>
      <c r="WCK5" s="190"/>
      <c r="WCL5" s="190"/>
      <c r="WCM5" s="190"/>
      <c r="WCN5" s="190"/>
      <c r="WCO5" s="190"/>
      <c r="WCP5" s="190"/>
      <c r="WCQ5" s="190"/>
      <c r="WCR5" s="190"/>
      <c r="WCS5" s="190"/>
      <c r="WCT5" s="190"/>
      <c r="WCU5" s="190"/>
      <c r="WCV5" s="190"/>
      <c r="WCW5" s="190"/>
      <c r="WCX5" s="190"/>
      <c r="WCY5" s="190"/>
      <c r="WCZ5" s="190"/>
      <c r="WDA5" s="190"/>
      <c r="WDB5" s="190"/>
      <c r="WDC5" s="190"/>
      <c r="WDD5" s="190"/>
      <c r="WDE5" s="190"/>
      <c r="WDF5" s="190"/>
      <c r="WDG5" s="190"/>
      <c r="WDH5" s="190"/>
      <c r="WDI5" s="190"/>
      <c r="WDJ5" s="190"/>
      <c r="WDK5" s="190"/>
      <c r="WDL5" s="190"/>
      <c r="WDM5" s="190"/>
      <c r="WDN5" s="190"/>
      <c r="WDO5" s="190"/>
      <c r="WDP5" s="190"/>
      <c r="WDQ5" s="190"/>
      <c r="WDR5" s="190"/>
      <c r="WDS5" s="190"/>
      <c r="WDT5" s="190"/>
      <c r="WDU5" s="190"/>
      <c r="WDV5" s="190"/>
      <c r="WDW5" s="190"/>
      <c r="WDX5" s="190"/>
      <c r="WDY5" s="190"/>
      <c r="WDZ5" s="190"/>
      <c r="WEA5" s="190"/>
      <c r="WEB5" s="190"/>
      <c r="WEC5" s="190"/>
      <c r="WED5" s="190"/>
      <c r="WEE5" s="190"/>
      <c r="WEF5" s="190"/>
      <c r="WEG5" s="190"/>
      <c r="WEH5" s="190"/>
      <c r="WEI5" s="190"/>
      <c r="WEJ5" s="190"/>
      <c r="WEK5" s="190"/>
      <c r="WEL5" s="190"/>
      <c r="WEM5" s="190"/>
      <c r="WEN5" s="190"/>
      <c r="WEO5" s="190"/>
      <c r="WEP5" s="190"/>
      <c r="WEQ5" s="190"/>
      <c r="WER5" s="190"/>
      <c r="WES5" s="190"/>
      <c r="WET5" s="190"/>
      <c r="WEU5" s="190"/>
      <c r="WEV5" s="190"/>
      <c r="WEW5" s="190"/>
      <c r="WEX5" s="190"/>
      <c r="WEY5" s="190"/>
      <c r="WEZ5" s="190"/>
      <c r="WFA5" s="190"/>
      <c r="WFB5" s="190"/>
      <c r="WFC5" s="190"/>
      <c r="WFD5" s="190"/>
      <c r="WFE5" s="190"/>
      <c r="WFF5" s="190"/>
      <c r="WFG5" s="190"/>
      <c r="WFH5" s="190"/>
      <c r="WFI5" s="190"/>
      <c r="WFJ5" s="190"/>
      <c r="WFK5" s="190"/>
      <c r="WFL5" s="190"/>
      <c r="WFM5" s="190"/>
      <c r="WFN5" s="190"/>
      <c r="WFO5" s="190"/>
      <c r="WFP5" s="190"/>
      <c r="WFQ5" s="190"/>
      <c r="WFR5" s="190"/>
      <c r="WFS5" s="190"/>
      <c r="WFT5" s="190"/>
      <c r="WFU5" s="190"/>
      <c r="WFV5" s="190"/>
      <c r="WFW5" s="190"/>
      <c r="WFX5" s="190"/>
      <c r="WFY5" s="190"/>
      <c r="WFZ5" s="190"/>
      <c r="WGA5" s="190"/>
      <c r="WGB5" s="190"/>
      <c r="WGC5" s="190"/>
      <c r="WGD5" s="190"/>
      <c r="WGE5" s="190"/>
      <c r="WGF5" s="190"/>
      <c r="WGG5" s="190"/>
      <c r="WGH5" s="190"/>
      <c r="WGI5" s="190"/>
      <c r="WGJ5" s="190"/>
      <c r="WGK5" s="190"/>
      <c r="WGL5" s="190"/>
      <c r="WGM5" s="190"/>
      <c r="WGN5" s="190"/>
      <c r="WGO5" s="190"/>
      <c r="WGP5" s="190"/>
      <c r="WGQ5" s="190"/>
      <c r="WGR5" s="190"/>
      <c r="WGS5" s="190"/>
      <c r="WGT5" s="190"/>
      <c r="WGU5" s="190"/>
      <c r="WGV5" s="190"/>
      <c r="WGW5" s="190"/>
      <c r="WGX5" s="190"/>
      <c r="WGY5" s="190"/>
      <c r="WGZ5" s="190"/>
      <c r="WHA5" s="190"/>
      <c r="WHB5" s="190"/>
      <c r="WHC5" s="190"/>
      <c r="WHD5" s="190"/>
      <c r="WHE5" s="190"/>
      <c r="WHF5" s="190"/>
      <c r="WHG5" s="190"/>
      <c r="WHH5" s="190"/>
      <c r="WHI5" s="190"/>
      <c r="WHJ5" s="190"/>
      <c r="WHK5" s="190"/>
      <c r="WHL5" s="190"/>
      <c r="WHM5" s="190"/>
      <c r="WHN5" s="190"/>
      <c r="WHO5" s="190"/>
      <c r="WHP5" s="190"/>
      <c r="WHQ5" s="190"/>
      <c r="WHR5" s="190"/>
      <c r="WHS5" s="190"/>
      <c r="WHT5" s="190"/>
      <c r="WHU5" s="190"/>
      <c r="WHV5" s="190"/>
      <c r="WHW5" s="190"/>
      <c r="WHX5" s="190"/>
      <c r="WHY5" s="190"/>
      <c r="WHZ5" s="190"/>
      <c r="WIA5" s="190"/>
      <c r="WIB5" s="190"/>
      <c r="WIC5" s="190"/>
      <c r="WID5" s="190"/>
      <c r="WIE5" s="190"/>
      <c r="WIF5" s="190"/>
      <c r="WIG5" s="190"/>
      <c r="WIH5" s="190"/>
      <c r="WII5" s="190"/>
      <c r="WIJ5" s="190"/>
      <c r="WIK5" s="190"/>
      <c r="WIL5" s="190"/>
      <c r="WIM5" s="190"/>
      <c r="WIN5" s="190"/>
      <c r="WIO5" s="190"/>
      <c r="WIP5" s="190"/>
      <c r="WIQ5" s="190"/>
      <c r="WIR5" s="190"/>
      <c r="WIS5" s="190"/>
      <c r="WIT5" s="190"/>
      <c r="WIU5" s="190"/>
      <c r="WIV5" s="190"/>
      <c r="WIW5" s="190"/>
      <c r="WIX5" s="190"/>
      <c r="WIY5" s="190"/>
      <c r="WIZ5" s="190"/>
      <c r="WJA5" s="190"/>
      <c r="WJB5" s="190"/>
      <c r="WJC5" s="190"/>
      <c r="WJD5" s="190"/>
      <c r="WJE5" s="190"/>
      <c r="WJF5" s="190"/>
      <c r="WJG5" s="190"/>
      <c r="WJH5" s="190"/>
      <c r="WJI5" s="190"/>
      <c r="WJJ5" s="190"/>
      <c r="WJK5" s="190"/>
      <c r="WJL5" s="190"/>
      <c r="WJM5" s="190"/>
      <c r="WJN5" s="190"/>
      <c r="WJO5" s="190"/>
      <c r="WJP5" s="190"/>
      <c r="WJQ5" s="190"/>
      <c r="WJR5" s="190"/>
      <c r="WJS5" s="190"/>
      <c r="WJT5" s="190"/>
      <c r="WJU5" s="190"/>
      <c r="WJV5" s="190"/>
      <c r="WJW5" s="190"/>
      <c r="WJX5" s="190"/>
      <c r="WJY5" s="190"/>
      <c r="WJZ5" s="190"/>
      <c r="WKA5" s="190"/>
      <c r="WKB5" s="190"/>
      <c r="WKC5" s="190"/>
      <c r="WKD5" s="190"/>
      <c r="WKE5" s="190"/>
      <c r="WKF5" s="190"/>
      <c r="WKG5" s="190"/>
      <c r="WKH5" s="190"/>
      <c r="WKI5" s="190"/>
      <c r="WKJ5" s="190"/>
      <c r="WKK5" s="190"/>
      <c r="WKL5" s="190"/>
      <c r="WKM5" s="190"/>
      <c r="WKN5" s="190"/>
      <c r="WKO5" s="190"/>
      <c r="WKP5" s="190"/>
      <c r="WKQ5" s="190"/>
      <c r="WKR5" s="190"/>
      <c r="WKS5" s="190"/>
      <c r="WKT5" s="190"/>
      <c r="WKU5" s="190"/>
      <c r="WKV5" s="190"/>
      <c r="WKW5" s="190"/>
      <c r="WKX5" s="190"/>
      <c r="WKY5" s="190"/>
      <c r="WKZ5" s="190"/>
      <c r="WLA5" s="190"/>
      <c r="WLB5" s="190"/>
      <c r="WLC5" s="190"/>
      <c r="WLD5" s="190"/>
      <c r="WLE5" s="190"/>
      <c r="WLF5" s="190"/>
      <c r="WLG5" s="190"/>
      <c r="WLH5" s="190"/>
      <c r="WLI5" s="190"/>
      <c r="WLJ5" s="190"/>
      <c r="WLK5" s="190"/>
      <c r="WLL5" s="190"/>
      <c r="WLM5" s="190"/>
      <c r="WLN5" s="190"/>
      <c r="WLO5" s="190"/>
      <c r="WLP5" s="190"/>
      <c r="WLQ5" s="190"/>
      <c r="WLR5" s="190"/>
      <c r="WLS5" s="190"/>
      <c r="WLT5" s="190"/>
      <c r="WLU5" s="190"/>
      <c r="WLV5" s="190"/>
      <c r="WLW5" s="190"/>
      <c r="WLX5" s="190"/>
      <c r="WLY5" s="190"/>
      <c r="WLZ5" s="190"/>
      <c r="WMA5" s="190"/>
      <c r="WMB5" s="190"/>
      <c r="WMC5" s="190"/>
      <c r="WMD5" s="190"/>
      <c r="WME5" s="190"/>
      <c r="WMF5" s="190"/>
      <c r="WMG5" s="190"/>
      <c r="WMH5" s="190"/>
      <c r="WMI5" s="190"/>
      <c r="WMJ5" s="190"/>
      <c r="WMK5" s="190"/>
      <c r="WML5" s="190"/>
      <c r="WMM5" s="190"/>
      <c r="WMN5" s="190"/>
      <c r="WMO5" s="190"/>
      <c r="WMP5" s="190"/>
      <c r="WMQ5" s="190"/>
      <c r="WMR5" s="190"/>
      <c r="WMS5" s="190"/>
      <c r="WMT5" s="190"/>
      <c r="WMU5" s="190"/>
      <c r="WMV5" s="190"/>
      <c r="WMW5" s="190"/>
      <c r="WMX5" s="190"/>
      <c r="WMY5" s="190"/>
      <c r="WMZ5" s="190"/>
      <c r="WNA5" s="190"/>
      <c r="WNB5" s="190"/>
      <c r="WNC5" s="190"/>
      <c r="WND5" s="190"/>
      <c r="WNE5" s="190"/>
      <c r="WNF5" s="190"/>
      <c r="WNG5" s="190"/>
      <c r="WNH5" s="190"/>
      <c r="WNI5" s="190"/>
      <c r="WNJ5" s="190"/>
      <c r="WNK5" s="190"/>
      <c r="WNL5" s="190"/>
      <c r="WNM5" s="190"/>
      <c r="WNN5" s="190"/>
      <c r="WNO5" s="190"/>
      <c r="WNP5" s="190"/>
      <c r="WNQ5" s="190"/>
      <c r="WNR5" s="190"/>
      <c r="WNS5" s="190"/>
      <c r="WNT5" s="190"/>
      <c r="WNU5" s="190"/>
      <c r="WNV5" s="190"/>
      <c r="WNW5" s="190"/>
      <c r="WNX5" s="190"/>
      <c r="WNY5" s="190"/>
      <c r="WNZ5" s="190"/>
      <c r="WOA5" s="190"/>
      <c r="WOB5" s="190"/>
      <c r="WOC5" s="190"/>
      <c r="WOD5" s="190"/>
      <c r="WOE5" s="190"/>
      <c r="WOF5" s="190"/>
      <c r="WOG5" s="190"/>
      <c r="WOH5" s="190"/>
      <c r="WOI5" s="190"/>
      <c r="WOJ5" s="190"/>
      <c r="WOK5" s="190"/>
      <c r="WOL5" s="190"/>
      <c r="WOM5" s="190"/>
      <c r="WON5" s="190"/>
      <c r="WOO5" s="190"/>
      <c r="WOP5" s="190"/>
      <c r="WOQ5" s="190"/>
      <c r="WOR5" s="190"/>
      <c r="WOS5" s="190"/>
      <c r="WOT5" s="190"/>
      <c r="WOU5" s="190"/>
      <c r="WOV5" s="190"/>
      <c r="WOW5" s="190"/>
      <c r="WOX5" s="190"/>
      <c r="WOY5" s="190"/>
      <c r="WOZ5" s="190"/>
      <c r="WPA5" s="190"/>
      <c r="WPB5" s="190"/>
      <c r="WPC5" s="190"/>
      <c r="WPD5" s="190"/>
      <c r="WPE5" s="190"/>
      <c r="WPF5" s="190"/>
      <c r="WPG5" s="190"/>
      <c r="WPH5" s="190"/>
      <c r="WPI5" s="190"/>
      <c r="WPJ5" s="190"/>
      <c r="WPK5" s="190"/>
      <c r="WPL5" s="190"/>
      <c r="WPM5" s="190"/>
      <c r="WPN5" s="190"/>
      <c r="WPO5" s="190"/>
      <c r="WPP5" s="190"/>
      <c r="WPQ5" s="190"/>
      <c r="WPR5" s="190"/>
      <c r="WPS5" s="190"/>
      <c r="WPT5" s="190"/>
      <c r="WPU5" s="190"/>
      <c r="WPV5" s="190"/>
      <c r="WPW5" s="190"/>
      <c r="WPX5" s="190"/>
      <c r="WPY5" s="190"/>
      <c r="WPZ5" s="190"/>
      <c r="WQA5" s="190"/>
      <c r="WQB5" s="190"/>
      <c r="WQC5" s="190"/>
      <c r="WQD5" s="190"/>
      <c r="WQE5" s="190"/>
      <c r="WQF5" s="190"/>
      <c r="WQG5" s="190"/>
      <c r="WQH5" s="190"/>
      <c r="WQI5" s="190"/>
      <c r="WQJ5" s="190"/>
      <c r="WQK5" s="190"/>
      <c r="WQL5" s="190"/>
      <c r="WQM5" s="190"/>
      <c r="WQN5" s="190"/>
      <c r="WQO5" s="190"/>
      <c r="WQP5" s="190"/>
      <c r="WQQ5" s="190"/>
      <c r="WQR5" s="190"/>
      <c r="WQS5" s="190"/>
      <c r="WQT5" s="190"/>
      <c r="WQU5" s="190"/>
      <c r="WQV5" s="190"/>
      <c r="WQW5" s="190"/>
      <c r="WQX5" s="190"/>
      <c r="WQY5" s="190"/>
      <c r="WQZ5" s="190"/>
      <c r="WRA5" s="190"/>
      <c r="WRB5" s="190"/>
      <c r="WRC5" s="190"/>
      <c r="WRD5" s="190"/>
      <c r="WRE5" s="190"/>
      <c r="WRF5" s="190"/>
      <c r="WRG5" s="190"/>
      <c r="WRH5" s="190"/>
      <c r="WRI5" s="190"/>
      <c r="WRJ5" s="190"/>
      <c r="WRK5" s="190"/>
      <c r="WRL5" s="190"/>
      <c r="WRM5" s="190"/>
      <c r="WRN5" s="190"/>
      <c r="WRO5" s="190"/>
      <c r="WRP5" s="190"/>
      <c r="WRQ5" s="190"/>
      <c r="WRR5" s="190"/>
      <c r="WRS5" s="190"/>
      <c r="WRT5" s="190"/>
      <c r="WRU5" s="190"/>
      <c r="WRV5" s="190"/>
      <c r="WRW5" s="190"/>
      <c r="WRX5" s="190"/>
      <c r="WRY5" s="190"/>
      <c r="WRZ5" s="190"/>
      <c r="WSA5" s="190"/>
      <c r="WSB5" s="190"/>
      <c r="WSC5" s="190"/>
      <c r="WSD5" s="190"/>
      <c r="WSE5" s="190"/>
      <c r="WSF5" s="190"/>
      <c r="WSG5" s="190"/>
      <c r="WSH5" s="190"/>
      <c r="WSI5" s="190"/>
      <c r="WSJ5" s="190"/>
      <c r="WSK5" s="190"/>
      <c r="WSL5" s="190"/>
      <c r="WSM5" s="190"/>
      <c r="WSN5" s="190"/>
      <c r="WSO5" s="190"/>
      <c r="WSP5" s="190"/>
      <c r="WSQ5" s="190"/>
      <c r="WSR5" s="190"/>
      <c r="WSS5" s="190"/>
      <c r="WST5" s="190"/>
      <c r="WSU5" s="190"/>
      <c r="WSV5" s="190"/>
      <c r="WSW5" s="190"/>
      <c r="WSX5" s="190"/>
      <c r="WSY5" s="190"/>
      <c r="WSZ5" s="190"/>
      <c r="WTA5" s="190"/>
      <c r="WTB5" s="190"/>
      <c r="WTC5" s="190"/>
      <c r="WTD5" s="190"/>
      <c r="WTE5" s="190"/>
      <c r="WTF5" s="190"/>
      <c r="WTG5" s="190"/>
      <c r="WTH5" s="190"/>
      <c r="WTI5" s="190"/>
      <c r="WTJ5" s="190"/>
      <c r="WTK5" s="190"/>
      <c r="WTL5" s="190"/>
      <c r="WTM5" s="190"/>
      <c r="WTN5" s="190"/>
      <c r="WTO5" s="190"/>
      <c r="WTP5" s="190"/>
      <c r="WTQ5" s="190"/>
      <c r="WTR5" s="190"/>
      <c r="WTS5" s="190"/>
      <c r="WTT5" s="190"/>
      <c r="WTU5" s="190"/>
      <c r="WTV5" s="190"/>
      <c r="WTW5" s="190"/>
      <c r="WTX5" s="190"/>
      <c r="WTY5" s="190"/>
      <c r="WTZ5" s="190"/>
      <c r="WUA5" s="190"/>
      <c r="WUB5" s="190"/>
      <c r="WUC5" s="190"/>
      <c r="WUD5" s="190"/>
      <c r="WUE5" s="190"/>
      <c r="WUF5" s="190"/>
      <c r="WUG5" s="190"/>
      <c r="WUH5" s="190"/>
      <c r="WUI5" s="190"/>
      <c r="WUJ5" s="190"/>
      <c r="WUK5" s="190"/>
      <c r="WUL5" s="190"/>
      <c r="WUM5" s="190"/>
      <c r="WUN5" s="190"/>
      <c r="WUO5" s="190"/>
      <c r="WUP5" s="190"/>
      <c r="WUQ5" s="190"/>
      <c r="WUR5" s="190"/>
      <c r="WUS5" s="190"/>
      <c r="WUT5" s="190"/>
      <c r="WUU5" s="190"/>
      <c r="WUV5" s="190"/>
      <c r="WUW5" s="190"/>
      <c r="WUX5" s="190"/>
      <c r="WUY5" s="190"/>
      <c r="WUZ5" s="190"/>
      <c r="WVA5" s="190"/>
      <c r="WVB5" s="190"/>
      <c r="WVC5" s="190"/>
      <c r="WVD5" s="190"/>
      <c r="WVE5" s="190"/>
      <c r="WVF5" s="190"/>
      <c r="WVG5" s="190"/>
      <c r="WVH5" s="190"/>
      <c r="WVI5" s="190"/>
      <c r="WVJ5" s="190"/>
      <c r="WVK5" s="190"/>
      <c r="WVL5" s="190"/>
      <c r="WVM5" s="190"/>
      <c r="WVN5" s="190"/>
      <c r="WVO5" s="190"/>
      <c r="WVP5" s="190"/>
      <c r="WVQ5" s="190"/>
      <c r="WVR5" s="190"/>
      <c r="WVS5" s="190"/>
      <c r="WVT5" s="190"/>
      <c r="WVU5" s="190"/>
      <c r="WVV5" s="190"/>
      <c r="WVW5" s="190"/>
      <c r="WVX5" s="190"/>
      <c r="WVY5" s="190"/>
      <c r="WVZ5" s="190"/>
      <c r="WWA5" s="190"/>
      <c r="WWB5" s="190"/>
      <c r="WWC5" s="190"/>
      <c r="WWD5" s="190"/>
      <c r="WWE5" s="190"/>
      <c r="WWF5" s="190"/>
      <c r="WWG5" s="190"/>
      <c r="WWH5" s="190"/>
      <c r="WWI5" s="190"/>
      <c r="WWJ5" s="190"/>
      <c r="WWK5" s="190"/>
      <c r="WWL5" s="190"/>
      <c r="WWM5" s="190"/>
      <c r="WWN5" s="190"/>
      <c r="WWO5" s="190"/>
      <c r="WWP5" s="190"/>
      <c r="WWQ5" s="190"/>
      <c r="WWR5" s="190"/>
      <c r="WWS5" s="190"/>
      <c r="WWT5" s="190"/>
      <c r="WWU5" s="190"/>
      <c r="WWV5" s="190"/>
      <c r="WWW5" s="190"/>
      <c r="WWX5" s="190"/>
      <c r="WWY5" s="190"/>
      <c r="WWZ5" s="190"/>
      <c r="WXA5" s="190"/>
      <c r="WXB5" s="190"/>
      <c r="WXC5" s="190"/>
      <c r="WXD5" s="190"/>
      <c r="WXE5" s="190"/>
      <c r="WXF5" s="190"/>
      <c r="WXG5" s="190"/>
      <c r="WXH5" s="190"/>
      <c r="WXI5" s="190"/>
      <c r="WXJ5" s="190"/>
      <c r="WXK5" s="190"/>
      <c r="WXL5" s="190"/>
      <c r="WXM5" s="190"/>
      <c r="WXN5" s="190"/>
      <c r="WXO5" s="190"/>
      <c r="WXP5" s="190"/>
      <c r="WXQ5" s="190"/>
      <c r="WXR5" s="190"/>
      <c r="WXS5" s="190"/>
      <c r="WXT5" s="190"/>
      <c r="WXU5" s="190"/>
      <c r="WXV5" s="190"/>
      <c r="WXW5" s="190"/>
      <c r="WXX5" s="190"/>
      <c r="WXY5" s="190"/>
      <c r="WXZ5" s="190"/>
      <c r="WYA5" s="190"/>
      <c r="WYB5" s="190"/>
      <c r="WYC5" s="190"/>
      <c r="WYD5" s="190"/>
      <c r="WYE5" s="190"/>
      <c r="WYF5" s="190"/>
      <c r="WYG5" s="190"/>
      <c r="WYH5" s="190"/>
      <c r="WYI5" s="190"/>
      <c r="WYJ5" s="190"/>
      <c r="WYK5" s="190"/>
      <c r="WYL5" s="190"/>
      <c r="WYM5" s="190"/>
      <c r="WYN5" s="190"/>
      <c r="WYO5" s="190"/>
      <c r="WYP5" s="190"/>
      <c r="WYQ5" s="190"/>
      <c r="WYR5" s="190"/>
      <c r="WYS5" s="190"/>
      <c r="WYT5" s="190"/>
      <c r="WYU5" s="190"/>
      <c r="WYV5" s="190"/>
      <c r="WYW5" s="190"/>
      <c r="WYX5" s="190"/>
      <c r="WYY5" s="190"/>
      <c r="WYZ5" s="190"/>
      <c r="WZA5" s="190"/>
      <c r="WZB5" s="190"/>
      <c r="WZC5" s="190"/>
      <c r="WZD5" s="190"/>
      <c r="WZE5" s="190"/>
      <c r="WZF5" s="190"/>
      <c r="WZG5" s="190"/>
      <c r="WZH5" s="190"/>
      <c r="WZI5" s="190"/>
      <c r="WZJ5" s="190"/>
      <c r="WZK5" s="190"/>
      <c r="WZL5" s="190"/>
      <c r="WZM5" s="190"/>
      <c r="WZN5" s="190"/>
      <c r="WZO5" s="190"/>
      <c r="WZP5" s="190"/>
      <c r="WZQ5" s="190"/>
      <c r="WZR5" s="190"/>
      <c r="WZS5" s="190"/>
      <c r="WZT5" s="190"/>
      <c r="WZU5" s="190"/>
      <c r="WZV5" s="190"/>
      <c r="WZW5" s="190"/>
      <c r="WZX5" s="190"/>
      <c r="WZY5" s="190"/>
      <c r="WZZ5" s="190"/>
      <c r="XAA5" s="190"/>
      <c r="XAB5" s="190"/>
      <c r="XAC5" s="190"/>
      <c r="XAD5" s="190"/>
      <c r="XAE5" s="190"/>
      <c r="XAF5" s="190"/>
      <c r="XAG5" s="190"/>
      <c r="XAH5" s="190"/>
      <c r="XAI5" s="190"/>
      <c r="XAJ5" s="190"/>
      <c r="XAK5" s="190"/>
      <c r="XAL5" s="190"/>
      <c r="XAM5" s="190"/>
      <c r="XAN5" s="190"/>
      <c r="XAO5" s="190"/>
      <c r="XAP5" s="190"/>
      <c r="XAQ5" s="190"/>
      <c r="XAR5" s="190"/>
      <c r="XAS5" s="190"/>
      <c r="XAT5" s="190"/>
      <c r="XAU5" s="190"/>
      <c r="XAV5" s="190"/>
      <c r="XAW5" s="190"/>
      <c r="XAX5" s="190"/>
      <c r="XAY5" s="190"/>
      <c r="XAZ5" s="190"/>
      <c r="XBA5" s="190"/>
      <c r="XBB5" s="190"/>
      <c r="XBC5" s="190"/>
      <c r="XBD5" s="190"/>
      <c r="XBE5" s="190"/>
      <c r="XBF5" s="190"/>
      <c r="XBG5" s="190"/>
      <c r="XBH5" s="190"/>
      <c r="XBI5" s="190"/>
      <c r="XBJ5" s="190"/>
      <c r="XBK5" s="190"/>
      <c r="XBL5" s="190"/>
      <c r="XBM5" s="190"/>
      <c r="XBN5" s="190"/>
      <c r="XBO5" s="190"/>
      <c r="XBP5" s="190"/>
      <c r="XBQ5" s="190"/>
      <c r="XBR5" s="190"/>
      <c r="XBS5" s="190"/>
      <c r="XBT5" s="190"/>
      <c r="XBU5" s="190"/>
      <c r="XBV5" s="190"/>
      <c r="XBW5" s="190"/>
      <c r="XBX5" s="190"/>
      <c r="XBY5" s="190"/>
      <c r="XBZ5" s="190"/>
      <c r="XCA5" s="190"/>
      <c r="XCB5" s="190"/>
      <c r="XCC5" s="190"/>
      <c r="XCD5" s="190"/>
      <c r="XCE5" s="190"/>
      <c r="XCF5" s="190"/>
      <c r="XCG5" s="190"/>
      <c r="XCH5" s="190"/>
      <c r="XCI5" s="190"/>
      <c r="XCJ5" s="190"/>
      <c r="XCK5" s="190"/>
      <c r="XCL5" s="190"/>
      <c r="XCM5" s="190"/>
      <c r="XCN5" s="190"/>
      <c r="XCO5" s="190"/>
      <c r="XCP5" s="190"/>
      <c r="XCQ5" s="190"/>
      <c r="XCR5" s="190"/>
      <c r="XCS5" s="190"/>
      <c r="XCT5" s="190"/>
      <c r="XCU5" s="190"/>
      <c r="XCV5" s="190"/>
      <c r="XCW5" s="190"/>
      <c r="XCX5" s="190"/>
      <c r="XCY5" s="190"/>
      <c r="XCZ5" s="190"/>
      <c r="XDA5" s="190"/>
      <c r="XDB5" s="190"/>
      <c r="XDC5" s="190"/>
      <c r="XDD5" s="190"/>
      <c r="XDE5" s="190"/>
      <c r="XDF5" s="190"/>
      <c r="XDG5" s="190"/>
      <c r="XDH5" s="190"/>
      <c r="XDI5" s="190"/>
      <c r="XDJ5" s="190"/>
      <c r="XDK5" s="190"/>
      <c r="XDL5" s="190"/>
      <c r="XDM5" s="190"/>
      <c r="XDN5" s="190"/>
      <c r="XDO5" s="190"/>
      <c r="XDP5" s="190"/>
      <c r="XDQ5" s="190"/>
      <c r="XDR5" s="190"/>
      <c r="XDS5" s="190"/>
      <c r="XDT5" s="190"/>
      <c r="XDU5" s="190"/>
      <c r="XDV5" s="190"/>
      <c r="XDW5" s="190"/>
      <c r="XDX5" s="190"/>
      <c r="XDY5" s="190"/>
      <c r="XDZ5" s="190"/>
      <c r="XEA5" s="190"/>
      <c r="XEB5" s="190"/>
      <c r="XEC5" s="190"/>
      <c r="XED5" s="190"/>
      <c r="XEE5" s="190"/>
      <c r="XEF5" s="190"/>
      <c r="XEG5" s="190"/>
      <c r="XEH5" s="190"/>
      <c r="XEI5" s="190"/>
      <c r="XEJ5" s="190"/>
      <c r="XEK5" s="190"/>
      <c r="XEL5" s="190"/>
      <c r="XEM5" s="190"/>
      <c r="XEN5" s="190"/>
      <c r="XEO5" s="190"/>
      <c r="XEP5" s="190"/>
      <c r="XEQ5" s="190"/>
      <c r="XER5" s="190"/>
      <c r="XES5" s="190"/>
    </row>
    <row r="6" spans="1:16373" ht="20.25" x14ac:dyDescent="0.3">
      <c r="A6" s="191" t="s">
        <v>172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"/>
    </row>
    <row r="7" spans="1:16373" ht="15.75" customHeight="1" x14ac:dyDescent="0.3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6373" s="20" customFormat="1" ht="27" customHeight="1" x14ac:dyDescent="0.2">
      <c r="A8" s="193" t="s">
        <v>3</v>
      </c>
      <c r="B8" s="195" t="s">
        <v>4</v>
      </c>
      <c r="C8" s="197" t="s">
        <v>5</v>
      </c>
      <c r="D8" s="193" t="s">
        <v>6</v>
      </c>
      <c r="E8" s="199" t="s">
        <v>7</v>
      </c>
      <c r="F8" s="203" t="s">
        <v>8</v>
      </c>
      <c r="G8" s="193" t="s">
        <v>9</v>
      </c>
      <c r="H8" s="193" t="s">
        <v>10</v>
      </c>
      <c r="I8" s="193" t="s">
        <v>11</v>
      </c>
      <c r="J8" s="193" t="s">
        <v>12</v>
      </c>
      <c r="K8" s="200" t="s">
        <v>13</v>
      </c>
      <c r="L8" s="201"/>
      <c r="M8" s="202"/>
    </row>
    <row r="9" spans="1:16373" s="20" customFormat="1" ht="26.25" customHeight="1" x14ac:dyDescent="0.2">
      <c r="A9" s="194"/>
      <c r="B9" s="196"/>
      <c r="C9" s="198"/>
      <c r="D9" s="194"/>
      <c r="E9" s="196"/>
      <c r="F9" s="198"/>
      <c r="G9" s="194"/>
      <c r="H9" s="194"/>
      <c r="I9" s="194"/>
      <c r="J9" s="194"/>
      <c r="K9" s="21" t="s">
        <v>14</v>
      </c>
      <c r="L9" s="22" t="s">
        <v>15</v>
      </c>
      <c r="M9" s="23" t="s">
        <v>16</v>
      </c>
    </row>
    <row r="10" spans="1:16373" s="53" customFormat="1" ht="30" customHeight="1" x14ac:dyDescent="0.25">
      <c r="A10" s="45">
        <v>1</v>
      </c>
      <c r="B10" s="46" t="s">
        <v>47</v>
      </c>
      <c r="C10" s="47" t="s">
        <v>17</v>
      </c>
      <c r="D10" s="48">
        <v>0</v>
      </c>
      <c r="E10" s="49" t="s">
        <v>568</v>
      </c>
      <c r="F10" s="50" t="s">
        <v>169</v>
      </c>
      <c r="G10" s="51" t="s">
        <v>569</v>
      </c>
      <c r="H10" s="52">
        <v>1</v>
      </c>
      <c r="I10" s="53" t="s">
        <v>572</v>
      </c>
      <c r="J10" s="54" t="s">
        <v>570</v>
      </c>
      <c r="K10" s="55" t="s">
        <v>571</v>
      </c>
      <c r="L10" s="56" t="s">
        <v>19</v>
      </c>
      <c r="M10" s="57">
        <v>7</v>
      </c>
    </row>
    <row r="11" spans="1:16373" s="53" customFormat="1" ht="30" customHeight="1" x14ac:dyDescent="0.25">
      <c r="A11" s="45">
        <v>2</v>
      </c>
      <c r="B11" s="46" t="s">
        <v>48</v>
      </c>
      <c r="C11" s="47" t="s">
        <v>17</v>
      </c>
      <c r="D11" s="48">
        <v>0</v>
      </c>
      <c r="E11" s="49" t="s">
        <v>573</v>
      </c>
      <c r="F11" s="58" t="s">
        <v>169</v>
      </c>
      <c r="G11" s="51" t="s">
        <v>274</v>
      </c>
      <c r="H11" s="52">
        <v>1</v>
      </c>
      <c r="I11" s="54" t="s">
        <v>574</v>
      </c>
      <c r="J11" s="59" t="s">
        <v>575</v>
      </c>
      <c r="K11" s="55" t="s">
        <v>576</v>
      </c>
      <c r="L11" s="56" t="s">
        <v>19</v>
      </c>
      <c r="M11" s="60">
        <v>7</v>
      </c>
    </row>
    <row r="12" spans="1:16373" s="53" customFormat="1" ht="30" customHeight="1" x14ac:dyDescent="0.25">
      <c r="A12" s="45">
        <v>3</v>
      </c>
      <c r="B12" s="61" t="s">
        <v>49</v>
      </c>
      <c r="C12" s="62" t="s">
        <v>17</v>
      </c>
      <c r="D12" s="63">
        <v>1</v>
      </c>
      <c r="E12" s="49" t="s">
        <v>577</v>
      </c>
      <c r="F12" s="64" t="s">
        <v>169</v>
      </c>
      <c r="G12" s="65" t="s">
        <v>421</v>
      </c>
      <c r="H12" s="52">
        <v>0</v>
      </c>
      <c r="I12" s="66" t="s">
        <v>578</v>
      </c>
      <c r="J12" s="67" t="s">
        <v>579</v>
      </c>
      <c r="K12" s="68" t="s">
        <v>580</v>
      </c>
      <c r="L12" s="56" t="s">
        <v>19</v>
      </c>
      <c r="M12" s="60">
        <v>7</v>
      </c>
    </row>
    <row r="13" spans="1:16373" s="53" customFormat="1" ht="30" customHeight="1" x14ac:dyDescent="0.25">
      <c r="A13" s="45">
        <v>4</v>
      </c>
      <c r="B13" s="61" t="s">
        <v>50</v>
      </c>
      <c r="C13" s="62" t="s">
        <v>20</v>
      </c>
      <c r="D13" s="63">
        <v>1</v>
      </c>
      <c r="E13" s="49" t="s">
        <v>581</v>
      </c>
      <c r="F13" s="64" t="s">
        <v>169</v>
      </c>
      <c r="G13" s="51" t="s">
        <v>274</v>
      </c>
      <c r="H13" s="52">
        <v>1</v>
      </c>
      <c r="I13" s="69" t="s">
        <v>582</v>
      </c>
      <c r="J13" s="59" t="s">
        <v>583</v>
      </c>
      <c r="K13" s="68" t="s">
        <v>584</v>
      </c>
      <c r="L13" s="56" t="s">
        <v>19</v>
      </c>
      <c r="M13" s="60">
        <v>7</v>
      </c>
    </row>
    <row r="14" spans="1:16373" s="53" customFormat="1" ht="30" customHeight="1" x14ac:dyDescent="0.25">
      <c r="A14" s="45">
        <v>5</v>
      </c>
      <c r="B14" s="61" t="s">
        <v>892</v>
      </c>
      <c r="C14" s="62" t="s">
        <v>20</v>
      </c>
      <c r="D14" s="63">
        <v>1</v>
      </c>
      <c r="E14" s="49" t="s">
        <v>893</v>
      </c>
      <c r="F14" s="64" t="s">
        <v>169</v>
      </c>
      <c r="G14" s="51" t="s">
        <v>274</v>
      </c>
      <c r="H14" s="52">
        <v>1</v>
      </c>
      <c r="I14" s="69"/>
      <c r="J14" s="69" t="s">
        <v>894</v>
      </c>
      <c r="K14" s="68" t="s">
        <v>683</v>
      </c>
      <c r="L14" s="56" t="s">
        <v>19</v>
      </c>
      <c r="M14" s="60">
        <v>7</v>
      </c>
    </row>
    <row r="15" spans="1:16373" s="53" customFormat="1" ht="30" customHeight="1" x14ac:dyDescent="0.25">
      <c r="A15" s="45">
        <v>6</v>
      </c>
      <c r="B15" s="70" t="s">
        <v>51</v>
      </c>
      <c r="C15" s="71" t="s">
        <v>20</v>
      </c>
      <c r="D15" s="63">
        <v>1</v>
      </c>
      <c r="E15" s="72" t="s">
        <v>536</v>
      </c>
      <c r="F15" s="64" t="s">
        <v>169</v>
      </c>
      <c r="G15" s="51" t="s">
        <v>569</v>
      </c>
      <c r="H15" s="52">
        <v>1</v>
      </c>
      <c r="I15" s="68" t="s">
        <v>585</v>
      </c>
      <c r="J15" s="59" t="s">
        <v>586</v>
      </c>
      <c r="K15" s="68" t="s">
        <v>597</v>
      </c>
      <c r="L15" s="56" t="s">
        <v>19</v>
      </c>
      <c r="M15" s="60">
        <v>7</v>
      </c>
    </row>
    <row r="16" spans="1:16373" s="53" customFormat="1" ht="30" customHeight="1" x14ac:dyDescent="0.25">
      <c r="A16" s="45">
        <v>7</v>
      </c>
      <c r="B16" s="61" t="s">
        <v>52</v>
      </c>
      <c r="C16" s="62" t="s">
        <v>20</v>
      </c>
      <c r="D16" s="63">
        <v>1</v>
      </c>
      <c r="E16" s="49" t="s">
        <v>490</v>
      </c>
      <c r="F16" s="64" t="s">
        <v>169</v>
      </c>
      <c r="G16" s="51" t="s">
        <v>274</v>
      </c>
      <c r="H16" s="52">
        <v>1</v>
      </c>
      <c r="I16" s="69" t="s">
        <v>587</v>
      </c>
      <c r="J16" s="59" t="s">
        <v>588</v>
      </c>
      <c r="K16" s="68" t="s">
        <v>589</v>
      </c>
      <c r="L16" s="56" t="s">
        <v>19</v>
      </c>
      <c r="M16" s="60">
        <v>7</v>
      </c>
    </row>
    <row r="17" spans="1:16373" s="53" customFormat="1" ht="30" customHeight="1" x14ac:dyDescent="0.25">
      <c r="A17" s="45">
        <v>8</v>
      </c>
      <c r="B17" s="46" t="s">
        <v>53</v>
      </c>
      <c r="C17" s="47" t="s">
        <v>20</v>
      </c>
      <c r="D17" s="48">
        <v>0</v>
      </c>
      <c r="E17" s="76" t="s">
        <v>590</v>
      </c>
      <c r="F17" s="50" t="s">
        <v>169</v>
      </c>
      <c r="G17" s="51" t="s">
        <v>274</v>
      </c>
      <c r="H17" s="52">
        <v>1</v>
      </c>
      <c r="I17" s="74" t="s">
        <v>593</v>
      </c>
      <c r="J17" s="54" t="s">
        <v>591</v>
      </c>
      <c r="K17" s="77" t="s">
        <v>592</v>
      </c>
      <c r="L17" s="56" t="s">
        <v>19</v>
      </c>
      <c r="M17" s="60">
        <v>7</v>
      </c>
    </row>
    <row r="18" spans="1:16373" s="53" customFormat="1" ht="30" customHeight="1" x14ac:dyDescent="0.25">
      <c r="A18" s="45">
        <v>9</v>
      </c>
      <c r="B18" s="46" t="s">
        <v>54</v>
      </c>
      <c r="C18" s="47" t="s">
        <v>55</v>
      </c>
      <c r="D18" s="63">
        <v>0</v>
      </c>
      <c r="E18" s="76" t="s">
        <v>594</v>
      </c>
      <c r="F18" s="50" t="s">
        <v>169</v>
      </c>
      <c r="G18" s="51" t="s">
        <v>274</v>
      </c>
      <c r="H18" s="52">
        <v>1</v>
      </c>
      <c r="I18" s="54" t="s">
        <v>595</v>
      </c>
      <c r="J18" s="59" t="s">
        <v>596</v>
      </c>
      <c r="K18" s="77" t="s">
        <v>598</v>
      </c>
      <c r="L18" s="56" t="s">
        <v>19</v>
      </c>
      <c r="M18" s="60">
        <v>7</v>
      </c>
    </row>
    <row r="19" spans="1:16373" s="53" customFormat="1" ht="30" customHeight="1" x14ac:dyDescent="0.25">
      <c r="A19" s="45">
        <v>10</v>
      </c>
      <c r="B19" s="46" t="s">
        <v>56</v>
      </c>
      <c r="C19" s="47" t="s">
        <v>55</v>
      </c>
      <c r="D19" s="63">
        <v>0</v>
      </c>
      <c r="E19" s="76" t="s">
        <v>599</v>
      </c>
      <c r="F19" s="58" t="s">
        <v>169</v>
      </c>
      <c r="G19" s="51" t="s">
        <v>274</v>
      </c>
      <c r="H19" s="52">
        <v>1</v>
      </c>
      <c r="I19" s="74"/>
      <c r="J19" s="54" t="s">
        <v>600</v>
      </c>
      <c r="K19" s="77" t="s">
        <v>601</v>
      </c>
      <c r="L19" s="56" t="s">
        <v>19</v>
      </c>
      <c r="M19" s="60">
        <v>7</v>
      </c>
    </row>
    <row r="20" spans="1:16373" s="53" customFormat="1" ht="30" customHeight="1" x14ac:dyDescent="0.25">
      <c r="A20" s="45">
        <v>11</v>
      </c>
      <c r="B20" s="46" t="s">
        <v>57</v>
      </c>
      <c r="C20" s="79" t="s">
        <v>58</v>
      </c>
      <c r="D20" s="63">
        <v>0</v>
      </c>
      <c r="E20" s="76" t="s">
        <v>602</v>
      </c>
      <c r="F20" s="50" t="s">
        <v>169</v>
      </c>
      <c r="G20" s="51" t="s">
        <v>274</v>
      </c>
      <c r="H20" s="52">
        <v>0</v>
      </c>
      <c r="I20" s="74" t="s">
        <v>603</v>
      </c>
      <c r="J20" s="54" t="s">
        <v>604</v>
      </c>
      <c r="K20" s="77" t="s">
        <v>605</v>
      </c>
      <c r="L20" s="56" t="s">
        <v>19</v>
      </c>
      <c r="M20" s="60">
        <v>7</v>
      </c>
    </row>
    <row r="21" spans="1:16373" s="78" customFormat="1" ht="30" customHeight="1" x14ac:dyDescent="0.25">
      <c r="A21" s="45">
        <v>12</v>
      </c>
      <c r="B21" s="46" t="s">
        <v>60</v>
      </c>
      <c r="C21" s="47" t="s">
        <v>59</v>
      </c>
      <c r="D21" s="63">
        <v>1</v>
      </c>
      <c r="E21" s="76" t="s">
        <v>403</v>
      </c>
      <c r="F21" s="58" t="s">
        <v>169</v>
      </c>
      <c r="G21" s="51" t="s">
        <v>569</v>
      </c>
      <c r="H21" s="52">
        <v>1</v>
      </c>
      <c r="I21" s="54" t="s">
        <v>606</v>
      </c>
      <c r="J21" s="59" t="s">
        <v>607</v>
      </c>
      <c r="K21" s="77" t="s">
        <v>608</v>
      </c>
      <c r="L21" s="56" t="s">
        <v>19</v>
      </c>
      <c r="M21" s="60">
        <v>7</v>
      </c>
    </row>
    <row r="22" spans="1:16373" s="78" customFormat="1" ht="30" customHeight="1" x14ac:dyDescent="0.25">
      <c r="A22" s="45">
        <v>13</v>
      </c>
      <c r="B22" s="46" t="s">
        <v>61</v>
      </c>
      <c r="C22" s="47" t="s">
        <v>62</v>
      </c>
      <c r="D22" s="63">
        <v>1</v>
      </c>
      <c r="E22" s="76" t="s">
        <v>609</v>
      </c>
      <c r="F22" s="58" t="s">
        <v>169</v>
      </c>
      <c r="G22" s="51" t="s">
        <v>270</v>
      </c>
      <c r="H22" s="52">
        <v>1</v>
      </c>
      <c r="I22" s="54" t="s">
        <v>610</v>
      </c>
      <c r="J22" s="54" t="s">
        <v>611</v>
      </c>
      <c r="K22" s="75" t="s">
        <v>612</v>
      </c>
      <c r="L22" s="56" t="s">
        <v>19</v>
      </c>
      <c r="M22" s="60">
        <v>7</v>
      </c>
    </row>
    <row r="23" spans="1:16373" s="78" customFormat="1" ht="30" customHeight="1" x14ac:dyDescent="0.25">
      <c r="A23" s="45">
        <v>14</v>
      </c>
      <c r="B23" s="61" t="s">
        <v>63</v>
      </c>
      <c r="C23" s="62" t="s">
        <v>64</v>
      </c>
      <c r="D23" s="63">
        <v>1</v>
      </c>
      <c r="E23" s="49" t="s">
        <v>618</v>
      </c>
      <c r="F23" s="64" t="s">
        <v>169</v>
      </c>
      <c r="G23" s="51" t="s">
        <v>465</v>
      </c>
      <c r="H23" s="52">
        <v>1</v>
      </c>
      <c r="I23" s="69" t="s">
        <v>619</v>
      </c>
      <c r="J23" s="59" t="s">
        <v>620</v>
      </c>
      <c r="K23" s="69" t="s">
        <v>621</v>
      </c>
      <c r="L23" s="56" t="s">
        <v>19</v>
      </c>
      <c r="M23" s="60">
        <v>7</v>
      </c>
    </row>
    <row r="24" spans="1:16373" s="78" customFormat="1" ht="30" customHeight="1" x14ac:dyDescent="0.25">
      <c r="A24" s="45">
        <v>15</v>
      </c>
      <c r="B24" s="61" t="s">
        <v>65</v>
      </c>
      <c r="C24" s="62" t="s">
        <v>66</v>
      </c>
      <c r="D24" s="63">
        <v>0</v>
      </c>
      <c r="E24" s="49" t="s">
        <v>622</v>
      </c>
      <c r="F24" s="64" t="s">
        <v>169</v>
      </c>
      <c r="G24" s="51" t="s">
        <v>569</v>
      </c>
      <c r="H24" s="52">
        <v>1</v>
      </c>
      <c r="I24" s="69" t="s">
        <v>623</v>
      </c>
      <c r="J24" s="59" t="s">
        <v>624</v>
      </c>
      <c r="K24" s="68" t="s">
        <v>625</v>
      </c>
      <c r="L24" s="56" t="s">
        <v>19</v>
      </c>
      <c r="M24" s="60">
        <v>7</v>
      </c>
    </row>
    <row r="25" spans="1:16373" s="78" customFormat="1" ht="30" customHeight="1" x14ac:dyDescent="0.25">
      <c r="A25" s="45">
        <v>16</v>
      </c>
      <c r="B25" s="46" t="s">
        <v>67</v>
      </c>
      <c r="C25" s="47" t="s">
        <v>66</v>
      </c>
      <c r="D25" s="48">
        <v>0</v>
      </c>
      <c r="E25" s="76" t="s">
        <v>626</v>
      </c>
      <c r="F25" s="50" t="s">
        <v>169</v>
      </c>
      <c r="G25" s="51" t="s">
        <v>627</v>
      </c>
      <c r="H25" s="52">
        <v>1</v>
      </c>
      <c r="I25" s="54" t="s">
        <v>628</v>
      </c>
      <c r="J25" s="54" t="s">
        <v>629</v>
      </c>
      <c r="K25" s="77" t="s">
        <v>630</v>
      </c>
      <c r="L25" s="56" t="s">
        <v>19</v>
      </c>
      <c r="M25" s="60">
        <v>7</v>
      </c>
    </row>
    <row r="26" spans="1:16373" s="78" customFormat="1" ht="30" customHeight="1" x14ac:dyDescent="0.25">
      <c r="A26" s="45">
        <v>17</v>
      </c>
      <c r="B26" s="61" t="s">
        <v>68</v>
      </c>
      <c r="C26" s="62" t="s">
        <v>22</v>
      </c>
      <c r="D26" s="63">
        <v>0</v>
      </c>
      <c r="E26" s="49" t="s">
        <v>631</v>
      </c>
      <c r="F26" s="64" t="s">
        <v>169</v>
      </c>
      <c r="G26" s="51" t="s">
        <v>569</v>
      </c>
      <c r="H26" s="52">
        <v>1</v>
      </c>
      <c r="I26" s="69"/>
      <c r="J26" s="69" t="s">
        <v>632</v>
      </c>
      <c r="K26" s="69" t="s">
        <v>633</v>
      </c>
      <c r="L26" s="56" t="s">
        <v>19</v>
      </c>
      <c r="M26" s="60">
        <v>7</v>
      </c>
    </row>
    <row r="27" spans="1:16373" s="78" customFormat="1" ht="30" customHeight="1" x14ac:dyDescent="0.25">
      <c r="A27" s="45">
        <v>18</v>
      </c>
      <c r="B27" s="61" t="s">
        <v>69</v>
      </c>
      <c r="C27" s="62" t="s">
        <v>70</v>
      </c>
      <c r="D27" s="81">
        <v>1</v>
      </c>
      <c r="E27" s="82" t="s">
        <v>266</v>
      </c>
      <c r="F27" s="64" t="s">
        <v>169</v>
      </c>
      <c r="G27" s="51" t="s">
        <v>569</v>
      </c>
      <c r="H27" s="52">
        <v>1</v>
      </c>
      <c r="I27" s="69" t="s">
        <v>634</v>
      </c>
      <c r="J27" s="69" t="s">
        <v>635</v>
      </c>
      <c r="K27" s="68" t="s">
        <v>636</v>
      </c>
      <c r="L27" s="56" t="s">
        <v>19</v>
      </c>
      <c r="M27" s="60">
        <v>7</v>
      </c>
    </row>
    <row r="28" spans="1:16373" s="53" customFormat="1" ht="30" customHeight="1" x14ac:dyDescent="0.25">
      <c r="A28" s="45">
        <v>19</v>
      </c>
      <c r="B28" s="61" t="s">
        <v>32</v>
      </c>
      <c r="C28" s="62" t="s">
        <v>760</v>
      </c>
      <c r="D28" s="63">
        <v>0</v>
      </c>
      <c r="E28" s="49" t="s">
        <v>443</v>
      </c>
      <c r="F28" s="64" t="s">
        <v>169</v>
      </c>
      <c r="G28" s="51" t="s">
        <v>761</v>
      </c>
      <c r="H28" s="52">
        <v>1</v>
      </c>
      <c r="I28" s="66" t="s">
        <v>762</v>
      </c>
      <c r="J28" s="59" t="s">
        <v>763</v>
      </c>
      <c r="K28" s="69" t="s">
        <v>764</v>
      </c>
      <c r="L28" s="56" t="s">
        <v>19</v>
      </c>
      <c r="M28" s="60">
        <v>7</v>
      </c>
    </row>
    <row r="29" spans="1:16373" s="53" customFormat="1" ht="30" customHeight="1" x14ac:dyDescent="0.25">
      <c r="A29" s="45">
        <v>20</v>
      </c>
      <c r="B29" s="46" t="s">
        <v>27</v>
      </c>
      <c r="C29" s="47" t="s">
        <v>71</v>
      </c>
      <c r="D29" s="48">
        <v>0</v>
      </c>
      <c r="E29" s="76" t="s">
        <v>637</v>
      </c>
      <c r="F29" s="50" t="s">
        <v>169</v>
      </c>
      <c r="G29" s="83" t="s">
        <v>274</v>
      </c>
      <c r="H29" s="52">
        <v>1</v>
      </c>
      <c r="I29" s="54" t="s">
        <v>638</v>
      </c>
      <c r="J29" s="59" t="s">
        <v>639</v>
      </c>
      <c r="K29" s="77" t="s">
        <v>640</v>
      </c>
      <c r="L29" s="56" t="s">
        <v>19</v>
      </c>
      <c r="M29" s="60">
        <v>7</v>
      </c>
    </row>
    <row r="30" spans="1:16373" s="78" customFormat="1" ht="30" customHeight="1" x14ac:dyDescent="0.25">
      <c r="A30" s="45">
        <v>21</v>
      </c>
      <c r="B30" s="84" t="s">
        <v>72</v>
      </c>
      <c r="C30" s="79" t="s">
        <v>73</v>
      </c>
      <c r="D30" s="48">
        <v>0</v>
      </c>
      <c r="E30" s="73" t="s">
        <v>641</v>
      </c>
      <c r="F30" s="58" t="s">
        <v>169</v>
      </c>
      <c r="G30" s="51" t="s">
        <v>274</v>
      </c>
      <c r="H30" s="52">
        <v>1</v>
      </c>
      <c r="I30" s="77" t="s">
        <v>642</v>
      </c>
      <c r="J30" s="77" t="s">
        <v>643</v>
      </c>
      <c r="K30" s="75" t="s">
        <v>644</v>
      </c>
      <c r="L30" s="56" t="s">
        <v>19</v>
      </c>
      <c r="M30" s="60">
        <v>7</v>
      </c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  <c r="AUL30" s="53"/>
      <c r="AUM30" s="53"/>
      <c r="AUN30" s="53"/>
      <c r="AUO30" s="53"/>
      <c r="AUP30" s="53"/>
      <c r="AUQ30" s="53"/>
      <c r="AUR30" s="53"/>
      <c r="AUS30" s="53"/>
      <c r="AUT30" s="53"/>
      <c r="AUU30" s="53"/>
      <c r="AUV30" s="53"/>
      <c r="AUW30" s="53"/>
      <c r="AUX30" s="53"/>
      <c r="AUY30" s="53"/>
      <c r="AUZ30" s="53"/>
      <c r="AVA30" s="53"/>
      <c r="AVB30" s="53"/>
      <c r="AVC30" s="53"/>
      <c r="AVD30" s="53"/>
      <c r="AVE30" s="53"/>
      <c r="AVF30" s="53"/>
      <c r="AVG30" s="53"/>
      <c r="AVH30" s="53"/>
      <c r="AVI30" s="53"/>
      <c r="AVJ30" s="53"/>
      <c r="AVK30" s="53"/>
      <c r="AVL30" s="53"/>
      <c r="AVM30" s="53"/>
      <c r="AVN30" s="53"/>
      <c r="AVO30" s="53"/>
      <c r="AVP30" s="53"/>
      <c r="AVQ30" s="53"/>
      <c r="AVR30" s="53"/>
      <c r="AVS30" s="53"/>
      <c r="AVT30" s="53"/>
      <c r="AVU30" s="53"/>
      <c r="AVV30" s="53"/>
      <c r="AVW30" s="53"/>
      <c r="AVX30" s="53"/>
      <c r="AVY30" s="53"/>
      <c r="AVZ30" s="53"/>
      <c r="AWA30" s="53"/>
      <c r="AWB30" s="53"/>
      <c r="AWC30" s="53"/>
      <c r="AWD30" s="53"/>
      <c r="AWE30" s="53"/>
      <c r="AWF30" s="53"/>
      <c r="AWG30" s="53"/>
      <c r="AWH30" s="53"/>
      <c r="AWI30" s="53"/>
      <c r="AWJ30" s="53"/>
      <c r="AWK30" s="53"/>
      <c r="AWL30" s="53"/>
      <c r="AWM30" s="53"/>
      <c r="AWN30" s="53"/>
      <c r="AWO30" s="53"/>
      <c r="AWP30" s="53"/>
      <c r="AWQ30" s="53"/>
      <c r="AWR30" s="53"/>
      <c r="AWS30" s="53"/>
      <c r="AWT30" s="53"/>
      <c r="AWU30" s="53"/>
      <c r="AWV30" s="53"/>
      <c r="AWW30" s="53"/>
      <c r="AWX30" s="53"/>
      <c r="AWY30" s="53"/>
      <c r="AWZ30" s="53"/>
      <c r="AXA30" s="53"/>
      <c r="AXB30" s="53"/>
      <c r="AXC30" s="53"/>
      <c r="AXD30" s="53"/>
      <c r="AXE30" s="53"/>
      <c r="AXF30" s="53"/>
      <c r="AXG30" s="53"/>
      <c r="AXH30" s="53"/>
      <c r="AXI30" s="53"/>
      <c r="AXJ30" s="53"/>
      <c r="AXK30" s="53"/>
      <c r="AXL30" s="53"/>
      <c r="AXM30" s="53"/>
      <c r="AXN30" s="53"/>
      <c r="AXO30" s="53"/>
      <c r="AXP30" s="53"/>
      <c r="AXQ30" s="53"/>
      <c r="AXR30" s="53"/>
      <c r="AXS30" s="53"/>
      <c r="AXT30" s="53"/>
      <c r="AXU30" s="53"/>
      <c r="AXV30" s="53"/>
      <c r="AXW30" s="53"/>
      <c r="AXX30" s="53"/>
      <c r="AXY30" s="53"/>
      <c r="AXZ30" s="53"/>
      <c r="AYA30" s="53"/>
      <c r="AYB30" s="53"/>
      <c r="AYC30" s="53"/>
      <c r="AYD30" s="53"/>
      <c r="AYE30" s="53"/>
      <c r="AYF30" s="53"/>
      <c r="AYG30" s="53"/>
      <c r="AYH30" s="53"/>
      <c r="AYI30" s="53"/>
      <c r="AYJ30" s="53"/>
      <c r="AYK30" s="53"/>
      <c r="AYL30" s="53"/>
      <c r="AYM30" s="53"/>
      <c r="AYN30" s="53"/>
      <c r="AYO30" s="53"/>
      <c r="AYP30" s="53"/>
      <c r="AYQ30" s="53"/>
      <c r="AYR30" s="53"/>
      <c r="AYS30" s="53"/>
      <c r="AYT30" s="53"/>
      <c r="AYU30" s="53"/>
      <c r="AYV30" s="53"/>
      <c r="AYW30" s="53"/>
      <c r="AYX30" s="53"/>
      <c r="AYY30" s="53"/>
      <c r="AYZ30" s="53"/>
      <c r="AZA30" s="53"/>
      <c r="AZB30" s="53"/>
      <c r="AZC30" s="53"/>
      <c r="AZD30" s="53"/>
      <c r="AZE30" s="53"/>
      <c r="AZF30" s="53"/>
      <c r="AZG30" s="53"/>
      <c r="AZH30" s="53"/>
      <c r="AZI30" s="53"/>
      <c r="AZJ30" s="53"/>
      <c r="AZK30" s="53"/>
      <c r="AZL30" s="53"/>
      <c r="AZM30" s="53"/>
      <c r="AZN30" s="53"/>
      <c r="AZO30" s="53"/>
      <c r="AZP30" s="53"/>
      <c r="AZQ30" s="53"/>
      <c r="AZR30" s="53"/>
      <c r="AZS30" s="53"/>
      <c r="AZT30" s="53"/>
      <c r="AZU30" s="53"/>
      <c r="AZV30" s="53"/>
      <c r="AZW30" s="53"/>
      <c r="AZX30" s="53"/>
      <c r="AZY30" s="53"/>
      <c r="AZZ30" s="53"/>
      <c r="BAA30" s="53"/>
      <c r="BAB30" s="53"/>
      <c r="BAC30" s="53"/>
      <c r="BAD30" s="53"/>
      <c r="BAE30" s="53"/>
      <c r="BAF30" s="53"/>
      <c r="BAG30" s="53"/>
      <c r="BAH30" s="53"/>
      <c r="BAI30" s="53"/>
      <c r="BAJ30" s="53"/>
      <c r="BAK30" s="53"/>
      <c r="BAL30" s="53"/>
      <c r="BAM30" s="53"/>
      <c r="BAN30" s="53"/>
      <c r="BAO30" s="53"/>
      <c r="BAP30" s="53"/>
      <c r="BAQ30" s="53"/>
      <c r="BAR30" s="53"/>
      <c r="BAS30" s="53"/>
      <c r="BAT30" s="53"/>
      <c r="BAU30" s="53"/>
      <c r="BAV30" s="53"/>
      <c r="BAW30" s="53"/>
      <c r="BAX30" s="53"/>
      <c r="BAY30" s="53"/>
      <c r="BAZ30" s="53"/>
      <c r="BBA30" s="53"/>
      <c r="BBB30" s="53"/>
      <c r="BBC30" s="53"/>
      <c r="BBD30" s="53"/>
      <c r="BBE30" s="53"/>
      <c r="BBF30" s="53"/>
      <c r="BBG30" s="53"/>
      <c r="BBH30" s="53"/>
      <c r="BBI30" s="53"/>
      <c r="BBJ30" s="53"/>
      <c r="BBK30" s="53"/>
      <c r="BBL30" s="53"/>
      <c r="BBM30" s="53"/>
      <c r="BBN30" s="53"/>
      <c r="BBO30" s="53"/>
      <c r="BBP30" s="53"/>
      <c r="BBQ30" s="53"/>
      <c r="BBR30" s="53"/>
      <c r="BBS30" s="53"/>
      <c r="BBT30" s="53"/>
      <c r="BBU30" s="53"/>
      <c r="BBV30" s="53"/>
      <c r="BBW30" s="53"/>
      <c r="BBX30" s="53"/>
      <c r="BBY30" s="53"/>
      <c r="BBZ30" s="53"/>
      <c r="BCA30" s="53"/>
      <c r="BCB30" s="53"/>
      <c r="BCC30" s="53"/>
      <c r="BCD30" s="53"/>
      <c r="BCE30" s="53"/>
      <c r="BCF30" s="53"/>
      <c r="BCG30" s="53"/>
      <c r="BCH30" s="53"/>
      <c r="BCI30" s="53"/>
      <c r="BCJ30" s="53"/>
      <c r="BCK30" s="53"/>
      <c r="BCL30" s="53"/>
      <c r="BCM30" s="53"/>
      <c r="BCN30" s="53"/>
      <c r="BCO30" s="53"/>
      <c r="BCP30" s="53"/>
      <c r="BCQ30" s="53"/>
      <c r="BCR30" s="53"/>
      <c r="BCS30" s="53"/>
      <c r="BCT30" s="53"/>
      <c r="BCU30" s="53"/>
      <c r="BCV30" s="53"/>
      <c r="BCW30" s="53"/>
      <c r="BCX30" s="53"/>
      <c r="BCY30" s="53"/>
      <c r="BCZ30" s="53"/>
      <c r="BDA30" s="53"/>
      <c r="BDB30" s="53"/>
      <c r="BDC30" s="53"/>
      <c r="BDD30" s="53"/>
      <c r="BDE30" s="53"/>
      <c r="BDF30" s="53"/>
      <c r="BDG30" s="53"/>
      <c r="BDH30" s="53"/>
      <c r="BDI30" s="53"/>
      <c r="BDJ30" s="53"/>
      <c r="BDK30" s="53"/>
      <c r="BDL30" s="53"/>
      <c r="BDM30" s="53"/>
      <c r="BDN30" s="53"/>
      <c r="BDO30" s="53"/>
      <c r="BDP30" s="53"/>
      <c r="BDQ30" s="53"/>
      <c r="BDR30" s="53"/>
      <c r="BDS30" s="53"/>
      <c r="BDT30" s="53"/>
      <c r="BDU30" s="53"/>
      <c r="BDV30" s="53"/>
      <c r="BDW30" s="53"/>
      <c r="BDX30" s="53"/>
      <c r="BDY30" s="53"/>
      <c r="BDZ30" s="53"/>
      <c r="BEA30" s="53"/>
      <c r="BEB30" s="53"/>
      <c r="BEC30" s="53"/>
      <c r="BED30" s="53"/>
      <c r="BEE30" s="53"/>
      <c r="BEF30" s="53"/>
      <c r="BEG30" s="53"/>
      <c r="BEH30" s="53"/>
      <c r="BEI30" s="53"/>
      <c r="BEJ30" s="53"/>
      <c r="BEK30" s="53"/>
      <c r="BEL30" s="53"/>
      <c r="BEM30" s="53"/>
      <c r="BEN30" s="53"/>
      <c r="BEO30" s="53"/>
      <c r="BEP30" s="53"/>
      <c r="BEQ30" s="53"/>
      <c r="BER30" s="53"/>
      <c r="BES30" s="53"/>
      <c r="BET30" s="53"/>
      <c r="BEU30" s="53"/>
      <c r="BEV30" s="53"/>
      <c r="BEW30" s="53"/>
      <c r="BEX30" s="53"/>
      <c r="BEY30" s="53"/>
      <c r="BEZ30" s="53"/>
      <c r="BFA30" s="53"/>
      <c r="BFB30" s="53"/>
      <c r="BFC30" s="53"/>
      <c r="BFD30" s="53"/>
      <c r="BFE30" s="53"/>
      <c r="BFF30" s="53"/>
      <c r="BFG30" s="53"/>
      <c r="BFH30" s="53"/>
      <c r="BFI30" s="53"/>
      <c r="BFJ30" s="53"/>
      <c r="BFK30" s="53"/>
      <c r="BFL30" s="53"/>
      <c r="BFM30" s="53"/>
      <c r="BFN30" s="53"/>
      <c r="BFO30" s="53"/>
      <c r="BFP30" s="53"/>
      <c r="BFQ30" s="53"/>
      <c r="BFR30" s="53"/>
      <c r="BFS30" s="53"/>
      <c r="BFT30" s="53"/>
      <c r="BFU30" s="53"/>
      <c r="BFV30" s="53"/>
      <c r="BFW30" s="53"/>
      <c r="BFX30" s="53"/>
      <c r="BFY30" s="53"/>
      <c r="BFZ30" s="53"/>
      <c r="BGA30" s="53"/>
      <c r="BGB30" s="53"/>
      <c r="BGC30" s="53"/>
      <c r="BGD30" s="53"/>
      <c r="BGE30" s="53"/>
      <c r="BGF30" s="53"/>
      <c r="BGG30" s="53"/>
      <c r="BGH30" s="53"/>
      <c r="BGI30" s="53"/>
      <c r="BGJ30" s="53"/>
      <c r="BGK30" s="53"/>
      <c r="BGL30" s="53"/>
      <c r="BGM30" s="53"/>
      <c r="BGN30" s="53"/>
      <c r="BGO30" s="53"/>
      <c r="BGP30" s="53"/>
      <c r="BGQ30" s="53"/>
      <c r="BGR30" s="53"/>
      <c r="BGS30" s="53"/>
      <c r="BGT30" s="53"/>
      <c r="BGU30" s="53"/>
      <c r="BGV30" s="53"/>
      <c r="BGW30" s="53"/>
      <c r="BGX30" s="53"/>
      <c r="BGY30" s="53"/>
      <c r="BGZ30" s="53"/>
      <c r="BHA30" s="53"/>
      <c r="BHB30" s="53"/>
      <c r="BHC30" s="53"/>
      <c r="BHD30" s="53"/>
      <c r="BHE30" s="53"/>
      <c r="BHF30" s="53"/>
      <c r="BHG30" s="53"/>
      <c r="BHH30" s="53"/>
      <c r="BHI30" s="53"/>
      <c r="BHJ30" s="53"/>
      <c r="BHK30" s="53"/>
      <c r="BHL30" s="53"/>
      <c r="BHM30" s="53"/>
      <c r="BHN30" s="53"/>
      <c r="BHO30" s="53"/>
      <c r="BHP30" s="53"/>
      <c r="BHQ30" s="53"/>
      <c r="BHR30" s="53"/>
      <c r="BHS30" s="53"/>
      <c r="BHT30" s="53"/>
      <c r="BHU30" s="53"/>
      <c r="BHV30" s="53"/>
      <c r="BHW30" s="53"/>
      <c r="BHX30" s="53"/>
      <c r="BHY30" s="53"/>
      <c r="BHZ30" s="53"/>
      <c r="BIA30" s="53"/>
      <c r="BIB30" s="53"/>
      <c r="BIC30" s="53"/>
      <c r="BID30" s="53"/>
      <c r="BIE30" s="53"/>
      <c r="BIF30" s="53"/>
      <c r="BIG30" s="53"/>
      <c r="BIH30" s="53"/>
      <c r="BII30" s="53"/>
      <c r="BIJ30" s="53"/>
      <c r="BIK30" s="53"/>
      <c r="BIL30" s="53"/>
      <c r="BIM30" s="53"/>
      <c r="BIN30" s="53"/>
      <c r="BIO30" s="53"/>
      <c r="BIP30" s="53"/>
      <c r="BIQ30" s="53"/>
      <c r="BIR30" s="53"/>
      <c r="BIS30" s="53"/>
      <c r="BIT30" s="53"/>
      <c r="BIU30" s="53"/>
      <c r="BIV30" s="53"/>
      <c r="BIW30" s="53"/>
      <c r="BIX30" s="53"/>
      <c r="BIY30" s="53"/>
      <c r="BIZ30" s="53"/>
      <c r="BJA30" s="53"/>
      <c r="BJB30" s="53"/>
      <c r="BJC30" s="53"/>
      <c r="BJD30" s="53"/>
      <c r="BJE30" s="53"/>
      <c r="BJF30" s="53"/>
      <c r="BJG30" s="53"/>
      <c r="BJH30" s="53"/>
      <c r="BJI30" s="53"/>
      <c r="BJJ30" s="53"/>
      <c r="BJK30" s="53"/>
      <c r="BJL30" s="53"/>
      <c r="BJM30" s="53"/>
      <c r="BJN30" s="53"/>
      <c r="BJO30" s="53"/>
      <c r="BJP30" s="53"/>
      <c r="BJQ30" s="53"/>
      <c r="BJR30" s="53"/>
      <c r="BJS30" s="53"/>
      <c r="BJT30" s="53"/>
      <c r="BJU30" s="53"/>
      <c r="BJV30" s="53"/>
      <c r="BJW30" s="53"/>
      <c r="BJX30" s="53"/>
      <c r="BJY30" s="53"/>
      <c r="BJZ30" s="53"/>
      <c r="BKA30" s="53"/>
      <c r="BKB30" s="53"/>
      <c r="BKC30" s="53"/>
      <c r="BKD30" s="53"/>
      <c r="BKE30" s="53"/>
      <c r="BKF30" s="53"/>
      <c r="BKG30" s="53"/>
      <c r="BKH30" s="53"/>
      <c r="BKI30" s="53"/>
      <c r="BKJ30" s="53"/>
      <c r="BKK30" s="53"/>
      <c r="BKL30" s="53"/>
      <c r="BKM30" s="53"/>
      <c r="BKN30" s="53"/>
      <c r="BKO30" s="53"/>
      <c r="BKP30" s="53"/>
      <c r="BKQ30" s="53"/>
      <c r="BKR30" s="53"/>
      <c r="BKS30" s="53"/>
      <c r="BKT30" s="53"/>
      <c r="BKU30" s="53"/>
      <c r="BKV30" s="53"/>
      <c r="BKW30" s="53"/>
      <c r="BKX30" s="53"/>
      <c r="BKY30" s="53"/>
      <c r="BKZ30" s="53"/>
      <c r="BLA30" s="53"/>
      <c r="BLB30" s="53"/>
      <c r="BLC30" s="53"/>
      <c r="BLD30" s="53"/>
      <c r="BLE30" s="53"/>
      <c r="BLF30" s="53"/>
      <c r="BLG30" s="53"/>
      <c r="BLH30" s="53"/>
      <c r="BLI30" s="53"/>
      <c r="BLJ30" s="53"/>
      <c r="BLK30" s="53"/>
      <c r="BLL30" s="53"/>
      <c r="BLM30" s="53"/>
      <c r="BLN30" s="53"/>
      <c r="BLO30" s="53"/>
      <c r="BLP30" s="53"/>
      <c r="BLQ30" s="53"/>
      <c r="BLR30" s="53"/>
      <c r="BLS30" s="53"/>
      <c r="BLT30" s="53"/>
      <c r="BLU30" s="53"/>
      <c r="BLV30" s="53"/>
      <c r="BLW30" s="53"/>
      <c r="BLX30" s="53"/>
      <c r="BLY30" s="53"/>
      <c r="BLZ30" s="53"/>
      <c r="BMA30" s="53"/>
      <c r="BMB30" s="53"/>
      <c r="BMC30" s="53"/>
      <c r="BMD30" s="53"/>
      <c r="BME30" s="53"/>
      <c r="BMF30" s="53"/>
      <c r="BMG30" s="53"/>
      <c r="BMH30" s="53"/>
      <c r="BMI30" s="53"/>
      <c r="BMJ30" s="53"/>
      <c r="BMK30" s="53"/>
      <c r="BML30" s="53"/>
      <c r="BMM30" s="53"/>
      <c r="BMN30" s="53"/>
      <c r="BMO30" s="53"/>
      <c r="BMP30" s="53"/>
      <c r="BMQ30" s="53"/>
      <c r="BMR30" s="53"/>
      <c r="BMS30" s="53"/>
      <c r="BMT30" s="53"/>
      <c r="BMU30" s="53"/>
      <c r="BMV30" s="53"/>
      <c r="BMW30" s="53"/>
      <c r="BMX30" s="53"/>
      <c r="BMY30" s="53"/>
      <c r="BMZ30" s="53"/>
      <c r="BNA30" s="53"/>
      <c r="BNB30" s="53"/>
      <c r="BNC30" s="53"/>
      <c r="BND30" s="53"/>
      <c r="BNE30" s="53"/>
      <c r="BNF30" s="53"/>
      <c r="BNG30" s="53"/>
      <c r="BNH30" s="53"/>
      <c r="BNI30" s="53"/>
      <c r="BNJ30" s="53"/>
      <c r="BNK30" s="53"/>
      <c r="BNL30" s="53"/>
      <c r="BNM30" s="53"/>
      <c r="BNN30" s="53"/>
      <c r="BNO30" s="53"/>
      <c r="BNP30" s="53"/>
      <c r="BNQ30" s="53"/>
      <c r="BNR30" s="53"/>
      <c r="BNS30" s="53"/>
      <c r="BNT30" s="53"/>
      <c r="BNU30" s="53"/>
      <c r="BNV30" s="53"/>
      <c r="BNW30" s="53"/>
      <c r="BNX30" s="53"/>
      <c r="BNY30" s="53"/>
      <c r="BNZ30" s="53"/>
      <c r="BOA30" s="53"/>
      <c r="BOB30" s="53"/>
      <c r="BOC30" s="53"/>
      <c r="BOD30" s="53"/>
      <c r="BOE30" s="53"/>
      <c r="BOF30" s="53"/>
      <c r="BOG30" s="53"/>
      <c r="BOH30" s="53"/>
      <c r="BOI30" s="53"/>
      <c r="BOJ30" s="53"/>
      <c r="BOK30" s="53"/>
      <c r="BOL30" s="53"/>
      <c r="BOM30" s="53"/>
      <c r="BON30" s="53"/>
      <c r="BOO30" s="53"/>
      <c r="BOP30" s="53"/>
      <c r="BOQ30" s="53"/>
      <c r="BOR30" s="53"/>
      <c r="BOS30" s="53"/>
      <c r="BOT30" s="53"/>
      <c r="BOU30" s="53"/>
      <c r="BOV30" s="53"/>
      <c r="BOW30" s="53"/>
      <c r="BOX30" s="53"/>
      <c r="BOY30" s="53"/>
      <c r="BOZ30" s="53"/>
      <c r="BPA30" s="53"/>
      <c r="BPB30" s="53"/>
      <c r="BPC30" s="53"/>
      <c r="BPD30" s="53"/>
      <c r="BPE30" s="53"/>
      <c r="BPF30" s="53"/>
      <c r="BPG30" s="53"/>
      <c r="BPH30" s="53"/>
      <c r="BPI30" s="53"/>
      <c r="BPJ30" s="53"/>
      <c r="BPK30" s="53"/>
      <c r="BPL30" s="53"/>
      <c r="BPM30" s="53"/>
      <c r="BPN30" s="53"/>
      <c r="BPO30" s="53"/>
      <c r="BPP30" s="53"/>
      <c r="BPQ30" s="53"/>
      <c r="BPR30" s="53"/>
      <c r="BPS30" s="53"/>
      <c r="BPT30" s="53"/>
      <c r="BPU30" s="53"/>
      <c r="BPV30" s="53"/>
      <c r="BPW30" s="53"/>
      <c r="BPX30" s="53"/>
      <c r="BPY30" s="53"/>
      <c r="BPZ30" s="53"/>
      <c r="BQA30" s="53"/>
      <c r="BQB30" s="53"/>
      <c r="BQC30" s="53"/>
      <c r="BQD30" s="53"/>
      <c r="BQE30" s="53"/>
      <c r="BQF30" s="53"/>
      <c r="BQG30" s="53"/>
      <c r="BQH30" s="53"/>
      <c r="BQI30" s="53"/>
      <c r="BQJ30" s="53"/>
      <c r="BQK30" s="53"/>
      <c r="BQL30" s="53"/>
      <c r="BQM30" s="53"/>
      <c r="BQN30" s="53"/>
      <c r="BQO30" s="53"/>
      <c r="BQP30" s="53"/>
      <c r="BQQ30" s="53"/>
      <c r="BQR30" s="53"/>
      <c r="BQS30" s="53"/>
      <c r="BQT30" s="53"/>
      <c r="BQU30" s="53"/>
      <c r="BQV30" s="53"/>
      <c r="BQW30" s="53"/>
      <c r="BQX30" s="53"/>
      <c r="BQY30" s="53"/>
      <c r="BQZ30" s="53"/>
      <c r="BRA30" s="53"/>
      <c r="BRB30" s="53"/>
      <c r="BRC30" s="53"/>
      <c r="BRD30" s="53"/>
      <c r="BRE30" s="53"/>
      <c r="BRF30" s="53"/>
      <c r="BRG30" s="53"/>
      <c r="BRH30" s="53"/>
      <c r="BRI30" s="53"/>
      <c r="BRJ30" s="53"/>
      <c r="BRK30" s="53"/>
      <c r="BRL30" s="53"/>
      <c r="BRM30" s="53"/>
      <c r="BRN30" s="53"/>
      <c r="BRO30" s="53"/>
      <c r="BRP30" s="53"/>
      <c r="BRQ30" s="53"/>
      <c r="BRR30" s="53"/>
      <c r="BRS30" s="53"/>
      <c r="BRT30" s="53"/>
      <c r="BRU30" s="53"/>
      <c r="BRV30" s="53"/>
      <c r="BRW30" s="53"/>
      <c r="BRX30" s="53"/>
      <c r="BRY30" s="53"/>
      <c r="BRZ30" s="53"/>
      <c r="BSA30" s="53"/>
      <c r="BSB30" s="53"/>
      <c r="BSC30" s="53"/>
      <c r="BSD30" s="53"/>
      <c r="BSE30" s="53"/>
      <c r="BSF30" s="53"/>
      <c r="BSG30" s="53"/>
      <c r="BSH30" s="53"/>
      <c r="BSI30" s="53"/>
      <c r="BSJ30" s="53"/>
      <c r="BSK30" s="53"/>
      <c r="BSL30" s="53"/>
      <c r="BSM30" s="53"/>
      <c r="BSN30" s="53"/>
      <c r="BSO30" s="53"/>
      <c r="BSP30" s="53"/>
      <c r="BSQ30" s="53"/>
      <c r="BSR30" s="53"/>
      <c r="BSS30" s="53"/>
      <c r="BST30" s="53"/>
      <c r="BSU30" s="53"/>
      <c r="BSV30" s="53"/>
      <c r="BSW30" s="53"/>
      <c r="BSX30" s="53"/>
      <c r="BSY30" s="53"/>
      <c r="BSZ30" s="53"/>
      <c r="BTA30" s="53"/>
      <c r="BTB30" s="53"/>
      <c r="BTC30" s="53"/>
      <c r="BTD30" s="53"/>
      <c r="BTE30" s="53"/>
      <c r="BTF30" s="53"/>
      <c r="BTG30" s="53"/>
      <c r="BTH30" s="53"/>
      <c r="BTI30" s="53"/>
      <c r="BTJ30" s="53"/>
      <c r="BTK30" s="53"/>
      <c r="BTL30" s="53"/>
      <c r="BTM30" s="53"/>
      <c r="BTN30" s="53"/>
      <c r="BTO30" s="53"/>
      <c r="BTP30" s="53"/>
      <c r="BTQ30" s="53"/>
      <c r="BTR30" s="53"/>
      <c r="BTS30" s="53"/>
      <c r="BTT30" s="53"/>
      <c r="BTU30" s="53"/>
      <c r="BTV30" s="53"/>
      <c r="BTW30" s="53"/>
      <c r="BTX30" s="53"/>
      <c r="BTY30" s="53"/>
      <c r="BTZ30" s="53"/>
      <c r="BUA30" s="53"/>
      <c r="BUB30" s="53"/>
      <c r="BUC30" s="53"/>
      <c r="BUD30" s="53"/>
      <c r="BUE30" s="53"/>
      <c r="BUF30" s="53"/>
      <c r="BUG30" s="53"/>
      <c r="BUH30" s="53"/>
      <c r="BUI30" s="53"/>
      <c r="BUJ30" s="53"/>
      <c r="BUK30" s="53"/>
      <c r="BUL30" s="53"/>
      <c r="BUM30" s="53"/>
      <c r="BUN30" s="53"/>
      <c r="BUO30" s="53"/>
      <c r="BUP30" s="53"/>
      <c r="BUQ30" s="53"/>
      <c r="BUR30" s="53"/>
      <c r="BUS30" s="53"/>
      <c r="BUT30" s="53"/>
      <c r="BUU30" s="53"/>
      <c r="BUV30" s="53"/>
      <c r="BUW30" s="53"/>
      <c r="BUX30" s="53"/>
      <c r="BUY30" s="53"/>
      <c r="BUZ30" s="53"/>
      <c r="BVA30" s="53"/>
      <c r="BVB30" s="53"/>
      <c r="BVC30" s="53"/>
      <c r="BVD30" s="53"/>
      <c r="BVE30" s="53"/>
      <c r="BVF30" s="53"/>
      <c r="BVG30" s="53"/>
      <c r="BVH30" s="53"/>
      <c r="BVI30" s="53"/>
      <c r="BVJ30" s="53"/>
      <c r="BVK30" s="53"/>
      <c r="BVL30" s="53"/>
      <c r="BVM30" s="53"/>
      <c r="BVN30" s="53"/>
      <c r="BVO30" s="53"/>
      <c r="BVP30" s="53"/>
      <c r="BVQ30" s="53"/>
      <c r="BVR30" s="53"/>
      <c r="BVS30" s="53"/>
      <c r="BVT30" s="53"/>
      <c r="BVU30" s="53"/>
      <c r="BVV30" s="53"/>
      <c r="BVW30" s="53"/>
      <c r="BVX30" s="53"/>
      <c r="BVY30" s="53"/>
      <c r="BVZ30" s="53"/>
      <c r="BWA30" s="53"/>
      <c r="BWB30" s="53"/>
      <c r="BWC30" s="53"/>
      <c r="BWD30" s="53"/>
      <c r="BWE30" s="53"/>
      <c r="BWF30" s="53"/>
      <c r="BWG30" s="53"/>
      <c r="BWH30" s="53"/>
      <c r="BWI30" s="53"/>
      <c r="BWJ30" s="53"/>
      <c r="BWK30" s="53"/>
      <c r="BWL30" s="53"/>
      <c r="BWM30" s="53"/>
      <c r="BWN30" s="53"/>
      <c r="BWO30" s="53"/>
      <c r="BWP30" s="53"/>
      <c r="BWQ30" s="53"/>
      <c r="BWR30" s="53"/>
      <c r="BWS30" s="53"/>
      <c r="BWT30" s="53"/>
      <c r="BWU30" s="53"/>
      <c r="BWV30" s="53"/>
      <c r="BWW30" s="53"/>
      <c r="BWX30" s="53"/>
      <c r="BWY30" s="53"/>
      <c r="BWZ30" s="53"/>
      <c r="BXA30" s="53"/>
      <c r="BXB30" s="53"/>
      <c r="BXC30" s="53"/>
      <c r="BXD30" s="53"/>
      <c r="BXE30" s="53"/>
      <c r="BXF30" s="53"/>
      <c r="BXG30" s="53"/>
      <c r="BXH30" s="53"/>
      <c r="BXI30" s="53"/>
      <c r="BXJ30" s="53"/>
      <c r="BXK30" s="53"/>
      <c r="BXL30" s="53"/>
      <c r="BXM30" s="53"/>
      <c r="BXN30" s="53"/>
      <c r="BXO30" s="53"/>
      <c r="BXP30" s="53"/>
      <c r="BXQ30" s="53"/>
      <c r="BXR30" s="53"/>
      <c r="BXS30" s="53"/>
      <c r="BXT30" s="53"/>
      <c r="BXU30" s="53"/>
      <c r="BXV30" s="53"/>
      <c r="BXW30" s="53"/>
      <c r="BXX30" s="53"/>
      <c r="BXY30" s="53"/>
      <c r="BXZ30" s="53"/>
      <c r="BYA30" s="53"/>
      <c r="BYB30" s="53"/>
      <c r="BYC30" s="53"/>
      <c r="BYD30" s="53"/>
      <c r="BYE30" s="53"/>
      <c r="BYF30" s="53"/>
      <c r="BYG30" s="53"/>
      <c r="BYH30" s="53"/>
      <c r="BYI30" s="53"/>
      <c r="BYJ30" s="53"/>
      <c r="BYK30" s="53"/>
      <c r="BYL30" s="53"/>
      <c r="BYM30" s="53"/>
      <c r="BYN30" s="53"/>
      <c r="BYO30" s="53"/>
      <c r="BYP30" s="53"/>
      <c r="BYQ30" s="53"/>
      <c r="BYR30" s="53"/>
      <c r="BYS30" s="53"/>
      <c r="BYT30" s="53"/>
      <c r="BYU30" s="53"/>
      <c r="BYV30" s="53"/>
      <c r="BYW30" s="53"/>
      <c r="BYX30" s="53"/>
      <c r="BYY30" s="53"/>
      <c r="BYZ30" s="53"/>
      <c r="BZA30" s="53"/>
      <c r="BZB30" s="53"/>
      <c r="BZC30" s="53"/>
      <c r="BZD30" s="53"/>
      <c r="BZE30" s="53"/>
      <c r="BZF30" s="53"/>
      <c r="BZG30" s="53"/>
      <c r="BZH30" s="53"/>
      <c r="BZI30" s="53"/>
      <c r="BZJ30" s="53"/>
      <c r="BZK30" s="53"/>
      <c r="BZL30" s="53"/>
      <c r="BZM30" s="53"/>
      <c r="BZN30" s="53"/>
      <c r="BZO30" s="53"/>
      <c r="BZP30" s="53"/>
      <c r="BZQ30" s="53"/>
      <c r="BZR30" s="53"/>
      <c r="BZS30" s="53"/>
      <c r="BZT30" s="53"/>
      <c r="BZU30" s="53"/>
      <c r="BZV30" s="53"/>
      <c r="BZW30" s="53"/>
      <c r="BZX30" s="53"/>
      <c r="BZY30" s="53"/>
      <c r="BZZ30" s="53"/>
      <c r="CAA30" s="53"/>
      <c r="CAB30" s="53"/>
      <c r="CAC30" s="53"/>
      <c r="CAD30" s="53"/>
      <c r="CAE30" s="53"/>
      <c r="CAF30" s="53"/>
      <c r="CAG30" s="53"/>
      <c r="CAH30" s="53"/>
      <c r="CAI30" s="53"/>
      <c r="CAJ30" s="53"/>
      <c r="CAK30" s="53"/>
      <c r="CAL30" s="53"/>
      <c r="CAM30" s="53"/>
      <c r="CAN30" s="53"/>
      <c r="CAO30" s="53"/>
      <c r="CAP30" s="53"/>
      <c r="CAQ30" s="53"/>
      <c r="CAR30" s="53"/>
      <c r="CAS30" s="53"/>
      <c r="CAT30" s="53"/>
      <c r="CAU30" s="53"/>
      <c r="CAV30" s="53"/>
      <c r="CAW30" s="53"/>
      <c r="CAX30" s="53"/>
      <c r="CAY30" s="53"/>
      <c r="CAZ30" s="53"/>
      <c r="CBA30" s="53"/>
      <c r="CBB30" s="53"/>
      <c r="CBC30" s="53"/>
      <c r="CBD30" s="53"/>
      <c r="CBE30" s="53"/>
      <c r="CBF30" s="53"/>
      <c r="CBG30" s="53"/>
      <c r="CBH30" s="53"/>
      <c r="CBI30" s="53"/>
      <c r="CBJ30" s="53"/>
      <c r="CBK30" s="53"/>
      <c r="CBL30" s="53"/>
      <c r="CBM30" s="53"/>
      <c r="CBN30" s="53"/>
      <c r="CBO30" s="53"/>
      <c r="CBP30" s="53"/>
      <c r="CBQ30" s="53"/>
      <c r="CBR30" s="53"/>
      <c r="CBS30" s="53"/>
      <c r="CBT30" s="53"/>
      <c r="CBU30" s="53"/>
      <c r="CBV30" s="53"/>
      <c r="CBW30" s="53"/>
      <c r="CBX30" s="53"/>
      <c r="CBY30" s="53"/>
      <c r="CBZ30" s="53"/>
      <c r="CCA30" s="53"/>
      <c r="CCB30" s="53"/>
      <c r="CCC30" s="53"/>
      <c r="CCD30" s="53"/>
      <c r="CCE30" s="53"/>
      <c r="CCF30" s="53"/>
      <c r="CCG30" s="53"/>
      <c r="CCH30" s="53"/>
      <c r="CCI30" s="53"/>
      <c r="CCJ30" s="53"/>
      <c r="CCK30" s="53"/>
      <c r="CCL30" s="53"/>
      <c r="CCM30" s="53"/>
      <c r="CCN30" s="53"/>
      <c r="CCO30" s="53"/>
      <c r="CCP30" s="53"/>
      <c r="CCQ30" s="53"/>
      <c r="CCR30" s="53"/>
      <c r="CCS30" s="53"/>
      <c r="CCT30" s="53"/>
      <c r="CCU30" s="53"/>
      <c r="CCV30" s="53"/>
      <c r="CCW30" s="53"/>
      <c r="CCX30" s="53"/>
      <c r="CCY30" s="53"/>
      <c r="CCZ30" s="53"/>
      <c r="CDA30" s="53"/>
      <c r="CDB30" s="53"/>
      <c r="CDC30" s="53"/>
      <c r="CDD30" s="53"/>
      <c r="CDE30" s="53"/>
      <c r="CDF30" s="53"/>
      <c r="CDG30" s="53"/>
      <c r="CDH30" s="53"/>
      <c r="CDI30" s="53"/>
      <c r="CDJ30" s="53"/>
      <c r="CDK30" s="53"/>
      <c r="CDL30" s="53"/>
      <c r="CDM30" s="53"/>
      <c r="CDN30" s="53"/>
      <c r="CDO30" s="53"/>
      <c r="CDP30" s="53"/>
      <c r="CDQ30" s="53"/>
      <c r="CDR30" s="53"/>
      <c r="CDS30" s="53"/>
      <c r="CDT30" s="53"/>
      <c r="CDU30" s="53"/>
      <c r="CDV30" s="53"/>
      <c r="CDW30" s="53"/>
      <c r="CDX30" s="53"/>
      <c r="CDY30" s="53"/>
      <c r="CDZ30" s="53"/>
      <c r="CEA30" s="53"/>
      <c r="CEB30" s="53"/>
      <c r="CEC30" s="53"/>
      <c r="CED30" s="53"/>
      <c r="CEE30" s="53"/>
      <c r="CEF30" s="53"/>
      <c r="CEG30" s="53"/>
      <c r="CEH30" s="53"/>
      <c r="CEI30" s="53"/>
      <c r="CEJ30" s="53"/>
      <c r="CEK30" s="53"/>
      <c r="CEL30" s="53"/>
      <c r="CEM30" s="53"/>
      <c r="CEN30" s="53"/>
      <c r="CEO30" s="53"/>
      <c r="CEP30" s="53"/>
      <c r="CEQ30" s="53"/>
      <c r="CER30" s="53"/>
      <c r="CES30" s="53"/>
      <c r="CET30" s="53"/>
      <c r="CEU30" s="53"/>
      <c r="CEV30" s="53"/>
      <c r="CEW30" s="53"/>
      <c r="CEX30" s="53"/>
      <c r="CEY30" s="53"/>
      <c r="CEZ30" s="53"/>
      <c r="CFA30" s="53"/>
      <c r="CFB30" s="53"/>
      <c r="CFC30" s="53"/>
      <c r="CFD30" s="53"/>
      <c r="CFE30" s="53"/>
      <c r="CFF30" s="53"/>
      <c r="CFG30" s="53"/>
      <c r="CFH30" s="53"/>
      <c r="CFI30" s="53"/>
      <c r="CFJ30" s="53"/>
      <c r="CFK30" s="53"/>
      <c r="CFL30" s="53"/>
      <c r="CFM30" s="53"/>
      <c r="CFN30" s="53"/>
      <c r="CFO30" s="53"/>
      <c r="CFP30" s="53"/>
      <c r="CFQ30" s="53"/>
      <c r="CFR30" s="53"/>
      <c r="CFS30" s="53"/>
      <c r="CFT30" s="53"/>
      <c r="CFU30" s="53"/>
      <c r="CFV30" s="53"/>
      <c r="CFW30" s="53"/>
      <c r="CFX30" s="53"/>
      <c r="CFY30" s="53"/>
      <c r="CFZ30" s="53"/>
      <c r="CGA30" s="53"/>
      <c r="CGB30" s="53"/>
      <c r="CGC30" s="53"/>
      <c r="CGD30" s="53"/>
      <c r="CGE30" s="53"/>
      <c r="CGF30" s="53"/>
      <c r="CGG30" s="53"/>
      <c r="CGH30" s="53"/>
      <c r="CGI30" s="53"/>
      <c r="CGJ30" s="53"/>
      <c r="CGK30" s="53"/>
      <c r="CGL30" s="53"/>
      <c r="CGM30" s="53"/>
      <c r="CGN30" s="53"/>
      <c r="CGO30" s="53"/>
      <c r="CGP30" s="53"/>
      <c r="CGQ30" s="53"/>
      <c r="CGR30" s="53"/>
      <c r="CGS30" s="53"/>
      <c r="CGT30" s="53"/>
      <c r="CGU30" s="53"/>
      <c r="CGV30" s="53"/>
      <c r="CGW30" s="53"/>
      <c r="CGX30" s="53"/>
      <c r="CGY30" s="53"/>
      <c r="CGZ30" s="53"/>
      <c r="CHA30" s="53"/>
      <c r="CHB30" s="53"/>
      <c r="CHC30" s="53"/>
      <c r="CHD30" s="53"/>
      <c r="CHE30" s="53"/>
      <c r="CHF30" s="53"/>
      <c r="CHG30" s="53"/>
      <c r="CHH30" s="53"/>
      <c r="CHI30" s="53"/>
      <c r="CHJ30" s="53"/>
      <c r="CHK30" s="53"/>
      <c r="CHL30" s="53"/>
      <c r="CHM30" s="53"/>
      <c r="CHN30" s="53"/>
      <c r="CHO30" s="53"/>
      <c r="CHP30" s="53"/>
      <c r="CHQ30" s="53"/>
      <c r="CHR30" s="53"/>
      <c r="CHS30" s="53"/>
      <c r="CHT30" s="53"/>
      <c r="CHU30" s="53"/>
      <c r="CHV30" s="53"/>
      <c r="CHW30" s="53"/>
      <c r="CHX30" s="53"/>
      <c r="CHY30" s="53"/>
      <c r="CHZ30" s="53"/>
      <c r="CIA30" s="53"/>
      <c r="CIB30" s="53"/>
      <c r="CIC30" s="53"/>
      <c r="CID30" s="53"/>
      <c r="CIE30" s="53"/>
      <c r="CIF30" s="53"/>
      <c r="CIG30" s="53"/>
      <c r="CIH30" s="53"/>
      <c r="CII30" s="53"/>
      <c r="CIJ30" s="53"/>
      <c r="CIK30" s="53"/>
      <c r="CIL30" s="53"/>
      <c r="CIM30" s="53"/>
      <c r="CIN30" s="53"/>
      <c r="CIO30" s="53"/>
      <c r="CIP30" s="53"/>
      <c r="CIQ30" s="53"/>
      <c r="CIR30" s="53"/>
      <c r="CIS30" s="53"/>
      <c r="CIT30" s="53"/>
      <c r="CIU30" s="53"/>
      <c r="CIV30" s="53"/>
      <c r="CIW30" s="53"/>
      <c r="CIX30" s="53"/>
      <c r="CIY30" s="53"/>
      <c r="CIZ30" s="53"/>
      <c r="CJA30" s="53"/>
      <c r="CJB30" s="53"/>
      <c r="CJC30" s="53"/>
      <c r="CJD30" s="53"/>
      <c r="CJE30" s="53"/>
      <c r="CJF30" s="53"/>
      <c r="CJG30" s="53"/>
      <c r="CJH30" s="53"/>
      <c r="CJI30" s="53"/>
      <c r="CJJ30" s="53"/>
      <c r="CJK30" s="53"/>
      <c r="CJL30" s="53"/>
      <c r="CJM30" s="53"/>
      <c r="CJN30" s="53"/>
      <c r="CJO30" s="53"/>
      <c r="CJP30" s="53"/>
      <c r="CJQ30" s="53"/>
      <c r="CJR30" s="53"/>
      <c r="CJS30" s="53"/>
      <c r="CJT30" s="53"/>
      <c r="CJU30" s="53"/>
      <c r="CJV30" s="53"/>
      <c r="CJW30" s="53"/>
      <c r="CJX30" s="53"/>
      <c r="CJY30" s="53"/>
      <c r="CJZ30" s="53"/>
      <c r="CKA30" s="53"/>
      <c r="CKB30" s="53"/>
      <c r="CKC30" s="53"/>
      <c r="CKD30" s="53"/>
      <c r="CKE30" s="53"/>
      <c r="CKF30" s="53"/>
      <c r="CKG30" s="53"/>
      <c r="CKH30" s="53"/>
      <c r="CKI30" s="53"/>
      <c r="CKJ30" s="53"/>
      <c r="CKK30" s="53"/>
      <c r="CKL30" s="53"/>
      <c r="CKM30" s="53"/>
      <c r="CKN30" s="53"/>
      <c r="CKO30" s="53"/>
      <c r="CKP30" s="53"/>
      <c r="CKQ30" s="53"/>
      <c r="CKR30" s="53"/>
      <c r="CKS30" s="53"/>
      <c r="CKT30" s="53"/>
      <c r="CKU30" s="53"/>
      <c r="CKV30" s="53"/>
      <c r="CKW30" s="53"/>
      <c r="CKX30" s="53"/>
      <c r="CKY30" s="53"/>
      <c r="CKZ30" s="53"/>
      <c r="CLA30" s="53"/>
      <c r="CLB30" s="53"/>
      <c r="CLC30" s="53"/>
      <c r="CLD30" s="53"/>
      <c r="CLE30" s="53"/>
      <c r="CLF30" s="53"/>
      <c r="CLG30" s="53"/>
      <c r="CLH30" s="53"/>
      <c r="CLI30" s="53"/>
      <c r="CLJ30" s="53"/>
      <c r="CLK30" s="53"/>
      <c r="CLL30" s="53"/>
      <c r="CLM30" s="53"/>
      <c r="CLN30" s="53"/>
      <c r="CLO30" s="53"/>
      <c r="CLP30" s="53"/>
      <c r="CLQ30" s="53"/>
      <c r="CLR30" s="53"/>
      <c r="CLS30" s="53"/>
      <c r="CLT30" s="53"/>
      <c r="CLU30" s="53"/>
      <c r="CLV30" s="53"/>
      <c r="CLW30" s="53"/>
      <c r="CLX30" s="53"/>
      <c r="CLY30" s="53"/>
      <c r="CLZ30" s="53"/>
      <c r="CMA30" s="53"/>
      <c r="CMB30" s="53"/>
      <c r="CMC30" s="53"/>
      <c r="CMD30" s="53"/>
      <c r="CME30" s="53"/>
      <c r="CMF30" s="53"/>
      <c r="CMG30" s="53"/>
      <c r="CMH30" s="53"/>
      <c r="CMI30" s="53"/>
      <c r="CMJ30" s="53"/>
      <c r="CMK30" s="53"/>
      <c r="CML30" s="53"/>
      <c r="CMM30" s="53"/>
      <c r="CMN30" s="53"/>
      <c r="CMO30" s="53"/>
      <c r="CMP30" s="53"/>
      <c r="CMQ30" s="53"/>
      <c r="CMR30" s="53"/>
      <c r="CMS30" s="53"/>
      <c r="CMT30" s="53"/>
      <c r="CMU30" s="53"/>
      <c r="CMV30" s="53"/>
      <c r="CMW30" s="53"/>
      <c r="CMX30" s="53"/>
      <c r="CMY30" s="53"/>
      <c r="CMZ30" s="53"/>
      <c r="CNA30" s="53"/>
      <c r="CNB30" s="53"/>
      <c r="CNC30" s="53"/>
      <c r="CND30" s="53"/>
      <c r="CNE30" s="53"/>
      <c r="CNF30" s="53"/>
      <c r="CNG30" s="53"/>
      <c r="CNH30" s="53"/>
      <c r="CNI30" s="53"/>
      <c r="CNJ30" s="53"/>
      <c r="CNK30" s="53"/>
      <c r="CNL30" s="53"/>
      <c r="CNM30" s="53"/>
      <c r="CNN30" s="53"/>
      <c r="CNO30" s="53"/>
      <c r="CNP30" s="53"/>
      <c r="CNQ30" s="53"/>
      <c r="CNR30" s="53"/>
      <c r="CNS30" s="53"/>
      <c r="CNT30" s="53"/>
      <c r="CNU30" s="53"/>
      <c r="CNV30" s="53"/>
      <c r="CNW30" s="53"/>
      <c r="CNX30" s="53"/>
      <c r="CNY30" s="53"/>
      <c r="CNZ30" s="53"/>
      <c r="COA30" s="53"/>
      <c r="COB30" s="53"/>
      <c r="COC30" s="53"/>
      <c r="COD30" s="53"/>
      <c r="COE30" s="53"/>
      <c r="COF30" s="53"/>
      <c r="COG30" s="53"/>
      <c r="COH30" s="53"/>
      <c r="COI30" s="53"/>
      <c r="COJ30" s="53"/>
      <c r="COK30" s="53"/>
      <c r="COL30" s="53"/>
      <c r="COM30" s="53"/>
      <c r="CON30" s="53"/>
      <c r="COO30" s="53"/>
      <c r="COP30" s="53"/>
      <c r="COQ30" s="53"/>
      <c r="COR30" s="53"/>
      <c r="COS30" s="53"/>
      <c r="COT30" s="53"/>
      <c r="COU30" s="53"/>
      <c r="COV30" s="53"/>
      <c r="COW30" s="53"/>
      <c r="COX30" s="53"/>
      <c r="COY30" s="53"/>
      <c r="COZ30" s="53"/>
      <c r="CPA30" s="53"/>
      <c r="CPB30" s="53"/>
      <c r="CPC30" s="53"/>
      <c r="CPD30" s="53"/>
      <c r="CPE30" s="53"/>
      <c r="CPF30" s="53"/>
      <c r="CPG30" s="53"/>
      <c r="CPH30" s="53"/>
      <c r="CPI30" s="53"/>
      <c r="CPJ30" s="53"/>
      <c r="CPK30" s="53"/>
      <c r="CPL30" s="53"/>
      <c r="CPM30" s="53"/>
      <c r="CPN30" s="53"/>
      <c r="CPO30" s="53"/>
      <c r="CPP30" s="53"/>
      <c r="CPQ30" s="53"/>
      <c r="CPR30" s="53"/>
      <c r="CPS30" s="53"/>
      <c r="CPT30" s="53"/>
      <c r="CPU30" s="53"/>
      <c r="CPV30" s="53"/>
      <c r="CPW30" s="53"/>
      <c r="CPX30" s="53"/>
      <c r="CPY30" s="53"/>
      <c r="CPZ30" s="53"/>
      <c r="CQA30" s="53"/>
      <c r="CQB30" s="53"/>
      <c r="CQC30" s="53"/>
      <c r="CQD30" s="53"/>
      <c r="CQE30" s="53"/>
      <c r="CQF30" s="53"/>
      <c r="CQG30" s="53"/>
      <c r="CQH30" s="53"/>
      <c r="CQI30" s="53"/>
      <c r="CQJ30" s="53"/>
      <c r="CQK30" s="53"/>
      <c r="CQL30" s="53"/>
      <c r="CQM30" s="53"/>
      <c r="CQN30" s="53"/>
      <c r="CQO30" s="53"/>
      <c r="CQP30" s="53"/>
      <c r="CQQ30" s="53"/>
      <c r="CQR30" s="53"/>
      <c r="CQS30" s="53"/>
      <c r="CQT30" s="53"/>
      <c r="CQU30" s="53"/>
      <c r="CQV30" s="53"/>
      <c r="CQW30" s="53"/>
      <c r="CQX30" s="53"/>
      <c r="CQY30" s="53"/>
      <c r="CQZ30" s="53"/>
      <c r="CRA30" s="53"/>
      <c r="CRB30" s="53"/>
      <c r="CRC30" s="53"/>
      <c r="CRD30" s="53"/>
      <c r="CRE30" s="53"/>
      <c r="CRF30" s="53"/>
      <c r="CRG30" s="53"/>
      <c r="CRH30" s="53"/>
      <c r="CRI30" s="53"/>
      <c r="CRJ30" s="53"/>
      <c r="CRK30" s="53"/>
      <c r="CRL30" s="53"/>
      <c r="CRM30" s="53"/>
      <c r="CRN30" s="53"/>
      <c r="CRO30" s="53"/>
      <c r="CRP30" s="53"/>
      <c r="CRQ30" s="53"/>
      <c r="CRR30" s="53"/>
      <c r="CRS30" s="53"/>
      <c r="CRT30" s="53"/>
      <c r="CRU30" s="53"/>
      <c r="CRV30" s="53"/>
      <c r="CRW30" s="53"/>
      <c r="CRX30" s="53"/>
      <c r="CRY30" s="53"/>
      <c r="CRZ30" s="53"/>
      <c r="CSA30" s="53"/>
      <c r="CSB30" s="53"/>
      <c r="CSC30" s="53"/>
      <c r="CSD30" s="53"/>
      <c r="CSE30" s="53"/>
      <c r="CSF30" s="53"/>
      <c r="CSG30" s="53"/>
      <c r="CSH30" s="53"/>
      <c r="CSI30" s="53"/>
      <c r="CSJ30" s="53"/>
      <c r="CSK30" s="53"/>
      <c r="CSL30" s="53"/>
      <c r="CSM30" s="53"/>
      <c r="CSN30" s="53"/>
      <c r="CSO30" s="53"/>
      <c r="CSP30" s="53"/>
      <c r="CSQ30" s="53"/>
      <c r="CSR30" s="53"/>
      <c r="CSS30" s="53"/>
      <c r="CST30" s="53"/>
      <c r="CSU30" s="53"/>
      <c r="CSV30" s="53"/>
      <c r="CSW30" s="53"/>
      <c r="CSX30" s="53"/>
      <c r="CSY30" s="53"/>
      <c r="CSZ30" s="53"/>
      <c r="CTA30" s="53"/>
      <c r="CTB30" s="53"/>
      <c r="CTC30" s="53"/>
      <c r="CTD30" s="53"/>
      <c r="CTE30" s="53"/>
      <c r="CTF30" s="53"/>
      <c r="CTG30" s="53"/>
      <c r="CTH30" s="53"/>
      <c r="CTI30" s="53"/>
      <c r="CTJ30" s="53"/>
      <c r="CTK30" s="53"/>
      <c r="CTL30" s="53"/>
      <c r="CTM30" s="53"/>
      <c r="CTN30" s="53"/>
      <c r="CTO30" s="53"/>
      <c r="CTP30" s="53"/>
      <c r="CTQ30" s="53"/>
      <c r="CTR30" s="53"/>
      <c r="CTS30" s="53"/>
      <c r="CTT30" s="53"/>
      <c r="CTU30" s="53"/>
      <c r="CTV30" s="53"/>
      <c r="CTW30" s="53"/>
      <c r="CTX30" s="53"/>
      <c r="CTY30" s="53"/>
      <c r="CTZ30" s="53"/>
      <c r="CUA30" s="53"/>
      <c r="CUB30" s="53"/>
      <c r="CUC30" s="53"/>
      <c r="CUD30" s="53"/>
      <c r="CUE30" s="53"/>
      <c r="CUF30" s="53"/>
      <c r="CUG30" s="53"/>
      <c r="CUH30" s="53"/>
      <c r="CUI30" s="53"/>
      <c r="CUJ30" s="53"/>
      <c r="CUK30" s="53"/>
      <c r="CUL30" s="53"/>
      <c r="CUM30" s="53"/>
      <c r="CUN30" s="53"/>
      <c r="CUO30" s="53"/>
      <c r="CUP30" s="53"/>
      <c r="CUQ30" s="53"/>
      <c r="CUR30" s="53"/>
      <c r="CUS30" s="53"/>
      <c r="CUT30" s="53"/>
      <c r="CUU30" s="53"/>
      <c r="CUV30" s="53"/>
      <c r="CUW30" s="53"/>
      <c r="CUX30" s="53"/>
      <c r="CUY30" s="53"/>
      <c r="CUZ30" s="53"/>
      <c r="CVA30" s="53"/>
      <c r="CVB30" s="53"/>
      <c r="CVC30" s="53"/>
      <c r="CVD30" s="53"/>
      <c r="CVE30" s="53"/>
      <c r="CVF30" s="53"/>
      <c r="CVG30" s="53"/>
      <c r="CVH30" s="53"/>
      <c r="CVI30" s="53"/>
      <c r="CVJ30" s="53"/>
      <c r="CVK30" s="53"/>
      <c r="CVL30" s="53"/>
      <c r="CVM30" s="53"/>
      <c r="CVN30" s="53"/>
      <c r="CVO30" s="53"/>
      <c r="CVP30" s="53"/>
      <c r="CVQ30" s="53"/>
      <c r="CVR30" s="53"/>
      <c r="CVS30" s="53"/>
      <c r="CVT30" s="53"/>
      <c r="CVU30" s="53"/>
      <c r="CVV30" s="53"/>
      <c r="CVW30" s="53"/>
      <c r="CVX30" s="53"/>
      <c r="CVY30" s="53"/>
      <c r="CVZ30" s="53"/>
      <c r="CWA30" s="53"/>
      <c r="CWB30" s="53"/>
      <c r="CWC30" s="53"/>
      <c r="CWD30" s="53"/>
      <c r="CWE30" s="53"/>
      <c r="CWF30" s="53"/>
      <c r="CWG30" s="53"/>
      <c r="CWH30" s="53"/>
      <c r="CWI30" s="53"/>
      <c r="CWJ30" s="53"/>
      <c r="CWK30" s="53"/>
      <c r="CWL30" s="53"/>
      <c r="CWM30" s="53"/>
      <c r="CWN30" s="53"/>
      <c r="CWO30" s="53"/>
      <c r="CWP30" s="53"/>
      <c r="CWQ30" s="53"/>
      <c r="CWR30" s="53"/>
      <c r="CWS30" s="53"/>
      <c r="CWT30" s="53"/>
      <c r="CWU30" s="53"/>
      <c r="CWV30" s="53"/>
      <c r="CWW30" s="53"/>
      <c r="CWX30" s="53"/>
      <c r="CWY30" s="53"/>
      <c r="CWZ30" s="53"/>
      <c r="CXA30" s="53"/>
      <c r="CXB30" s="53"/>
      <c r="CXC30" s="53"/>
      <c r="CXD30" s="53"/>
      <c r="CXE30" s="53"/>
      <c r="CXF30" s="53"/>
      <c r="CXG30" s="53"/>
      <c r="CXH30" s="53"/>
      <c r="CXI30" s="53"/>
      <c r="CXJ30" s="53"/>
      <c r="CXK30" s="53"/>
      <c r="CXL30" s="53"/>
      <c r="CXM30" s="53"/>
      <c r="CXN30" s="53"/>
      <c r="CXO30" s="53"/>
      <c r="CXP30" s="53"/>
      <c r="CXQ30" s="53"/>
      <c r="CXR30" s="53"/>
      <c r="CXS30" s="53"/>
      <c r="CXT30" s="53"/>
      <c r="CXU30" s="53"/>
      <c r="CXV30" s="53"/>
      <c r="CXW30" s="53"/>
      <c r="CXX30" s="53"/>
      <c r="CXY30" s="53"/>
      <c r="CXZ30" s="53"/>
      <c r="CYA30" s="53"/>
      <c r="CYB30" s="53"/>
      <c r="CYC30" s="53"/>
      <c r="CYD30" s="53"/>
      <c r="CYE30" s="53"/>
      <c r="CYF30" s="53"/>
      <c r="CYG30" s="53"/>
      <c r="CYH30" s="53"/>
      <c r="CYI30" s="53"/>
      <c r="CYJ30" s="53"/>
      <c r="CYK30" s="53"/>
      <c r="CYL30" s="53"/>
      <c r="CYM30" s="53"/>
      <c r="CYN30" s="53"/>
      <c r="CYO30" s="53"/>
      <c r="CYP30" s="53"/>
      <c r="CYQ30" s="53"/>
      <c r="CYR30" s="53"/>
      <c r="CYS30" s="53"/>
      <c r="CYT30" s="53"/>
      <c r="CYU30" s="53"/>
      <c r="CYV30" s="53"/>
      <c r="CYW30" s="53"/>
      <c r="CYX30" s="53"/>
      <c r="CYY30" s="53"/>
      <c r="CYZ30" s="53"/>
      <c r="CZA30" s="53"/>
      <c r="CZB30" s="53"/>
      <c r="CZC30" s="53"/>
      <c r="CZD30" s="53"/>
      <c r="CZE30" s="53"/>
      <c r="CZF30" s="53"/>
      <c r="CZG30" s="53"/>
      <c r="CZH30" s="53"/>
      <c r="CZI30" s="53"/>
      <c r="CZJ30" s="53"/>
      <c r="CZK30" s="53"/>
      <c r="CZL30" s="53"/>
      <c r="CZM30" s="53"/>
      <c r="CZN30" s="53"/>
      <c r="CZO30" s="53"/>
      <c r="CZP30" s="53"/>
      <c r="CZQ30" s="53"/>
      <c r="CZR30" s="53"/>
      <c r="CZS30" s="53"/>
      <c r="CZT30" s="53"/>
      <c r="CZU30" s="53"/>
      <c r="CZV30" s="53"/>
      <c r="CZW30" s="53"/>
      <c r="CZX30" s="53"/>
      <c r="CZY30" s="53"/>
      <c r="CZZ30" s="53"/>
      <c r="DAA30" s="53"/>
      <c r="DAB30" s="53"/>
      <c r="DAC30" s="53"/>
      <c r="DAD30" s="53"/>
      <c r="DAE30" s="53"/>
      <c r="DAF30" s="53"/>
      <c r="DAG30" s="53"/>
      <c r="DAH30" s="53"/>
      <c r="DAI30" s="53"/>
      <c r="DAJ30" s="53"/>
      <c r="DAK30" s="53"/>
      <c r="DAL30" s="53"/>
      <c r="DAM30" s="53"/>
      <c r="DAN30" s="53"/>
      <c r="DAO30" s="53"/>
      <c r="DAP30" s="53"/>
      <c r="DAQ30" s="53"/>
      <c r="DAR30" s="53"/>
      <c r="DAS30" s="53"/>
      <c r="DAT30" s="53"/>
      <c r="DAU30" s="53"/>
      <c r="DAV30" s="53"/>
      <c r="DAW30" s="53"/>
      <c r="DAX30" s="53"/>
      <c r="DAY30" s="53"/>
      <c r="DAZ30" s="53"/>
      <c r="DBA30" s="53"/>
      <c r="DBB30" s="53"/>
      <c r="DBC30" s="53"/>
      <c r="DBD30" s="53"/>
      <c r="DBE30" s="53"/>
      <c r="DBF30" s="53"/>
      <c r="DBG30" s="53"/>
      <c r="DBH30" s="53"/>
      <c r="DBI30" s="53"/>
      <c r="DBJ30" s="53"/>
      <c r="DBK30" s="53"/>
      <c r="DBL30" s="53"/>
      <c r="DBM30" s="53"/>
      <c r="DBN30" s="53"/>
      <c r="DBO30" s="53"/>
      <c r="DBP30" s="53"/>
      <c r="DBQ30" s="53"/>
      <c r="DBR30" s="53"/>
      <c r="DBS30" s="53"/>
      <c r="DBT30" s="53"/>
      <c r="DBU30" s="53"/>
      <c r="DBV30" s="53"/>
      <c r="DBW30" s="53"/>
      <c r="DBX30" s="53"/>
      <c r="DBY30" s="53"/>
      <c r="DBZ30" s="53"/>
      <c r="DCA30" s="53"/>
      <c r="DCB30" s="53"/>
      <c r="DCC30" s="53"/>
      <c r="DCD30" s="53"/>
      <c r="DCE30" s="53"/>
      <c r="DCF30" s="53"/>
      <c r="DCG30" s="53"/>
      <c r="DCH30" s="53"/>
      <c r="DCI30" s="53"/>
      <c r="DCJ30" s="53"/>
      <c r="DCK30" s="53"/>
      <c r="DCL30" s="53"/>
      <c r="DCM30" s="53"/>
      <c r="DCN30" s="53"/>
      <c r="DCO30" s="53"/>
      <c r="DCP30" s="53"/>
      <c r="DCQ30" s="53"/>
      <c r="DCR30" s="53"/>
      <c r="DCS30" s="53"/>
      <c r="DCT30" s="53"/>
      <c r="DCU30" s="53"/>
      <c r="DCV30" s="53"/>
      <c r="DCW30" s="53"/>
      <c r="DCX30" s="53"/>
      <c r="DCY30" s="53"/>
      <c r="DCZ30" s="53"/>
      <c r="DDA30" s="53"/>
      <c r="DDB30" s="53"/>
      <c r="DDC30" s="53"/>
      <c r="DDD30" s="53"/>
      <c r="DDE30" s="53"/>
      <c r="DDF30" s="53"/>
      <c r="DDG30" s="53"/>
      <c r="DDH30" s="53"/>
      <c r="DDI30" s="53"/>
      <c r="DDJ30" s="53"/>
      <c r="DDK30" s="53"/>
      <c r="DDL30" s="53"/>
      <c r="DDM30" s="53"/>
      <c r="DDN30" s="53"/>
      <c r="DDO30" s="53"/>
      <c r="DDP30" s="53"/>
      <c r="DDQ30" s="53"/>
      <c r="DDR30" s="53"/>
      <c r="DDS30" s="53"/>
      <c r="DDT30" s="53"/>
      <c r="DDU30" s="53"/>
      <c r="DDV30" s="53"/>
      <c r="DDW30" s="53"/>
      <c r="DDX30" s="53"/>
      <c r="DDY30" s="53"/>
      <c r="DDZ30" s="53"/>
      <c r="DEA30" s="53"/>
      <c r="DEB30" s="53"/>
      <c r="DEC30" s="53"/>
      <c r="DED30" s="53"/>
      <c r="DEE30" s="53"/>
      <c r="DEF30" s="53"/>
      <c r="DEG30" s="53"/>
      <c r="DEH30" s="53"/>
      <c r="DEI30" s="53"/>
      <c r="DEJ30" s="53"/>
      <c r="DEK30" s="53"/>
      <c r="DEL30" s="53"/>
      <c r="DEM30" s="53"/>
      <c r="DEN30" s="53"/>
      <c r="DEO30" s="53"/>
      <c r="DEP30" s="53"/>
      <c r="DEQ30" s="53"/>
      <c r="DER30" s="53"/>
      <c r="DES30" s="53"/>
      <c r="DET30" s="53"/>
      <c r="DEU30" s="53"/>
      <c r="DEV30" s="53"/>
      <c r="DEW30" s="53"/>
      <c r="DEX30" s="53"/>
      <c r="DEY30" s="53"/>
      <c r="DEZ30" s="53"/>
      <c r="DFA30" s="53"/>
      <c r="DFB30" s="53"/>
      <c r="DFC30" s="53"/>
      <c r="DFD30" s="53"/>
      <c r="DFE30" s="53"/>
      <c r="DFF30" s="53"/>
      <c r="DFG30" s="53"/>
      <c r="DFH30" s="53"/>
      <c r="DFI30" s="53"/>
      <c r="DFJ30" s="53"/>
      <c r="DFK30" s="53"/>
      <c r="DFL30" s="53"/>
      <c r="DFM30" s="53"/>
      <c r="DFN30" s="53"/>
      <c r="DFO30" s="53"/>
      <c r="DFP30" s="53"/>
      <c r="DFQ30" s="53"/>
      <c r="DFR30" s="53"/>
      <c r="DFS30" s="53"/>
      <c r="DFT30" s="53"/>
      <c r="DFU30" s="53"/>
      <c r="DFV30" s="53"/>
      <c r="DFW30" s="53"/>
      <c r="DFX30" s="53"/>
      <c r="DFY30" s="53"/>
      <c r="DFZ30" s="53"/>
      <c r="DGA30" s="53"/>
      <c r="DGB30" s="53"/>
      <c r="DGC30" s="53"/>
      <c r="DGD30" s="53"/>
      <c r="DGE30" s="53"/>
      <c r="DGF30" s="53"/>
      <c r="DGG30" s="53"/>
      <c r="DGH30" s="53"/>
      <c r="DGI30" s="53"/>
      <c r="DGJ30" s="53"/>
      <c r="DGK30" s="53"/>
      <c r="DGL30" s="53"/>
      <c r="DGM30" s="53"/>
      <c r="DGN30" s="53"/>
      <c r="DGO30" s="53"/>
      <c r="DGP30" s="53"/>
      <c r="DGQ30" s="53"/>
      <c r="DGR30" s="53"/>
      <c r="DGS30" s="53"/>
      <c r="DGT30" s="53"/>
      <c r="DGU30" s="53"/>
      <c r="DGV30" s="53"/>
      <c r="DGW30" s="53"/>
      <c r="DGX30" s="53"/>
      <c r="DGY30" s="53"/>
      <c r="DGZ30" s="53"/>
      <c r="DHA30" s="53"/>
      <c r="DHB30" s="53"/>
      <c r="DHC30" s="53"/>
      <c r="DHD30" s="53"/>
      <c r="DHE30" s="53"/>
      <c r="DHF30" s="53"/>
      <c r="DHG30" s="53"/>
      <c r="DHH30" s="53"/>
      <c r="DHI30" s="53"/>
      <c r="DHJ30" s="53"/>
      <c r="DHK30" s="53"/>
      <c r="DHL30" s="53"/>
      <c r="DHM30" s="53"/>
      <c r="DHN30" s="53"/>
      <c r="DHO30" s="53"/>
      <c r="DHP30" s="53"/>
      <c r="DHQ30" s="53"/>
      <c r="DHR30" s="53"/>
      <c r="DHS30" s="53"/>
      <c r="DHT30" s="53"/>
      <c r="DHU30" s="53"/>
      <c r="DHV30" s="53"/>
      <c r="DHW30" s="53"/>
      <c r="DHX30" s="53"/>
      <c r="DHY30" s="53"/>
      <c r="DHZ30" s="53"/>
      <c r="DIA30" s="53"/>
      <c r="DIB30" s="53"/>
      <c r="DIC30" s="53"/>
      <c r="DID30" s="53"/>
      <c r="DIE30" s="53"/>
      <c r="DIF30" s="53"/>
      <c r="DIG30" s="53"/>
      <c r="DIH30" s="53"/>
      <c r="DII30" s="53"/>
      <c r="DIJ30" s="53"/>
      <c r="DIK30" s="53"/>
      <c r="DIL30" s="53"/>
      <c r="DIM30" s="53"/>
      <c r="DIN30" s="53"/>
      <c r="DIO30" s="53"/>
      <c r="DIP30" s="53"/>
      <c r="DIQ30" s="53"/>
      <c r="DIR30" s="53"/>
      <c r="DIS30" s="53"/>
      <c r="DIT30" s="53"/>
      <c r="DIU30" s="53"/>
      <c r="DIV30" s="53"/>
      <c r="DIW30" s="53"/>
      <c r="DIX30" s="53"/>
      <c r="DIY30" s="53"/>
      <c r="DIZ30" s="53"/>
      <c r="DJA30" s="53"/>
      <c r="DJB30" s="53"/>
      <c r="DJC30" s="53"/>
      <c r="DJD30" s="53"/>
      <c r="DJE30" s="53"/>
      <c r="DJF30" s="53"/>
      <c r="DJG30" s="53"/>
      <c r="DJH30" s="53"/>
      <c r="DJI30" s="53"/>
      <c r="DJJ30" s="53"/>
      <c r="DJK30" s="53"/>
      <c r="DJL30" s="53"/>
      <c r="DJM30" s="53"/>
      <c r="DJN30" s="53"/>
      <c r="DJO30" s="53"/>
      <c r="DJP30" s="53"/>
      <c r="DJQ30" s="53"/>
      <c r="DJR30" s="53"/>
      <c r="DJS30" s="53"/>
      <c r="DJT30" s="53"/>
      <c r="DJU30" s="53"/>
      <c r="DJV30" s="53"/>
      <c r="DJW30" s="53"/>
      <c r="DJX30" s="53"/>
      <c r="DJY30" s="53"/>
      <c r="DJZ30" s="53"/>
      <c r="DKA30" s="53"/>
      <c r="DKB30" s="53"/>
      <c r="DKC30" s="53"/>
      <c r="DKD30" s="53"/>
      <c r="DKE30" s="53"/>
      <c r="DKF30" s="53"/>
      <c r="DKG30" s="53"/>
      <c r="DKH30" s="53"/>
      <c r="DKI30" s="53"/>
      <c r="DKJ30" s="53"/>
      <c r="DKK30" s="53"/>
      <c r="DKL30" s="53"/>
      <c r="DKM30" s="53"/>
      <c r="DKN30" s="53"/>
      <c r="DKO30" s="53"/>
      <c r="DKP30" s="53"/>
      <c r="DKQ30" s="53"/>
      <c r="DKR30" s="53"/>
      <c r="DKS30" s="53"/>
      <c r="DKT30" s="53"/>
      <c r="DKU30" s="53"/>
      <c r="DKV30" s="53"/>
      <c r="DKW30" s="53"/>
      <c r="DKX30" s="53"/>
      <c r="DKY30" s="53"/>
      <c r="DKZ30" s="53"/>
      <c r="DLA30" s="53"/>
      <c r="DLB30" s="53"/>
      <c r="DLC30" s="53"/>
      <c r="DLD30" s="53"/>
      <c r="DLE30" s="53"/>
      <c r="DLF30" s="53"/>
      <c r="DLG30" s="53"/>
      <c r="DLH30" s="53"/>
      <c r="DLI30" s="53"/>
      <c r="DLJ30" s="53"/>
      <c r="DLK30" s="53"/>
      <c r="DLL30" s="53"/>
      <c r="DLM30" s="53"/>
      <c r="DLN30" s="53"/>
      <c r="DLO30" s="53"/>
      <c r="DLP30" s="53"/>
      <c r="DLQ30" s="53"/>
      <c r="DLR30" s="53"/>
      <c r="DLS30" s="53"/>
      <c r="DLT30" s="53"/>
      <c r="DLU30" s="53"/>
      <c r="DLV30" s="53"/>
      <c r="DLW30" s="53"/>
      <c r="DLX30" s="53"/>
      <c r="DLY30" s="53"/>
      <c r="DLZ30" s="53"/>
      <c r="DMA30" s="53"/>
      <c r="DMB30" s="53"/>
      <c r="DMC30" s="53"/>
      <c r="DMD30" s="53"/>
      <c r="DME30" s="53"/>
      <c r="DMF30" s="53"/>
      <c r="DMG30" s="53"/>
      <c r="DMH30" s="53"/>
      <c r="DMI30" s="53"/>
      <c r="DMJ30" s="53"/>
      <c r="DMK30" s="53"/>
      <c r="DML30" s="53"/>
      <c r="DMM30" s="53"/>
      <c r="DMN30" s="53"/>
      <c r="DMO30" s="53"/>
      <c r="DMP30" s="53"/>
      <c r="DMQ30" s="53"/>
      <c r="DMR30" s="53"/>
      <c r="DMS30" s="53"/>
      <c r="DMT30" s="53"/>
      <c r="DMU30" s="53"/>
      <c r="DMV30" s="53"/>
      <c r="DMW30" s="53"/>
      <c r="DMX30" s="53"/>
      <c r="DMY30" s="53"/>
      <c r="DMZ30" s="53"/>
      <c r="DNA30" s="53"/>
      <c r="DNB30" s="53"/>
      <c r="DNC30" s="53"/>
      <c r="DND30" s="53"/>
      <c r="DNE30" s="53"/>
      <c r="DNF30" s="53"/>
      <c r="DNG30" s="53"/>
      <c r="DNH30" s="53"/>
      <c r="DNI30" s="53"/>
      <c r="DNJ30" s="53"/>
      <c r="DNK30" s="53"/>
      <c r="DNL30" s="53"/>
      <c r="DNM30" s="53"/>
      <c r="DNN30" s="53"/>
      <c r="DNO30" s="53"/>
      <c r="DNP30" s="53"/>
      <c r="DNQ30" s="53"/>
      <c r="DNR30" s="53"/>
      <c r="DNS30" s="53"/>
      <c r="DNT30" s="53"/>
      <c r="DNU30" s="53"/>
      <c r="DNV30" s="53"/>
      <c r="DNW30" s="53"/>
      <c r="DNX30" s="53"/>
      <c r="DNY30" s="53"/>
      <c r="DNZ30" s="53"/>
      <c r="DOA30" s="53"/>
      <c r="DOB30" s="53"/>
      <c r="DOC30" s="53"/>
      <c r="DOD30" s="53"/>
      <c r="DOE30" s="53"/>
      <c r="DOF30" s="53"/>
      <c r="DOG30" s="53"/>
      <c r="DOH30" s="53"/>
      <c r="DOI30" s="53"/>
      <c r="DOJ30" s="53"/>
      <c r="DOK30" s="53"/>
      <c r="DOL30" s="53"/>
      <c r="DOM30" s="53"/>
      <c r="DON30" s="53"/>
      <c r="DOO30" s="53"/>
      <c r="DOP30" s="53"/>
      <c r="DOQ30" s="53"/>
      <c r="DOR30" s="53"/>
      <c r="DOS30" s="53"/>
      <c r="DOT30" s="53"/>
      <c r="DOU30" s="53"/>
      <c r="DOV30" s="53"/>
      <c r="DOW30" s="53"/>
      <c r="DOX30" s="53"/>
      <c r="DOY30" s="53"/>
      <c r="DOZ30" s="53"/>
      <c r="DPA30" s="53"/>
      <c r="DPB30" s="53"/>
      <c r="DPC30" s="53"/>
      <c r="DPD30" s="53"/>
      <c r="DPE30" s="53"/>
      <c r="DPF30" s="53"/>
      <c r="DPG30" s="53"/>
      <c r="DPH30" s="53"/>
      <c r="DPI30" s="53"/>
      <c r="DPJ30" s="53"/>
      <c r="DPK30" s="53"/>
      <c r="DPL30" s="53"/>
      <c r="DPM30" s="53"/>
      <c r="DPN30" s="53"/>
      <c r="DPO30" s="53"/>
      <c r="DPP30" s="53"/>
      <c r="DPQ30" s="53"/>
      <c r="DPR30" s="53"/>
      <c r="DPS30" s="53"/>
      <c r="DPT30" s="53"/>
      <c r="DPU30" s="53"/>
      <c r="DPV30" s="53"/>
      <c r="DPW30" s="53"/>
      <c r="DPX30" s="53"/>
      <c r="DPY30" s="53"/>
      <c r="DPZ30" s="53"/>
      <c r="DQA30" s="53"/>
      <c r="DQB30" s="53"/>
      <c r="DQC30" s="53"/>
      <c r="DQD30" s="53"/>
      <c r="DQE30" s="53"/>
      <c r="DQF30" s="53"/>
      <c r="DQG30" s="53"/>
      <c r="DQH30" s="53"/>
      <c r="DQI30" s="53"/>
      <c r="DQJ30" s="53"/>
      <c r="DQK30" s="53"/>
      <c r="DQL30" s="53"/>
      <c r="DQM30" s="53"/>
      <c r="DQN30" s="53"/>
      <c r="DQO30" s="53"/>
      <c r="DQP30" s="53"/>
      <c r="DQQ30" s="53"/>
      <c r="DQR30" s="53"/>
      <c r="DQS30" s="53"/>
      <c r="DQT30" s="53"/>
      <c r="DQU30" s="53"/>
      <c r="DQV30" s="53"/>
      <c r="DQW30" s="53"/>
      <c r="DQX30" s="53"/>
      <c r="DQY30" s="53"/>
      <c r="DQZ30" s="53"/>
      <c r="DRA30" s="53"/>
      <c r="DRB30" s="53"/>
      <c r="DRC30" s="53"/>
      <c r="DRD30" s="53"/>
      <c r="DRE30" s="53"/>
      <c r="DRF30" s="53"/>
      <c r="DRG30" s="53"/>
      <c r="DRH30" s="53"/>
      <c r="DRI30" s="53"/>
      <c r="DRJ30" s="53"/>
      <c r="DRK30" s="53"/>
      <c r="DRL30" s="53"/>
      <c r="DRM30" s="53"/>
      <c r="DRN30" s="53"/>
      <c r="DRO30" s="53"/>
      <c r="DRP30" s="53"/>
      <c r="DRQ30" s="53"/>
      <c r="DRR30" s="53"/>
      <c r="DRS30" s="53"/>
      <c r="DRT30" s="53"/>
      <c r="DRU30" s="53"/>
      <c r="DRV30" s="53"/>
      <c r="DRW30" s="53"/>
      <c r="DRX30" s="53"/>
      <c r="DRY30" s="53"/>
      <c r="DRZ30" s="53"/>
      <c r="DSA30" s="53"/>
      <c r="DSB30" s="53"/>
      <c r="DSC30" s="53"/>
      <c r="DSD30" s="53"/>
      <c r="DSE30" s="53"/>
      <c r="DSF30" s="53"/>
      <c r="DSG30" s="53"/>
      <c r="DSH30" s="53"/>
      <c r="DSI30" s="53"/>
      <c r="DSJ30" s="53"/>
      <c r="DSK30" s="53"/>
      <c r="DSL30" s="53"/>
      <c r="DSM30" s="53"/>
      <c r="DSN30" s="53"/>
      <c r="DSO30" s="53"/>
      <c r="DSP30" s="53"/>
      <c r="DSQ30" s="53"/>
      <c r="DSR30" s="53"/>
      <c r="DSS30" s="53"/>
      <c r="DST30" s="53"/>
      <c r="DSU30" s="53"/>
      <c r="DSV30" s="53"/>
      <c r="DSW30" s="53"/>
      <c r="DSX30" s="53"/>
      <c r="DSY30" s="53"/>
      <c r="DSZ30" s="53"/>
      <c r="DTA30" s="53"/>
      <c r="DTB30" s="53"/>
      <c r="DTC30" s="53"/>
      <c r="DTD30" s="53"/>
      <c r="DTE30" s="53"/>
      <c r="DTF30" s="53"/>
      <c r="DTG30" s="53"/>
      <c r="DTH30" s="53"/>
      <c r="DTI30" s="53"/>
      <c r="DTJ30" s="53"/>
      <c r="DTK30" s="53"/>
      <c r="DTL30" s="53"/>
      <c r="DTM30" s="53"/>
      <c r="DTN30" s="53"/>
      <c r="DTO30" s="53"/>
      <c r="DTP30" s="53"/>
      <c r="DTQ30" s="53"/>
      <c r="DTR30" s="53"/>
      <c r="DTS30" s="53"/>
      <c r="DTT30" s="53"/>
      <c r="DTU30" s="53"/>
      <c r="DTV30" s="53"/>
      <c r="DTW30" s="53"/>
      <c r="DTX30" s="53"/>
      <c r="DTY30" s="53"/>
      <c r="DTZ30" s="53"/>
      <c r="DUA30" s="53"/>
      <c r="DUB30" s="53"/>
      <c r="DUC30" s="53"/>
      <c r="DUD30" s="53"/>
      <c r="DUE30" s="53"/>
      <c r="DUF30" s="53"/>
      <c r="DUG30" s="53"/>
      <c r="DUH30" s="53"/>
      <c r="DUI30" s="53"/>
      <c r="DUJ30" s="53"/>
      <c r="DUK30" s="53"/>
      <c r="DUL30" s="53"/>
      <c r="DUM30" s="53"/>
      <c r="DUN30" s="53"/>
      <c r="DUO30" s="53"/>
      <c r="DUP30" s="53"/>
      <c r="DUQ30" s="53"/>
      <c r="DUR30" s="53"/>
      <c r="DUS30" s="53"/>
      <c r="DUT30" s="53"/>
      <c r="DUU30" s="53"/>
      <c r="DUV30" s="53"/>
      <c r="DUW30" s="53"/>
      <c r="DUX30" s="53"/>
      <c r="DUY30" s="53"/>
      <c r="DUZ30" s="53"/>
      <c r="DVA30" s="53"/>
      <c r="DVB30" s="53"/>
      <c r="DVC30" s="53"/>
      <c r="DVD30" s="53"/>
      <c r="DVE30" s="53"/>
      <c r="DVF30" s="53"/>
      <c r="DVG30" s="53"/>
      <c r="DVH30" s="53"/>
      <c r="DVI30" s="53"/>
      <c r="DVJ30" s="53"/>
      <c r="DVK30" s="53"/>
      <c r="DVL30" s="53"/>
      <c r="DVM30" s="53"/>
      <c r="DVN30" s="53"/>
      <c r="DVO30" s="53"/>
      <c r="DVP30" s="53"/>
      <c r="DVQ30" s="53"/>
      <c r="DVR30" s="53"/>
      <c r="DVS30" s="53"/>
      <c r="DVT30" s="53"/>
      <c r="DVU30" s="53"/>
      <c r="DVV30" s="53"/>
      <c r="DVW30" s="53"/>
      <c r="DVX30" s="53"/>
      <c r="DVY30" s="53"/>
      <c r="DVZ30" s="53"/>
      <c r="DWA30" s="53"/>
      <c r="DWB30" s="53"/>
      <c r="DWC30" s="53"/>
      <c r="DWD30" s="53"/>
      <c r="DWE30" s="53"/>
      <c r="DWF30" s="53"/>
      <c r="DWG30" s="53"/>
      <c r="DWH30" s="53"/>
      <c r="DWI30" s="53"/>
      <c r="DWJ30" s="53"/>
      <c r="DWK30" s="53"/>
      <c r="DWL30" s="53"/>
      <c r="DWM30" s="53"/>
      <c r="DWN30" s="53"/>
      <c r="DWO30" s="53"/>
      <c r="DWP30" s="53"/>
      <c r="DWQ30" s="53"/>
      <c r="DWR30" s="53"/>
      <c r="DWS30" s="53"/>
      <c r="DWT30" s="53"/>
      <c r="DWU30" s="53"/>
      <c r="DWV30" s="53"/>
      <c r="DWW30" s="53"/>
      <c r="DWX30" s="53"/>
      <c r="DWY30" s="53"/>
      <c r="DWZ30" s="53"/>
      <c r="DXA30" s="53"/>
      <c r="DXB30" s="53"/>
      <c r="DXC30" s="53"/>
      <c r="DXD30" s="53"/>
      <c r="DXE30" s="53"/>
      <c r="DXF30" s="53"/>
      <c r="DXG30" s="53"/>
      <c r="DXH30" s="53"/>
      <c r="DXI30" s="53"/>
      <c r="DXJ30" s="53"/>
      <c r="DXK30" s="53"/>
      <c r="DXL30" s="53"/>
      <c r="DXM30" s="53"/>
      <c r="DXN30" s="53"/>
      <c r="DXO30" s="53"/>
      <c r="DXP30" s="53"/>
      <c r="DXQ30" s="53"/>
      <c r="DXR30" s="53"/>
      <c r="DXS30" s="53"/>
      <c r="DXT30" s="53"/>
      <c r="DXU30" s="53"/>
      <c r="DXV30" s="53"/>
      <c r="DXW30" s="53"/>
      <c r="DXX30" s="53"/>
      <c r="DXY30" s="53"/>
      <c r="DXZ30" s="53"/>
      <c r="DYA30" s="53"/>
      <c r="DYB30" s="53"/>
      <c r="DYC30" s="53"/>
      <c r="DYD30" s="53"/>
      <c r="DYE30" s="53"/>
      <c r="DYF30" s="53"/>
      <c r="DYG30" s="53"/>
      <c r="DYH30" s="53"/>
      <c r="DYI30" s="53"/>
      <c r="DYJ30" s="53"/>
      <c r="DYK30" s="53"/>
      <c r="DYL30" s="53"/>
      <c r="DYM30" s="53"/>
      <c r="DYN30" s="53"/>
      <c r="DYO30" s="53"/>
      <c r="DYP30" s="53"/>
      <c r="DYQ30" s="53"/>
      <c r="DYR30" s="53"/>
      <c r="DYS30" s="53"/>
      <c r="DYT30" s="53"/>
      <c r="DYU30" s="53"/>
      <c r="DYV30" s="53"/>
      <c r="DYW30" s="53"/>
      <c r="DYX30" s="53"/>
      <c r="DYY30" s="53"/>
      <c r="DYZ30" s="53"/>
      <c r="DZA30" s="53"/>
      <c r="DZB30" s="53"/>
      <c r="DZC30" s="53"/>
      <c r="DZD30" s="53"/>
      <c r="DZE30" s="53"/>
      <c r="DZF30" s="53"/>
      <c r="DZG30" s="53"/>
      <c r="DZH30" s="53"/>
      <c r="DZI30" s="53"/>
      <c r="DZJ30" s="53"/>
      <c r="DZK30" s="53"/>
      <c r="DZL30" s="53"/>
      <c r="DZM30" s="53"/>
      <c r="DZN30" s="53"/>
      <c r="DZO30" s="53"/>
      <c r="DZP30" s="53"/>
      <c r="DZQ30" s="53"/>
      <c r="DZR30" s="53"/>
      <c r="DZS30" s="53"/>
      <c r="DZT30" s="53"/>
      <c r="DZU30" s="53"/>
      <c r="DZV30" s="53"/>
      <c r="DZW30" s="53"/>
      <c r="DZX30" s="53"/>
      <c r="DZY30" s="53"/>
      <c r="DZZ30" s="53"/>
      <c r="EAA30" s="53"/>
      <c r="EAB30" s="53"/>
      <c r="EAC30" s="53"/>
      <c r="EAD30" s="53"/>
      <c r="EAE30" s="53"/>
      <c r="EAF30" s="53"/>
      <c r="EAG30" s="53"/>
      <c r="EAH30" s="53"/>
      <c r="EAI30" s="53"/>
      <c r="EAJ30" s="53"/>
      <c r="EAK30" s="53"/>
      <c r="EAL30" s="53"/>
      <c r="EAM30" s="53"/>
      <c r="EAN30" s="53"/>
      <c r="EAO30" s="53"/>
      <c r="EAP30" s="53"/>
      <c r="EAQ30" s="53"/>
      <c r="EAR30" s="53"/>
      <c r="EAS30" s="53"/>
      <c r="EAT30" s="53"/>
      <c r="EAU30" s="53"/>
      <c r="EAV30" s="53"/>
      <c r="EAW30" s="53"/>
      <c r="EAX30" s="53"/>
      <c r="EAY30" s="53"/>
      <c r="EAZ30" s="53"/>
      <c r="EBA30" s="53"/>
      <c r="EBB30" s="53"/>
      <c r="EBC30" s="53"/>
      <c r="EBD30" s="53"/>
      <c r="EBE30" s="53"/>
      <c r="EBF30" s="53"/>
      <c r="EBG30" s="53"/>
      <c r="EBH30" s="53"/>
      <c r="EBI30" s="53"/>
      <c r="EBJ30" s="53"/>
      <c r="EBK30" s="53"/>
      <c r="EBL30" s="53"/>
      <c r="EBM30" s="53"/>
      <c r="EBN30" s="53"/>
      <c r="EBO30" s="53"/>
      <c r="EBP30" s="53"/>
      <c r="EBQ30" s="53"/>
      <c r="EBR30" s="53"/>
      <c r="EBS30" s="53"/>
      <c r="EBT30" s="53"/>
      <c r="EBU30" s="53"/>
      <c r="EBV30" s="53"/>
      <c r="EBW30" s="53"/>
      <c r="EBX30" s="53"/>
      <c r="EBY30" s="53"/>
      <c r="EBZ30" s="53"/>
      <c r="ECA30" s="53"/>
      <c r="ECB30" s="53"/>
      <c r="ECC30" s="53"/>
      <c r="ECD30" s="53"/>
      <c r="ECE30" s="53"/>
      <c r="ECF30" s="53"/>
      <c r="ECG30" s="53"/>
      <c r="ECH30" s="53"/>
      <c r="ECI30" s="53"/>
      <c r="ECJ30" s="53"/>
      <c r="ECK30" s="53"/>
      <c r="ECL30" s="53"/>
      <c r="ECM30" s="53"/>
      <c r="ECN30" s="53"/>
      <c r="ECO30" s="53"/>
      <c r="ECP30" s="53"/>
      <c r="ECQ30" s="53"/>
      <c r="ECR30" s="53"/>
      <c r="ECS30" s="53"/>
      <c r="ECT30" s="53"/>
      <c r="ECU30" s="53"/>
      <c r="ECV30" s="53"/>
      <c r="ECW30" s="53"/>
      <c r="ECX30" s="53"/>
      <c r="ECY30" s="53"/>
      <c r="ECZ30" s="53"/>
      <c r="EDA30" s="53"/>
      <c r="EDB30" s="53"/>
      <c r="EDC30" s="53"/>
      <c r="EDD30" s="53"/>
      <c r="EDE30" s="53"/>
      <c r="EDF30" s="53"/>
      <c r="EDG30" s="53"/>
      <c r="EDH30" s="53"/>
      <c r="EDI30" s="53"/>
      <c r="EDJ30" s="53"/>
      <c r="EDK30" s="53"/>
      <c r="EDL30" s="53"/>
      <c r="EDM30" s="53"/>
      <c r="EDN30" s="53"/>
      <c r="EDO30" s="53"/>
      <c r="EDP30" s="53"/>
      <c r="EDQ30" s="53"/>
      <c r="EDR30" s="53"/>
      <c r="EDS30" s="53"/>
      <c r="EDT30" s="53"/>
      <c r="EDU30" s="53"/>
      <c r="EDV30" s="53"/>
      <c r="EDW30" s="53"/>
      <c r="EDX30" s="53"/>
      <c r="EDY30" s="53"/>
      <c r="EDZ30" s="53"/>
      <c r="EEA30" s="53"/>
      <c r="EEB30" s="53"/>
      <c r="EEC30" s="53"/>
      <c r="EED30" s="53"/>
      <c r="EEE30" s="53"/>
      <c r="EEF30" s="53"/>
      <c r="EEG30" s="53"/>
      <c r="EEH30" s="53"/>
      <c r="EEI30" s="53"/>
      <c r="EEJ30" s="53"/>
      <c r="EEK30" s="53"/>
      <c r="EEL30" s="53"/>
      <c r="EEM30" s="53"/>
      <c r="EEN30" s="53"/>
      <c r="EEO30" s="53"/>
      <c r="EEP30" s="53"/>
      <c r="EEQ30" s="53"/>
      <c r="EER30" s="53"/>
      <c r="EES30" s="53"/>
      <c r="EET30" s="53"/>
      <c r="EEU30" s="53"/>
      <c r="EEV30" s="53"/>
      <c r="EEW30" s="53"/>
      <c r="EEX30" s="53"/>
      <c r="EEY30" s="53"/>
      <c r="EEZ30" s="53"/>
      <c r="EFA30" s="53"/>
      <c r="EFB30" s="53"/>
      <c r="EFC30" s="53"/>
      <c r="EFD30" s="53"/>
      <c r="EFE30" s="53"/>
      <c r="EFF30" s="53"/>
      <c r="EFG30" s="53"/>
      <c r="EFH30" s="53"/>
      <c r="EFI30" s="53"/>
      <c r="EFJ30" s="53"/>
      <c r="EFK30" s="53"/>
      <c r="EFL30" s="53"/>
      <c r="EFM30" s="53"/>
      <c r="EFN30" s="53"/>
      <c r="EFO30" s="53"/>
      <c r="EFP30" s="53"/>
      <c r="EFQ30" s="53"/>
      <c r="EFR30" s="53"/>
      <c r="EFS30" s="53"/>
      <c r="EFT30" s="53"/>
      <c r="EFU30" s="53"/>
      <c r="EFV30" s="53"/>
      <c r="EFW30" s="53"/>
      <c r="EFX30" s="53"/>
      <c r="EFY30" s="53"/>
      <c r="EFZ30" s="53"/>
      <c r="EGA30" s="53"/>
      <c r="EGB30" s="53"/>
      <c r="EGC30" s="53"/>
      <c r="EGD30" s="53"/>
      <c r="EGE30" s="53"/>
      <c r="EGF30" s="53"/>
      <c r="EGG30" s="53"/>
      <c r="EGH30" s="53"/>
      <c r="EGI30" s="53"/>
      <c r="EGJ30" s="53"/>
      <c r="EGK30" s="53"/>
      <c r="EGL30" s="53"/>
      <c r="EGM30" s="53"/>
      <c r="EGN30" s="53"/>
      <c r="EGO30" s="53"/>
      <c r="EGP30" s="53"/>
      <c r="EGQ30" s="53"/>
      <c r="EGR30" s="53"/>
      <c r="EGS30" s="53"/>
      <c r="EGT30" s="53"/>
      <c r="EGU30" s="53"/>
      <c r="EGV30" s="53"/>
      <c r="EGW30" s="53"/>
      <c r="EGX30" s="53"/>
      <c r="EGY30" s="53"/>
      <c r="EGZ30" s="53"/>
      <c r="EHA30" s="53"/>
      <c r="EHB30" s="53"/>
      <c r="EHC30" s="53"/>
      <c r="EHD30" s="53"/>
      <c r="EHE30" s="53"/>
      <c r="EHF30" s="53"/>
      <c r="EHG30" s="53"/>
      <c r="EHH30" s="53"/>
      <c r="EHI30" s="53"/>
      <c r="EHJ30" s="53"/>
      <c r="EHK30" s="53"/>
      <c r="EHL30" s="53"/>
      <c r="EHM30" s="53"/>
      <c r="EHN30" s="53"/>
      <c r="EHO30" s="53"/>
      <c r="EHP30" s="53"/>
      <c r="EHQ30" s="53"/>
      <c r="EHR30" s="53"/>
      <c r="EHS30" s="53"/>
      <c r="EHT30" s="53"/>
      <c r="EHU30" s="53"/>
      <c r="EHV30" s="53"/>
      <c r="EHW30" s="53"/>
      <c r="EHX30" s="53"/>
      <c r="EHY30" s="53"/>
      <c r="EHZ30" s="53"/>
      <c r="EIA30" s="53"/>
      <c r="EIB30" s="53"/>
      <c r="EIC30" s="53"/>
      <c r="EID30" s="53"/>
      <c r="EIE30" s="53"/>
      <c r="EIF30" s="53"/>
      <c r="EIG30" s="53"/>
      <c r="EIH30" s="53"/>
      <c r="EII30" s="53"/>
      <c r="EIJ30" s="53"/>
      <c r="EIK30" s="53"/>
      <c r="EIL30" s="53"/>
      <c r="EIM30" s="53"/>
      <c r="EIN30" s="53"/>
      <c r="EIO30" s="53"/>
      <c r="EIP30" s="53"/>
      <c r="EIQ30" s="53"/>
      <c r="EIR30" s="53"/>
      <c r="EIS30" s="53"/>
      <c r="EIT30" s="53"/>
      <c r="EIU30" s="53"/>
      <c r="EIV30" s="53"/>
      <c r="EIW30" s="53"/>
      <c r="EIX30" s="53"/>
      <c r="EIY30" s="53"/>
      <c r="EIZ30" s="53"/>
      <c r="EJA30" s="53"/>
      <c r="EJB30" s="53"/>
      <c r="EJC30" s="53"/>
      <c r="EJD30" s="53"/>
      <c r="EJE30" s="53"/>
      <c r="EJF30" s="53"/>
      <c r="EJG30" s="53"/>
      <c r="EJH30" s="53"/>
      <c r="EJI30" s="53"/>
      <c r="EJJ30" s="53"/>
      <c r="EJK30" s="53"/>
      <c r="EJL30" s="53"/>
      <c r="EJM30" s="53"/>
      <c r="EJN30" s="53"/>
      <c r="EJO30" s="53"/>
      <c r="EJP30" s="53"/>
      <c r="EJQ30" s="53"/>
      <c r="EJR30" s="53"/>
      <c r="EJS30" s="53"/>
      <c r="EJT30" s="53"/>
      <c r="EJU30" s="53"/>
      <c r="EJV30" s="53"/>
      <c r="EJW30" s="53"/>
      <c r="EJX30" s="53"/>
      <c r="EJY30" s="53"/>
      <c r="EJZ30" s="53"/>
      <c r="EKA30" s="53"/>
      <c r="EKB30" s="53"/>
      <c r="EKC30" s="53"/>
      <c r="EKD30" s="53"/>
      <c r="EKE30" s="53"/>
      <c r="EKF30" s="53"/>
      <c r="EKG30" s="53"/>
      <c r="EKH30" s="53"/>
      <c r="EKI30" s="53"/>
      <c r="EKJ30" s="53"/>
      <c r="EKK30" s="53"/>
      <c r="EKL30" s="53"/>
      <c r="EKM30" s="53"/>
      <c r="EKN30" s="53"/>
      <c r="EKO30" s="53"/>
      <c r="EKP30" s="53"/>
      <c r="EKQ30" s="53"/>
      <c r="EKR30" s="53"/>
      <c r="EKS30" s="53"/>
      <c r="EKT30" s="53"/>
      <c r="EKU30" s="53"/>
      <c r="EKV30" s="53"/>
      <c r="EKW30" s="53"/>
      <c r="EKX30" s="53"/>
      <c r="EKY30" s="53"/>
      <c r="EKZ30" s="53"/>
      <c r="ELA30" s="53"/>
      <c r="ELB30" s="53"/>
      <c r="ELC30" s="53"/>
      <c r="ELD30" s="53"/>
      <c r="ELE30" s="53"/>
      <c r="ELF30" s="53"/>
      <c r="ELG30" s="53"/>
      <c r="ELH30" s="53"/>
      <c r="ELI30" s="53"/>
      <c r="ELJ30" s="53"/>
      <c r="ELK30" s="53"/>
      <c r="ELL30" s="53"/>
      <c r="ELM30" s="53"/>
      <c r="ELN30" s="53"/>
      <c r="ELO30" s="53"/>
      <c r="ELP30" s="53"/>
      <c r="ELQ30" s="53"/>
      <c r="ELR30" s="53"/>
      <c r="ELS30" s="53"/>
      <c r="ELT30" s="53"/>
      <c r="ELU30" s="53"/>
      <c r="ELV30" s="53"/>
      <c r="ELW30" s="53"/>
      <c r="ELX30" s="53"/>
      <c r="ELY30" s="53"/>
      <c r="ELZ30" s="53"/>
      <c r="EMA30" s="53"/>
      <c r="EMB30" s="53"/>
      <c r="EMC30" s="53"/>
      <c r="EMD30" s="53"/>
      <c r="EME30" s="53"/>
      <c r="EMF30" s="53"/>
      <c r="EMG30" s="53"/>
      <c r="EMH30" s="53"/>
      <c r="EMI30" s="53"/>
      <c r="EMJ30" s="53"/>
      <c r="EMK30" s="53"/>
      <c r="EML30" s="53"/>
      <c r="EMM30" s="53"/>
      <c r="EMN30" s="53"/>
      <c r="EMO30" s="53"/>
      <c r="EMP30" s="53"/>
      <c r="EMQ30" s="53"/>
      <c r="EMR30" s="53"/>
      <c r="EMS30" s="53"/>
      <c r="EMT30" s="53"/>
      <c r="EMU30" s="53"/>
      <c r="EMV30" s="53"/>
      <c r="EMW30" s="53"/>
      <c r="EMX30" s="53"/>
      <c r="EMY30" s="53"/>
      <c r="EMZ30" s="53"/>
      <c r="ENA30" s="53"/>
      <c r="ENB30" s="53"/>
      <c r="ENC30" s="53"/>
      <c r="END30" s="53"/>
      <c r="ENE30" s="53"/>
      <c r="ENF30" s="53"/>
      <c r="ENG30" s="53"/>
      <c r="ENH30" s="53"/>
      <c r="ENI30" s="53"/>
      <c r="ENJ30" s="53"/>
      <c r="ENK30" s="53"/>
      <c r="ENL30" s="53"/>
      <c r="ENM30" s="53"/>
      <c r="ENN30" s="53"/>
      <c r="ENO30" s="53"/>
      <c r="ENP30" s="53"/>
      <c r="ENQ30" s="53"/>
      <c r="ENR30" s="53"/>
      <c r="ENS30" s="53"/>
      <c r="ENT30" s="53"/>
      <c r="ENU30" s="53"/>
      <c r="ENV30" s="53"/>
      <c r="ENW30" s="53"/>
      <c r="ENX30" s="53"/>
      <c r="ENY30" s="53"/>
      <c r="ENZ30" s="53"/>
      <c r="EOA30" s="53"/>
      <c r="EOB30" s="53"/>
      <c r="EOC30" s="53"/>
      <c r="EOD30" s="53"/>
      <c r="EOE30" s="53"/>
      <c r="EOF30" s="53"/>
      <c r="EOG30" s="53"/>
      <c r="EOH30" s="53"/>
      <c r="EOI30" s="53"/>
      <c r="EOJ30" s="53"/>
      <c r="EOK30" s="53"/>
      <c r="EOL30" s="53"/>
      <c r="EOM30" s="53"/>
      <c r="EON30" s="53"/>
      <c r="EOO30" s="53"/>
      <c r="EOP30" s="53"/>
      <c r="EOQ30" s="53"/>
      <c r="EOR30" s="53"/>
      <c r="EOS30" s="53"/>
      <c r="EOT30" s="53"/>
      <c r="EOU30" s="53"/>
      <c r="EOV30" s="53"/>
      <c r="EOW30" s="53"/>
      <c r="EOX30" s="53"/>
      <c r="EOY30" s="53"/>
      <c r="EOZ30" s="53"/>
      <c r="EPA30" s="53"/>
      <c r="EPB30" s="53"/>
      <c r="EPC30" s="53"/>
      <c r="EPD30" s="53"/>
      <c r="EPE30" s="53"/>
      <c r="EPF30" s="53"/>
      <c r="EPG30" s="53"/>
      <c r="EPH30" s="53"/>
      <c r="EPI30" s="53"/>
      <c r="EPJ30" s="53"/>
      <c r="EPK30" s="53"/>
      <c r="EPL30" s="53"/>
      <c r="EPM30" s="53"/>
      <c r="EPN30" s="53"/>
      <c r="EPO30" s="53"/>
      <c r="EPP30" s="53"/>
      <c r="EPQ30" s="53"/>
      <c r="EPR30" s="53"/>
      <c r="EPS30" s="53"/>
      <c r="EPT30" s="53"/>
      <c r="EPU30" s="53"/>
      <c r="EPV30" s="53"/>
      <c r="EPW30" s="53"/>
      <c r="EPX30" s="53"/>
      <c r="EPY30" s="53"/>
      <c r="EPZ30" s="53"/>
      <c r="EQA30" s="53"/>
      <c r="EQB30" s="53"/>
      <c r="EQC30" s="53"/>
      <c r="EQD30" s="53"/>
      <c r="EQE30" s="53"/>
      <c r="EQF30" s="53"/>
      <c r="EQG30" s="53"/>
      <c r="EQH30" s="53"/>
      <c r="EQI30" s="53"/>
      <c r="EQJ30" s="53"/>
      <c r="EQK30" s="53"/>
      <c r="EQL30" s="53"/>
      <c r="EQM30" s="53"/>
      <c r="EQN30" s="53"/>
      <c r="EQO30" s="53"/>
      <c r="EQP30" s="53"/>
      <c r="EQQ30" s="53"/>
      <c r="EQR30" s="53"/>
      <c r="EQS30" s="53"/>
      <c r="EQT30" s="53"/>
      <c r="EQU30" s="53"/>
      <c r="EQV30" s="53"/>
      <c r="EQW30" s="53"/>
      <c r="EQX30" s="53"/>
      <c r="EQY30" s="53"/>
      <c r="EQZ30" s="53"/>
      <c r="ERA30" s="53"/>
      <c r="ERB30" s="53"/>
      <c r="ERC30" s="53"/>
      <c r="ERD30" s="53"/>
      <c r="ERE30" s="53"/>
      <c r="ERF30" s="53"/>
      <c r="ERG30" s="53"/>
      <c r="ERH30" s="53"/>
      <c r="ERI30" s="53"/>
      <c r="ERJ30" s="53"/>
      <c r="ERK30" s="53"/>
      <c r="ERL30" s="53"/>
      <c r="ERM30" s="53"/>
      <c r="ERN30" s="53"/>
      <c r="ERO30" s="53"/>
      <c r="ERP30" s="53"/>
      <c r="ERQ30" s="53"/>
      <c r="ERR30" s="53"/>
      <c r="ERS30" s="53"/>
      <c r="ERT30" s="53"/>
      <c r="ERU30" s="53"/>
      <c r="ERV30" s="53"/>
      <c r="ERW30" s="53"/>
      <c r="ERX30" s="53"/>
      <c r="ERY30" s="53"/>
      <c r="ERZ30" s="53"/>
      <c r="ESA30" s="53"/>
      <c r="ESB30" s="53"/>
      <c r="ESC30" s="53"/>
      <c r="ESD30" s="53"/>
      <c r="ESE30" s="53"/>
      <c r="ESF30" s="53"/>
      <c r="ESG30" s="53"/>
      <c r="ESH30" s="53"/>
      <c r="ESI30" s="53"/>
      <c r="ESJ30" s="53"/>
      <c r="ESK30" s="53"/>
      <c r="ESL30" s="53"/>
      <c r="ESM30" s="53"/>
      <c r="ESN30" s="53"/>
      <c r="ESO30" s="53"/>
      <c r="ESP30" s="53"/>
      <c r="ESQ30" s="53"/>
      <c r="ESR30" s="53"/>
      <c r="ESS30" s="53"/>
      <c r="EST30" s="53"/>
      <c r="ESU30" s="53"/>
      <c r="ESV30" s="53"/>
      <c r="ESW30" s="53"/>
      <c r="ESX30" s="53"/>
      <c r="ESY30" s="53"/>
      <c r="ESZ30" s="53"/>
      <c r="ETA30" s="53"/>
      <c r="ETB30" s="53"/>
      <c r="ETC30" s="53"/>
      <c r="ETD30" s="53"/>
      <c r="ETE30" s="53"/>
      <c r="ETF30" s="53"/>
      <c r="ETG30" s="53"/>
      <c r="ETH30" s="53"/>
      <c r="ETI30" s="53"/>
      <c r="ETJ30" s="53"/>
      <c r="ETK30" s="53"/>
      <c r="ETL30" s="53"/>
      <c r="ETM30" s="53"/>
      <c r="ETN30" s="53"/>
      <c r="ETO30" s="53"/>
      <c r="ETP30" s="53"/>
      <c r="ETQ30" s="53"/>
      <c r="ETR30" s="53"/>
      <c r="ETS30" s="53"/>
      <c r="ETT30" s="53"/>
      <c r="ETU30" s="53"/>
      <c r="ETV30" s="53"/>
      <c r="ETW30" s="53"/>
      <c r="ETX30" s="53"/>
      <c r="ETY30" s="53"/>
      <c r="ETZ30" s="53"/>
      <c r="EUA30" s="53"/>
      <c r="EUB30" s="53"/>
      <c r="EUC30" s="53"/>
      <c r="EUD30" s="53"/>
      <c r="EUE30" s="53"/>
      <c r="EUF30" s="53"/>
      <c r="EUG30" s="53"/>
      <c r="EUH30" s="53"/>
      <c r="EUI30" s="53"/>
      <c r="EUJ30" s="53"/>
      <c r="EUK30" s="53"/>
      <c r="EUL30" s="53"/>
      <c r="EUM30" s="53"/>
      <c r="EUN30" s="53"/>
      <c r="EUO30" s="53"/>
      <c r="EUP30" s="53"/>
      <c r="EUQ30" s="53"/>
      <c r="EUR30" s="53"/>
      <c r="EUS30" s="53"/>
      <c r="EUT30" s="53"/>
      <c r="EUU30" s="53"/>
      <c r="EUV30" s="53"/>
      <c r="EUW30" s="53"/>
      <c r="EUX30" s="53"/>
      <c r="EUY30" s="53"/>
      <c r="EUZ30" s="53"/>
      <c r="EVA30" s="53"/>
      <c r="EVB30" s="53"/>
      <c r="EVC30" s="53"/>
      <c r="EVD30" s="53"/>
      <c r="EVE30" s="53"/>
      <c r="EVF30" s="53"/>
      <c r="EVG30" s="53"/>
      <c r="EVH30" s="53"/>
      <c r="EVI30" s="53"/>
      <c r="EVJ30" s="53"/>
      <c r="EVK30" s="53"/>
      <c r="EVL30" s="53"/>
      <c r="EVM30" s="53"/>
      <c r="EVN30" s="53"/>
      <c r="EVO30" s="53"/>
      <c r="EVP30" s="53"/>
      <c r="EVQ30" s="53"/>
      <c r="EVR30" s="53"/>
      <c r="EVS30" s="53"/>
      <c r="EVT30" s="53"/>
      <c r="EVU30" s="53"/>
      <c r="EVV30" s="53"/>
      <c r="EVW30" s="53"/>
      <c r="EVX30" s="53"/>
      <c r="EVY30" s="53"/>
      <c r="EVZ30" s="53"/>
      <c r="EWA30" s="53"/>
      <c r="EWB30" s="53"/>
      <c r="EWC30" s="53"/>
      <c r="EWD30" s="53"/>
      <c r="EWE30" s="53"/>
      <c r="EWF30" s="53"/>
      <c r="EWG30" s="53"/>
      <c r="EWH30" s="53"/>
      <c r="EWI30" s="53"/>
      <c r="EWJ30" s="53"/>
      <c r="EWK30" s="53"/>
      <c r="EWL30" s="53"/>
      <c r="EWM30" s="53"/>
      <c r="EWN30" s="53"/>
      <c r="EWO30" s="53"/>
      <c r="EWP30" s="53"/>
      <c r="EWQ30" s="53"/>
      <c r="EWR30" s="53"/>
      <c r="EWS30" s="53"/>
      <c r="EWT30" s="53"/>
      <c r="EWU30" s="53"/>
      <c r="EWV30" s="53"/>
      <c r="EWW30" s="53"/>
      <c r="EWX30" s="53"/>
      <c r="EWY30" s="53"/>
      <c r="EWZ30" s="53"/>
      <c r="EXA30" s="53"/>
      <c r="EXB30" s="53"/>
      <c r="EXC30" s="53"/>
      <c r="EXD30" s="53"/>
      <c r="EXE30" s="53"/>
      <c r="EXF30" s="53"/>
      <c r="EXG30" s="53"/>
      <c r="EXH30" s="53"/>
      <c r="EXI30" s="53"/>
      <c r="EXJ30" s="53"/>
      <c r="EXK30" s="53"/>
      <c r="EXL30" s="53"/>
      <c r="EXM30" s="53"/>
      <c r="EXN30" s="53"/>
      <c r="EXO30" s="53"/>
      <c r="EXP30" s="53"/>
      <c r="EXQ30" s="53"/>
      <c r="EXR30" s="53"/>
      <c r="EXS30" s="53"/>
      <c r="EXT30" s="53"/>
      <c r="EXU30" s="53"/>
      <c r="EXV30" s="53"/>
      <c r="EXW30" s="53"/>
      <c r="EXX30" s="53"/>
      <c r="EXY30" s="53"/>
      <c r="EXZ30" s="53"/>
      <c r="EYA30" s="53"/>
      <c r="EYB30" s="53"/>
      <c r="EYC30" s="53"/>
      <c r="EYD30" s="53"/>
      <c r="EYE30" s="53"/>
      <c r="EYF30" s="53"/>
      <c r="EYG30" s="53"/>
      <c r="EYH30" s="53"/>
      <c r="EYI30" s="53"/>
      <c r="EYJ30" s="53"/>
      <c r="EYK30" s="53"/>
      <c r="EYL30" s="53"/>
      <c r="EYM30" s="53"/>
      <c r="EYN30" s="53"/>
      <c r="EYO30" s="53"/>
      <c r="EYP30" s="53"/>
      <c r="EYQ30" s="53"/>
      <c r="EYR30" s="53"/>
      <c r="EYS30" s="53"/>
      <c r="EYT30" s="53"/>
      <c r="EYU30" s="53"/>
      <c r="EYV30" s="53"/>
      <c r="EYW30" s="53"/>
      <c r="EYX30" s="53"/>
      <c r="EYY30" s="53"/>
      <c r="EYZ30" s="53"/>
      <c r="EZA30" s="53"/>
      <c r="EZB30" s="53"/>
      <c r="EZC30" s="53"/>
      <c r="EZD30" s="53"/>
      <c r="EZE30" s="53"/>
      <c r="EZF30" s="53"/>
      <c r="EZG30" s="53"/>
      <c r="EZH30" s="53"/>
      <c r="EZI30" s="53"/>
      <c r="EZJ30" s="53"/>
      <c r="EZK30" s="53"/>
      <c r="EZL30" s="53"/>
      <c r="EZM30" s="53"/>
      <c r="EZN30" s="53"/>
      <c r="EZO30" s="53"/>
      <c r="EZP30" s="53"/>
      <c r="EZQ30" s="53"/>
      <c r="EZR30" s="53"/>
      <c r="EZS30" s="53"/>
      <c r="EZT30" s="53"/>
      <c r="EZU30" s="53"/>
      <c r="EZV30" s="53"/>
      <c r="EZW30" s="53"/>
      <c r="EZX30" s="53"/>
      <c r="EZY30" s="53"/>
      <c r="EZZ30" s="53"/>
      <c r="FAA30" s="53"/>
      <c r="FAB30" s="53"/>
      <c r="FAC30" s="53"/>
      <c r="FAD30" s="53"/>
      <c r="FAE30" s="53"/>
      <c r="FAF30" s="53"/>
      <c r="FAG30" s="53"/>
      <c r="FAH30" s="53"/>
      <c r="FAI30" s="53"/>
      <c r="FAJ30" s="53"/>
      <c r="FAK30" s="53"/>
      <c r="FAL30" s="53"/>
      <c r="FAM30" s="53"/>
      <c r="FAN30" s="53"/>
      <c r="FAO30" s="53"/>
      <c r="FAP30" s="53"/>
      <c r="FAQ30" s="53"/>
      <c r="FAR30" s="53"/>
      <c r="FAS30" s="53"/>
      <c r="FAT30" s="53"/>
      <c r="FAU30" s="53"/>
      <c r="FAV30" s="53"/>
      <c r="FAW30" s="53"/>
      <c r="FAX30" s="53"/>
      <c r="FAY30" s="53"/>
      <c r="FAZ30" s="53"/>
      <c r="FBA30" s="53"/>
      <c r="FBB30" s="53"/>
      <c r="FBC30" s="53"/>
      <c r="FBD30" s="53"/>
      <c r="FBE30" s="53"/>
      <c r="FBF30" s="53"/>
      <c r="FBG30" s="53"/>
      <c r="FBH30" s="53"/>
      <c r="FBI30" s="53"/>
      <c r="FBJ30" s="53"/>
      <c r="FBK30" s="53"/>
      <c r="FBL30" s="53"/>
      <c r="FBM30" s="53"/>
      <c r="FBN30" s="53"/>
      <c r="FBO30" s="53"/>
      <c r="FBP30" s="53"/>
      <c r="FBQ30" s="53"/>
      <c r="FBR30" s="53"/>
      <c r="FBS30" s="53"/>
      <c r="FBT30" s="53"/>
      <c r="FBU30" s="53"/>
      <c r="FBV30" s="53"/>
      <c r="FBW30" s="53"/>
      <c r="FBX30" s="53"/>
      <c r="FBY30" s="53"/>
      <c r="FBZ30" s="53"/>
      <c r="FCA30" s="53"/>
      <c r="FCB30" s="53"/>
      <c r="FCC30" s="53"/>
      <c r="FCD30" s="53"/>
      <c r="FCE30" s="53"/>
      <c r="FCF30" s="53"/>
      <c r="FCG30" s="53"/>
      <c r="FCH30" s="53"/>
      <c r="FCI30" s="53"/>
      <c r="FCJ30" s="53"/>
      <c r="FCK30" s="53"/>
      <c r="FCL30" s="53"/>
      <c r="FCM30" s="53"/>
      <c r="FCN30" s="53"/>
      <c r="FCO30" s="53"/>
      <c r="FCP30" s="53"/>
      <c r="FCQ30" s="53"/>
      <c r="FCR30" s="53"/>
      <c r="FCS30" s="53"/>
      <c r="FCT30" s="53"/>
      <c r="FCU30" s="53"/>
      <c r="FCV30" s="53"/>
      <c r="FCW30" s="53"/>
      <c r="FCX30" s="53"/>
      <c r="FCY30" s="53"/>
      <c r="FCZ30" s="53"/>
      <c r="FDA30" s="53"/>
      <c r="FDB30" s="53"/>
      <c r="FDC30" s="53"/>
      <c r="FDD30" s="53"/>
      <c r="FDE30" s="53"/>
      <c r="FDF30" s="53"/>
      <c r="FDG30" s="53"/>
      <c r="FDH30" s="53"/>
      <c r="FDI30" s="53"/>
      <c r="FDJ30" s="53"/>
      <c r="FDK30" s="53"/>
      <c r="FDL30" s="53"/>
      <c r="FDM30" s="53"/>
      <c r="FDN30" s="53"/>
      <c r="FDO30" s="53"/>
      <c r="FDP30" s="53"/>
      <c r="FDQ30" s="53"/>
      <c r="FDR30" s="53"/>
      <c r="FDS30" s="53"/>
      <c r="FDT30" s="53"/>
      <c r="FDU30" s="53"/>
      <c r="FDV30" s="53"/>
      <c r="FDW30" s="53"/>
      <c r="FDX30" s="53"/>
      <c r="FDY30" s="53"/>
      <c r="FDZ30" s="53"/>
      <c r="FEA30" s="53"/>
      <c r="FEB30" s="53"/>
      <c r="FEC30" s="53"/>
      <c r="FED30" s="53"/>
      <c r="FEE30" s="53"/>
      <c r="FEF30" s="53"/>
      <c r="FEG30" s="53"/>
      <c r="FEH30" s="53"/>
      <c r="FEI30" s="53"/>
      <c r="FEJ30" s="53"/>
      <c r="FEK30" s="53"/>
      <c r="FEL30" s="53"/>
      <c r="FEM30" s="53"/>
      <c r="FEN30" s="53"/>
      <c r="FEO30" s="53"/>
      <c r="FEP30" s="53"/>
      <c r="FEQ30" s="53"/>
      <c r="FER30" s="53"/>
      <c r="FES30" s="53"/>
      <c r="FET30" s="53"/>
      <c r="FEU30" s="53"/>
      <c r="FEV30" s="53"/>
      <c r="FEW30" s="53"/>
      <c r="FEX30" s="53"/>
      <c r="FEY30" s="53"/>
      <c r="FEZ30" s="53"/>
      <c r="FFA30" s="53"/>
      <c r="FFB30" s="53"/>
      <c r="FFC30" s="53"/>
      <c r="FFD30" s="53"/>
      <c r="FFE30" s="53"/>
      <c r="FFF30" s="53"/>
      <c r="FFG30" s="53"/>
      <c r="FFH30" s="53"/>
      <c r="FFI30" s="53"/>
      <c r="FFJ30" s="53"/>
      <c r="FFK30" s="53"/>
      <c r="FFL30" s="53"/>
      <c r="FFM30" s="53"/>
      <c r="FFN30" s="53"/>
      <c r="FFO30" s="53"/>
      <c r="FFP30" s="53"/>
      <c r="FFQ30" s="53"/>
      <c r="FFR30" s="53"/>
      <c r="FFS30" s="53"/>
      <c r="FFT30" s="53"/>
      <c r="FFU30" s="53"/>
      <c r="FFV30" s="53"/>
      <c r="FFW30" s="53"/>
      <c r="FFX30" s="53"/>
      <c r="FFY30" s="53"/>
      <c r="FFZ30" s="53"/>
      <c r="FGA30" s="53"/>
      <c r="FGB30" s="53"/>
      <c r="FGC30" s="53"/>
      <c r="FGD30" s="53"/>
      <c r="FGE30" s="53"/>
      <c r="FGF30" s="53"/>
      <c r="FGG30" s="53"/>
      <c r="FGH30" s="53"/>
      <c r="FGI30" s="53"/>
      <c r="FGJ30" s="53"/>
      <c r="FGK30" s="53"/>
      <c r="FGL30" s="53"/>
      <c r="FGM30" s="53"/>
      <c r="FGN30" s="53"/>
      <c r="FGO30" s="53"/>
      <c r="FGP30" s="53"/>
      <c r="FGQ30" s="53"/>
      <c r="FGR30" s="53"/>
      <c r="FGS30" s="53"/>
      <c r="FGT30" s="53"/>
      <c r="FGU30" s="53"/>
      <c r="FGV30" s="53"/>
      <c r="FGW30" s="53"/>
      <c r="FGX30" s="53"/>
      <c r="FGY30" s="53"/>
      <c r="FGZ30" s="53"/>
      <c r="FHA30" s="53"/>
      <c r="FHB30" s="53"/>
      <c r="FHC30" s="53"/>
      <c r="FHD30" s="53"/>
      <c r="FHE30" s="53"/>
      <c r="FHF30" s="53"/>
      <c r="FHG30" s="53"/>
      <c r="FHH30" s="53"/>
      <c r="FHI30" s="53"/>
      <c r="FHJ30" s="53"/>
      <c r="FHK30" s="53"/>
      <c r="FHL30" s="53"/>
      <c r="FHM30" s="53"/>
      <c r="FHN30" s="53"/>
      <c r="FHO30" s="53"/>
      <c r="FHP30" s="53"/>
      <c r="FHQ30" s="53"/>
      <c r="FHR30" s="53"/>
      <c r="FHS30" s="53"/>
      <c r="FHT30" s="53"/>
      <c r="FHU30" s="53"/>
      <c r="FHV30" s="53"/>
      <c r="FHW30" s="53"/>
      <c r="FHX30" s="53"/>
      <c r="FHY30" s="53"/>
      <c r="FHZ30" s="53"/>
      <c r="FIA30" s="53"/>
      <c r="FIB30" s="53"/>
      <c r="FIC30" s="53"/>
      <c r="FID30" s="53"/>
      <c r="FIE30" s="53"/>
      <c r="FIF30" s="53"/>
      <c r="FIG30" s="53"/>
      <c r="FIH30" s="53"/>
      <c r="FII30" s="53"/>
      <c r="FIJ30" s="53"/>
      <c r="FIK30" s="53"/>
      <c r="FIL30" s="53"/>
      <c r="FIM30" s="53"/>
      <c r="FIN30" s="53"/>
      <c r="FIO30" s="53"/>
      <c r="FIP30" s="53"/>
      <c r="FIQ30" s="53"/>
      <c r="FIR30" s="53"/>
      <c r="FIS30" s="53"/>
      <c r="FIT30" s="53"/>
      <c r="FIU30" s="53"/>
      <c r="FIV30" s="53"/>
      <c r="FIW30" s="53"/>
      <c r="FIX30" s="53"/>
      <c r="FIY30" s="53"/>
      <c r="FIZ30" s="53"/>
      <c r="FJA30" s="53"/>
      <c r="FJB30" s="53"/>
      <c r="FJC30" s="53"/>
      <c r="FJD30" s="53"/>
      <c r="FJE30" s="53"/>
      <c r="FJF30" s="53"/>
      <c r="FJG30" s="53"/>
      <c r="FJH30" s="53"/>
      <c r="FJI30" s="53"/>
      <c r="FJJ30" s="53"/>
      <c r="FJK30" s="53"/>
      <c r="FJL30" s="53"/>
      <c r="FJM30" s="53"/>
      <c r="FJN30" s="53"/>
      <c r="FJO30" s="53"/>
      <c r="FJP30" s="53"/>
      <c r="FJQ30" s="53"/>
      <c r="FJR30" s="53"/>
      <c r="FJS30" s="53"/>
      <c r="FJT30" s="53"/>
      <c r="FJU30" s="53"/>
      <c r="FJV30" s="53"/>
      <c r="FJW30" s="53"/>
      <c r="FJX30" s="53"/>
      <c r="FJY30" s="53"/>
      <c r="FJZ30" s="53"/>
      <c r="FKA30" s="53"/>
      <c r="FKB30" s="53"/>
      <c r="FKC30" s="53"/>
      <c r="FKD30" s="53"/>
      <c r="FKE30" s="53"/>
      <c r="FKF30" s="53"/>
      <c r="FKG30" s="53"/>
      <c r="FKH30" s="53"/>
      <c r="FKI30" s="53"/>
      <c r="FKJ30" s="53"/>
      <c r="FKK30" s="53"/>
      <c r="FKL30" s="53"/>
      <c r="FKM30" s="53"/>
      <c r="FKN30" s="53"/>
      <c r="FKO30" s="53"/>
      <c r="FKP30" s="53"/>
      <c r="FKQ30" s="53"/>
      <c r="FKR30" s="53"/>
      <c r="FKS30" s="53"/>
      <c r="FKT30" s="53"/>
      <c r="FKU30" s="53"/>
      <c r="FKV30" s="53"/>
      <c r="FKW30" s="53"/>
      <c r="FKX30" s="53"/>
      <c r="FKY30" s="53"/>
      <c r="FKZ30" s="53"/>
      <c r="FLA30" s="53"/>
      <c r="FLB30" s="53"/>
      <c r="FLC30" s="53"/>
      <c r="FLD30" s="53"/>
      <c r="FLE30" s="53"/>
      <c r="FLF30" s="53"/>
      <c r="FLG30" s="53"/>
      <c r="FLH30" s="53"/>
      <c r="FLI30" s="53"/>
      <c r="FLJ30" s="53"/>
      <c r="FLK30" s="53"/>
      <c r="FLL30" s="53"/>
      <c r="FLM30" s="53"/>
      <c r="FLN30" s="53"/>
      <c r="FLO30" s="53"/>
      <c r="FLP30" s="53"/>
      <c r="FLQ30" s="53"/>
      <c r="FLR30" s="53"/>
      <c r="FLS30" s="53"/>
      <c r="FLT30" s="53"/>
      <c r="FLU30" s="53"/>
      <c r="FLV30" s="53"/>
      <c r="FLW30" s="53"/>
      <c r="FLX30" s="53"/>
      <c r="FLY30" s="53"/>
      <c r="FLZ30" s="53"/>
      <c r="FMA30" s="53"/>
      <c r="FMB30" s="53"/>
      <c r="FMC30" s="53"/>
      <c r="FMD30" s="53"/>
      <c r="FME30" s="53"/>
      <c r="FMF30" s="53"/>
      <c r="FMG30" s="53"/>
      <c r="FMH30" s="53"/>
      <c r="FMI30" s="53"/>
      <c r="FMJ30" s="53"/>
      <c r="FMK30" s="53"/>
      <c r="FML30" s="53"/>
      <c r="FMM30" s="53"/>
      <c r="FMN30" s="53"/>
      <c r="FMO30" s="53"/>
      <c r="FMP30" s="53"/>
      <c r="FMQ30" s="53"/>
      <c r="FMR30" s="53"/>
      <c r="FMS30" s="53"/>
      <c r="FMT30" s="53"/>
      <c r="FMU30" s="53"/>
      <c r="FMV30" s="53"/>
      <c r="FMW30" s="53"/>
      <c r="FMX30" s="53"/>
      <c r="FMY30" s="53"/>
      <c r="FMZ30" s="53"/>
      <c r="FNA30" s="53"/>
      <c r="FNB30" s="53"/>
      <c r="FNC30" s="53"/>
      <c r="FND30" s="53"/>
      <c r="FNE30" s="53"/>
      <c r="FNF30" s="53"/>
      <c r="FNG30" s="53"/>
      <c r="FNH30" s="53"/>
      <c r="FNI30" s="53"/>
      <c r="FNJ30" s="53"/>
      <c r="FNK30" s="53"/>
      <c r="FNL30" s="53"/>
      <c r="FNM30" s="53"/>
      <c r="FNN30" s="53"/>
      <c r="FNO30" s="53"/>
      <c r="FNP30" s="53"/>
      <c r="FNQ30" s="53"/>
      <c r="FNR30" s="53"/>
      <c r="FNS30" s="53"/>
      <c r="FNT30" s="53"/>
      <c r="FNU30" s="53"/>
      <c r="FNV30" s="53"/>
      <c r="FNW30" s="53"/>
      <c r="FNX30" s="53"/>
      <c r="FNY30" s="53"/>
      <c r="FNZ30" s="53"/>
      <c r="FOA30" s="53"/>
      <c r="FOB30" s="53"/>
      <c r="FOC30" s="53"/>
      <c r="FOD30" s="53"/>
      <c r="FOE30" s="53"/>
      <c r="FOF30" s="53"/>
      <c r="FOG30" s="53"/>
      <c r="FOH30" s="53"/>
      <c r="FOI30" s="53"/>
      <c r="FOJ30" s="53"/>
      <c r="FOK30" s="53"/>
      <c r="FOL30" s="53"/>
      <c r="FOM30" s="53"/>
      <c r="FON30" s="53"/>
      <c r="FOO30" s="53"/>
      <c r="FOP30" s="53"/>
      <c r="FOQ30" s="53"/>
      <c r="FOR30" s="53"/>
      <c r="FOS30" s="53"/>
      <c r="FOT30" s="53"/>
      <c r="FOU30" s="53"/>
      <c r="FOV30" s="53"/>
      <c r="FOW30" s="53"/>
      <c r="FOX30" s="53"/>
      <c r="FOY30" s="53"/>
      <c r="FOZ30" s="53"/>
      <c r="FPA30" s="53"/>
      <c r="FPB30" s="53"/>
      <c r="FPC30" s="53"/>
      <c r="FPD30" s="53"/>
      <c r="FPE30" s="53"/>
      <c r="FPF30" s="53"/>
      <c r="FPG30" s="53"/>
      <c r="FPH30" s="53"/>
      <c r="FPI30" s="53"/>
      <c r="FPJ30" s="53"/>
      <c r="FPK30" s="53"/>
      <c r="FPL30" s="53"/>
      <c r="FPM30" s="53"/>
      <c r="FPN30" s="53"/>
      <c r="FPO30" s="53"/>
      <c r="FPP30" s="53"/>
      <c r="FPQ30" s="53"/>
      <c r="FPR30" s="53"/>
      <c r="FPS30" s="53"/>
      <c r="FPT30" s="53"/>
      <c r="FPU30" s="53"/>
      <c r="FPV30" s="53"/>
      <c r="FPW30" s="53"/>
      <c r="FPX30" s="53"/>
      <c r="FPY30" s="53"/>
      <c r="FPZ30" s="53"/>
      <c r="FQA30" s="53"/>
      <c r="FQB30" s="53"/>
      <c r="FQC30" s="53"/>
      <c r="FQD30" s="53"/>
      <c r="FQE30" s="53"/>
      <c r="FQF30" s="53"/>
      <c r="FQG30" s="53"/>
      <c r="FQH30" s="53"/>
      <c r="FQI30" s="53"/>
      <c r="FQJ30" s="53"/>
      <c r="FQK30" s="53"/>
      <c r="FQL30" s="53"/>
      <c r="FQM30" s="53"/>
      <c r="FQN30" s="53"/>
      <c r="FQO30" s="53"/>
      <c r="FQP30" s="53"/>
      <c r="FQQ30" s="53"/>
      <c r="FQR30" s="53"/>
      <c r="FQS30" s="53"/>
      <c r="FQT30" s="53"/>
      <c r="FQU30" s="53"/>
      <c r="FQV30" s="53"/>
      <c r="FQW30" s="53"/>
      <c r="FQX30" s="53"/>
      <c r="FQY30" s="53"/>
      <c r="FQZ30" s="53"/>
      <c r="FRA30" s="53"/>
      <c r="FRB30" s="53"/>
      <c r="FRC30" s="53"/>
      <c r="FRD30" s="53"/>
      <c r="FRE30" s="53"/>
      <c r="FRF30" s="53"/>
      <c r="FRG30" s="53"/>
      <c r="FRH30" s="53"/>
      <c r="FRI30" s="53"/>
      <c r="FRJ30" s="53"/>
      <c r="FRK30" s="53"/>
      <c r="FRL30" s="53"/>
      <c r="FRM30" s="53"/>
      <c r="FRN30" s="53"/>
      <c r="FRO30" s="53"/>
      <c r="FRP30" s="53"/>
      <c r="FRQ30" s="53"/>
      <c r="FRR30" s="53"/>
      <c r="FRS30" s="53"/>
      <c r="FRT30" s="53"/>
      <c r="FRU30" s="53"/>
      <c r="FRV30" s="53"/>
      <c r="FRW30" s="53"/>
      <c r="FRX30" s="53"/>
      <c r="FRY30" s="53"/>
      <c r="FRZ30" s="53"/>
      <c r="FSA30" s="53"/>
      <c r="FSB30" s="53"/>
      <c r="FSC30" s="53"/>
      <c r="FSD30" s="53"/>
      <c r="FSE30" s="53"/>
      <c r="FSF30" s="53"/>
      <c r="FSG30" s="53"/>
      <c r="FSH30" s="53"/>
      <c r="FSI30" s="53"/>
      <c r="FSJ30" s="53"/>
      <c r="FSK30" s="53"/>
      <c r="FSL30" s="53"/>
      <c r="FSM30" s="53"/>
      <c r="FSN30" s="53"/>
      <c r="FSO30" s="53"/>
      <c r="FSP30" s="53"/>
      <c r="FSQ30" s="53"/>
      <c r="FSR30" s="53"/>
      <c r="FSS30" s="53"/>
      <c r="FST30" s="53"/>
      <c r="FSU30" s="53"/>
      <c r="FSV30" s="53"/>
      <c r="FSW30" s="53"/>
      <c r="FSX30" s="53"/>
      <c r="FSY30" s="53"/>
      <c r="FSZ30" s="53"/>
      <c r="FTA30" s="53"/>
      <c r="FTB30" s="53"/>
      <c r="FTC30" s="53"/>
      <c r="FTD30" s="53"/>
      <c r="FTE30" s="53"/>
      <c r="FTF30" s="53"/>
      <c r="FTG30" s="53"/>
      <c r="FTH30" s="53"/>
      <c r="FTI30" s="53"/>
      <c r="FTJ30" s="53"/>
      <c r="FTK30" s="53"/>
      <c r="FTL30" s="53"/>
      <c r="FTM30" s="53"/>
      <c r="FTN30" s="53"/>
      <c r="FTO30" s="53"/>
      <c r="FTP30" s="53"/>
      <c r="FTQ30" s="53"/>
      <c r="FTR30" s="53"/>
      <c r="FTS30" s="53"/>
      <c r="FTT30" s="53"/>
      <c r="FTU30" s="53"/>
      <c r="FTV30" s="53"/>
      <c r="FTW30" s="53"/>
      <c r="FTX30" s="53"/>
      <c r="FTY30" s="53"/>
      <c r="FTZ30" s="53"/>
      <c r="FUA30" s="53"/>
      <c r="FUB30" s="53"/>
      <c r="FUC30" s="53"/>
      <c r="FUD30" s="53"/>
      <c r="FUE30" s="53"/>
      <c r="FUF30" s="53"/>
      <c r="FUG30" s="53"/>
      <c r="FUH30" s="53"/>
      <c r="FUI30" s="53"/>
      <c r="FUJ30" s="53"/>
      <c r="FUK30" s="53"/>
      <c r="FUL30" s="53"/>
      <c r="FUM30" s="53"/>
      <c r="FUN30" s="53"/>
      <c r="FUO30" s="53"/>
      <c r="FUP30" s="53"/>
      <c r="FUQ30" s="53"/>
      <c r="FUR30" s="53"/>
      <c r="FUS30" s="53"/>
      <c r="FUT30" s="53"/>
      <c r="FUU30" s="53"/>
      <c r="FUV30" s="53"/>
      <c r="FUW30" s="53"/>
      <c r="FUX30" s="53"/>
      <c r="FUY30" s="53"/>
      <c r="FUZ30" s="53"/>
      <c r="FVA30" s="53"/>
      <c r="FVB30" s="53"/>
      <c r="FVC30" s="53"/>
      <c r="FVD30" s="53"/>
      <c r="FVE30" s="53"/>
      <c r="FVF30" s="53"/>
      <c r="FVG30" s="53"/>
      <c r="FVH30" s="53"/>
      <c r="FVI30" s="53"/>
      <c r="FVJ30" s="53"/>
      <c r="FVK30" s="53"/>
      <c r="FVL30" s="53"/>
      <c r="FVM30" s="53"/>
      <c r="FVN30" s="53"/>
      <c r="FVO30" s="53"/>
      <c r="FVP30" s="53"/>
      <c r="FVQ30" s="53"/>
      <c r="FVR30" s="53"/>
      <c r="FVS30" s="53"/>
      <c r="FVT30" s="53"/>
      <c r="FVU30" s="53"/>
      <c r="FVV30" s="53"/>
      <c r="FVW30" s="53"/>
      <c r="FVX30" s="53"/>
      <c r="FVY30" s="53"/>
      <c r="FVZ30" s="53"/>
      <c r="FWA30" s="53"/>
      <c r="FWB30" s="53"/>
      <c r="FWC30" s="53"/>
      <c r="FWD30" s="53"/>
      <c r="FWE30" s="53"/>
      <c r="FWF30" s="53"/>
      <c r="FWG30" s="53"/>
      <c r="FWH30" s="53"/>
      <c r="FWI30" s="53"/>
      <c r="FWJ30" s="53"/>
      <c r="FWK30" s="53"/>
      <c r="FWL30" s="53"/>
      <c r="FWM30" s="53"/>
      <c r="FWN30" s="53"/>
      <c r="FWO30" s="53"/>
      <c r="FWP30" s="53"/>
      <c r="FWQ30" s="53"/>
      <c r="FWR30" s="53"/>
      <c r="FWS30" s="53"/>
      <c r="FWT30" s="53"/>
      <c r="FWU30" s="53"/>
      <c r="FWV30" s="53"/>
      <c r="FWW30" s="53"/>
      <c r="FWX30" s="53"/>
      <c r="FWY30" s="53"/>
      <c r="FWZ30" s="53"/>
      <c r="FXA30" s="53"/>
      <c r="FXB30" s="53"/>
      <c r="FXC30" s="53"/>
      <c r="FXD30" s="53"/>
      <c r="FXE30" s="53"/>
      <c r="FXF30" s="53"/>
      <c r="FXG30" s="53"/>
      <c r="FXH30" s="53"/>
      <c r="FXI30" s="53"/>
      <c r="FXJ30" s="53"/>
      <c r="FXK30" s="53"/>
      <c r="FXL30" s="53"/>
      <c r="FXM30" s="53"/>
      <c r="FXN30" s="53"/>
      <c r="FXO30" s="53"/>
      <c r="FXP30" s="53"/>
      <c r="FXQ30" s="53"/>
      <c r="FXR30" s="53"/>
      <c r="FXS30" s="53"/>
      <c r="FXT30" s="53"/>
      <c r="FXU30" s="53"/>
      <c r="FXV30" s="53"/>
      <c r="FXW30" s="53"/>
      <c r="FXX30" s="53"/>
      <c r="FXY30" s="53"/>
      <c r="FXZ30" s="53"/>
      <c r="FYA30" s="53"/>
      <c r="FYB30" s="53"/>
      <c r="FYC30" s="53"/>
      <c r="FYD30" s="53"/>
      <c r="FYE30" s="53"/>
      <c r="FYF30" s="53"/>
      <c r="FYG30" s="53"/>
      <c r="FYH30" s="53"/>
      <c r="FYI30" s="53"/>
      <c r="FYJ30" s="53"/>
      <c r="FYK30" s="53"/>
      <c r="FYL30" s="53"/>
      <c r="FYM30" s="53"/>
      <c r="FYN30" s="53"/>
      <c r="FYO30" s="53"/>
      <c r="FYP30" s="53"/>
      <c r="FYQ30" s="53"/>
      <c r="FYR30" s="53"/>
      <c r="FYS30" s="53"/>
      <c r="FYT30" s="53"/>
      <c r="FYU30" s="53"/>
      <c r="FYV30" s="53"/>
      <c r="FYW30" s="53"/>
      <c r="FYX30" s="53"/>
      <c r="FYY30" s="53"/>
      <c r="FYZ30" s="53"/>
      <c r="FZA30" s="53"/>
      <c r="FZB30" s="53"/>
      <c r="FZC30" s="53"/>
      <c r="FZD30" s="53"/>
      <c r="FZE30" s="53"/>
      <c r="FZF30" s="53"/>
      <c r="FZG30" s="53"/>
      <c r="FZH30" s="53"/>
      <c r="FZI30" s="53"/>
      <c r="FZJ30" s="53"/>
      <c r="FZK30" s="53"/>
      <c r="FZL30" s="53"/>
      <c r="FZM30" s="53"/>
      <c r="FZN30" s="53"/>
      <c r="FZO30" s="53"/>
      <c r="FZP30" s="53"/>
      <c r="FZQ30" s="53"/>
      <c r="FZR30" s="53"/>
      <c r="FZS30" s="53"/>
      <c r="FZT30" s="53"/>
      <c r="FZU30" s="53"/>
      <c r="FZV30" s="53"/>
      <c r="FZW30" s="53"/>
      <c r="FZX30" s="53"/>
      <c r="FZY30" s="53"/>
      <c r="FZZ30" s="53"/>
      <c r="GAA30" s="53"/>
      <c r="GAB30" s="53"/>
      <c r="GAC30" s="53"/>
      <c r="GAD30" s="53"/>
      <c r="GAE30" s="53"/>
      <c r="GAF30" s="53"/>
      <c r="GAG30" s="53"/>
      <c r="GAH30" s="53"/>
      <c r="GAI30" s="53"/>
      <c r="GAJ30" s="53"/>
      <c r="GAK30" s="53"/>
      <c r="GAL30" s="53"/>
      <c r="GAM30" s="53"/>
      <c r="GAN30" s="53"/>
      <c r="GAO30" s="53"/>
      <c r="GAP30" s="53"/>
      <c r="GAQ30" s="53"/>
      <c r="GAR30" s="53"/>
      <c r="GAS30" s="53"/>
      <c r="GAT30" s="53"/>
      <c r="GAU30" s="53"/>
      <c r="GAV30" s="53"/>
      <c r="GAW30" s="53"/>
      <c r="GAX30" s="53"/>
      <c r="GAY30" s="53"/>
      <c r="GAZ30" s="53"/>
      <c r="GBA30" s="53"/>
      <c r="GBB30" s="53"/>
      <c r="GBC30" s="53"/>
      <c r="GBD30" s="53"/>
      <c r="GBE30" s="53"/>
      <c r="GBF30" s="53"/>
      <c r="GBG30" s="53"/>
      <c r="GBH30" s="53"/>
      <c r="GBI30" s="53"/>
      <c r="GBJ30" s="53"/>
      <c r="GBK30" s="53"/>
      <c r="GBL30" s="53"/>
      <c r="GBM30" s="53"/>
      <c r="GBN30" s="53"/>
      <c r="GBO30" s="53"/>
      <c r="GBP30" s="53"/>
      <c r="GBQ30" s="53"/>
      <c r="GBR30" s="53"/>
      <c r="GBS30" s="53"/>
      <c r="GBT30" s="53"/>
      <c r="GBU30" s="53"/>
      <c r="GBV30" s="53"/>
      <c r="GBW30" s="53"/>
      <c r="GBX30" s="53"/>
      <c r="GBY30" s="53"/>
      <c r="GBZ30" s="53"/>
      <c r="GCA30" s="53"/>
      <c r="GCB30" s="53"/>
      <c r="GCC30" s="53"/>
      <c r="GCD30" s="53"/>
      <c r="GCE30" s="53"/>
      <c r="GCF30" s="53"/>
      <c r="GCG30" s="53"/>
      <c r="GCH30" s="53"/>
      <c r="GCI30" s="53"/>
      <c r="GCJ30" s="53"/>
      <c r="GCK30" s="53"/>
      <c r="GCL30" s="53"/>
      <c r="GCM30" s="53"/>
      <c r="GCN30" s="53"/>
      <c r="GCO30" s="53"/>
      <c r="GCP30" s="53"/>
      <c r="GCQ30" s="53"/>
      <c r="GCR30" s="53"/>
      <c r="GCS30" s="53"/>
      <c r="GCT30" s="53"/>
      <c r="GCU30" s="53"/>
      <c r="GCV30" s="53"/>
      <c r="GCW30" s="53"/>
      <c r="GCX30" s="53"/>
      <c r="GCY30" s="53"/>
      <c r="GCZ30" s="53"/>
      <c r="GDA30" s="53"/>
      <c r="GDB30" s="53"/>
      <c r="GDC30" s="53"/>
      <c r="GDD30" s="53"/>
      <c r="GDE30" s="53"/>
      <c r="GDF30" s="53"/>
      <c r="GDG30" s="53"/>
      <c r="GDH30" s="53"/>
      <c r="GDI30" s="53"/>
      <c r="GDJ30" s="53"/>
      <c r="GDK30" s="53"/>
      <c r="GDL30" s="53"/>
      <c r="GDM30" s="53"/>
      <c r="GDN30" s="53"/>
      <c r="GDO30" s="53"/>
      <c r="GDP30" s="53"/>
      <c r="GDQ30" s="53"/>
      <c r="GDR30" s="53"/>
      <c r="GDS30" s="53"/>
      <c r="GDT30" s="53"/>
      <c r="GDU30" s="53"/>
      <c r="GDV30" s="53"/>
      <c r="GDW30" s="53"/>
      <c r="GDX30" s="53"/>
      <c r="GDY30" s="53"/>
      <c r="GDZ30" s="53"/>
      <c r="GEA30" s="53"/>
      <c r="GEB30" s="53"/>
      <c r="GEC30" s="53"/>
      <c r="GED30" s="53"/>
      <c r="GEE30" s="53"/>
      <c r="GEF30" s="53"/>
      <c r="GEG30" s="53"/>
      <c r="GEH30" s="53"/>
      <c r="GEI30" s="53"/>
      <c r="GEJ30" s="53"/>
      <c r="GEK30" s="53"/>
      <c r="GEL30" s="53"/>
      <c r="GEM30" s="53"/>
      <c r="GEN30" s="53"/>
      <c r="GEO30" s="53"/>
      <c r="GEP30" s="53"/>
      <c r="GEQ30" s="53"/>
      <c r="GER30" s="53"/>
      <c r="GES30" s="53"/>
      <c r="GET30" s="53"/>
      <c r="GEU30" s="53"/>
      <c r="GEV30" s="53"/>
      <c r="GEW30" s="53"/>
      <c r="GEX30" s="53"/>
      <c r="GEY30" s="53"/>
      <c r="GEZ30" s="53"/>
      <c r="GFA30" s="53"/>
      <c r="GFB30" s="53"/>
      <c r="GFC30" s="53"/>
      <c r="GFD30" s="53"/>
      <c r="GFE30" s="53"/>
      <c r="GFF30" s="53"/>
      <c r="GFG30" s="53"/>
      <c r="GFH30" s="53"/>
      <c r="GFI30" s="53"/>
      <c r="GFJ30" s="53"/>
      <c r="GFK30" s="53"/>
      <c r="GFL30" s="53"/>
      <c r="GFM30" s="53"/>
      <c r="GFN30" s="53"/>
      <c r="GFO30" s="53"/>
      <c r="GFP30" s="53"/>
      <c r="GFQ30" s="53"/>
      <c r="GFR30" s="53"/>
      <c r="GFS30" s="53"/>
      <c r="GFT30" s="53"/>
      <c r="GFU30" s="53"/>
      <c r="GFV30" s="53"/>
      <c r="GFW30" s="53"/>
      <c r="GFX30" s="53"/>
      <c r="GFY30" s="53"/>
      <c r="GFZ30" s="53"/>
      <c r="GGA30" s="53"/>
      <c r="GGB30" s="53"/>
      <c r="GGC30" s="53"/>
      <c r="GGD30" s="53"/>
      <c r="GGE30" s="53"/>
      <c r="GGF30" s="53"/>
      <c r="GGG30" s="53"/>
      <c r="GGH30" s="53"/>
      <c r="GGI30" s="53"/>
      <c r="GGJ30" s="53"/>
      <c r="GGK30" s="53"/>
      <c r="GGL30" s="53"/>
      <c r="GGM30" s="53"/>
      <c r="GGN30" s="53"/>
      <c r="GGO30" s="53"/>
      <c r="GGP30" s="53"/>
      <c r="GGQ30" s="53"/>
      <c r="GGR30" s="53"/>
      <c r="GGS30" s="53"/>
      <c r="GGT30" s="53"/>
      <c r="GGU30" s="53"/>
      <c r="GGV30" s="53"/>
      <c r="GGW30" s="53"/>
      <c r="GGX30" s="53"/>
      <c r="GGY30" s="53"/>
      <c r="GGZ30" s="53"/>
      <c r="GHA30" s="53"/>
      <c r="GHB30" s="53"/>
      <c r="GHC30" s="53"/>
      <c r="GHD30" s="53"/>
      <c r="GHE30" s="53"/>
      <c r="GHF30" s="53"/>
      <c r="GHG30" s="53"/>
      <c r="GHH30" s="53"/>
      <c r="GHI30" s="53"/>
      <c r="GHJ30" s="53"/>
      <c r="GHK30" s="53"/>
      <c r="GHL30" s="53"/>
      <c r="GHM30" s="53"/>
      <c r="GHN30" s="53"/>
      <c r="GHO30" s="53"/>
      <c r="GHP30" s="53"/>
      <c r="GHQ30" s="53"/>
      <c r="GHR30" s="53"/>
      <c r="GHS30" s="53"/>
      <c r="GHT30" s="53"/>
      <c r="GHU30" s="53"/>
      <c r="GHV30" s="53"/>
      <c r="GHW30" s="53"/>
      <c r="GHX30" s="53"/>
      <c r="GHY30" s="53"/>
      <c r="GHZ30" s="53"/>
      <c r="GIA30" s="53"/>
      <c r="GIB30" s="53"/>
      <c r="GIC30" s="53"/>
      <c r="GID30" s="53"/>
      <c r="GIE30" s="53"/>
      <c r="GIF30" s="53"/>
      <c r="GIG30" s="53"/>
      <c r="GIH30" s="53"/>
      <c r="GII30" s="53"/>
      <c r="GIJ30" s="53"/>
      <c r="GIK30" s="53"/>
      <c r="GIL30" s="53"/>
      <c r="GIM30" s="53"/>
      <c r="GIN30" s="53"/>
      <c r="GIO30" s="53"/>
      <c r="GIP30" s="53"/>
      <c r="GIQ30" s="53"/>
      <c r="GIR30" s="53"/>
      <c r="GIS30" s="53"/>
      <c r="GIT30" s="53"/>
      <c r="GIU30" s="53"/>
      <c r="GIV30" s="53"/>
      <c r="GIW30" s="53"/>
      <c r="GIX30" s="53"/>
      <c r="GIY30" s="53"/>
      <c r="GIZ30" s="53"/>
      <c r="GJA30" s="53"/>
      <c r="GJB30" s="53"/>
      <c r="GJC30" s="53"/>
      <c r="GJD30" s="53"/>
      <c r="GJE30" s="53"/>
      <c r="GJF30" s="53"/>
      <c r="GJG30" s="53"/>
      <c r="GJH30" s="53"/>
      <c r="GJI30" s="53"/>
      <c r="GJJ30" s="53"/>
      <c r="GJK30" s="53"/>
      <c r="GJL30" s="53"/>
      <c r="GJM30" s="53"/>
      <c r="GJN30" s="53"/>
      <c r="GJO30" s="53"/>
      <c r="GJP30" s="53"/>
      <c r="GJQ30" s="53"/>
      <c r="GJR30" s="53"/>
      <c r="GJS30" s="53"/>
      <c r="GJT30" s="53"/>
      <c r="GJU30" s="53"/>
      <c r="GJV30" s="53"/>
      <c r="GJW30" s="53"/>
      <c r="GJX30" s="53"/>
      <c r="GJY30" s="53"/>
      <c r="GJZ30" s="53"/>
      <c r="GKA30" s="53"/>
      <c r="GKB30" s="53"/>
      <c r="GKC30" s="53"/>
      <c r="GKD30" s="53"/>
      <c r="GKE30" s="53"/>
      <c r="GKF30" s="53"/>
      <c r="GKG30" s="53"/>
      <c r="GKH30" s="53"/>
      <c r="GKI30" s="53"/>
      <c r="GKJ30" s="53"/>
      <c r="GKK30" s="53"/>
      <c r="GKL30" s="53"/>
      <c r="GKM30" s="53"/>
      <c r="GKN30" s="53"/>
      <c r="GKO30" s="53"/>
      <c r="GKP30" s="53"/>
      <c r="GKQ30" s="53"/>
      <c r="GKR30" s="53"/>
      <c r="GKS30" s="53"/>
      <c r="GKT30" s="53"/>
      <c r="GKU30" s="53"/>
      <c r="GKV30" s="53"/>
      <c r="GKW30" s="53"/>
      <c r="GKX30" s="53"/>
      <c r="GKY30" s="53"/>
      <c r="GKZ30" s="53"/>
      <c r="GLA30" s="53"/>
      <c r="GLB30" s="53"/>
      <c r="GLC30" s="53"/>
      <c r="GLD30" s="53"/>
      <c r="GLE30" s="53"/>
      <c r="GLF30" s="53"/>
      <c r="GLG30" s="53"/>
      <c r="GLH30" s="53"/>
      <c r="GLI30" s="53"/>
      <c r="GLJ30" s="53"/>
      <c r="GLK30" s="53"/>
      <c r="GLL30" s="53"/>
      <c r="GLM30" s="53"/>
      <c r="GLN30" s="53"/>
      <c r="GLO30" s="53"/>
      <c r="GLP30" s="53"/>
      <c r="GLQ30" s="53"/>
      <c r="GLR30" s="53"/>
      <c r="GLS30" s="53"/>
      <c r="GLT30" s="53"/>
      <c r="GLU30" s="53"/>
      <c r="GLV30" s="53"/>
      <c r="GLW30" s="53"/>
      <c r="GLX30" s="53"/>
      <c r="GLY30" s="53"/>
      <c r="GLZ30" s="53"/>
      <c r="GMA30" s="53"/>
      <c r="GMB30" s="53"/>
      <c r="GMC30" s="53"/>
      <c r="GMD30" s="53"/>
      <c r="GME30" s="53"/>
      <c r="GMF30" s="53"/>
      <c r="GMG30" s="53"/>
      <c r="GMH30" s="53"/>
      <c r="GMI30" s="53"/>
      <c r="GMJ30" s="53"/>
      <c r="GMK30" s="53"/>
      <c r="GML30" s="53"/>
      <c r="GMM30" s="53"/>
      <c r="GMN30" s="53"/>
      <c r="GMO30" s="53"/>
      <c r="GMP30" s="53"/>
      <c r="GMQ30" s="53"/>
      <c r="GMR30" s="53"/>
      <c r="GMS30" s="53"/>
      <c r="GMT30" s="53"/>
      <c r="GMU30" s="53"/>
      <c r="GMV30" s="53"/>
      <c r="GMW30" s="53"/>
      <c r="GMX30" s="53"/>
      <c r="GMY30" s="53"/>
      <c r="GMZ30" s="53"/>
      <c r="GNA30" s="53"/>
      <c r="GNB30" s="53"/>
      <c r="GNC30" s="53"/>
      <c r="GND30" s="53"/>
      <c r="GNE30" s="53"/>
      <c r="GNF30" s="53"/>
      <c r="GNG30" s="53"/>
      <c r="GNH30" s="53"/>
      <c r="GNI30" s="53"/>
      <c r="GNJ30" s="53"/>
      <c r="GNK30" s="53"/>
      <c r="GNL30" s="53"/>
      <c r="GNM30" s="53"/>
      <c r="GNN30" s="53"/>
      <c r="GNO30" s="53"/>
      <c r="GNP30" s="53"/>
      <c r="GNQ30" s="53"/>
      <c r="GNR30" s="53"/>
      <c r="GNS30" s="53"/>
      <c r="GNT30" s="53"/>
      <c r="GNU30" s="53"/>
      <c r="GNV30" s="53"/>
      <c r="GNW30" s="53"/>
      <c r="GNX30" s="53"/>
      <c r="GNY30" s="53"/>
      <c r="GNZ30" s="53"/>
      <c r="GOA30" s="53"/>
      <c r="GOB30" s="53"/>
      <c r="GOC30" s="53"/>
      <c r="GOD30" s="53"/>
      <c r="GOE30" s="53"/>
      <c r="GOF30" s="53"/>
      <c r="GOG30" s="53"/>
      <c r="GOH30" s="53"/>
      <c r="GOI30" s="53"/>
      <c r="GOJ30" s="53"/>
      <c r="GOK30" s="53"/>
      <c r="GOL30" s="53"/>
      <c r="GOM30" s="53"/>
      <c r="GON30" s="53"/>
      <c r="GOO30" s="53"/>
      <c r="GOP30" s="53"/>
      <c r="GOQ30" s="53"/>
      <c r="GOR30" s="53"/>
      <c r="GOS30" s="53"/>
      <c r="GOT30" s="53"/>
      <c r="GOU30" s="53"/>
      <c r="GOV30" s="53"/>
      <c r="GOW30" s="53"/>
      <c r="GOX30" s="53"/>
      <c r="GOY30" s="53"/>
      <c r="GOZ30" s="53"/>
      <c r="GPA30" s="53"/>
      <c r="GPB30" s="53"/>
      <c r="GPC30" s="53"/>
      <c r="GPD30" s="53"/>
      <c r="GPE30" s="53"/>
      <c r="GPF30" s="53"/>
      <c r="GPG30" s="53"/>
      <c r="GPH30" s="53"/>
      <c r="GPI30" s="53"/>
      <c r="GPJ30" s="53"/>
      <c r="GPK30" s="53"/>
      <c r="GPL30" s="53"/>
      <c r="GPM30" s="53"/>
      <c r="GPN30" s="53"/>
      <c r="GPO30" s="53"/>
      <c r="GPP30" s="53"/>
      <c r="GPQ30" s="53"/>
      <c r="GPR30" s="53"/>
      <c r="GPS30" s="53"/>
      <c r="GPT30" s="53"/>
      <c r="GPU30" s="53"/>
      <c r="GPV30" s="53"/>
      <c r="GPW30" s="53"/>
      <c r="GPX30" s="53"/>
      <c r="GPY30" s="53"/>
      <c r="GPZ30" s="53"/>
      <c r="GQA30" s="53"/>
      <c r="GQB30" s="53"/>
      <c r="GQC30" s="53"/>
      <c r="GQD30" s="53"/>
      <c r="GQE30" s="53"/>
      <c r="GQF30" s="53"/>
      <c r="GQG30" s="53"/>
      <c r="GQH30" s="53"/>
      <c r="GQI30" s="53"/>
      <c r="GQJ30" s="53"/>
      <c r="GQK30" s="53"/>
      <c r="GQL30" s="53"/>
      <c r="GQM30" s="53"/>
      <c r="GQN30" s="53"/>
      <c r="GQO30" s="53"/>
      <c r="GQP30" s="53"/>
      <c r="GQQ30" s="53"/>
      <c r="GQR30" s="53"/>
      <c r="GQS30" s="53"/>
      <c r="GQT30" s="53"/>
      <c r="GQU30" s="53"/>
      <c r="GQV30" s="53"/>
      <c r="GQW30" s="53"/>
      <c r="GQX30" s="53"/>
      <c r="GQY30" s="53"/>
      <c r="GQZ30" s="53"/>
      <c r="GRA30" s="53"/>
      <c r="GRB30" s="53"/>
      <c r="GRC30" s="53"/>
      <c r="GRD30" s="53"/>
      <c r="GRE30" s="53"/>
      <c r="GRF30" s="53"/>
      <c r="GRG30" s="53"/>
      <c r="GRH30" s="53"/>
      <c r="GRI30" s="53"/>
      <c r="GRJ30" s="53"/>
      <c r="GRK30" s="53"/>
      <c r="GRL30" s="53"/>
      <c r="GRM30" s="53"/>
      <c r="GRN30" s="53"/>
      <c r="GRO30" s="53"/>
      <c r="GRP30" s="53"/>
      <c r="GRQ30" s="53"/>
      <c r="GRR30" s="53"/>
      <c r="GRS30" s="53"/>
      <c r="GRT30" s="53"/>
      <c r="GRU30" s="53"/>
      <c r="GRV30" s="53"/>
      <c r="GRW30" s="53"/>
      <c r="GRX30" s="53"/>
      <c r="GRY30" s="53"/>
      <c r="GRZ30" s="53"/>
      <c r="GSA30" s="53"/>
      <c r="GSB30" s="53"/>
      <c r="GSC30" s="53"/>
      <c r="GSD30" s="53"/>
      <c r="GSE30" s="53"/>
      <c r="GSF30" s="53"/>
      <c r="GSG30" s="53"/>
      <c r="GSH30" s="53"/>
      <c r="GSI30" s="53"/>
      <c r="GSJ30" s="53"/>
      <c r="GSK30" s="53"/>
      <c r="GSL30" s="53"/>
      <c r="GSM30" s="53"/>
      <c r="GSN30" s="53"/>
      <c r="GSO30" s="53"/>
      <c r="GSP30" s="53"/>
      <c r="GSQ30" s="53"/>
      <c r="GSR30" s="53"/>
      <c r="GSS30" s="53"/>
      <c r="GST30" s="53"/>
      <c r="GSU30" s="53"/>
      <c r="GSV30" s="53"/>
      <c r="GSW30" s="53"/>
      <c r="GSX30" s="53"/>
      <c r="GSY30" s="53"/>
      <c r="GSZ30" s="53"/>
      <c r="GTA30" s="53"/>
      <c r="GTB30" s="53"/>
      <c r="GTC30" s="53"/>
      <c r="GTD30" s="53"/>
      <c r="GTE30" s="53"/>
      <c r="GTF30" s="53"/>
      <c r="GTG30" s="53"/>
      <c r="GTH30" s="53"/>
      <c r="GTI30" s="53"/>
      <c r="GTJ30" s="53"/>
      <c r="GTK30" s="53"/>
      <c r="GTL30" s="53"/>
      <c r="GTM30" s="53"/>
      <c r="GTN30" s="53"/>
      <c r="GTO30" s="53"/>
      <c r="GTP30" s="53"/>
      <c r="GTQ30" s="53"/>
      <c r="GTR30" s="53"/>
      <c r="GTS30" s="53"/>
      <c r="GTT30" s="53"/>
      <c r="GTU30" s="53"/>
      <c r="GTV30" s="53"/>
      <c r="GTW30" s="53"/>
      <c r="GTX30" s="53"/>
      <c r="GTY30" s="53"/>
      <c r="GTZ30" s="53"/>
      <c r="GUA30" s="53"/>
      <c r="GUB30" s="53"/>
      <c r="GUC30" s="53"/>
      <c r="GUD30" s="53"/>
      <c r="GUE30" s="53"/>
      <c r="GUF30" s="53"/>
      <c r="GUG30" s="53"/>
      <c r="GUH30" s="53"/>
      <c r="GUI30" s="53"/>
      <c r="GUJ30" s="53"/>
      <c r="GUK30" s="53"/>
      <c r="GUL30" s="53"/>
      <c r="GUM30" s="53"/>
      <c r="GUN30" s="53"/>
      <c r="GUO30" s="53"/>
      <c r="GUP30" s="53"/>
      <c r="GUQ30" s="53"/>
      <c r="GUR30" s="53"/>
      <c r="GUS30" s="53"/>
      <c r="GUT30" s="53"/>
      <c r="GUU30" s="53"/>
      <c r="GUV30" s="53"/>
      <c r="GUW30" s="53"/>
      <c r="GUX30" s="53"/>
      <c r="GUY30" s="53"/>
      <c r="GUZ30" s="53"/>
      <c r="GVA30" s="53"/>
      <c r="GVB30" s="53"/>
      <c r="GVC30" s="53"/>
      <c r="GVD30" s="53"/>
      <c r="GVE30" s="53"/>
      <c r="GVF30" s="53"/>
      <c r="GVG30" s="53"/>
      <c r="GVH30" s="53"/>
      <c r="GVI30" s="53"/>
      <c r="GVJ30" s="53"/>
      <c r="GVK30" s="53"/>
      <c r="GVL30" s="53"/>
      <c r="GVM30" s="53"/>
      <c r="GVN30" s="53"/>
      <c r="GVO30" s="53"/>
      <c r="GVP30" s="53"/>
      <c r="GVQ30" s="53"/>
      <c r="GVR30" s="53"/>
      <c r="GVS30" s="53"/>
      <c r="GVT30" s="53"/>
      <c r="GVU30" s="53"/>
      <c r="GVV30" s="53"/>
      <c r="GVW30" s="53"/>
      <c r="GVX30" s="53"/>
      <c r="GVY30" s="53"/>
      <c r="GVZ30" s="53"/>
      <c r="GWA30" s="53"/>
      <c r="GWB30" s="53"/>
      <c r="GWC30" s="53"/>
      <c r="GWD30" s="53"/>
      <c r="GWE30" s="53"/>
      <c r="GWF30" s="53"/>
      <c r="GWG30" s="53"/>
      <c r="GWH30" s="53"/>
      <c r="GWI30" s="53"/>
      <c r="GWJ30" s="53"/>
      <c r="GWK30" s="53"/>
      <c r="GWL30" s="53"/>
      <c r="GWM30" s="53"/>
      <c r="GWN30" s="53"/>
      <c r="GWO30" s="53"/>
      <c r="GWP30" s="53"/>
      <c r="GWQ30" s="53"/>
      <c r="GWR30" s="53"/>
      <c r="GWS30" s="53"/>
      <c r="GWT30" s="53"/>
      <c r="GWU30" s="53"/>
      <c r="GWV30" s="53"/>
      <c r="GWW30" s="53"/>
      <c r="GWX30" s="53"/>
      <c r="GWY30" s="53"/>
      <c r="GWZ30" s="53"/>
      <c r="GXA30" s="53"/>
      <c r="GXB30" s="53"/>
      <c r="GXC30" s="53"/>
      <c r="GXD30" s="53"/>
      <c r="GXE30" s="53"/>
      <c r="GXF30" s="53"/>
      <c r="GXG30" s="53"/>
      <c r="GXH30" s="53"/>
      <c r="GXI30" s="53"/>
      <c r="GXJ30" s="53"/>
      <c r="GXK30" s="53"/>
      <c r="GXL30" s="53"/>
      <c r="GXM30" s="53"/>
      <c r="GXN30" s="53"/>
      <c r="GXO30" s="53"/>
      <c r="GXP30" s="53"/>
      <c r="GXQ30" s="53"/>
      <c r="GXR30" s="53"/>
      <c r="GXS30" s="53"/>
      <c r="GXT30" s="53"/>
      <c r="GXU30" s="53"/>
      <c r="GXV30" s="53"/>
      <c r="GXW30" s="53"/>
      <c r="GXX30" s="53"/>
      <c r="GXY30" s="53"/>
      <c r="GXZ30" s="53"/>
      <c r="GYA30" s="53"/>
      <c r="GYB30" s="53"/>
      <c r="GYC30" s="53"/>
      <c r="GYD30" s="53"/>
      <c r="GYE30" s="53"/>
      <c r="GYF30" s="53"/>
      <c r="GYG30" s="53"/>
      <c r="GYH30" s="53"/>
      <c r="GYI30" s="53"/>
      <c r="GYJ30" s="53"/>
      <c r="GYK30" s="53"/>
      <c r="GYL30" s="53"/>
      <c r="GYM30" s="53"/>
      <c r="GYN30" s="53"/>
      <c r="GYO30" s="53"/>
      <c r="GYP30" s="53"/>
      <c r="GYQ30" s="53"/>
      <c r="GYR30" s="53"/>
      <c r="GYS30" s="53"/>
      <c r="GYT30" s="53"/>
      <c r="GYU30" s="53"/>
      <c r="GYV30" s="53"/>
      <c r="GYW30" s="53"/>
      <c r="GYX30" s="53"/>
      <c r="GYY30" s="53"/>
      <c r="GYZ30" s="53"/>
      <c r="GZA30" s="53"/>
      <c r="GZB30" s="53"/>
      <c r="GZC30" s="53"/>
      <c r="GZD30" s="53"/>
      <c r="GZE30" s="53"/>
      <c r="GZF30" s="53"/>
      <c r="GZG30" s="53"/>
      <c r="GZH30" s="53"/>
      <c r="GZI30" s="53"/>
      <c r="GZJ30" s="53"/>
      <c r="GZK30" s="53"/>
      <c r="GZL30" s="53"/>
      <c r="GZM30" s="53"/>
      <c r="GZN30" s="53"/>
      <c r="GZO30" s="53"/>
      <c r="GZP30" s="53"/>
      <c r="GZQ30" s="53"/>
      <c r="GZR30" s="53"/>
      <c r="GZS30" s="53"/>
      <c r="GZT30" s="53"/>
      <c r="GZU30" s="53"/>
      <c r="GZV30" s="53"/>
      <c r="GZW30" s="53"/>
      <c r="GZX30" s="53"/>
      <c r="GZY30" s="53"/>
      <c r="GZZ30" s="53"/>
      <c r="HAA30" s="53"/>
      <c r="HAB30" s="53"/>
      <c r="HAC30" s="53"/>
      <c r="HAD30" s="53"/>
      <c r="HAE30" s="53"/>
      <c r="HAF30" s="53"/>
      <c r="HAG30" s="53"/>
      <c r="HAH30" s="53"/>
      <c r="HAI30" s="53"/>
      <c r="HAJ30" s="53"/>
      <c r="HAK30" s="53"/>
      <c r="HAL30" s="53"/>
      <c r="HAM30" s="53"/>
      <c r="HAN30" s="53"/>
      <c r="HAO30" s="53"/>
      <c r="HAP30" s="53"/>
      <c r="HAQ30" s="53"/>
      <c r="HAR30" s="53"/>
      <c r="HAS30" s="53"/>
      <c r="HAT30" s="53"/>
      <c r="HAU30" s="53"/>
      <c r="HAV30" s="53"/>
      <c r="HAW30" s="53"/>
      <c r="HAX30" s="53"/>
      <c r="HAY30" s="53"/>
      <c r="HAZ30" s="53"/>
      <c r="HBA30" s="53"/>
      <c r="HBB30" s="53"/>
      <c r="HBC30" s="53"/>
      <c r="HBD30" s="53"/>
      <c r="HBE30" s="53"/>
      <c r="HBF30" s="53"/>
      <c r="HBG30" s="53"/>
      <c r="HBH30" s="53"/>
      <c r="HBI30" s="53"/>
      <c r="HBJ30" s="53"/>
      <c r="HBK30" s="53"/>
      <c r="HBL30" s="53"/>
      <c r="HBM30" s="53"/>
      <c r="HBN30" s="53"/>
      <c r="HBO30" s="53"/>
      <c r="HBP30" s="53"/>
      <c r="HBQ30" s="53"/>
      <c r="HBR30" s="53"/>
      <c r="HBS30" s="53"/>
      <c r="HBT30" s="53"/>
      <c r="HBU30" s="53"/>
      <c r="HBV30" s="53"/>
      <c r="HBW30" s="53"/>
      <c r="HBX30" s="53"/>
      <c r="HBY30" s="53"/>
      <c r="HBZ30" s="53"/>
      <c r="HCA30" s="53"/>
      <c r="HCB30" s="53"/>
      <c r="HCC30" s="53"/>
      <c r="HCD30" s="53"/>
      <c r="HCE30" s="53"/>
      <c r="HCF30" s="53"/>
      <c r="HCG30" s="53"/>
      <c r="HCH30" s="53"/>
      <c r="HCI30" s="53"/>
      <c r="HCJ30" s="53"/>
      <c r="HCK30" s="53"/>
      <c r="HCL30" s="53"/>
      <c r="HCM30" s="53"/>
      <c r="HCN30" s="53"/>
      <c r="HCO30" s="53"/>
      <c r="HCP30" s="53"/>
      <c r="HCQ30" s="53"/>
      <c r="HCR30" s="53"/>
      <c r="HCS30" s="53"/>
      <c r="HCT30" s="53"/>
      <c r="HCU30" s="53"/>
      <c r="HCV30" s="53"/>
      <c r="HCW30" s="53"/>
      <c r="HCX30" s="53"/>
      <c r="HCY30" s="53"/>
      <c r="HCZ30" s="53"/>
      <c r="HDA30" s="53"/>
      <c r="HDB30" s="53"/>
      <c r="HDC30" s="53"/>
      <c r="HDD30" s="53"/>
      <c r="HDE30" s="53"/>
      <c r="HDF30" s="53"/>
      <c r="HDG30" s="53"/>
      <c r="HDH30" s="53"/>
      <c r="HDI30" s="53"/>
      <c r="HDJ30" s="53"/>
      <c r="HDK30" s="53"/>
      <c r="HDL30" s="53"/>
      <c r="HDM30" s="53"/>
      <c r="HDN30" s="53"/>
      <c r="HDO30" s="53"/>
      <c r="HDP30" s="53"/>
      <c r="HDQ30" s="53"/>
      <c r="HDR30" s="53"/>
      <c r="HDS30" s="53"/>
      <c r="HDT30" s="53"/>
      <c r="HDU30" s="53"/>
      <c r="HDV30" s="53"/>
      <c r="HDW30" s="53"/>
      <c r="HDX30" s="53"/>
      <c r="HDY30" s="53"/>
      <c r="HDZ30" s="53"/>
      <c r="HEA30" s="53"/>
      <c r="HEB30" s="53"/>
      <c r="HEC30" s="53"/>
      <c r="HED30" s="53"/>
      <c r="HEE30" s="53"/>
      <c r="HEF30" s="53"/>
      <c r="HEG30" s="53"/>
      <c r="HEH30" s="53"/>
      <c r="HEI30" s="53"/>
      <c r="HEJ30" s="53"/>
      <c r="HEK30" s="53"/>
      <c r="HEL30" s="53"/>
      <c r="HEM30" s="53"/>
      <c r="HEN30" s="53"/>
      <c r="HEO30" s="53"/>
      <c r="HEP30" s="53"/>
      <c r="HEQ30" s="53"/>
      <c r="HER30" s="53"/>
      <c r="HES30" s="53"/>
      <c r="HET30" s="53"/>
      <c r="HEU30" s="53"/>
      <c r="HEV30" s="53"/>
      <c r="HEW30" s="53"/>
      <c r="HEX30" s="53"/>
      <c r="HEY30" s="53"/>
      <c r="HEZ30" s="53"/>
      <c r="HFA30" s="53"/>
      <c r="HFB30" s="53"/>
      <c r="HFC30" s="53"/>
      <c r="HFD30" s="53"/>
      <c r="HFE30" s="53"/>
      <c r="HFF30" s="53"/>
      <c r="HFG30" s="53"/>
      <c r="HFH30" s="53"/>
      <c r="HFI30" s="53"/>
      <c r="HFJ30" s="53"/>
      <c r="HFK30" s="53"/>
      <c r="HFL30" s="53"/>
      <c r="HFM30" s="53"/>
      <c r="HFN30" s="53"/>
      <c r="HFO30" s="53"/>
      <c r="HFP30" s="53"/>
      <c r="HFQ30" s="53"/>
      <c r="HFR30" s="53"/>
      <c r="HFS30" s="53"/>
      <c r="HFT30" s="53"/>
      <c r="HFU30" s="53"/>
      <c r="HFV30" s="53"/>
      <c r="HFW30" s="53"/>
      <c r="HFX30" s="53"/>
      <c r="HFY30" s="53"/>
      <c r="HFZ30" s="53"/>
      <c r="HGA30" s="53"/>
      <c r="HGB30" s="53"/>
      <c r="HGC30" s="53"/>
      <c r="HGD30" s="53"/>
      <c r="HGE30" s="53"/>
      <c r="HGF30" s="53"/>
      <c r="HGG30" s="53"/>
      <c r="HGH30" s="53"/>
      <c r="HGI30" s="53"/>
      <c r="HGJ30" s="53"/>
      <c r="HGK30" s="53"/>
      <c r="HGL30" s="53"/>
      <c r="HGM30" s="53"/>
      <c r="HGN30" s="53"/>
      <c r="HGO30" s="53"/>
      <c r="HGP30" s="53"/>
      <c r="HGQ30" s="53"/>
      <c r="HGR30" s="53"/>
      <c r="HGS30" s="53"/>
      <c r="HGT30" s="53"/>
      <c r="HGU30" s="53"/>
      <c r="HGV30" s="53"/>
      <c r="HGW30" s="53"/>
      <c r="HGX30" s="53"/>
      <c r="HGY30" s="53"/>
      <c r="HGZ30" s="53"/>
      <c r="HHA30" s="53"/>
      <c r="HHB30" s="53"/>
      <c r="HHC30" s="53"/>
      <c r="HHD30" s="53"/>
      <c r="HHE30" s="53"/>
      <c r="HHF30" s="53"/>
      <c r="HHG30" s="53"/>
      <c r="HHH30" s="53"/>
      <c r="HHI30" s="53"/>
      <c r="HHJ30" s="53"/>
      <c r="HHK30" s="53"/>
      <c r="HHL30" s="53"/>
      <c r="HHM30" s="53"/>
      <c r="HHN30" s="53"/>
      <c r="HHO30" s="53"/>
      <c r="HHP30" s="53"/>
      <c r="HHQ30" s="53"/>
      <c r="HHR30" s="53"/>
      <c r="HHS30" s="53"/>
      <c r="HHT30" s="53"/>
      <c r="HHU30" s="53"/>
      <c r="HHV30" s="53"/>
      <c r="HHW30" s="53"/>
      <c r="HHX30" s="53"/>
      <c r="HHY30" s="53"/>
      <c r="HHZ30" s="53"/>
      <c r="HIA30" s="53"/>
      <c r="HIB30" s="53"/>
      <c r="HIC30" s="53"/>
      <c r="HID30" s="53"/>
      <c r="HIE30" s="53"/>
      <c r="HIF30" s="53"/>
      <c r="HIG30" s="53"/>
      <c r="HIH30" s="53"/>
      <c r="HII30" s="53"/>
      <c r="HIJ30" s="53"/>
      <c r="HIK30" s="53"/>
      <c r="HIL30" s="53"/>
      <c r="HIM30" s="53"/>
      <c r="HIN30" s="53"/>
      <c r="HIO30" s="53"/>
      <c r="HIP30" s="53"/>
      <c r="HIQ30" s="53"/>
      <c r="HIR30" s="53"/>
      <c r="HIS30" s="53"/>
      <c r="HIT30" s="53"/>
      <c r="HIU30" s="53"/>
      <c r="HIV30" s="53"/>
      <c r="HIW30" s="53"/>
      <c r="HIX30" s="53"/>
      <c r="HIY30" s="53"/>
      <c r="HIZ30" s="53"/>
      <c r="HJA30" s="53"/>
      <c r="HJB30" s="53"/>
      <c r="HJC30" s="53"/>
      <c r="HJD30" s="53"/>
      <c r="HJE30" s="53"/>
      <c r="HJF30" s="53"/>
      <c r="HJG30" s="53"/>
      <c r="HJH30" s="53"/>
      <c r="HJI30" s="53"/>
      <c r="HJJ30" s="53"/>
      <c r="HJK30" s="53"/>
      <c r="HJL30" s="53"/>
      <c r="HJM30" s="53"/>
      <c r="HJN30" s="53"/>
      <c r="HJO30" s="53"/>
      <c r="HJP30" s="53"/>
      <c r="HJQ30" s="53"/>
      <c r="HJR30" s="53"/>
      <c r="HJS30" s="53"/>
      <c r="HJT30" s="53"/>
      <c r="HJU30" s="53"/>
      <c r="HJV30" s="53"/>
      <c r="HJW30" s="53"/>
      <c r="HJX30" s="53"/>
      <c r="HJY30" s="53"/>
      <c r="HJZ30" s="53"/>
      <c r="HKA30" s="53"/>
      <c r="HKB30" s="53"/>
      <c r="HKC30" s="53"/>
      <c r="HKD30" s="53"/>
      <c r="HKE30" s="53"/>
      <c r="HKF30" s="53"/>
      <c r="HKG30" s="53"/>
      <c r="HKH30" s="53"/>
      <c r="HKI30" s="53"/>
      <c r="HKJ30" s="53"/>
      <c r="HKK30" s="53"/>
      <c r="HKL30" s="53"/>
      <c r="HKM30" s="53"/>
      <c r="HKN30" s="53"/>
      <c r="HKO30" s="53"/>
      <c r="HKP30" s="53"/>
      <c r="HKQ30" s="53"/>
      <c r="HKR30" s="53"/>
      <c r="HKS30" s="53"/>
      <c r="HKT30" s="53"/>
      <c r="HKU30" s="53"/>
      <c r="HKV30" s="53"/>
      <c r="HKW30" s="53"/>
      <c r="HKX30" s="53"/>
      <c r="HKY30" s="53"/>
      <c r="HKZ30" s="53"/>
      <c r="HLA30" s="53"/>
      <c r="HLB30" s="53"/>
      <c r="HLC30" s="53"/>
      <c r="HLD30" s="53"/>
      <c r="HLE30" s="53"/>
      <c r="HLF30" s="53"/>
      <c r="HLG30" s="53"/>
      <c r="HLH30" s="53"/>
      <c r="HLI30" s="53"/>
      <c r="HLJ30" s="53"/>
      <c r="HLK30" s="53"/>
      <c r="HLL30" s="53"/>
      <c r="HLM30" s="53"/>
      <c r="HLN30" s="53"/>
      <c r="HLO30" s="53"/>
      <c r="HLP30" s="53"/>
      <c r="HLQ30" s="53"/>
      <c r="HLR30" s="53"/>
      <c r="HLS30" s="53"/>
      <c r="HLT30" s="53"/>
      <c r="HLU30" s="53"/>
      <c r="HLV30" s="53"/>
      <c r="HLW30" s="53"/>
      <c r="HLX30" s="53"/>
      <c r="HLY30" s="53"/>
      <c r="HLZ30" s="53"/>
      <c r="HMA30" s="53"/>
      <c r="HMB30" s="53"/>
      <c r="HMC30" s="53"/>
      <c r="HMD30" s="53"/>
      <c r="HME30" s="53"/>
      <c r="HMF30" s="53"/>
      <c r="HMG30" s="53"/>
      <c r="HMH30" s="53"/>
      <c r="HMI30" s="53"/>
      <c r="HMJ30" s="53"/>
      <c r="HMK30" s="53"/>
      <c r="HML30" s="53"/>
      <c r="HMM30" s="53"/>
      <c r="HMN30" s="53"/>
      <c r="HMO30" s="53"/>
      <c r="HMP30" s="53"/>
      <c r="HMQ30" s="53"/>
      <c r="HMR30" s="53"/>
      <c r="HMS30" s="53"/>
      <c r="HMT30" s="53"/>
      <c r="HMU30" s="53"/>
      <c r="HMV30" s="53"/>
      <c r="HMW30" s="53"/>
      <c r="HMX30" s="53"/>
      <c r="HMY30" s="53"/>
      <c r="HMZ30" s="53"/>
      <c r="HNA30" s="53"/>
      <c r="HNB30" s="53"/>
      <c r="HNC30" s="53"/>
      <c r="HND30" s="53"/>
      <c r="HNE30" s="53"/>
      <c r="HNF30" s="53"/>
      <c r="HNG30" s="53"/>
      <c r="HNH30" s="53"/>
      <c r="HNI30" s="53"/>
      <c r="HNJ30" s="53"/>
      <c r="HNK30" s="53"/>
      <c r="HNL30" s="53"/>
      <c r="HNM30" s="53"/>
      <c r="HNN30" s="53"/>
      <c r="HNO30" s="53"/>
      <c r="HNP30" s="53"/>
      <c r="HNQ30" s="53"/>
      <c r="HNR30" s="53"/>
      <c r="HNS30" s="53"/>
      <c r="HNT30" s="53"/>
      <c r="HNU30" s="53"/>
      <c r="HNV30" s="53"/>
      <c r="HNW30" s="53"/>
      <c r="HNX30" s="53"/>
      <c r="HNY30" s="53"/>
      <c r="HNZ30" s="53"/>
      <c r="HOA30" s="53"/>
      <c r="HOB30" s="53"/>
      <c r="HOC30" s="53"/>
      <c r="HOD30" s="53"/>
      <c r="HOE30" s="53"/>
      <c r="HOF30" s="53"/>
      <c r="HOG30" s="53"/>
      <c r="HOH30" s="53"/>
      <c r="HOI30" s="53"/>
      <c r="HOJ30" s="53"/>
      <c r="HOK30" s="53"/>
      <c r="HOL30" s="53"/>
      <c r="HOM30" s="53"/>
      <c r="HON30" s="53"/>
      <c r="HOO30" s="53"/>
      <c r="HOP30" s="53"/>
      <c r="HOQ30" s="53"/>
      <c r="HOR30" s="53"/>
      <c r="HOS30" s="53"/>
      <c r="HOT30" s="53"/>
      <c r="HOU30" s="53"/>
      <c r="HOV30" s="53"/>
      <c r="HOW30" s="53"/>
      <c r="HOX30" s="53"/>
      <c r="HOY30" s="53"/>
      <c r="HOZ30" s="53"/>
      <c r="HPA30" s="53"/>
      <c r="HPB30" s="53"/>
      <c r="HPC30" s="53"/>
      <c r="HPD30" s="53"/>
      <c r="HPE30" s="53"/>
      <c r="HPF30" s="53"/>
      <c r="HPG30" s="53"/>
      <c r="HPH30" s="53"/>
      <c r="HPI30" s="53"/>
      <c r="HPJ30" s="53"/>
      <c r="HPK30" s="53"/>
      <c r="HPL30" s="53"/>
      <c r="HPM30" s="53"/>
      <c r="HPN30" s="53"/>
      <c r="HPO30" s="53"/>
      <c r="HPP30" s="53"/>
      <c r="HPQ30" s="53"/>
      <c r="HPR30" s="53"/>
      <c r="HPS30" s="53"/>
      <c r="HPT30" s="53"/>
      <c r="HPU30" s="53"/>
      <c r="HPV30" s="53"/>
      <c r="HPW30" s="53"/>
      <c r="HPX30" s="53"/>
      <c r="HPY30" s="53"/>
      <c r="HPZ30" s="53"/>
      <c r="HQA30" s="53"/>
      <c r="HQB30" s="53"/>
      <c r="HQC30" s="53"/>
      <c r="HQD30" s="53"/>
      <c r="HQE30" s="53"/>
      <c r="HQF30" s="53"/>
      <c r="HQG30" s="53"/>
      <c r="HQH30" s="53"/>
      <c r="HQI30" s="53"/>
      <c r="HQJ30" s="53"/>
      <c r="HQK30" s="53"/>
      <c r="HQL30" s="53"/>
      <c r="HQM30" s="53"/>
      <c r="HQN30" s="53"/>
      <c r="HQO30" s="53"/>
      <c r="HQP30" s="53"/>
      <c r="HQQ30" s="53"/>
      <c r="HQR30" s="53"/>
      <c r="HQS30" s="53"/>
      <c r="HQT30" s="53"/>
      <c r="HQU30" s="53"/>
      <c r="HQV30" s="53"/>
      <c r="HQW30" s="53"/>
      <c r="HQX30" s="53"/>
      <c r="HQY30" s="53"/>
      <c r="HQZ30" s="53"/>
      <c r="HRA30" s="53"/>
      <c r="HRB30" s="53"/>
      <c r="HRC30" s="53"/>
      <c r="HRD30" s="53"/>
      <c r="HRE30" s="53"/>
      <c r="HRF30" s="53"/>
      <c r="HRG30" s="53"/>
      <c r="HRH30" s="53"/>
      <c r="HRI30" s="53"/>
      <c r="HRJ30" s="53"/>
      <c r="HRK30" s="53"/>
      <c r="HRL30" s="53"/>
      <c r="HRM30" s="53"/>
      <c r="HRN30" s="53"/>
      <c r="HRO30" s="53"/>
      <c r="HRP30" s="53"/>
      <c r="HRQ30" s="53"/>
      <c r="HRR30" s="53"/>
      <c r="HRS30" s="53"/>
      <c r="HRT30" s="53"/>
      <c r="HRU30" s="53"/>
      <c r="HRV30" s="53"/>
      <c r="HRW30" s="53"/>
      <c r="HRX30" s="53"/>
      <c r="HRY30" s="53"/>
      <c r="HRZ30" s="53"/>
      <c r="HSA30" s="53"/>
      <c r="HSB30" s="53"/>
      <c r="HSC30" s="53"/>
      <c r="HSD30" s="53"/>
      <c r="HSE30" s="53"/>
      <c r="HSF30" s="53"/>
      <c r="HSG30" s="53"/>
      <c r="HSH30" s="53"/>
      <c r="HSI30" s="53"/>
      <c r="HSJ30" s="53"/>
      <c r="HSK30" s="53"/>
      <c r="HSL30" s="53"/>
      <c r="HSM30" s="53"/>
      <c r="HSN30" s="53"/>
      <c r="HSO30" s="53"/>
      <c r="HSP30" s="53"/>
      <c r="HSQ30" s="53"/>
      <c r="HSR30" s="53"/>
      <c r="HSS30" s="53"/>
      <c r="HST30" s="53"/>
      <c r="HSU30" s="53"/>
      <c r="HSV30" s="53"/>
      <c r="HSW30" s="53"/>
      <c r="HSX30" s="53"/>
      <c r="HSY30" s="53"/>
      <c r="HSZ30" s="53"/>
      <c r="HTA30" s="53"/>
      <c r="HTB30" s="53"/>
      <c r="HTC30" s="53"/>
      <c r="HTD30" s="53"/>
      <c r="HTE30" s="53"/>
      <c r="HTF30" s="53"/>
      <c r="HTG30" s="53"/>
      <c r="HTH30" s="53"/>
      <c r="HTI30" s="53"/>
      <c r="HTJ30" s="53"/>
      <c r="HTK30" s="53"/>
      <c r="HTL30" s="53"/>
      <c r="HTM30" s="53"/>
      <c r="HTN30" s="53"/>
      <c r="HTO30" s="53"/>
      <c r="HTP30" s="53"/>
      <c r="HTQ30" s="53"/>
      <c r="HTR30" s="53"/>
      <c r="HTS30" s="53"/>
      <c r="HTT30" s="53"/>
      <c r="HTU30" s="53"/>
      <c r="HTV30" s="53"/>
      <c r="HTW30" s="53"/>
      <c r="HTX30" s="53"/>
      <c r="HTY30" s="53"/>
      <c r="HTZ30" s="53"/>
      <c r="HUA30" s="53"/>
      <c r="HUB30" s="53"/>
      <c r="HUC30" s="53"/>
      <c r="HUD30" s="53"/>
      <c r="HUE30" s="53"/>
      <c r="HUF30" s="53"/>
      <c r="HUG30" s="53"/>
      <c r="HUH30" s="53"/>
      <c r="HUI30" s="53"/>
      <c r="HUJ30" s="53"/>
      <c r="HUK30" s="53"/>
      <c r="HUL30" s="53"/>
      <c r="HUM30" s="53"/>
      <c r="HUN30" s="53"/>
      <c r="HUO30" s="53"/>
      <c r="HUP30" s="53"/>
      <c r="HUQ30" s="53"/>
      <c r="HUR30" s="53"/>
      <c r="HUS30" s="53"/>
      <c r="HUT30" s="53"/>
      <c r="HUU30" s="53"/>
      <c r="HUV30" s="53"/>
      <c r="HUW30" s="53"/>
      <c r="HUX30" s="53"/>
      <c r="HUY30" s="53"/>
      <c r="HUZ30" s="53"/>
      <c r="HVA30" s="53"/>
      <c r="HVB30" s="53"/>
      <c r="HVC30" s="53"/>
      <c r="HVD30" s="53"/>
      <c r="HVE30" s="53"/>
      <c r="HVF30" s="53"/>
      <c r="HVG30" s="53"/>
      <c r="HVH30" s="53"/>
      <c r="HVI30" s="53"/>
      <c r="HVJ30" s="53"/>
      <c r="HVK30" s="53"/>
      <c r="HVL30" s="53"/>
      <c r="HVM30" s="53"/>
      <c r="HVN30" s="53"/>
      <c r="HVO30" s="53"/>
      <c r="HVP30" s="53"/>
      <c r="HVQ30" s="53"/>
      <c r="HVR30" s="53"/>
      <c r="HVS30" s="53"/>
      <c r="HVT30" s="53"/>
      <c r="HVU30" s="53"/>
      <c r="HVV30" s="53"/>
      <c r="HVW30" s="53"/>
      <c r="HVX30" s="53"/>
      <c r="HVY30" s="53"/>
      <c r="HVZ30" s="53"/>
      <c r="HWA30" s="53"/>
      <c r="HWB30" s="53"/>
      <c r="HWC30" s="53"/>
      <c r="HWD30" s="53"/>
      <c r="HWE30" s="53"/>
      <c r="HWF30" s="53"/>
      <c r="HWG30" s="53"/>
      <c r="HWH30" s="53"/>
      <c r="HWI30" s="53"/>
      <c r="HWJ30" s="53"/>
      <c r="HWK30" s="53"/>
      <c r="HWL30" s="53"/>
      <c r="HWM30" s="53"/>
      <c r="HWN30" s="53"/>
      <c r="HWO30" s="53"/>
      <c r="HWP30" s="53"/>
      <c r="HWQ30" s="53"/>
      <c r="HWR30" s="53"/>
      <c r="HWS30" s="53"/>
      <c r="HWT30" s="53"/>
      <c r="HWU30" s="53"/>
      <c r="HWV30" s="53"/>
      <c r="HWW30" s="53"/>
      <c r="HWX30" s="53"/>
      <c r="HWY30" s="53"/>
      <c r="HWZ30" s="53"/>
      <c r="HXA30" s="53"/>
      <c r="HXB30" s="53"/>
      <c r="HXC30" s="53"/>
      <c r="HXD30" s="53"/>
      <c r="HXE30" s="53"/>
      <c r="HXF30" s="53"/>
      <c r="HXG30" s="53"/>
      <c r="HXH30" s="53"/>
      <c r="HXI30" s="53"/>
      <c r="HXJ30" s="53"/>
      <c r="HXK30" s="53"/>
      <c r="HXL30" s="53"/>
      <c r="HXM30" s="53"/>
      <c r="HXN30" s="53"/>
      <c r="HXO30" s="53"/>
      <c r="HXP30" s="53"/>
      <c r="HXQ30" s="53"/>
      <c r="HXR30" s="53"/>
      <c r="HXS30" s="53"/>
      <c r="HXT30" s="53"/>
      <c r="HXU30" s="53"/>
      <c r="HXV30" s="53"/>
      <c r="HXW30" s="53"/>
      <c r="HXX30" s="53"/>
      <c r="HXY30" s="53"/>
      <c r="HXZ30" s="53"/>
      <c r="HYA30" s="53"/>
      <c r="HYB30" s="53"/>
      <c r="HYC30" s="53"/>
      <c r="HYD30" s="53"/>
      <c r="HYE30" s="53"/>
      <c r="HYF30" s="53"/>
      <c r="HYG30" s="53"/>
      <c r="HYH30" s="53"/>
      <c r="HYI30" s="53"/>
      <c r="HYJ30" s="53"/>
      <c r="HYK30" s="53"/>
      <c r="HYL30" s="53"/>
      <c r="HYM30" s="53"/>
      <c r="HYN30" s="53"/>
      <c r="HYO30" s="53"/>
      <c r="HYP30" s="53"/>
      <c r="HYQ30" s="53"/>
      <c r="HYR30" s="53"/>
      <c r="HYS30" s="53"/>
      <c r="HYT30" s="53"/>
      <c r="HYU30" s="53"/>
      <c r="HYV30" s="53"/>
      <c r="HYW30" s="53"/>
      <c r="HYX30" s="53"/>
      <c r="HYY30" s="53"/>
      <c r="HYZ30" s="53"/>
      <c r="HZA30" s="53"/>
      <c r="HZB30" s="53"/>
      <c r="HZC30" s="53"/>
      <c r="HZD30" s="53"/>
      <c r="HZE30" s="53"/>
      <c r="HZF30" s="53"/>
      <c r="HZG30" s="53"/>
      <c r="HZH30" s="53"/>
      <c r="HZI30" s="53"/>
      <c r="HZJ30" s="53"/>
      <c r="HZK30" s="53"/>
      <c r="HZL30" s="53"/>
      <c r="HZM30" s="53"/>
      <c r="HZN30" s="53"/>
      <c r="HZO30" s="53"/>
      <c r="HZP30" s="53"/>
      <c r="HZQ30" s="53"/>
      <c r="HZR30" s="53"/>
      <c r="HZS30" s="53"/>
      <c r="HZT30" s="53"/>
      <c r="HZU30" s="53"/>
      <c r="HZV30" s="53"/>
      <c r="HZW30" s="53"/>
      <c r="HZX30" s="53"/>
      <c r="HZY30" s="53"/>
      <c r="HZZ30" s="53"/>
      <c r="IAA30" s="53"/>
      <c r="IAB30" s="53"/>
      <c r="IAC30" s="53"/>
      <c r="IAD30" s="53"/>
      <c r="IAE30" s="53"/>
      <c r="IAF30" s="53"/>
      <c r="IAG30" s="53"/>
      <c r="IAH30" s="53"/>
      <c r="IAI30" s="53"/>
      <c r="IAJ30" s="53"/>
      <c r="IAK30" s="53"/>
      <c r="IAL30" s="53"/>
      <c r="IAM30" s="53"/>
      <c r="IAN30" s="53"/>
      <c r="IAO30" s="53"/>
      <c r="IAP30" s="53"/>
      <c r="IAQ30" s="53"/>
      <c r="IAR30" s="53"/>
      <c r="IAS30" s="53"/>
      <c r="IAT30" s="53"/>
      <c r="IAU30" s="53"/>
      <c r="IAV30" s="53"/>
      <c r="IAW30" s="53"/>
      <c r="IAX30" s="53"/>
      <c r="IAY30" s="53"/>
      <c r="IAZ30" s="53"/>
      <c r="IBA30" s="53"/>
      <c r="IBB30" s="53"/>
      <c r="IBC30" s="53"/>
      <c r="IBD30" s="53"/>
      <c r="IBE30" s="53"/>
      <c r="IBF30" s="53"/>
      <c r="IBG30" s="53"/>
      <c r="IBH30" s="53"/>
      <c r="IBI30" s="53"/>
      <c r="IBJ30" s="53"/>
      <c r="IBK30" s="53"/>
      <c r="IBL30" s="53"/>
      <c r="IBM30" s="53"/>
      <c r="IBN30" s="53"/>
      <c r="IBO30" s="53"/>
      <c r="IBP30" s="53"/>
      <c r="IBQ30" s="53"/>
      <c r="IBR30" s="53"/>
      <c r="IBS30" s="53"/>
      <c r="IBT30" s="53"/>
      <c r="IBU30" s="53"/>
      <c r="IBV30" s="53"/>
      <c r="IBW30" s="53"/>
      <c r="IBX30" s="53"/>
      <c r="IBY30" s="53"/>
      <c r="IBZ30" s="53"/>
      <c r="ICA30" s="53"/>
      <c r="ICB30" s="53"/>
      <c r="ICC30" s="53"/>
      <c r="ICD30" s="53"/>
      <c r="ICE30" s="53"/>
      <c r="ICF30" s="53"/>
      <c r="ICG30" s="53"/>
      <c r="ICH30" s="53"/>
      <c r="ICI30" s="53"/>
      <c r="ICJ30" s="53"/>
      <c r="ICK30" s="53"/>
      <c r="ICL30" s="53"/>
      <c r="ICM30" s="53"/>
      <c r="ICN30" s="53"/>
      <c r="ICO30" s="53"/>
      <c r="ICP30" s="53"/>
      <c r="ICQ30" s="53"/>
      <c r="ICR30" s="53"/>
      <c r="ICS30" s="53"/>
      <c r="ICT30" s="53"/>
      <c r="ICU30" s="53"/>
      <c r="ICV30" s="53"/>
      <c r="ICW30" s="53"/>
      <c r="ICX30" s="53"/>
      <c r="ICY30" s="53"/>
      <c r="ICZ30" s="53"/>
      <c r="IDA30" s="53"/>
      <c r="IDB30" s="53"/>
      <c r="IDC30" s="53"/>
      <c r="IDD30" s="53"/>
      <c r="IDE30" s="53"/>
      <c r="IDF30" s="53"/>
      <c r="IDG30" s="53"/>
      <c r="IDH30" s="53"/>
      <c r="IDI30" s="53"/>
      <c r="IDJ30" s="53"/>
      <c r="IDK30" s="53"/>
      <c r="IDL30" s="53"/>
      <c r="IDM30" s="53"/>
      <c r="IDN30" s="53"/>
      <c r="IDO30" s="53"/>
      <c r="IDP30" s="53"/>
      <c r="IDQ30" s="53"/>
      <c r="IDR30" s="53"/>
      <c r="IDS30" s="53"/>
      <c r="IDT30" s="53"/>
      <c r="IDU30" s="53"/>
      <c r="IDV30" s="53"/>
      <c r="IDW30" s="53"/>
      <c r="IDX30" s="53"/>
      <c r="IDY30" s="53"/>
      <c r="IDZ30" s="53"/>
      <c r="IEA30" s="53"/>
      <c r="IEB30" s="53"/>
      <c r="IEC30" s="53"/>
      <c r="IED30" s="53"/>
      <c r="IEE30" s="53"/>
      <c r="IEF30" s="53"/>
      <c r="IEG30" s="53"/>
      <c r="IEH30" s="53"/>
      <c r="IEI30" s="53"/>
      <c r="IEJ30" s="53"/>
      <c r="IEK30" s="53"/>
      <c r="IEL30" s="53"/>
      <c r="IEM30" s="53"/>
      <c r="IEN30" s="53"/>
      <c r="IEO30" s="53"/>
      <c r="IEP30" s="53"/>
      <c r="IEQ30" s="53"/>
      <c r="IER30" s="53"/>
      <c r="IES30" s="53"/>
      <c r="IET30" s="53"/>
      <c r="IEU30" s="53"/>
      <c r="IEV30" s="53"/>
      <c r="IEW30" s="53"/>
      <c r="IEX30" s="53"/>
      <c r="IEY30" s="53"/>
      <c r="IEZ30" s="53"/>
      <c r="IFA30" s="53"/>
      <c r="IFB30" s="53"/>
      <c r="IFC30" s="53"/>
      <c r="IFD30" s="53"/>
      <c r="IFE30" s="53"/>
      <c r="IFF30" s="53"/>
      <c r="IFG30" s="53"/>
      <c r="IFH30" s="53"/>
      <c r="IFI30" s="53"/>
      <c r="IFJ30" s="53"/>
      <c r="IFK30" s="53"/>
      <c r="IFL30" s="53"/>
      <c r="IFM30" s="53"/>
      <c r="IFN30" s="53"/>
      <c r="IFO30" s="53"/>
      <c r="IFP30" s="53"/>
      <c r="IFQ30" s="53"/>
      <c r="IFR30" s="53"/>
      <c r="IFS30" s="53"/>
      <c r="IFT30" s="53"/>
      <c r="IFU30" s="53"/>
      <c r="IFV30" s="53"/>
      <c r="IFW30" s="53"/>
      <c r="IFX30" s="53"/>
      <c r="IFY30" s="53"/>
      <c r="IFZ30" s="53"/>
      <c r="IGA30" s="53"/>
      <c r="IGB30" s="53"/>
      <c r="IGC30" s="53"/>
      <c r="IGD30" s="53"/>
      <c r="IGE30" s="53"/>
      <c r="IGF30" s="53"/>
      <c r="IGG30" s="53"/>
      <c r="IGH30" s="53"/>
      <c r="IGI30" s="53"/>
      <c r="IGJ30" s="53"/>
      <c r="IGK30" s="53"/>
      <c r="IGL30" s="53"/>
      <c r="IGM30" s="53"/>
      <c r="IGN30" s="53"/>
      <c r="IGO30" s="53"/>
      <c r="IGP30" s="53"/>
      <c r="IGQ30" s="53"/>
      <c r="IGR30" s="53"/>
      <c r="IGS30" s="53"/>
      <c r="IGT30" s="53"/>
      <c r="IGU30" s="53"/>
      <c r="IGV30" s="53"/>
      <c r="IGW30" s="53"/>
      <c r="IGX30" s="53"/>
      <c r="IGY30" s="53"/>
      <c r="IGZ30" s="53"/>
      <c r="IHA30" s="53"/>
      <c r="IHB30" s="53"/>
      <c r="IHC30" s="53"/>
      <c r="IHD30" s="53"/>
      <c r="IHE30" s="53"/>
      <c r="IHF30" s="53"/>
      <c r="IHG30" s="53"/>
      <c r="IHH30" s="53"/>
      <c r="IHI30" s="53"/>
      <c r="IHJ30" s="53"/>
      <c r="IHK30" s="53"/>
      <c r="IHL30" s="53"/>
      <c r="IHM30" s="53"/>
      <c r="IHN30" s="53"/>
      <c r="IHO30" s="53"/>
      <c r="IHP30" s="53"/>
      <c r="IHQ30" s="53"/>
      <c r="IHR30" s="53"/>
      <c r="IHS30" s="53"/>
      <c r="IHT30" s="53"/>
      <c r="IHU30" s="53"/>
      <c r="IHV30" s="53"/>
      <c r="IHW30" s="53"/>
      <c r="IHX30" s="53"/>
      <c r="IHY30" s="53"/>
      <c r="IHZ30" s="53"/>
      <c r="IIA30" s="53"/>
      <c r="IIB30" s="53"/>
      <c r="IIC30" s="53"/>
      <c r="IID30" s="53"/>
      <c r="IIE30" s="53"/>
      <c r="IIF30" s="53"/>
      <c r="IIG30" s="53"/>
      <c r="IIH30" s="53"/>
      <c r="III30" s="53"/>
      <c r="IIJ30" s="53"/>
      <c r="IIK30" s="53"/>
      <c r="IIL30" s="53"/>
      <c r="IIM30" s="53"/>
      <c r="IIN30" s="53"/>
      <c r="IIO30" s="53"/>
      <c r="IIP30" s="53"/>
      <c r="IIQ30" s="53"/>
      <c r="IIR30" s="53"/>
      <c r="IIS30" s="53"/>
      <c r="IIT30" s="53"/>
      <c r="IIU30" s="53"/>
      <c r="IIV30" s="53"/>
      <c r="IIW30" s="53"/>
      <c r="IIX30" s="53"/>
      <c r="IIY30" s="53"/>
      <c r="IIZ30" s="53"/>
      <c r="IJA30" s="53"/>
      <c r="IJB30" s="53"/>
      <c r="IJC30" s="53"/>
      <c r="IJD30" s="53"/>
      <c r="IJE30" s="53"/>
      <c r="IJF30" s="53"/>
      <c r="IJG30" s="53"/>
      <c r="IJH30" s="53"/>
      <c r="IJI30" s="53"/>
      <c r="IJJ30" s="53"/>
      <c r="IJK30" s="53"/>
      <c r="IJL30" s="53"/>
      <c r="IJM30" s="53"/>
      <c r="IJN30" s="53"/>
      <c r="IJO30" s="53"/>
      <c r="IJP30" s="53"/>
      <c r="IJQ30" s="53"/>
      <c r="IJR30" s="53"/>
      <c r="IJS30" s="53"/>
      <c r="IJT30" s="53"/>
      <c r="IJU30" s="53"/>
      <c r="IJV30" s="53"/>
      <c r="IJW30" s="53"/>
      <c r="IJX30" s="53"/>
      <c r="IJY30" s="53"/>
      <c r="IJZ30" s="53"/>
      <c r="IKA30" s="53"/>
      <c r="IKB30" s="53"/>
      <c r="IKC30" s="53"/>
      <c r="IKD30" s="53"/>
      <c r="IKE30" s="53"/>
      <c r="IKF30" s="53"/>
      <c r="IKG30" s="53"/>
      <c r="IKH30" s="53"/>
      <c r="IKI30" s="53"/>
      <c r="IKJ30" s="53"/>
      <c r="IKK30" s="53"/>
      <c r="IKL30" s="53"/>
      <c r="IKM30" s="53"/>
      <c r="IKN30" s="53"/>
      <c r="IKO30" s="53"/>
      <c r="IKP30" s="53"/>
      <c r="IKQ30" s="53"/>
      <c r="IKR30" s="53"/>
      <c r="IKS30" s="53"/>
      <c r="IKT30" s="53"/>
      <c r="IKU30" s="53"/>
      <c r="IKV30" s="53"/>
      <c r="IKW30" s="53"/>
      <c r="IKX30" s="53"/>
      <c r="IKY30" s="53"/>
      <c r="IKZ30" s="53"/>
      <c r="ILA30" s="53"/>
      <c r="ILB30" s="53"/>
      <c r="ILC30" s="53"/>
      <c r="ILD30" s="53"/>
      <c r="ILE30" s="53"/>
      <c r="ILF30" s="53"/>
      <c r="ILG30" s="53"/>
      <c r="ILH30" s="53"/>
      <c r="ILI30" s="53"/>
      <c r="ILJ30" s="53"/>
      <c r="ILK30" s="53"/>
      <c r="ILL30" s="53"/>
      <c r="ILM30" s="53"/>
      <c r="ILN30" s="53"/>
      <c r="ILO30" s="53"/>
      <c r="ILP30" s="53"/>
      <c r="ILQ30" s="53"/>
      <c r="ILR30" s="53"/>
      <c r="ILS30" s="53"/>
      <c r="ILT30" s="53"/>
      <c r="ILU30" s="53"/>
      <c r="ILV30" s="53"/>
      <c r="ILW30" s="53"/>
      <c r="ILX30" s="53"/>
      <c r="ILY30" s="53"/>
      <c r="ILZ30" s="53"/>
      <c r="IMA30" s="53"/>
      <c r="IMB30" s="53"/>
      <c r="IMC30" s="53"/>
      <c r="IMD30" s="53"/>
      <c r="IME30" s="53"/>
      <c r="IMF30" s="53"/>
      <c r="IMG30" s="53"/>
      <c r="IMH30" s="53"/>
      <c r="IMI30" s="53"/>
      <c r="IMJ30" s="53"/>
      <c r="IMK30" s="53"/>
      <c r="IML30" s="53"/>
      <c r="IMM30" s="53"/>
      <c r="IMN30" s="53"/>
      <c r="IMO30" s="53"/>
      <c r="IMP30" s="53"/>
      <c r="IMQ30" s="53"/>
      <c r="IMR30" s="53"/>
      <c r="IMS30" s="53"/>
      <c r="IMT30" s="53"/>
      <c r="IMU30" s="53"/>
      <c r="IMV30" s="53"/>
      <c r="IMW30" s="53"/>
      <c r="IMX30" s="53"/>
      <c r="IMY30" s="53"/>
      <c r="IMZ30" s="53"/>
      <c r="INA30" s="53"/>
      <c r="INB30" s="53"/>
      <c r="INC30" s="53"/>
      <c r="IND30" s="53"/>
      <c r="INE30" s="53"/>
      <c r="INF30" s="53"/>
      <c r="ING30" s="53"/>
      <c r="INH30" s="53"/>
      <c r="INI30" s="53"/>
      <c r="INJ30" s="53"/>
      <c r="INK30" s="53"/>
      <c r="INL30" s="53"/>
      <c r="INM30" s="53"/>
      <c r="INN30" s="53"/>
      <c r="INO30" s="53"/>
      <c r="INP30" s="53"/>
      <c r="INQ30" s="53"/>
      <c r="INR30" s="53"/>
      <c r="INS30" s="53"/>
      <c r="INT30" s="53"/>
      <c r="INU30" s="53"/>
      <c r="INV30" s="53"/>
      <c r="INW30" s="53"/>
      <c r="INX30" s="53"/>
      <c r="INY30" s="53"/>
      <c r="INZ30" s="53"/>
      <c r="IOA30" s="53"/>
      <c r="IOB30" s="53"/>
      <c r="IOC30" s="53"/>
      <c r="IOD30" s="53"/>
      <c r="IOE30" s="53"/>
      <c r="IOF30" s="53"/>
      <c r="IOG30" s="53"/>
      <c r="IOH30" s="53"/>
      <c r="IOI30" s="53"/>
      <c r="IOJ30" s="53"/>
      <c r="IOK30" s="53"/>
      <c r="IOL30" s="53"/>
      <c r="IOM30" s="53"/>
      <c r="ION30" s="53"/>
      <c r="IOO30" s="53"/>
      <c r="IOP30" s="53"/>
      <c r="IOQ30" s="53"/>
      <c r="IOR30" s="53"/>
      <c r="IOS30" s="53"/>
      <c r="IOT30" s="53"/>
      <c r="IOU30" s="53"/>
      <c r="IOV30" s="53"/>
      <c r="IOW30" s="53"/>
      <c r="IOX30" s="53"/>
      <c r="IOY30" s="53"/>
      <c r="IOZ30" s="53"/>
      <c r="IPA30" s="53"/>
      <c r="IPB30" s="53"/>
      <c r="IPC30" s="53"/>
      <c r="IPD30" s="53"/>
      <c r="IPE30" s="53"/>
      <c r="IPF30" s="53"/>
      <c r="IPG30" s="53"/>
      <c r="IPH30" s="53"/>
      <c r="IPI30" s="53"/>
      <c r="IPJ30" s="53"/>
      <c r="IPK30" s="53"/>
      <c r="IPL30" s="53"/>
      <c r="IPM30" s="53"/>
      <c r="IPN30" s="53"/>
      <c r="IPO30" s="53"/>
      <c r="IPP30" s="53"/>
      <c r="IPQ30" s="53"/>
      <c r="IPR30" s="53"/>
      <c r="IPS30" s="53"/>
      <c r="IPT30" s="53"/>
      <c r="IPU30" s="53"/>
      <c r="IPV30" s="53"/>
      <c r="IPW30" s="53"/>
      <c r="IPX30" s="53"/>
      <c r="IPY30" s="53"/>
      <c r="IPZ30" s="53"/>
      <c r="IQA30" s="53"/>
      <c r="IQB30" s="53"/>
      <c r="IQC30" s="53"/>
      <c r="IQD30" s="53"/>
      <c r="IQE30" s="53"/>
      <c r="IQF30" s="53"/>
      <c r="IQG30" s="53"/>
      <c r="IQH30" s="53"/>
      <c r="IQI30" s="53"/>
      <c r="IQJ30" s="53"/>
      <c r="IQK30" s="53"/>
      <c r="IQL30" s="53"/>
      <c r="IQM30" s="53"/>
      <c r="IQN30" s="53"/>
      <c r="IQO30" s="53"/>
      <c r="IQP30" s="53"/>
      <c r="IQQ30" s="53"/>
      <c r="IQR30" s="53"/>
      <c r="IQS30" s="53"/>
      <c r="IQT30" s="53"/>
      <c r="IQU30" s="53"/>
      <c r="IQV30" s="53"/>
      <c r="IQW30" s="53"/>
      <c r="IQX30" s="53"/>
      <c r="IQY30" s="53"/>
      <c r="IQZ30" s="53"/>
      <c r="IRA30" s="53"/>
      <c r="IRB30" s="53"/>
      <c r="IRC30" s="53"/>
      <c r="IRD30" s="53"/>
      <c r="IRE30" s="53"/>
      <c r="IRF30" s="53"/>
      <c r="IRG30" s="53"/>
      <c r="IRH30" s="53"/>
      <c r="IRI30" s="53"/>
      <c r="IRJ30" s="53"/>
      <c r="IRK30" s="53"/>
      <c r="IRL30" s="53"/>
      <c r="IRM30" s="53"/>
      <c r="IRN30" s="53"/>
      <c r="IRO30" s="53"/>
      <c r="IRP30" s="53"/>
      <c r="IRQ30" s="53"/>
      <c r="IRR30" s="53"/>
      <c r="IRS30" s="53"/>
      <c r="IRT30" s="53"/>
      <c r="IRU30" s="53"/>
      <c r="IRV30" s="53"/>
      <c r="IRW30" s="53"/>
      <c r="IRX30" s="53"/>
      <c r="IRY30" s="53"/>
      <c r="IRZ30" s="53"/>
      <c r="ISA30" s="53"/>
      <c r="ISB30" s="53"/>
      <c r="ISC30" s="53"/>
      <c r="ISD30" s="53"/>
      <c r="ISE30" s="53"/>
      <c r="ISF30" s="53"/>
      <c r="ISG30" s="53"/>
      <c r="ISH30" s="53"/>
      <c r="ISI30" s="53"/>
      <c r="ISJ30" s="53"/>
      <c r="ISK30" s="53"/>
      <c r="ISL30" s="53"/>
      <c r="ISM30" s="53"/>
      <c r="ISN30" s="53"/>
      <c r="ISO30" s="53"/>
      <c r="ISP30" s="53"/>
      <c r="ISQ30" s="53"/>
      <c r="ISR30" s="53"/>
      <c r="ISS30" s="53"/>
      <c r="IST30" s="53"/>
      <c r="ISU30" s="53"/>
      <c r="ISV30" s="53"/>
      <c r="ISW30" s="53"/>
      <c r="ISX30" s="53"/>
      <c r="ISY30" s="53"/>
      <c r="ISZ30" s="53"/>
      <c r="ITA30" s="53"/>
      <c r="ITB30" s="53"/>
      <c r="ITC30" s="53"/>
      <c r="ITD30" s="53"/>
      <c r="ITE30" s="53"/>
      <c r="ITF30" s="53"/>
      <c r="ITG30" s="53"/>
      <c r="ITH30" s="53"/>
      <c r="ITI30" s="53"/>
      <c r="ITJ30" s="53"/>
      <c r="ITK30" s="53"/>
      <c r="ITL30" s="53"/>
      <c r="ITM30" s="53"/>
      <c r="ITN30" s="53"/>
      <c r="ITO30" s="53"/>
      <c r="ITP30" s="53"/>
      <c r="ITQ30" s="53"/>
      <c r="ITR30" s="53"/>
      <c r="ITS30" s="53"/>
      <c r="ITT30" s="53"/>
      <c r="ITU30" s="53"/>
      <c r="ITV30" s="53"/>
      <c r="ITW30" s="53"/>
      <c r="ITX30" s="53"/>
      <c r="ITY30" s="53"/>
      <c r="ITZ30" s="53"/>
      <c r="IUA30" s="53"/>
      <c r="IUB30" s="53"/>
      <c r="IUC30" s="53"/>
      <c r="IUD30" s="53"/>
      <c r="IUE30" s="53"/>
      <c r="IUF30" s="53"/>
      <c r="IUG30" s="53"/>
      <c r="IUH30" s="53"/>
      <c r="IUI30" s="53"/>
      <c r="IUJ30" s="53"/>
      <c r="IUK30" s="53"/>
      <c r="IUL30" s="53"/>
      <c r="IUM30" s="53"/>
      <c r="IUN30" s="53"/>
      <c r="IUO30" s="53"/>
      <c r="IUP30" s="53"/>
      <c r="IUQ30" s="53"/>
      <c r="IUR30" s="53"/>
      <c r="IUS30" s="53"/>
      <c r="IUT30" s="53"/>
      <c r="IUU30" s="53"/>
      <c r="IUV30" s="53"/>
      <c r="IUW30" s="53"/>
      <c r="IUX30" s="53"/>
      <c r="IUY30" s="53"/>
      <c r="IUZ30" s="53"/>
      <c r="IVA30" s="53"/>
      <c r="IVB30" s="53"/>
      <c r="IVC30" s="53"/>
      <c r="IVD30" s="53"/>
      <c r="IVE30" s="53"/>
      <c r="IVF30" s="53"/>
      <c r="IVG30" s="53"/>
      <c r="IVH30" s="53"/>
      <c r="IVI30" s="53"/>
      <c r="IVJ30" s="53"/>
      <c r="IVK30" s="53"/>
      <c r="IVL30" s="53"/>
      <c r="IVM30" s="53"/>
      <c r="IVN30" s="53"/>
      <c r="IVO30" s="53"/>
      <c r="IVP30" s="53"/>
      <c r="IVQ30" s="53"/>
      <c r="IVR30" s="53"/>
      <c r="IVS30" s="53"/>
      <c r="IVT30" s="53"/>
      <c r="IVU30" s="53"/>
      <c r="IVV30" s="53"/>
      <c r="IVW30" s="53"/>
      <c r="IVX30" s="53"/>
      <c r="IVY30" s="53"/>
      <c r="IVZ30" s="53"/>
      <c r="IWA30" s="53"/>
      <c r="IWB30" s="53"/>
      <c r="IWC30" s="53"/>
      <c r="IWD30" s="53"/>
      <c r="IWE30" s="53"/>
      <c r="IWF30" s="53"/>
      <c r="IWG30" s="53"/>
      <c r="IWH30" s="53"/>
      <c r="IWI30" s="53"/>
      <c r="IWJ30" s="53"/>
      <c r="IWK30" s="53"/>
      <c r="IWL30" s="53"/>
      <c r="IWM30" s="53"/>
      <c r="IWN30" s="53"/>
      <c r="IWO30" s="53"/>
      <c r="IWP30" s="53"/>
      <c r="IWQ30" s="53"/>
      <c r="IWR30" s="53"/>
      <c r="IWS30" s="53"/>
      <c r="IWT30" s="53"/>
      <c r="IWU30" s="53"/>
      <c r="IWV30" s="53"/>
      <c r="IWW30" s="53"/>
      <c r="IWX30" s="53"/>
      <c r="IWY30" s="53"/>
      <c r="IWZ30" s="53"/>
      <c r="IXA30" s="53"/>
      <c r="IXB30" s="53"/>
      <c r="IXC30" s="53"/>
      <c r="IXD30" s="53"/>
      <c r="IXE30" s="53"/>
      <c r="IXF30" s="53"/>
      <c r="IXG30" s="53"/>
      <c r="IXH30" s="53"/>
      <c r="IXI30" s="53"/>
      <c r="IXJ30" s="53"/>
      <c r="IXK30" s="53"/>
      <c r="IXL30" s="53"/>
      <c r="IXM30" s="53"/>
      <c r="IXN30" s="53"/>
      <c r="IXO30" s="53"/>
      <c r="IXP30" s="53"/>
      <c r="IXQ30" s="53"/>
      <c r="IXR30" s="53"/>
      <c r="IXS30" s="53"/>
      <c r="IXT30" s="53"/>
      <c r="IXU30" s="53"/>
      <c r="IXV30" s="53"/>
      <c r="IXW30" s="53"/>
      <c r="IXX30" s="53"/>
      <c r="IXY30" s="53"/>
      <c r="IXZ30" s="53"/>
      <c r="IYA30" s="53"/>
      <c r="IYB30" s="53"/>
      <c r="IYC30" s="53"/>
      <c r="IYD30" s="53"/>
      <c r="IYE30" s="53"/>
      <c r="IYF30" s="53"/>
      <c r="IYG30" s="53"/>
      <c r="IYH30" s="53"/>
      <c r="IYI30" s="53"/>
      <c r="IYJ30" s="53"/>
      <c r="IYK30" s="53"/>
      <c r="IYL30" s="53"/>
      <c r="IYM30" s="53"/>
      <c r="IYN30" s="53"/>
      <c r="IYO30" s="53"/>
      <c r="IYP30" s="53"/>
      <c r="IYQ30" s="53"/>
      <c r="IYR30" s="53"/>
      <c r="IYS30" s="53"/>
      <c r="IYT30" s="53"/>
      <c r="IYU30" s="53"/>
      <c r="IYV30" s="53"/>
      <c r="IYW30" s="53"/>
      <c r="IYX30" s="53"/>
      <c r="IYY30" s="53"/>
      <c r="IYZ30" s="53"/>
      <c r="IZA30" s="53"/>
      <c r="IZB30" s="53"/>
      <c r="IZC30" s="53"/>
      <c r="IZD30" s="53"/>
      <c r="IZE30" s="53"/>
      <c r="IZF30" s="53"/>
      <c r="IZG30" s="53"/>
      <c r="IZH30" s="53"/>
      <c r="IZI30" s="53"/>
      <c r="IZJ30" s="53"/>
      <c r="IZK30" s="53"/>
      <c r="IZL30" s="53"/>
      <c r="IZM30" s="53"/>
      <c r="IZN30" s="53"/>
      <c r="IZO30" s="53"/>
      <c r="IZP30" s="53"/>
      <c r="IZQ30" s="53"/>
      <c r="IZR30" s="53"/>
      <c r="IZS30" s="53"/>
      <c r="IZT30" s="53"/>
      <c r="IZU30" s="53"/>
      <c r="IZV30" s="53"/>
      <c r="IZW30" s="53"/>
      <c r="IZX30" s="53"/>
      <c r="IZY30" s="53"/>
      <c r="IZZ30" s="53"/>
      <c r="JAA30" s="53"/>
      <c r="JAB30" s="53"/>
      <c r="JAC30" s="53"/>
      <c r="JAD30" s="53"/>
      <c r="JAE30" s="53"/>
      <c r="JAF30" s="53"/>
      <c r="JAG30" s="53"/>
      <c r="JAH30" s="53"/>
      <c r="JAI30" s="53"/>
      <c r="JAJ30" s="53"/>
      <c r="JAK30" s="53"/>
      <c r="JAL30" s="53"/>
      <c r="JAM30" s="53"/>
      <c r="JAN30" s="53"/>
      <c r="JAO30" s="53"/>
      <c r="JAP30" s="53"/>
      <c r="JAQ30" s="53"/>
      <c r="JAR30" s="53"/>
      <c r="JAS30" s="53"/>
      <c r="JAT30" s="53"/>
      <c r="JAU30" s="53"/>
      <c r="JAV30" s="53"/>
      <c r="JAW30" s="53"/>
      <c r="JAX30" s="53"/>
      <c r="JAY30" s="53"/>
      <c r="JAZ30" s="53"/>
      <c r="JBA30" s="53"/>
      <c r="JBB30" s="53"/>
      <c r="JBC30" s="53"/>
      <c r="JBD30" s="53"/>
      <c r="JBE30" s="53"/>
      <c r="JBF30" s="53"/>
      <c r="JBG30" s="53"/>
      <c r="JBH30" s="53"/>
      <c r="JBI30" s="53"/>
      <c r="JBJ30" s="53"/>
      <c r="JBK30" s="53"/>
      <c r="JBL30" s="53"/>
      <c r="JBM30" s="53"/>
      <c r="JBN30" s="53"/>
      <c r="JBO30" s="53"/>
      <c r="JBP30" s="53"/>
      <c r="JBQ30" s="53"/>
      <c r="JBR30" s="53"/>
      <c r="JBS30" s="53"/>
      <c r="JBT30" s="53"/>
      <c r="JBU30" s="53"/>
      <c r="JBV30" s="53"/>
      <c r="JBW30" s="53"/>
      <c r="JBX30" s="53"/>
      <c r="JBY30" s="53"/>
      <c r="JBZ30" s="53"/>
      <c r="JCA30" s="53"/>
      <c r="JCB30" s="53"/>
      <c r="JCC30" s="53"/>
      <c r="JCD30" s="53"/>
      <c r="JCE30" s="53"/>
      <c r="JCF30" s="53"/>
      <c r="JCG30" s="53"/>
      <c r="JCH30" s="53"/>
      <c r="JCI30" s="53"/>
      <c r="JCJ30" s="53"/>
      <c r="JCK30" s="53"/>
      <c r="JCL30" s="53"/>
      <c r="JCM30" s="53"/>
      <c r="JCN30" s="53"/>
      <c r="JCO30" s="53"/>
      <c r="JCP30" s="53"/>
      <c r="JCQ30" s="53"/>
      <c r="JCR30" s="53"/>
      <c r="JCS30" s="53"/>
      <c r="JCT30" s="53"/>
      <c r="JCU30" s="53"/>
      <c r="JCV30" s="53"/>
      <c r="JCW30" s="53"/>
      <c r="JCX30" s="53"/>
      <c r="JCY30" s="53"/>
      <c r="JCZ30" s="53"/>
      <c r="JDA30" s="53"/>
      <c r="JDB30" s="53"/>
      <c r="JDC30" s="53"/>
      <c r="JDD30" s="53"/>
      <c r="JDE30" s="53"/>
      <c r="JDF30" s="53"/>
      <c r="JDG30" s="53"/>
      <c r="JDH30" s="53"/>
      <c r="JDI30" s="53"/>
      <c r="JDJ30" s="53"/>
      <c r="JDK30" s="53"/>
      <c r="JDL30" s="53"/>
      <c r="JDM30" s="53"/>
      <c r="JDN30" s="53"/>
      <c r="JDO30" s="53"/>
      <c r="JDP30" s="53"/>
      <c r="JDQ30" s="53"/>
      <c r="JDR30" s="53"/>
      <c r="JDS30" s="53"/>
      <c r="JDT30" s="53"/>
      <c r="JDU30" s="53"/>
      <c r="JDV30" s="53"/>
      <c r="JDW30" s="53"/>
      <c r="JDX30" s="53"/>
      <c r="JDY30" s="53"/>
      <c r="JDZ30" s="53"/>
      <c r="JEA30" s="53"/>
      <c r="JEB30" s="53"/>
      <c r="JEC30" s="53"/>
      <c r="JED30" s="53"/>
      <c r="JEE30" s="53"/>
      <c r="JEF30" s="53"/>
      <c r="JEG30" s="53"/>
      <c r="JEH30" s="53"/>
      <c r="JEI30" s="53"/>
      <c r="JEJ30" s="53"/>
      <c r="JEK30" s="53"/>
      <c r="JEL30" s="53"/>
      <c r="JEM30" s="53"/>
      <c r="JEN30" s="53"/>
      <c r="JEO30" s="53"/>
      <c r="JEP30" s="53"/>
      <c r="JEQ30" s="53"/>
      <c r="JER30" s="53"/>
      <c r="JES30" s="53"/>
      <c r="JET30" s="53"/>
      <c r="JEU30" s="53"/>
      <c r="JEV30" s="53"/>
      <c r="JEW30" s="53"/>
      <c r="JEX30" s="53"/>
      <c r="JEY30" s="53"/>
      <c r="JEZ30" s="53"/>
      <c r="JFA30" s="53"/>
      <c r="JFB30" s="53"/>
      <c r="JFC30" s="53"/>
      <c r="JFD30" s="53"/>
      <c r="JFE30" s="53"/>
      <c r="JFF30" s="53"/>
      <c r="JFG30" s="53"/>
      <c r="JFH30" s="53"/>
      <c r="JFI30" s="53"/>
      <c r="JFJ30" s="53"/>
      <c r="JFK30" s="53"/>
      <c r="JFL30" s="53"/>
      <c r="JFM30" s="53"/>
      <c r="JFN30" s="53"/>
      <c r="JFO30" s="53"/>
      <c r="JFP30" s="53"/>
      <c r="JFQ30" s="53"/>
      <c r="JFR30" s="53"/>
      <c r="JFS30" s="53"/>
      <c r="JFT30" s="53"/>
      <c r="JFU30" s="53"/>
      <c r="JFV30" s="53"/>
      <c r="JFW30" s="53"/>
      <c r="JFX30" s="53"/>
      <c r="JFY30" s="53"/>
      <c r="JFZ30" s="53"/>
      <c r="JGA30" s="53"/>
      <c r="JGB30" s="53"/>
      <c r="JGC30" s="53"/>
      <c r="JGD30" s="53"/>
      <c r="JGE30" s="53"/>
      <c r="JGF30" s="53"/>
      <c r="JGG30" s="53"/>
      <c r="JGH30" s="53"/>
      <c r="JGI30" s="53"/>
      <c r="JGJ30" s="53"/>
      <c r="JGK30" s="53"/>
      <c r="JGL30" s="53"/>
      <c r="JGM30" s="53"/>
      <c r="JGN30" s="53"/>
      <c r="JGO30" s="53"/>
      <c r="JGP30" s="53"/>
      <c r="JGQ30" s="53"/>
      <c r="JGR30" s="53"/>
      <c r="JGS30" s="53"/>
      <c r="JGT30" s="53"/>
      <c r="JGU30" s="53"/>
      <c r="JGV30" s="53"/>
      <c r="JGW30" s="53"/>
      <c r="JGX30" s="53"/>
      <c r="JGY30" s="53"/>
      <c r="JGZ30" s="53"/>
      <c r="JHA30" s="53"/>
      <c r="JHB30" s="53"/>
      <c r="JHC30" s="53"/>
      <c r="JHD30" s="53"/>
      <c r="JHE30" s="53"/>
      <c r="JHF30" s="53"/>
      <c r="JHG30" s="53"/>
      <c r="JHH30" s="53"/>
      <c r="JHI30" s="53"/>
      <c r="JHJ30" s="53"/>
      <c r="JHK30" s="53"/>
      <c r="JHL30" s="53"/>
      <c r="JHM30" s="53"/>
      <c r="JHN30" s="53"/>
      <c r="JHO30" s="53"/>
      <c r="JHP30" s="53"/>
      <c r="JHQ30" s="53"/>
      <c r="JHR30" s="53"/>
      <c r="JHS30" s="53"/>
      <c r="JHT30" s="53"/>
      <c r="JHU30" s="53"/>
      <c r="JHV30" s="53"/>
      <c r="JHW30" s="53"/>
      <c r="JHX30" s="53"/>
      <c r="JHY30" s="53"/>
      <c r="JHZ30" s="53"/>
      <c r="JIA30" s="53"/>
      <c r="JIB30" s="53"/>
      <c r="JIC30" s="53"/>
      <c r="JID30" s="53"/>
      <c r="JIE30" s="53"/>
      <c r="JIF30" s="53"/>
      <c r="JIG30" s="53"/>
      <c r="JIH30" s="53"/>
      <c r="JII30" s="53"/>
      <c r="JIJ30" s="53"/>
      <c r="JIK30" s="53"/>
      <c r="JIL30" s="53"/>
      <c r="JIM30" s="53"/>
      <c r="JIN30" s="53"/>
      <c r="JIO30" s="53"/>
      <c r="JIP30" s="53"/>
      <c r="JIQ30" s="53"/>
      <c r="JIR30" s="53"/>
      <c r="JIS30" s="53"/>
      <c r="JIT30" s="53"/>
      <c r="JIU30" s="53"/>
      <c r="JIV30" s="53"/>
      <c r="JIW30" s="53"/>
      <c r="JIX30" s="53"/>
      <c r="JIY30" s="53"/>
      <c r="JIZ30" s="53"/>
      <c r="JJA30" s="53"/>
      <c r="JJB30" s="53"/>
      <c r="JJC30" s="53"/>
      <c r="JJD30" s="53"/>
      <c r="JJE30" s="53"/>
      <c r="JJF30" s="53"/>
      <c r="JJG30" s="53"/>
      <c r="JJH30" s="53"/>
      <c r="JJI30" s="53"/>
      <c r="JJJ30" s="53"/>
      <c r="JJK30" s="53"/>
      <c r="JJL30" s="53"/>
      <c r="JJM30" s="53"/>
      <c r="JJN30" s="53"/>
      <c r="JJO30" s="53"/>
      <c r="JJP30" s="53"/>
      <c r="JJQ30" s="53"/>
      <c r="JJR30" s="53"/>
      <c r="JJS30" s="53"/>
      <c r="JJT30" s="53"/>
      <c r="JJU30" s="53"/>
      <c r="JJV30" s="53"/>
      <c r="JJW30" s="53"/>
      <c r="JJX30" s="53"/>
      <c r="JJY30" s="53"/>
      <c r="JJZ30" s="53"/>
      <c r="JKA30" s="53"/>
      <c r="JKB30" s="53"/>
      <c r="JKC30" s="53"/>
      <c r="JKD30" s="53"/>
      <c r="JKE30" s="53"/>
      <c r="JKF30" s="53"/>
      <c r="JKG30" s="53"/>
      <c r="JKH30" s="53"/>
      <c r="JKI30" s="53"/>
      <c r="JKJ30" s="53"/>
      <c r="JKK30" s="53"/>
      <c r="JKL30" s="53"/>
      <c r="JKM30" s="53"/>
      <c r="JKN30" s="53"/>
      <c r="JKO30" s="53"/>
      <c r="JKP30" s="53"/>
      <c r="JKQ30" s="53"/>
      <c r="JKR30" s="53"/>
      <c r="JKS30" s="53"/>
      <c r="JKT30" s="53"/>
      <c r="JKU30" s="53"/>
      <c r="JKV30" s="53"/>
      <c r="JKW30" s="53"/>
      <c r="JKX30" s="53"/>
      <c r="JKY30" s="53"/>
      <c r="JKZ30" s="53"/>
      <c r="JLA30" s="53"/>
      <c r="JLB30" s="53"/>
      <c r="JLC30" s="53"/>
      <c r="JLD30" s="53"/>
      <c r="JLE30" s="53"/>
      <c r="JLF30" s="53"/>
      <c r="JLG30" s="53"/>
      <c r="JLH30" s="53"/>
      <c r="JLI30" s="53"/>
      <c r="JLJ30" s="53"/>
      <c r="JLK30" s="53"/>
      <c r="JLL30" s="53"/>
      <c r="JLM30" s="53"/>
      <c r="JLN30" s="53"/>
      <c r="JLO30" s="53"/>
      <c r="JLP30" s="53"/>
      <c r="JLQ30" s="53"/>
      <c r="JLR30" s="53"/>
      <c r="JLS30" s="53"/>
      <c r="JLT30" s="53"/>
      <c r="JLU30" s="53"/>
      <c r="JLV30" s="53"/>
      <c r="JLW30" s="53"/>
      <c r="JLX30" s="53"/>
      <c r="JLY30" s="53"/>
      <c r="JLZ30" s="53"/>
      <c r="JMA30" s="53"/>
      <c r="JMB30" s="53"/>
      <c r="JMC30" s="53"/>
      <c r="JMD30" s="53"/>
      <c r="JME30" s="53"/>
      <c r="JMF30" s="53"/>
      <c r="JMG30" s="53"/>
      <c r="JMH30" s="53"/>
      <c r="JMI30" s="53"/>
      <c r="JMJ30" s="53"/>
      <c r="JMK30" s="53"/>
      <c r="JML30" s="53"/>
      <c r="JMM30" s="53"/>
      <c r="JMN30" s="53"/>
      <c r="JMO30" s="53"/>
      <c r="JMP30" s="53"/>
      <c r="JMQ30" s="53"/>
      <c r="JMR30" s="53"/>
      <c r="JMS30" s="53"/>
      <c r="JMT30" s="53"/>
      <c r="JMU30" s="53"/>
      <c r="JMV30" s="53"/>
      <c r="JMW30" s="53"/>
      <c r="JMX30" s="53"/>
      <c r="JMY30" s="53"/>
      <c r="JMZ30" s="53"/>
      <c r="JNA30" s="53"/>
      <c r="JNB30" s="53"/>
      <c r="JNC30" s="53"/>
      <c r="JND30" s="53"/>
      <c r="JNE30" s="53"/>
      <c r="JNF30" s="53"/>
      <c r="JNG30" s="53"/>
      <c r="JNH30" s="53"/>
      <c r="JNI30" s="53"/>
      <c r="JNJ30" s="53"/>
      <c r="JNK30" s="53"/>
      <c r="JNL30" s="53"/>
      <c r="JNM30" s="53"/>
      <c r="JNN30" s="53"/>
      <c r="JNO30" s="53"/>
      <c r="JNP30" s="53"/>
      <c r="JNQ30" s="53"/>
      <c r="JNR30" s="53"/>
      <c r="JNS30" s="53"/>
      <c r="JNT30" s="53"/>
      <c r="JNU30" s="53"/>
      <c r="JNV30" s="53"/>
      <c r="JNW30" s="53"/>
      <c r="JNX30" s="53"/>
      <c r="JNY30" s="53"/>
      <c r="JNZ30" s="53"/>
      <c r="JOA30" s="53"/>
      <c r="JOB30" s="53"/>
      <c r="JOC30" s="53"/>
      <c r="JOD30" s="53"/>
      <c r="JOE30" s="53"/>
      <c r="JOF30" s="53"/>
      <c r="JOG30" s="53"/>
      <c r="JOH30" s="53"/>
      <c r="JOI30" s="53"/>
      <c r="JOJ30" s="53"/>
      <c r="JOK30" s="53"/>
      <c r="JOL30" s="53"/>
      <c r="JOM30" s="53"/>
      <c r="JON30" s="53"/>
      <c r="JOO30" s="53"/>
      <c r="JOP30" s="53"/>
      <c r="JOQ30" s="53"/>
      <c r="JOR30" s="53"/>
      <c r="JOS30" s="53"/>
      <c r="JOT30" s="53"/>
      <c r="JOU30" s="53"/>
      <c r="JOV30" s="53"/>
      <c r="JOW30" s="53"/>
      <c r="JOX30" s="53"/>
      <c r="JOY30" s="53"/>
      <c r="JOZ30" s="53"/>
      <c r="JPA30" s="53"/>
      <c r="JPB30" s="53"/>
      <c r="JPC30" s="53"/>
      <c r="JPD30" s="53"/>
      <c r="JPE30" s="53"/>
      <c r="JPF30" s="53"/>
      <c r="JPG30" s="53"/>
      <c r="JPH30" s="53"/>
      <c r="JPI30" s="53"/>
      <c r="JPJ30" s="53"/>
      <c r="JPK30" s="53"/>
      <c r="JPL30" s="53"/>
      <c r="JPM30" s="53"/>
      <c r="JPN30" s="53"/>
      <c r="JPO30" s="53"/>
      <c r="JPP30" s="53"/>
      <c r="JPQ30" s="53"/>
      <c r="JPR30" s="53"/>
      <c r="JPS30" s="53"/>
      <c r="JPT30" s="53"/>
      <c r="JPU30" s="53"/>
      <c r="JPV30" s="53"/>
      <c r="JPW30" s="53"/>
      <c r="JPX30" s="53"/>
      <c r="JPY30" s="53"/>
      <c r="JPZ30" s="53"/>
      <c r="JQA30" s="53"/>
      <c r="JQB30" s="53"/>
      <c r="JQC30" s="53"/>
      <c r="JQD30" s="53"/>
      <c r="JQE30" s="53"/>
      <c r="JQF30" s="53"/>
      <c r="JQG30" s="53"/>
      <c r="JQH30" s="53"/>
      <c r="JQI30" s="53"/>
      <c r="JQJ30" s="53"/>
      <c r="JQK30" s="53"/>
      <c r="JQL30" s="53"/>
      <c r="JQM30" s="53"/>
      <c r="JQN30" s="53"/>
      <c r="JQO30" s="53"/>
      <c r="JQP30" s="53"/>
      <c r="JQQ30" s="53"/>
      <c r="JQR30" s="53"/>
      <c r="JQS30" s="53"/>
      <c r="JQT30" s="53"/>
      <c r="JQU30" s="53"/>
      <c r="JQV30" s="53"/>
      <c r="JQW30" s="53"/>
      <c r="JQX30" s="53"/>
      <c r="JQY30" s="53"/>
      <c r="JQZ30" s="53"/>
      <c r="JRA30" s="53"/>
      <c r="JRB30" s="53"/>
      <c r="JRC30" s="53"/>
      <c r="JRD30" s="53"/>
      <c r="JRE30" s="53"/>
      <c r="JRF30" s="53"/>
      <c r="JRG30" s="53"/>
      <c r="JRH30" s="53"/>
      <c r="JRI30" s="53"/>
      <c r="JRJ30" s="53"/>
      <c r="JRK30" s="53"/>
      <c r="JRL30" s="53"/>
      <c r="JRM30" s="53"/>
      <c r="JRN30" s="53"/>
      <c r="JRO30" s="53"/>
      <c r="JRP30" s="53"/>
      <c r="JRQ30" s="53"/>
      <c r="JRR30" s="53"/>
      <c r="JRS30" s="53"/>
      <c r="JRT30" s="53"/>
      <c r="JRU30" s="53"/>
      <c r="JRV30" s="53"/>
      <c r="JRW30" s="53"/>
      <c r="JRX30" s="53"/>
      <c r="JRY30" s="53"/>
      <c r="JRZ30" s="53"/>
      <c r="JSA30" s="53"/>
      <c r="JSB30" s="53"/>
      <c r="JSC30" s="53"/>
      <c r="JSD30" s="53"/>
      <c r="JSE30" s="53"/>
      <c r="JSF30" s="53"/>
      <c r="JSG30" s="53"/>
      <c r="JSH30" s="53"/>
      <c r="JSI30" s="53"/>
      <c r="JSJ30" s="53"/>
      <c r="JSK30" s="53"/>
      <c r="JSL30" s="53"/>
      <c r="JSM30" s="53"/>
      <c r="JSN30" s="53"/>
      <c r="JSO30" s="53"/>
      <c r="JSP30" s="53"/>
      <c r="JSQ30" s="53"/>
      <c r="JSR30" s="53"/>
      <c r="JSS30" s="53"/>
      <c r="JST30" s="53"/>
      <c r="JSU30" s="53"/>
      <c r="JSV30" s="53"/>
      <c r="JSW30" s="53"/>
      <c r="JSX30" s="53"/>
      <c r="JSY30" s="53"/>
      <c r="JSZ30" s="53"/>
      <c r="JTA30" s="53"/>
      <c r="JTB30" s="53"/>
      <c r="JTC30" s="53"/>
      <c r="JTD30" s="53"/>
      <c r="JTE30" s="53"/>
      <c r="JTF30" s="53"/>
      <c r="JTG30" s="53"/>
      <c r="JTH30" s="53"/>
      <c r="JTI30" s="53"/>
      <c r="JTJ30" s="53"/>
      <c r="JTK30" s="53"/>
      <c r="JTL30" s="53"/>
      <c r="JTM30" s="53"/>
      <c r="JTN30" s="53"/>
      <c r="JTO30" s="53"/>
      <c r="JTP30" s="53"/>
      <c r="JTQ30" s="53"/>
      <c r="JTR30" s="53"/>
      <c r="JTS30" s="53"/>
      <c r="JTT30" s="53"/>
      <c r="JTU30" s="53"/>
      <c r="JTV30" s="53"/>
      <c r="JTW30" s="53"/>
      <c r="JTX30" s="53"/>
      <c r="JTY30" s="53"/>
      <c r="JTZ30" s="53"/>
      <c r="JUA30" s="53"/>
      <c r="JUB30" s="53"/>
      <c r="JUC30" s="53"/>
      <c r="JUD30" s="53"/>
      <c r="JUE30" s="53"/>
      <c r="JUF30" s="53"/>
      <c r="JUG30" s="53"/>
      <c r="JUH30" s="53"/>
      <c r="JUI30" s="53"/>
      <c r="JUJ30" s="53"/>
      <c r="JUK30" s="53"/>
      <c r="JUL30" s="53"/>
      <c r="JUM30" s="53"/>
      <c r="JUN30" s="53"/>
      <c r="JUO30" s="53"/>
      <c r="JUP30" s="53"/>
      <c r="JUQ30" s="53"/>
      <c r="JUR30" s="53"/>
      <c r="JUS30" s="53"/>
      <c r="JUT30" s="53"/>
      <c r="JUU30" s="53"/>
      <c r="JUV30" s="53"/>
      <c r="JUW30" s="53"/>
      <c r="JUX30" s="53"/>
      <c r="JUY30" s="53"/>
      <c r="JUZ30" s="53"/>
      <c r="JVA30" s="53"/>
      <c r="JVB30" s="53"/>
      <c r="JVC30" s="53"/>
      <c r="JVD30" s="53"/>
      <c r="JVE30" s="53"/>
      <c r="JVF30" s="53"/>
      <c r="JVG30" s="53"/>
      <c r="JVH30" s="53"/>
      <c r="JVI30" s="53"/>
      <c r="JVJ30" s="53"/>
      <c r="JVK30" s="53"/>
      <c r="JVL30" s="53"/>
      <c r="JVM30" s="53"/>
      <c r="JVN30" s="53"/>
      <c r="JVO30" s="53"/>
      <c r="JVP30" s="53"/>
      <c r="JVQ30" s="53"/>
      <c r="JVR30" s="53"/>
      <c r="JVS30" s="53"/>
      <c r="JVT30" s="53"/>
      <c r="JVU30" s="53"/>
      <c r="JVV30" s="53"/>
      <c r="JVW30" s="53"/>
      <c r="JVX30" s="53"/>
      <c r="JVY30" s="53"/>
      <c r="JVZ30" s="53"/>
      <c r="JWA30" s="53"/>
      <c r="JWB30" s="53"/>
      <c r="JWC30" s="53"/>
      <c r="JWD30" s="53"/>
      <c r="JWE30" s="53"/>
      <c r="JWF30" s="53"/>
      <c r="JWG30" s="53"/>
      <c r="JWH30" s="53"/>
      <c r="JWI30" s="53"/>
      <c r="JWJ30" s="53"/>
      <c r="JWK30" s="53"/>
      <c r="JWL30" s="53"/>
      <c r="JWM30" s="53"/>
      <c r="JWN30" s="53"/>
      <c r="JWO30" s="53"/>
      <c r="JWP30" s="53"/>
      <c r="JWQ30" s="53"/>
      <c r="JWR30" s="53"/>
      <c r="JWS30" s="53"/>
      <c r="JWT30" s="53"/>
      <c r="JWU30" s="53"/>
      <c r="JWV30" s="53"/>
      <c r="JWW30" s="53"/>
      <c r="JWX30" s="53"/>
      <c r="JWY30" s="53"/>
      <c r="JWZ30" s="53"/>
      <c r="JXA30" s="53"/>
      <c r="JXB30" s="53"/>
      <c r="JXC30" s="53"/>
      <c r="JXD30" s="53"/>
      <c r="JXE30" s="53"/>
      <c r="JXF30" s="53"/>
      <c r="JXG30" s="53"/>
      <c r="JXH30" s="53"/>
      <c r="JXI30" s="53"/>
      <c r="JXJ30" s="53"/>
      <c r="JXK30" s="53"/>
      <c r="JXL30" s="53"/>
      <c r="JXM30" s="53"/>
      <c r="JXN30" s="53"/>
      <c r="JXO30" s="53"/>
      <c r="JXP30" s="53"/>
      <c r="JXQ30" s="53"/>
      <c r="JXR30" s="53"/>
      <c r="JXS30" s="53"/>
      <c r="JXT30" s="53"/>
      <c r="JXU30" s="53"/>
      <c r="JXV30" s="53"/>
      <c r="JXW30" s="53"/>
      <c r="JXX30" s="53"/>
      <c r="JXY30" s="53"/>
      <c r="JXZ30" s="53"/>
      <c r="JYA30" s="53"/>
      <c r="JYB30" s="53"/>
      <c r="JYC30" s="53"/>
      <c r="JYD30" s="53"/>
      <c r="JYE30" s="53"/>
      <c r="JYF30" s="53"/>
      <c r="JYG30" s="53"/>
      <c r="JYH30" s="53"/>
      <c r="JYI30" s="53"/>
      <c r="JYJ30" s="53"/>
      <c r="JYK30" s="53"/>
      <c r="JYL30" s="53"/>
      <c r="JYM30" s="53"/>
      <c r="JYN30" s="53"/>
      <c r="JYO30" s="53"/>
      <c r="JYP30" s="53"/>
      <c r="JYQ30" s="53"/>
      <c r="JYR30" s="53"/>
      <c r="JYS30" s="53"/>
      <c r="JYT30" s="53"/>
      <c r="JYU30" s="53"/>
      <c r="JYV30" s="53"/>
      <c r="JYW30" s="53"/>
      <c r="JYX30" s="53"/>
      <c r="JYY30" s="53"/>
      <c r="JYZ30" s="53"/>
      <c r="JZA30" s="53"/>
      <c r="JZB30" s="53"/>
      <c r="JZC30" s="53"/>
      <c r="JZD30" s="53"/>
      <c r="JZE30" s="53"/>
      <c r="JZF30" s="53"/>
      <c r="JZG30" s="53"/>
      <c r="JZH30" s="53"/>
      <c r="JZI30" s="53"/>
      <c r="JZJ30" s="53"/>
      <c r="JZK30" s="53"/>
      <c r="JZL30" s="53"/>
      <c r="JZM30" s="53"/>
      <c r="JZN30" s="53"/>
      <c r="JZO30" s="53"/>
      <c r="JZP30" s="53"/>
      <c r="JZQ30" s="53"/>
      <c r="JZR30" s="53"/>
      <c r="JZS30" s="53"/>
      <c r="JZT30" s="53"/>
      <c r="JZU30" s="53"/>
      <c r="JZV30" s="53"/>
      <c r="JZW30" s="53"/>
      <c r="JZX30" s="53"/>
      <c r="JZY30" s="53"/>
      <c r="JZZ30" s="53"/>
      <c r="KAA30" s="53"/>
      <c r="KAB30" s="53"/>
      <c r="KAC30" s="53"/>
      <c r="KAD30" s="53"/>
      <c r="KAE30" s="53"/>
      <c r="KAF30" s="53"/>
      <c r="KAG30" s="53"/>
      <c r="KAH30" s="53"/>
      <c r="KAI30" s="53"/>
      <c r="KAJ30" s="53"/>
      <c r="KAK30" s="53"/>
      <c r="KAL30" s="53"/>
      <c r="KAM30" s="53"/>
      <c r="KAN30" s="53"/>
      <c r="KAO30" s="53"/>
      <c r="KAP30" s="53"/>
      <c r="KAQ30" s="53"/>
      <c r="KAR30" s="53"/>
      <c r="KAS30" s="53"/>
      <c r="KAT30" s="53"/>
      <c r="KAU30" s="53"/>
      <c r="KAV30" s="53"/>
      <c r="KAW30" s="53"/>
      <c r="KAX30" s="53"/>
      <c r="KAY30" s="53"/>
      <c r="KAZ30" s="53"/>
      <c r="KBA30" s="53"/>
      <c r="KBB30" s="53"/>
      <c r="KBC30" s="53"/>
      <c r="KBD30" s="53"/>
      <c r="KBE30" s="53"/>
      <c r="KBF30" s="53"/>
      <c r="KBG30" s="53"/>
      <c r="KBH30" s="53"/>
      <c r="KBI30" s="53"/>
      <c r="KBJ30" s="53"/>
      <c r="KBK30" s="53"/>
      <c r="KBL30" s="53"/>
      <c r="KBM30" s="53"/>
      <c r="KBN30" s="53"/>
      <c r="KBO30" s="53"/>
      <c r="KBP30" s="53"/>
      <c r="KBQ30" s="53"/>
      <c r="KBR30" s="53"/>
      <c r="KBS30" s="53"/>
      <c r="KBT30" s="53"/>
      <c r="KBU30" s="53"/>
      <c r="KBV30" s="53"/>
      <c r="KBW30" s="53"/>
      <c r="KBX30" s="53"/>
      <c r="KBY30" s="53"/>
      <c r="KBZ30" s="53"/>
      <c r="KCA30" s="53"/>
      <c r="KCB30" s="53"/>
      <c r="KCC30" s="53"/>
      <c r="KCD30" s="53"/>
      <c r="KCE30" s="53"/>
      <c r="KCF30" s="53"/>
      <c r="KCG30" s="53"/>
      <c r="KCH30" s="53"/>
      <c r="KCI30" s="53"/>
      <c r="KCJ30" s="53"/>
      <c r="KCK30" s="53"/>
      <c r="KCL30" s="53"/>
      <c r="KCM30" s="53"/>
      <c r="KCN30" s="53"/>
      <c r="KCO30" s="53"/>
      <c r="KCP30" s="53"/>
      <c r="KCQ30" s="53"/>
      <c r="KCR30" s="53"/>
      <c r="KCS30" s="53"/>
      <c r="KCT30" s="53"/>
      <c r="KCU30" s="53"/>
      <c r="KCV30" s="53"/>
      <c r="KCW30" s="53"/>
      <c r="KCX30" s="53"/>
      <c r="KCY30" s="53"/>
      <c r="KCZ30" s="53"/>
      <c r="KDA30" s="53"/>
      <c r="KDB30" s="53"/>
      <c r="KDC30" s="53"/>
      <c r="KDD30" s="53"/>
      <c r="KDE30" s="53"/>
      <c r="KDF30" s="53"/>
      <c r="KDG30" s="53"/>
      <c r="KDH30" s="53"/>
      <c r="KDI30" s="53"/>
      <c r="KDJ30" s="53"/>
      <c r="KDK30" s="53"/>
      <c r="KDL30" s="53"/>
      <c r="KDM30" s="53"/>
      <c r="KDN30" s="53"/>
      <c r="KDO30" s="53"/>
      <c r="KDP30" s="53"/>
      <c r="KDQ30" s="53"/>
      <c r="KDR30" s="53"/>
      <c r="KDS30" s="53"/>
      <c r="KDT30" s="53"/>
      <c r="KDU30" s="53"/>
      <c r="KDV30" s="53"/>
      <c r="KDW30" s="53"/>
      <c r="KDX30" s="53"/>
      <c r="KDY30" s="53"/>
      <c r="KDZ30" s="53"/>
      <c r="KEA30" s="53"/>
      <c r="KEB30" s="53"/>
      <c r="KEC30" s="53"/>
      <c r="KED30" s="53"/>
      <c r="KEE30" s="53"/>
      <c r="KEF30" s="53"/>
      <c r="KEG30" s="53"/>
      <c r="KEH30" s="53"/>
      <c r="KEI30" s="53"/>
      <c r="KEJ30" s="53"/>
      <c r="KEK30" s="53"/>
      <c r="KEL30" s="53"/>
      <c r="KEM30" s="53"/>
      <c r="KEN30" s="53"/>
      <c r="KEO30" s="53"/>
      <c r="KEP30" s="53"/>
      <c r="KEQ30" s="53"/>
      <c r="KER30" s="53"/>
      <c r="KES30" s="53"/>
      <c r="KET30" s="53"/>
      <c r="KEU30" s="53"/>
      <c r="KEV30" s="53"/>
      <c r="KEW30" s="53"/>
      <c r="KEX30" s="53"/>
      <c r="KEY30" s="53"/>
      <c r="KEZ30" s="53"/>
      <c r="KFA30" s="53"/>
      <c r="KFB30" s="53"/>
      <c r="KFC30" s="53"/>
      <c r="KFD30" s="53"/>
      <c r="KFE30" s="53"/>
      <c r="KFF30" s="53"/>
      <c r="KFG30" s="53"/>
      <c r="KFH30" s="53"/>
      <c r="KFI30" s="53"/>
      <c r="KFJ30" s="53"/>
      <c r="KFK30" s="53"/>
      <c r="KFL30" s="53"/>
      <c r="KFM30" s="53"/>
      <c r="KFN30" s="53"/>
      <c r="KFO30" s="53"/>
      <c r="KFP30" s="53"/>
      <c r="KFQ30" s="53"/>
      <c r="KFR30" s="53"/>
      <c r="KFS30" s="53"/>
      <c r="KFT30" s="53"/>
      <c r="KFU30" s="53"/>
      <c r="KFV30" s="53"/>
      <c r="KFW30" s="53"/>
      <c r="KFX30" s="53"/>
      <c r="KFY30" s="53"/>
      <c r="KFZ30" s="53"/>
      <c r="KGA30" s="53"/>
      <c r="KGB30" s="53"/>
      <c r="KGC30" s="53"/>
      <c r="KGD30" s="53"/>
      <c r="KGE30" s="53"/>
      <c r="KGF30" s="53"/>
      <c r="KGG30" s="53"/>
      <c r="KGH30" s="53"/>
      <c r="KGI30" s="53"/>
      <c r="KGJ30" s="53"/>
      <c r="KGK30" s="53"/>
      <c r="KGL30" s="53"/>
      <c r="KGM30" s="53"/>
      <c r="KGN30" s="53"/>
      <c r="KGO30" s="53"/>
      <c r="KGP30" s="53"/>
      <c r="KGQ30" s="53"/>
      <c r="KGR30" s="53"/>
      <c r="KGS30" s="53"/>
      <c r="KGT30" s="53"/>
      <c r="KGU30" s="53"/>
      <c r="KGV30" s="53"/>
      <c r="KGW30" s="53"/>
      <c r="KGX30" s="53"/>
      <c r="KGY30" s="53"/>
      <c r="KGZ30" s="53"/>
      <c r="KHA30" s="53"/>
      <c r="KHB30" s="53"/>
      <c r="KHC30" s="53"/>
      <c r="KHD30" s="53"/>
      <c r="KHE30" s="53"/>
      <c r="KHF30" s="53"/>
      <c r="KHG30" s="53"/>
      <c r="KHH30" s="53"/>
      <c r="KHI30" s="53"/>
      <c r="KHJ30" s="53"/>
      <c r="KHK30" s="53"/>
      <c r="KHL30" s="53"/>
      <c r="KHM30" s="53"/>
      <c r="KHN30" s="53"/>
      <c r="KHO30" s="53"/>
      <c r="KHP30" s="53"/>
      <c r="KHQ30" s="53"/>
      <c r="KHR30" s="53"/>
      <c r="KHS30" s="53"/>
      <c r="KHT30" s="53"/>
      <c r="KHU30" s="53"/>
      <c r="KHV30" s="53"/>
      <c r="KHW30" s="53"/>
      <c r="KHX30" s="53"/>
      <c r="KHY30" s="53"/>
      <c r="KHZ30" s="53"/>
      <c r="KIA30" s="53"/>
      <c r="KIB30" s="53"/>
      <c r="KIC30" s="53"/>
      <c r="KID30" s="53"/>
      <c r="KIE30" s="53"/>
      <c r="KIF30" s="53"/>
      <c r="KIG30" s="53"/>
      <c r="KIH30" s="53"/>
      <c r="KII30" s="53"/>
      <c r="KIJ30" s="53"/>
      <c r="KIK30" s="53"/>
      <c r="KIL30" s="53"/>
      <c r="KIM30" s="53"/>
      <c r="KIN30" s="53"/>
      <c r="KIO30" s="53"/>
      <c r="KIP30" s="53"/>
      <c r="KIQ30" s="53"/>
      <c r="KIR30" s="53"/>
      <c r="KIS30" s="53"/>
      <c r="KIT30" s="53"/>
      <c r="KIU30" s="53"/>
      <c r="KIV30" s="53"/>
      <c r="KIW30" s="53"/>
      <c r="KIX30" s="53"/>
      <c r="KIY30" s="53"/>
      <c r="KIZ30" s="53"/>
      <c r="KJA30" s="53"/>
      <c r="KJB30" s="53"/>
      <c r="KJC30" s="53"/>
      <c r="KJD30" s="53"/>
      <c r="KJE30" s="53"/>
      <c r="KJF30" s="53"/>
      <c r="KJG30" s="53"/>
      <c r="KJH30" s="53"/>
      <c r="KJI30" s="53"/>
      <c r="KJJ30" s="53"/>
      <c r="KJK30" s="53"/>
      <c r="KJL30" s="53"/>
      <c r="KJM30" s="53"/>
      <c r="KJN30" s="53"/>
      <c r="KJO30" s="53"/>
      <c r="KJP30" s="53"/>
      <c r="KJQ30" s="53"/>
      <c r="KJR30" s="53"/>
      <c r="KJS30" s="53"/>
      <c r="KJT30" s="53"/>
      <c r="KJU30" s="53"/>
      <c r="KJV30" s="53"/>
      <c r="KJW30" s="53"/>
      <c r="KJX30" s="53"/>
      <c r="KJY30" s="53"/>
      <c r="KJZ30" s="53"/>
      <c r="KKA30" s="53"/>
      <c r="KKB30" s="53"/>
      <c r="KKC30" s="53"/>
      <c r="KKD30" s="53"/>
      <c r="KKE30" s="53"/>
      <c r="KKF30" s="53"/>
      <c r="KKG30" s="53"/>
      <c r="KKH30" s="53"/>
      <c r="KKI30" s="53"/>
      <c r="KKJ30" s="53"/>
      <c r="KKK30" s="53"/>
      <c r="KKL30" s="53"/>
      <c r="KKM30" s="53"/>
      <c r="KKN30" s="53"/>
      <c r="KKO30" s="53"/>
      <c r="KKP30" s="53"/>
      <c r="KKQ30" s="53"/>
      <c r="KKR30" s="53"/>
      <c r="KKS30" s="53"/>
      <c r="KKT30" s="53"/>
      <c r="KKU30" s="53"/>
      <c r="KKV30" s="53"/>
      <c r="KKW30" s="53"/>
      <c r="KKX30" s="53"/>
      <c r="KKY30" s="53"/>
      <c r="KKZ30" s="53"/>
      <c r="KLA30" s="53"/>
      <c r="KLB30" s="53"/>
      <c r="KLC30" s="53"/>
      <c r="KLD30" s="53"/>
      <c r="KLE30" s="53"/>
      <c r="KLF30" s="53"/>
      <c r="KLG30" s="53"/>
      <c r="KLH30" s="53"/>
      <c r="KLI30" s="53"/>
      <c r="KLJ30" s="53"/>
      <c r="KLK30" s="53"/>
      <c r="KLL30" s="53"/>
      <c r="KLM30" s="53"/>
      <c r="KLN30" s="53"/>
      <c r="KLO30" s="53"/>
      <c r="KLP30" s="53"/>
      <c r="KLQ30" s="53"/>
      <c r="KLR30" s="53"/>
      <c r="KLS30" s="53"/>
      <c r="KLT30" s="53"/>
      <c r="KLU30" s="53"/>
      <c r="KLV30" s="53"/>
      <c r="KLW30" s="53"/>
      <c r="KLX30" s="53"/>
      <c r="KLY30" s="53"/>
      <c r="KLZ30" s="53"/>
      <c r="KMA30" s="53"/>
      <c r="KMB30" s="53"/>
      <c r="KMC30" s="53"/>
      <c r="KMD30" s="53"/>
      <c r="KME30" s="53"/>
      <c r="KMF30" s="53"/>
      <c r="KMG30" s="53"/>
      <c r="KMH30" s="53"/>
      <c r="KMI30" s="53"/>
      <c r="KMJ30" s="53"/>
      <c r="KMK30" s="53"/>
      <c r="KML30" s="53"/>
      <c r="KMM30" s="53"/>
      <c r="KMN30" s="53"/>
      <c r="KMO30" s="53"/>
      <c r="KMP30" s="53"/>
      <c r="KMQ30" s="53"/>
      <c r="KMR30" s="53"/>
      <c r="KMS30" s="53"/>
      <c r="KMT30" s="53"/>
      <c r="KMU30" s="53"/>
      <c r="KMV30" s="53"/>
      <c r="KMW30" s="53"/>
      <c r="KMX30" s="53"/>
      <c r="KMY30" s="53"/>
      <c r="KMZ30" s="53"/>
      <c r="KNA30" s="53"/>
      <c r="KNB30" s="53"/>
      <c r="KNC30" s="53"/>
      <c r="KND30" s="53"/>
      <c r="KNE30" s="53"/>
      <c r="KNF30" s="53"/>
      <c r="KNG30" s="53"/>
      <c r="KNH30" s="53"/>
      <c r="KNI30" s="53"/>
      <c r="KNJ30" s="53"/>
      <c r="KNK30" s="53"/>
      <c r="KNL30" s="53"/>
      <c r="KNM30" s="53"/>
      <c r="KNN30" s="53"/>
      <c r="KNO30" s="53"/>
      <c r="KNP30" s="53"/>
      <c r="KNQ30" s="53"/>
      <c r="KNR30" s="53"/>
      <c r="KNS30" s="53"/>
      <c r="KNT30" s="53"/>
      <c r="KNU30" s="53"/>
      <c r="KNV30" s="53"/>
      <c r="KNW30" s="53"/>
      <c r="KNX30" s="53"/>
      <c r="KNY30" s="53"/>
      <c r="KNZ30" s="53"/>
      <c r="KOA30" s="53"/>
      <c r="KOB30" s="53"/>
      <c r="KOC30" s="53"/>
      <c r="KOD30" s="53"/>
      <c r="KOE30" s="53"/>
      <c r="KOF30" s="53"/>
      <c r="KOG30" s="53"/>
      <c r="KOH30" s="53"/>
      <c r="KOI30" s="53"/>
      <c r="KOJ30" s="53"/>
      <c r="KOK30" s="53"/>
      <c r="KOL30" s="53"/>
      <c r="KOM30" s="53"/>
      <c r="KON30" s="53"/>
      <c r="KOO30" s="53"/>
      <c r="KOP30" s="53"/>
      <c r="KOQ30" s="53"/>
      <c r="KOR30" s="53"/>
      <c r="KOS30" s="53"/>
      <c r="KOT30" s="53"/>
      <c r="KOU30" s="53"/>
      <c r="KOV30" s="53"/>
      <c r="KOW30" s="53"/>
      <c r="KOX30" s="53"/>
      <c r="KOY30" s="53"/>
      <c r="KOZ30" s="53"/>
      <c r="KPA30" s="53"/>
      <c r="KPB30" s="53"/>
      <c r="KPC30" s="53"/>
      <c r="KPD30" s="53"/>
      <c r="KPE30" s="53"/>
      <c r="KPF30" s="53"/>
      <c r="KPG30" s="53"/>
      <c r="KPH30" s="53"/>
      <c r="KPI30" s="53"/>
      <c r="KPJ30" s="53"/>
      <c r="KPK30" s="53"/>
      <c r="KPL30" s="53"/>
      <c r="KPM30" s="53"/>
      <c r="KPN30" s="53"/>
      <c r="KPO30" s="53"/>
      <c r="KPP30" s="53"/>
      <c r="KPQ30" s="53"/>
      <c r="KPR30" s="53"/>
      <c r="KPS30" s="53"/>
      <c r="KPT30" s="53"/>
      <c r="KPU30" s="53"/>
      <c r="KPV30" s="53"/>
      <c r="KPW30" s="53"/>
      <c r="KPX30" s="53"/>
      <c r="KPY30" s="53"/>
      <c r="KPZ30" s="53"/>
      <c r="KQA30" s="53"/>
      <c r="KQB30" s="53"/>
      <c r="KQC30" s="53"/>
      <c r="KQD30" s="53"/>
      <c r="KQE30" s="53"/>
      <c r="KQF30" s="53"/>
      <c r="KQG30" s="53"/>
      <c r="KQH30" s="53"/>
      <c r="KQI30" s="53"/>
      <c r="KQJ30" s="53"/>
      <c r="KQK30" s="53"/>
      <c r="KQL30" s="53"/>
      <c r="KQM30" s="53"/>
      <c r="KQN30" s="53"/>
      <c r="KQO30" s="53"/>
      <c r="KQP30" s="53"/>
      <c r="KQQ30" s="53"/>
      <c r="KQR30" s="53"/>
      <c r="KQS30" s="53"/>
      <c r="KQT30" s="53"/>
      <c r="KQU30" s="53"/>
      <c r="KQV30" s="53"/>
      <c r="KQW30" s="53"/>
      <c r="KQX30" s="53"/>
      <c r="KQY30" s="53"/>
      <c r="KQZ30" s="53"/>
      <c r="KRA30" s="53"/>
      <c r="KRB30" s="53"/>
      <c r="KRC30" s="53"/>
      <c r="KRD30" s="53"/>
      <c r="KRE30" s="53"/>
      <c r="KRF30" s="53"/>
      <c r="KRG30" s="53"/>
      <c r="KRH30" s="53"/>
      <c r="KRI30" s="53"/>
      <c r="KRJ30" s="53"/>
      <c r="KRK30" s="53"/>
      <c r="KRL30" s="53"/>
      <c r="KRM30" s="53"/>
      <c r="KRN30" s="53"/>
      <c r="KRO30" s="53"/>
      <c r="KRP30" s="53"/>
      <c r="KRQ30" s="53"/>
      <c r="KRR30" s="53"/>
      <c r="KRS30" s="53"/>
      <c r="KRT30" s="53"/>
      <c r="KRU30" s="53"/>
      <c r="KRV30" s="53"/>
      <c r="KRW30" s="53"/>
      <c r="KRX30" s="53"/>
      <c r="KRY30" s="53"/>
      <c r="KRZ30" s="53"/>
      <c r="KSA30" s="53"/>
      <c r="KSB30" s="53"/>
      <c r="KSC30" s="53"/>
      <c r="KSD30" s="53"/>
      <c r="KSE30" s="53"/>
      <c r="KSF30" s="53"/>
      <c r="KSG30" s="53"/>
      <c r="KSH30" s="53"/>
      <c r="KSI30" s="53"/>
      <c r="KSJ30" s="53"/>
      <c r="KSK30" s="53"/>
      <c r="KSL30" s="53"/>
      <c r="KSM30" s="53"/>
      <c r="KSN30" s="53"/>
      <c r="KSO30" s="53"/>
      <c r="KSP30" s="53"/>
      <c r="KSQ30" s="53"/>
      <c r="KSR30" s="53"/>
      <c r="KSS30" s="53"/>
      <c r="KST30" s="53"/>
      <c r="KSU30" s="53"/>
      <c r="KSV30" s="53"/>
      <c r="KSW30" s="53"/>
      <c r="KSX30" s="53"/>
      <c r="KSY30" s="53"/>
      <c r="KSZ30" s="53"/>
      <c r="KTA30" s="53"/>
      <c r="KTB30" s="53"/>
      <c r="KTC30" s="53"/>
      <c r="KTD30" s="53"/>
      <c r="KTE30" s="53"/>
      <c r="KTF30" s="53"/>
      <c r="KTG30" s="53"/>
      <c r="KTH30" s="53"/>
      <c r="KTI30" s="53"/>
      <c r="KTJ30" s="53"/>
      <c r="KTK30" s="53"/>
      <c r="KTL30" s="53"/>
      <c r="KTM30" s="53"/>
      <c r="KTN30" s="53"/>
      <c r="KTO30" s="53"/>
      <c r="KTP30" s="53"/>
      <c r="KTQ30" s="53"/>
      <c r="KTR30" s="53"/>
      <c r="KTS30" s="53"/>
      <c r="KTT30" s="53"/>
      <c r="KTU30" s="53"/>
      <c r="KTV30" s="53"/>
      <c r="KTW30" s="53"/>
      <c r="KTX30" s="53"/>
      <c r="KTY30" s="53"/>
      <c r="KTZ30" s="53"/>
      <c r="KUA30" s="53"/>
      <c r="KUB30" s="53"/>
      <c r="KUC30" s="53"/>
      <c r="KUD30" s="53"/>
      <c r="KUE30" s="53"/>
      <c r="KUF30" s="53"/>
      <c r="KUG30" s="53"/>
      <c r="KUH30" s="53"/>
      <c r="KUI30" s="53"/>
      <c r="KUJ30" s="53"/>
      <c r="KUK30" s="53"/>
      <c r="KUL30" s="53"/>
      <c r="KUM30" s="53"/>
      <c r="KUN30" s="53"/>
      <c r="KUO30" s="53"/>
      <c r="KUP30" s="53"/>
      <c r="KUQ30" s="53"/>
      <c r="KUR30" s="53"/>
      <c r="KUS30" s="53"/>
      <c r="KUT30" s="53"/>
      <c r="KUU30" s="53"/>
      <c r="KUV30" s="53"/>
      <c r="KUW30" s="53"/>
      <c r="KUX30" s="53"/>
      <c r="KUY30" s="53"/>
      <c r="KUZ30" s="53"/>
      <c r="KVA30" s="53"/>
      <c r="KVB30" s="53"/>
      <c r="KVC30" s="53"/>
      <c r="KVD30" s="53"/>
      <c r="KVE30" s="53"/>
      <c r="KVF30" s="53"/>
      <c r="KVG30" s="53"/>
      <c r="KVH30" s="53"/>
      <c r="KVI30" s="53"/>
      <c r="KVJ30" s="53"/>
      <c r="KVK30" s="53"/>
      <c r="KVL30" s="53"/>
      <c r="KVM30" s="53"/>
      <c r="KVN30" s="53"/>
      <c r="KVO30" s="53"/>
      <c r="KVP30" s="53"/>
      <c r="KVQ30" s="53"/>
      <c r="KVR30" s="53"/>
      <c r="KVS30" s="53"/>
      <c r="KVT30" s="53"/>
      <c r="KVU30" s="53"/>
      <c r="KVV30" s="53"/>
      <c r="KVW30" s="53"/>
      <c r="KVX30" s="53"/>
      <c r="KVY30" s="53"/>
      <c r="KVZ30" s="53"/>
      <c r="KWA30" s="53"/>
      <c r="KWB30" s="53"/>
      <c r="KWC30" s="53"/>
      <c r="KWD30" s="53"/>
      <c r="KWE30" s="53"/>
      <c r="KWF30" s="53"/>
      <c r="KWG30" s="53"/>
      <c r="KWH30" s="53"/>
      <c r="KWI30" s="53"/>
      <c r="KWJ30" s="53"/>
      <c r="KWK30" s="53"/>
      <c r="KWL30" s="53"/>
      <c r="KWM30" s="53"/>
      <c r="KWN30" s="53"/>
      <c r="KWO30" s="53"/>
      <c r="KWP30" s="53"/>
      <c r="KWQ30" s="53"/>
      <c r="KWR30" s="53"/>
      <c r="KWS30" s="53"/>
      <c r="KWT30" s="53"/>
      <c r="KWU30" s="53"/>
      <c r="KWV30" s="53"/>
      <c r="KWW30" s="53"/>
      <c r="KWX30" s="53"/>
      <c r="KWY30" s="53"/>
      <c r="KWZ30" s="53"/>
      <c r="KXA30" s="53"/>
      <c r="KXB30" s="53"/>
      <c r="KXC30" s="53"/>
      <c r="KXD30" s="53"/>
      <c r="KXE30" s="53"/>
      <c r="KXF30" s="53"/>
      <c r="KXG30" s="53"/>
      <c r="KXH30" s="53"/>
      <c r="KXI30" s="53"/>
      <c r="KXJ30" s="53"/>
      <c r="KXK30" s="53"/>
      <c r="KXL30" s="53"/>
      <c r="KXM30" s="53"/>
      <c r="KXN30" s="53"/>
      <c r="KXO30" s="53"/>
      <c r="KXP30" s="53"/>
      <c r="KXQ30" s="53"/>
      <c r="KXR30" s="53"/>
      <c r="KXS30" s="53"/>
      <c r="KXT30" s="53"/>
      <c r="KXU30" s="53"/>
      <c r="KXV30" s="53"/>
      <c r="KXW30" s="53"/>
      <c r="KXX30" s="53"/>
      <c r="KXY30" s="53"/>
      <c r="KXZ30" s="53"/>
      <c r="KYA30" s="53"/>
      <c r="KYB30" s="53"/>
      <c r="KYC30" s="53"/>
      <c r="KYD30" s="53"/>
      <c r="KYE30" s="53"/>
      <c r="KYF30" s="53"/>
      <c r="KYG30" s="53"/>
      <c r="KYH30" s="53"/>
      <c r="KYI30" s="53"/>
      <c r="KYJ30" s="53"/>
      <c r="KYK30" s="53"/>
      <c r="KYL30" s="53"/>
      <c r="KYM30" s="53"/>
      <c r="KYN30" s="53"/>
      <c r="KYO30" s="53"/>
      <c r="KYP30" s="53"/>
      <c r="KYQ30" s="53"/>
      <c r="KYR30" s="53"/>
      <c r="KYS30" s="53"/>
      <c r="KYT30" s="53"/>
      <c r="KYU30" s="53"/>
      <c r="KYV30" s="53"/>
      <c r="KYW30" s="53"/>
      <c r="KYX30" s="53"/>
      <c r="KYY30" s="53"/>
      <c r="KYZ30" s="53"/>
      <c r="KZA30" s="53"/>
      <c r="KZB30" s="53"/>
      <c r="KZC30" s="53"/>
      <c r="KZD30" s="53"/>
      <c r="KZE30" s="53"/>
      <c r="KZF30" s="53"/>
      <c r="KZG30" s="53"/>
      <c r="KZH30" s="53"/>
      <c r="KZI30" s="53"/>
      <c r="KZJ30" s="53"/>
      <c r="KZK30" s="53"/>
      <c r="KZL30" s="53"/>
      <c r="KZM30" s="53"/>
      <c r="KZN30" s="53"/>
      <c r="KZO30" s="53"/>
      <c r="KZP30" s="53"/>
      <c r="KZQ30" s="53"/>
      <c r="KZR30" s="53"/>
      <c r="KZS30" s="53"/>
      <c r="KZT30" s="53"/>
      <c r="KZU30" s="53"/>
      <c r="KZV30" s="53"/>
      <c r="KZW30" s="53"/>
      <c r="KZX30" s="53"/>
      <c r="KZY30" s="53"/>
      <c r="KZZ30" s="53"/>
      <c r="LAA30" s="53"/>
      <c r="LAB30" s="53"/>
      <c r="LAC30" s="53"/>
      <c r="LAD30" s="53"/>
      <c r="LAE30" s="53"/>
      <c r="LAF30" s="53"/>
      <c r="LAG30" s="53"/>
      <c r="LAH30" s="53"/>
      <c r="LAI30" s="53"/>
      <c r="LAJ30" s="53"/>
      <c r="LAK30" s="53"/>
      <c r="LAL30" s="53"/>
      <c r="LAM30" s="53"/>
      <c r="LAN30" s="53"/>
      <c r="LAO30" s="53"/>
      <c r="LAP30" s="53"/>
      <c r="LAQ30" s="53"/>
      <c r="LAR30" s="53"/>
      <c r="LAS30" s="53"/>
      <c r="LAT30" s="53"/>
      <c r="LAU30" s="53"/>
      <c r="LAV30" s="53"/>
      <c r="LAW30" s="53"/>
      <c r="LAX30" s="53"/>
      <c r="LAY30" s="53"/>
      <c r="LAZ30" s="53"/>
      <c r="LBA30" s="53"/>
      <c r="LBB30" s="53"/>
      <c r="LBC30" s="53"/>
      <c r="LBD30" s="53"/>
      <c r="LBE30" s="53"/>
      <c r="LBF30" s="53"/>
      <c r="LBG30" s="53"/>
      <c r="LBH30" s="53"/>
      <c r="LBI30" s="53"/>
      <c r="LBJ30" s="53"/>
      <c r="LBK30" s="53"/>
      <c r="LBL30" s="53"/>
      <c r="LBM30" s="53"/>
      <c r="LBN30" s="53"/>
      <c r="LBO30" s="53"/>
      <c r="LBP30" s="53"/>
      <c r="LBQ30" s="53"/>
      <c r="LBR30" s="53"/>
      <c r="LBS30" s="53"/>
      <c r="LBT30" s="53"/>
      <c r="LBU30" s="53"/>
      <c r="LBV30" s="53"/>
      <c r="LBW30" s="53"/>
      <c r="LBX30" s="53"/>
      <c r="LBY30" s="53"/>
      <c r="LBZ30" s="53"/>
      <c r="LCA30" s="53"/>
      <c r="LCB30" s="53"/>
      <c r="LCC30" s="53"/>
      <c r="LCD30" s="53"/>
      <c r="LCE30" s="53"/>
      <c r="LCF30" s="53"/>
      <c r="LCG30" s="53"/>
      <c r="LCH30" s="53"/>
      <c r="LCI30" s="53"/>
      <c r="LCJ30" s="53"/>
      <c r="LCK30" s="53"/>
      <c r="LCL30" s="53"/>
      <c r="LCM30" s="53"/>
      <c r="LCN30" s="53"/>
      <c r="LCO30" s="53"/>
      <c r="LCP30" s="53"/>
      <c r="LCQ30" s="53"/>
      <c r="LCR30" s="53"/>
      <c r="LCS30" s="53"/>
      <c r="LCT30" s="53"/>
      <c r="LCU30" s="53"/>
      <c r="LCV30" s="53"/>
      <c r="LCW30" s="53"/>
      <c r="LCX30" s="53"/>
      <c r="LCY30" s="53"/>
      <c r="LCZ30" s="53"/>
      <c r="LDA30" s="53"/>
      <c r="LDB30" s="53"/>
      <c r="LDC30" s="53"/>
      <c r="LDD30" s="53"/>
      <c r="LDE30" s="53"/>
      <c r="LDF30" s="53"/>
      <c r="LDG30" s="53"/>
      <c r="LDH30" s="53"/>
      <c r="LDI30" s="53"/>
      <c r="LDJ30" s="53"/>
      <c r="LDK30" s="53"/>
      <c r="LDL30" s="53"/>
      <c r="LDM30" s="53"/>
      <c r="LDN30" s="53"/>
      <c r="LDO30" s="53"/>
      <c r="LDP30" s="53"/>
      <c r="LDQ30" s="53"/>
      <c r="LDR30" s="53"/>
      <c r="LDS30" s="53"/>
      <c r="LDT30" s="53"/>
      <c r="LDU30" s="53"/>
      <c r="LDV30" s="53"/>
      <c r="LDW30" s="53"/>
      <c r="LDX30" s="53"/>
      <c r="LDY30" s="53"/>
      <c r="LDZ30" s="53"/>
      <c r="LEA30" s="53"/>
      <c r="LEB30" s="53"/>
      <c r="LEC30" s="53"/>
      <c r="LED30" s="53"/>
      <c r="LEE30" s="53"/>
      <c r="LEF30" s="53"/>
      <c r="LEG30" s="53"/>
      <c r="LEH30" s="53"/>
      <c r="LEI30" s="53"/>
      <c r="LEJ30" s="53"/>
      <c r="LEK30" s="53"/>
      <c r="LEL30" s="53"/>
      <c r="LEM30" s="53"/>
      <c r="LEN30" s="53"/>
      <c r="LEO30" s="53"/>
      <c r="LEP30" s="53"/>
      <c r="LEQ30" s="53"/>
      <c r="LER30" s="53"/>
      <c r="LES30" s="53"/>
      <c r="LET30" s="53"/>
      <c r="LEU30" s="53"/>
      <c r="LEV30" s="53"/>
      <c r="LEW30" s="53"/>
      <c r="LEX30" s="53"/>
      <c r="LEY30" s="53"/>
      <c r="LEZ30" s="53"/>
      <c r="LFA30" s="53"/>
      <c r="LFB30" s="53"/>
      <c r="LFC30" s="53"/>
      <c r="LFD30" s="53"/>
      <c r="LFE30" s="53"/>
      <c r="LFF30" s="53"/>
      <c r="LFG30" s="53"/>
      <c r="LFH30" s="53"/>
      <c r="LFI30" s="53"/>
      <c r="LFJ30" s="53"/>
      <c r="LFK30" s="53"/>
      <c r="LFL30" s="53"/>
      <c r="LFM30" s="53"/>
      <c r="LFN30" s="53"/>
      <c r="LFO30" s="53"/>
      <c r="LFP30" s="53"/>
      <c r="LFQ30" s="53"/>
      <c r="LFR30" s="53"/>
      <c r="LFS30" s="53"/>
      <c r="LFT30" s="53"/>
      <c r="LFU30" s="53"/>
      <c r="LFV30" s="53"/>
      <c r="LFW30" s="53"/>
      <c r="LFX30" s="53"/>
      <c r="LFY30" s="53"/>
      <c r="LFZ30" s="53"/>
      <c r="LGA30" s="53"/>
      <c r="LGB30" s="53"/>
      <c r="LGC30" s="53"/>
      <c r="LGD30" s="53"/>
      <c r="LGE30" s="53"/>
      <c r="LGF30" s="53"/>
      <c r="LGG30" s="53"/>
      <c r="LGH30" s="53"/>
      <c r="LGI30" s="53"/>
      <c r="LGJ30" s="53"/>
      <c r="LGK30" s="53"/>
      <c r="LGL30" s="53"/>
      <c r="LGM30" s="53"/>
      <c r="LGN30" s="53"/>
      <c r="LGO30" s="53"/>
      <c r="LGP30" s="53"/>
      <c r="LGQ30" s="53"/>
      <c r="LGR30" s="53"/>
      <c r="LGS30" s="53"/>
      <c r="LGT30" s="53"/>
      <c r="LGU30" s="53"/>
      <c r="LGV30" s="53"/>
      <c r="LGW30" s="53"/>
      <c r="LGX30" s="53"/>
      <c r="LGY30" s="53"/>
      <c r="LGZ30" s="53"/>
      <c r="LHA30" s="53"/>
      <c r="LHB30" s="53"/>
      <c r="LHC30" s="53"/>
      <c r="LHD30" s="53"/>
      <c r="LHE30" s="53"/>
      <c r="LHF30" s="53"/>
      <c r="LHG30" s="53"/>
      <c r="LHH30" s="53"/>
      <c r="LHI30" s="53"/>
      <c r="LHJ30" s="53"/>
      <c r="LHK30" s="53"/>
      <c r="LHL30" s="53"/>
      <c r="LHM30" s="53"/>
      <c r="LHN30" s="53"/>
      <c r="LHO30" s="53"/>
      <c r="LHP30" s="53"/>
      <c r="LHQ30" s="53"/>
      <c r="LHR30" s="53"/>
      <c r="LHS30" s="53"/>
      <c r="LHT30" s="53"/>
      <c r="LHU30" s="53"/>
      <c r="LHV30" s="53"/>
      <c r="LHW30" s="53"/>
      <c r="LHX30" s="53"/>
      <c r="LHY30" s="53"/>
      <c r="LHZ30" s="53"/>
      <c r="LIA30" s="53"/>
      <c r="LIB30" s="53"/>
      <c r="LIC30" s="53"/>
      <c r="LID30" s="53"/>
      <c r="LIE30" s="53"/>
      <c r="LIF30" s="53"/>
      <c r="LIG30" s="53"/>
      <c r="LIH30" s="53"/>
      <c r="LII30" s="53"/>
      <c r="LIJ30" s="53"/>
      <c r="LIK30" s="53"/>
      <c r="LIL30" s="53"/>
      <c r="LIM30" s="53"/>
      <c r="LIN30" s="53"/>
      <c r="LIO30" s="53"/>
      <c r="LIP30" s="53"/>
      <c r="LIQ30" s="53"/>
      <c r="LIR30" s="53"/>
      <c r="LIS30" s="53"/>
      <c r="LIT30" s="53"/>
      <c r="LIU30" s="53"/>
      <c r="LIV30" s="53"/>
      <c r="LIW30" s="53"/>
      <c r="LIX30" s="53"/>
      <c r="LIY30" s="53"/>
      <c r="LIZ30" s="53"/>
      <c r="LJA30" s="53"/>
      <c r="LJB30" s="53"/>
      <c r="LJC30" s="53"/>
      <c r="LJD30" s="53"/>
      <c r="LJE30" s="53"/>
      <c r="LJF30" s="53"/>
      <c r="LJG30" s="53"/>
      <c r="LJH30" s="53"/>
      <c r="LJI30" s="53"/>
      <c r="LJJ30" s="53"/>
      <c r="LJK30" s="53"/>
      <c r="LJL30" s="53"/>
      <c r="LJM30" s="53"/>
      <c r="LJN30" s="53"/>
      <c r="LJO30" s="53"/>
      <c r="LJP30" s="53"/>
      <c r="LJQ30" s="53"/>
      <c r="LJR30" s="53"/>
      <c r="LJS30" s="53"/>
      <c r="LJT30" s="53"/>
      <c r="LJU30" s="53"/>
      <c r="LJV30" s="53"/>
      <c r="LJW30" s="53"/>
      <c r="LJX30" s="53"/>
      <c r="LJY30" s="53"/>
      <c r="LJZ30" s="53"/>
      <c r="LKA30" s="53"/>
      <c r="LKB30" s="53"/>
      <c r="LKC30" s="53"/>
      <c r="LKD30" s="53"/>
      <c r="LKE30" s="53"/>
      <c r="LKF30" s="53"/>
      <c r="LKG30" s="53"/>
      <c r="LKH30" s="53"/>
      <c r="LKI30" s="53"/>
      <c r="LKJ30" s="53"/>
      <c r="LKK30" s="53"/>
      <c r="LKL30" s="53"/>
      <c r="LKM30" s="53"/>
      <c r="LKN30" s="53"/>
      <c r="LKO30" s="53"/>
      <c r="LKP30" s="53"/>
      <c r="LKQ30" s="53"/>
      <c r="LKR30" s="53"/>
      <c r="LKS30" s="53"/>
      <c r="LKT30" s="53"/>
      <c r="LKU30" s="53"/>
      <c r="LKV30" s="53"/>
      <c r="LKW30" s="53"/>
      <c r="LKX30" s="53"/>
      <c r="LKY30" s="53"/>
      <c r="LKZ30" s="53"/>
      <c r="LLA30" s="53"/>
      <c r="LLB30" s="53"/>
      <c r="LLC30" s="53"/>
      <c r="LLD30" s="53"/>
      <c r="LLE30" s="53"/>
      <c r="LLF30" s="53"/>
      <c r="LLG30" s="53"/>
      <c r="LLH30" s="53"/>
      <c r="LLI30" s="53"/>
      <c r="LLJ30" s="53"/>
      <c r="LLK30" s="53"/>
      <c r="LLL30" s="53"/>
      <c r="LLM30" s="53"/>
      <c r="LLN30" s="53"/>
      <c r="LLO30" s="53"/>
      <c r="LLP30" s="53"/>
      <c r="LLQ30" s="53"/>
      <c r="LLR30" s="53"/>
      <c r="LLS30" s="53"/>
      <c r="LLT30" s="53"/>
      <c r="LLU30" s="53"/>
      <c r="LLV30" s="53"/>
      <c r="LLW30" s="53"/>
      <c r="LLX30" s="53"/>
      <c r="LLY30" s="53"/>
      <c r="LLZ30" s="53"/>
      <c r="LMA30" s="53"/>
      <c r="LMB30" s="53"/>
      <c r="LMC30" s="53"/>
      <c r="LMD30" s="53"/>
      <c r="LME30" s="53"/>
      <c r="LMF30" s="53"/>
      <c r="LMG30" s="53"/>
      <c r="LMH30" s="53"/>
      <c r="LMI30" s="53"/>
      <c r="LMJ30" s="53"/>
      <c r="LMK30" s="53"/>
      <c r="LML30" s="53"/>
      <c r="LMM30" s="53"/>
      <c r="LMN30" s="53"/>
      <c r="LMO30" s="53"/>
      <c r="LMP30" s="53"/>
      <c r="LMQ30" s="53"/>
      <c r="LMR30" s="53"/>
      <c r="LMS30" s="53"/>
      <c r="LMT30" s="53"/>
      <c r="LMU30" s="53"/>
      <c r="LMV30" s="53"/>
      <c r="LMW30" s="53"/>
      <c r="LMX30" s="53"/>
      <c r="LMY30" s="53"/>
      <c r="LMZ30" s="53"/>
      <c r="LNA30" s="53"/>
      <c r="LNB30" s="53"/>
      <c r="LNC30" s="53"/>
      <c r="LND30" s="53"/>
      <c r="LNE30" s="53"/>
      <c r="LNF30" s="53"/>
      <c r="LNG30" s="53"/>
      <c r="LNH30" s="53"/>
      <c r="LNI30" s="53"/>
      <c r="LNJ30" s="53"/>
      <c r="LNK30" s="53"/>
      <c r="LNL30" s="53"/>
      <c r="LNM30" s="53"/>
      <c r="LNN30" s="53"/>
      <c r="LNO30" s="53"/>
      <c r="LNP30" s="53"/>
      <c r="LNQ30" s="53"/>
      <c r="LNR30" s="53"/>
      <c r="LNS30" s="53"/>
      <c r="LNT30" s="53"/>
      <c r="LNU30" s="53"/>
      <c r="LNV30" s="53"/>
      <c r="LNW30" s="53"/>
      <c r="LNX30" s="53"/>
      <c r="LNY30" s="53"/>
      <c r="LNZ30" s="53"/>
      <c r="LOA30" s="53"/>
      <c r="LOB30" s="53"/>
      <c r="LOC30" s="53"/>
      <c r="LOD30" s="53"/>
      <c r="LOE30" s="53"/>
      <c r="LOF30" s="53"/>
      <c r="LOG30" s="53"/>
      <c r="LOH30" s="53"/>
      <c r="LOI30" s="53"/>
      <c r="LOJ30" s="53"/>
      <c r="LOK30" s="53"/>
      <c r="LOL30" s="53"/>
      <c r="LOM30" s="53"/>
      <c r="LON30" s="53"/>
      <c r="LOO30" s="53"/>
      <c r="LOP30" s="53"/>
      <c r="LOQ30" s="53"/>
      <c r="LOR30" s="53"/>
      <c r="LOS30" s="53"/>
      <c r="LOT30" s="53"/>
      <c r="LOU30" s="53"/>
      <c r="LOV30" s="53"/>
      <c r="LOW30" s="53"/>
      <c r="LOX30" s="53"/>
      <c r="LOY30" s="53"/>
      <c r="LOZ30" s="53"/>
      <c r="LPA30" s="53"/>
      <c r="LPB30" s="53"/>
      <c r="LPC30" s="53"/>
      <c r="LPD30" s="53"/>
      <c r="LPE30" s="53"/>
      <c r="LPF30" s="53"/>
      <c r="LPG30" s="53"/>
      <c r="LPH30" s="53"/>
      <c r="LPI30" s="53"/>
      <c r="LPJ30" s="53"/>
      <c r="LPK30" s="53"/>
      <c r="LPL30" s="53"/>
      <c r="LPM30" s="53"/>
      <c r="LPN30" s="53"/>
      <c r="LPO30" s="53"/>
      <c r="LPP30" s="53"/>
      <c r="LPQ30" s="53"/>
      <c r="LPR30" s="53"/>
      <c r="LPS30" s="53"/>
      <c r="LPT30" s="53"/>
      <c r="LPU30" s="53"/>
      <c r="LPV30" s="53"/>
      <c r="LPW30" s="53"/>
      <c r="LPX30" s="53"/>
      <c r="LPY30" s="53"/>
      <c r="LPZ30" s="53"/>
      <c r="LQA30" s="53"/>
      <c r="LQB30" s="53"/>
      <c r="LQC30" s="53"/>
      <c r="LQD30" s="53"/>
      <c r="LQE30" s="53"/>
      <c r="LQF30" s="53"/>
      <c r="LQG30" s="53"/>
      <c r="LQH30" s="53"/>
      <c r="LQI30" s="53"/>
      <c r="LQJ30" s="53"/>
      <c r="LQK30" s="53"/>
      <c r="LQL30" s="53"/>
      <c r="LQM30" s="53"/>
      <c r="LQN30" s="53"/>
      <c r="LQO30" s="53"/>
      <c r="LQP30" s="53"/>
      <c r="LQQ30" s="53"/>
      <c r="LQR30" s="53"/>
      <c r="LQS30" s="53"/>
      <c r="LQT30" s="53"/>
      <c r="LQU30" s="53"/>
      <c r="LQV30" s="53"/>
      <c r="LQW30" s="53"/>
      <c r="LQX30" s="53"/>
      <c r="LQY30" s="53"/>
      <c r="LQZ30" s="53"/>
      <c r="LRA30" s="53"/>
      <c r="LRB30" s="53"/>
      <c r="LRC30" s="53"/>
      <c r="LRD30" s="53"/>
      <c r="LRE30" s="53"/>
      <c r="LRF30" s="53"/>
      <c r="LRG30" s="53"/>
      <c r="LRH30" s="53"/>
      <c r="LRI30" s="53"/>
      <c r="LRJ30" s="53"/>
      <c r="LRK30" s="53"/>
      <c r="LRL30" s="53"/>
      <c r="LRM30" s="53"/>
      <c r="LRN30" s="53"/>
      <c r="LRO30" s="53"/>
      <c r="LRP30" s="53"/>
      <c r="LRQ30" s="53"/>
      <c r="LRR30" s="53"/>
      <c r="LRS30" s="53"/>
      <c r="LRT30" s="53"/>
      <c r="LRU30" s="53"/>
      <c r="LRV30" s="53"/>
      <c r="LRW30" s="53"/>
      <c r="LRX30" s="53"/>
      <c r="LRY30" s="53"/>
      <c r="LRZ30" s="53"/>
      <c r="LSA30" s="53"/>
      <c r="LSB30" s="53"/>
      <c r="LSC30" s="53"/>
      <c r="LSD30" s="53"/>
      <c r="LSE30" s="53"/>
      <c r="LSF30" s="53"/>
      <c r="LSG30" s="53"/>
      <c r="LSH30" s="53"/>
      <c r="LSI30" s="53"/>
      <c r="LSJ30" s="53"/>
      <c r="LSK30" s="53"/>
      <c r="LSL30" s="53"/>
      <c r="LSM30" s="53"/>
      <c r="LSN30" s="53"/>
      <c r="LSO30" s="53"/>
      <c r="LSP30" s="53"/>
      <c r="LSQ30" s="53"/>
      <c r="LSR30" s="53"/>
      <c r="LSS30" s="53"/>
      <c r="LST30" s="53"/>
      <c r="LSU30" s="53"/>
      <c r="LSV30" s="53"/>
      <c r="LSW30" s="53"/>
      <c r="LSX30" s="53"/>
      <c r="LSY30" s="53"/>
      <c r="LSZ30" s="53"/>
      <c r="LTA30" s="53"/>
      <c r="LTB30" s="53"/>
      <c r="LTC30" s="53"/>
      <c r="LTD30" s="53"/>
      <c r="LTE30" s="53"/>
      <c r="LTF30" s="53"/>
      <c r="LTG30" s="53"/>
      <c r="LTH30" s="53"/>
      <c r="LTI30" s="53"/>
      <c r="LTJ30" s="53"/>
      <c r="LTK30" s="53"/>
      <c r="LTL30" s="53"/>
      <c r="LTM30" s="53"/>
      <c r="LTN30" s="53"/>
      <c r="LTO30" s="53"/>
      <c r="LTP30" s="53"/>
      <c r="LTQ30" s="53"/>
      <c r="LTR30" s="53"/>
      <c r="LTS30" s="53"/>
      <c r="LTT30" s="53"/>
      <c r="LTU30" s="53"/>
      <c r="LTV30" s="53"/>
      <c r="LTW30" s="53"/>
      <c r="LTX30" s="53"/>
      <c r="LTY30" s="53"/>
      <c r="LTZ30" s="53"/>
      <c r="LUA30" s="53"/>
      <c r="LUB30" s="53"/>
      <c r="LUC30" s="53"/>
      <c r="LUD30" s="53"/>
      <c r="LUE30" s="53"/>
      <c r="LUF30" s="53"/>
      <c r="LUG30" s="53"/>
      <c r="LUH30" s="53"/>
      <c r="LUI30" s="53"/>
      <c r="LUJ30" s="53"/>
      <c r="LUK30" s="53"/>
      <c r="LUL30" s="53"/>
      <c r="LUM30" s="53"/>
      <c r="LUN30" s="53"/>
      <c r="LUO30" s="53"/>
      <c r="LUP30" s="53"/>
      <c r="LUQ30" s="53"/>
      <c r="LUR30" s="53"/>
      <c r="LUS30" s="53"/>
      <c r="LUT30" s="53"/>
      <c r="LUU30" s="53"/>
      <c r="LUV30" s="53"/>
      <c r="LUW30" s="53"/>
      <c r="LUX30" s="53"/>
      <c r="LUY30" s="53"/>
      <c r="LUZ30" s="53"/>
      <c r="LVA30" s="53"/>
      <c r="LVB30" s="53"/>
      <c r="LVC30" s="53"/>
      <c r="LVD30" s="53"/>
      <c r="LVE30" s="53"/>
      <c r="LVF30" s="53"/>
      <c r="LVG30" s="53"/>
      <c r="LVH30" s="53"/>
      <c r="LVI30" s="53"/>
      <c r="LVJ30" s="53"/>
      <c r="LVK30" s="53"/>
      <c r="LVL30" s="53"/>
      <c r="LVM30" s="53"/>
      <c r="LVN30" s="53"/>
      <c r="LVO30" s="53"/>
      <c r="LVP30" s="53"/>
      <c r="LVQ30" s="53"/>
      <c r="LVR30" s="53"/>
      <c r="LVS30" s="53"/>
      <c r="LVT30" s="53"/>
      <c r="LVU30" s="53"/>
      <c r="LVV30" s="53"/>
      <c r="LVW30" s="53"/>
      <c r="LVX30" s="53"/>
      <c r="LVY30" s="53"/>
      <c r="LVZ30" s="53"/>
      <c r="LWA30" s="53"/>
      <c r="LWB30" s="53"/>
      <c r="LWC30" s="53"/>
      <c r="LWD30" s="53"/>
      <c r="LWE30" s="53"/>
      <c r="LWF30" s="53"/>
      <c r="LWG30" s="53"/>
      <c r="LWH30" s="53"/>
      <c r="LWI30" s="53"/>
      <c r="LWJ30" s="53"/>
      <c r="LWK30" s="53"/>
      <c r="LWL30" s="53"/>
      <c r="LWM30" s="53"/>
      <c r="LWN30" s="53"/>
      <c r="LWO30" s="53"/>
      <c r="LWP30" s="53"/>
      <c r="LWQ30" s="53"/>
      <c r="LWR30" s="53"/>
      <c r="LWS30" s="53"/>
      <c r="LWT30" s="53"/>
      <c r="LWU30" s="53"/>
      <c r="LWV30" s="53"/>
      <c r="LWW30" s="53"/>
      <c r="LWX30" s="53"/>
      <c r="LWY30" s="53"/>
      <c r="LWZ30" s="53"/>
      <c r="LXA30" s="53"/>
      <c r="LXB30" s="53"/>
      <c r="LXC30" s="53"/>
      <c r="LXD30" s="53"/>
      <c r="LXE30" s="53"/>
      <c r="LXF30" s="53"/>
      <c r="LXG30" s="53"/>
      <c r="LXH30" s="53"/>
      <c r="LXI30" s="53"/>
      <c r="LXJ30" s="53"/>
      <c r="LXK30" s="53"/>
      <c r="LXL30" s="53"/>
      <c r="LXM30" s="53"/>
      <c r="LXN30" s="53"/>
      <c r="LXO30" s="53"/>
      <c r="LXP30" s="53"/>
      <c r="LXQ30" s="53"/>
      <c r="LXR30" s="53"/>
      <c r="LXS30" s="53"/>
      <c r="LXT30" s="53"/>
      <c r="LXU30" s="53"/>
      <c r="LXV30" s="53"/>
      <c r="LXW30" s="53"/>
      <c r="LXX30" s="53"/>
      <c r="LXY30" s="53"/>
      <c r="LXZ30" s="53"/>
      <c r="LYA30" s="53"/>
      <c r="LYB30" s="53"/>
      <c r="LYC30" s="53"/>
      <c r="LYD30" s="53"/>
      <c r="LYE30" s="53"/>
      <c r="LYF30" s="53"/>
      <c r="LYG30" s="53"/>
      <c r="LYH30" s="53"/>
      <c r="LYI30" s="53"/>
      <c r="LYJ30" s="53"/>
      <c r="LYK30" s="53"/>
      <c r="LYL30" s="53"/>
      <c r="LYM30" s="53"/>
      <c r="LYN30" s="53"/>
      <c r="LYO30" s="53"/>
      <c r="LYP30" s="53"/>
      <c r="LYQ30" s="53"/>
      <c r="LYR30" s="53"/>
      <c r="LYS30" s="53"/>
      <c r="LYT30" s="53"/>
      <c r="LYU30" s="53"/>
      <c r="LYV30" s="53"/>
      <c r="LYW30" s="53"/>
      <c r="LYX30" s="53"/>
      <c r="LYY30" s="53"/>
      <c r="LYZ30" s="53"/>
      <c r="LZA30" s="53"/>
      <c r="LZB30" s="53"/>
      <c r="LZC30" s="53"/>
      <c r="LZD30" s="53"/>
      <c r="LZE30" s="53"/>
      <c r="LZF30" s="53"/>
      <c r="LZG30" s="53"/>
      <c r="LZH30" s="53"/>
      <c r="LZI30" s="53"/>
      <c r="LZJ30" s="53"/>
      <c r="LZK30" s="53"/>
      <c r="LZL30" s="53"/>
      <c r="LZM30" s="53"/>
      <c r="LZN30" s="53"/>
      <c r="LZO30" s="53"/>
      <c r="LZP30" s="53"/>
      <c r="LZQ30" s="53"/>
      <c r="LZR30" s="53"/>
      <c r="LZS30" s="53"/>
      <c r="LZT30" s="53"/>
      <c r="LZU30" s="53"/>
      <c r="LZV30" s="53"/>
      <c r="LZW30" s="53"/>
      <c r="LZX30" s="53"/>
      <c r="LZY30" s="53"/>
      <c r="LZZ30" s="53"/>
      <c r="MAA30" s="53"/>
      <c r="MAB30" s="53"/>
      <c r="MAC30" s="53"/>
      <c r="MAD30" s="53"/>
      <c r="MAE30" s="53"/>
      <c r="MAF30" s="53"/>
      <c r="MAG30" s="53"/>
      <c r="MAH30" s="53"/>
      <c r="MAI30" s="53"/>
      <c r="MAJ30" s="53"/>
      <c r="MAK30" s="53"/>
      <c r="MAL30" s="53"/>
      <c r="MAM30" s="53"/>
      <c r="MAN30" s="53"/>
      <c r="MAO30" s="53"/>
      <c r="MAP30" s="53"/>
      <c r="MAQ30" s="53"/>
      <c r="MAR30" s="53"/>
      <c r="MAS30" s="53"/>
      <c r="MAT30" s="53"/>
      <c r="MAU30" s="53"/>
      <c r="MAV30" s="53"/>
      <c r="MAW30" s="53"/>
      <c r="MAX30" s="53"/>
      <c r="MAY30" s="53"/>
      <c r="MAZ30" s="53"/>
      <c r="MBA30" s="53"/>
      <c r="MBB30" s="53"/>
      <c r="MBC30" s="53"/>
      <c r="MBD30" s="53"/>
      <c r="MBE30" s="53"/>
      <c r="MBF30" s="53"/>
      <c r="MBG30" s="53"/>
      <c r="MBH30" s="53"/>
      <c r="MBI30" s="53"/>
      <c r="MBJ30" s="53"/>
      <c r="MBK30" s="53"/>
      <c r="MBL30" s="53"/>
      <c r="MBM30" s="53"/>
      <c r="MBN30" s="53"/>
      <c r="MBO30" s="53"/>
      <c r="MBP30" s="53"/>
      <c r="MBQ30" s="53"/>
      <c r="MBR30" s="53"/>
      <c r="MBS30" s="53"/>
      <c r="MBT30" s="53"/>
      <c r="MBU30" s="53"/>
      <c r="MBV30" s="53"/>
      <c r="MBW30" s="53"/>
      <c r="MBX30" s="53"/>
      <c r="MBY30" s="53"/>
      <c r="MBZ30" s="53"/>
      <c r="MCA30" s="53"/>
      <c r="MCB30" s="53"/>
      <c r="MCC30" s="53"/>
      <c r="MCD30" s="53"/>
      <c r="MCE30" s="53"/>
      <c r="MCF30" s="53"/>
      <c r="MCG30" s="53"/>
      <c r="MCH30" s="53"/>
      <c r="MCI30" s="53"/>
      <c r="MCJ30" s="53"/>
      <c r="MCK30" s="53"/>
      <c r="MCL30" s="53"/>
      <c r="MCM30" s="53"/>
      <c r="MCN30" s="53"/>
      <c r="MCO30" s="53"/>
      <c r="MCP30" s="53"/>
      <c r="MCQ30" s="53"/>
      <c r="MCR30" s="53"/>
      <c r="MCS30" s="53"/>
      <c r="MCT30" s="53"/>
      <c r="MCU30" s="53"/>
      <c r="MCV30" s="53"/>
      <c r="MCW30" s="53"/>
      <c r="MCX30" s="53"/>
      <c r="MCY30" s="53"/>
      <c r="MCZ30" s="53"/>
      <c r="MDA30" s="53"/>
      <c r="MDB30" s="53"/>
      <c r="MDC30" s="53"/>
      <c r="MDD30" s="53"/>
      <c r="MDE30" s="53"/>
      <c r="MDF30" s="53"/>
      <c r="MDG30" s="53"/>
      <c r="MDH30" s="53"/>
      <c r="MDI30" s="53"/>
      <c r="MDJ30" s="53"/>
      <c r="MDK30" s="53"/>
      <c r="MDL30" s="53"/>
      <c r="MDM30" s="53"/>
      <c r="MDN30" s="53"/>
      <c r="MDO30" s="53"/>
      <c r="MDP30" s="53"/>
      <c r="MDQ30" s="53"/>
      <c r="MDR30" s="53"/>
      <c r="MDS30" s="53"/>
      <c r="MDT30" s="53"/>
      <c r="MDU30" s="53"/>
      <c r="MDV30" s="53"/>
      <c r="MDW30" s="53"/>
      <c r="MDX30" s="53"/>
      <c r="MDY30" s="53"/>
      <c r="MDZ30" s="53"/>
      <c r="MEA30" s="53"/>
      <c r="MEB30" s="53"/>
      <c r="MEC30" s="53"/>
      <c r="MED30" s="53"/>
      <c r="MEE30" s="53"/>
      <c r="MEF30" s="53"/>
      <c r="MEG30" s="53"/>
      <c r="MEH30" s="53"/>
      <c r="MEI30" s="53"/>
      <c r="MEJ30" s="53"/>
      <c r="MEK30" s="53"/>
      <c r="MEL30" s="53"/>
      <c r="MEM30" s="53"/>
      <c r="MEN30" s="53"/>
      <c r="MEO30" s="53"/>
      <c r="MEP30" s="53"/>
      <c r="MEQ30" s="53"/>
      <c r="MER30" s="53"/>
      <c r="MES30" s="53"/>
      <c r="MET30" s="53"/>
      <c r="MEU30" s="53"/>
      <c r="MEV30" s="53"/>
      <c r="MEW30" s="53"/>
      <c r="MEX30" s="53"/>
      <c r="MEY30" s="53"/>
      <c r="MEZ30" s="53"/>
      <c r="MFA30" s="53"/>
      <c r="MFB30" s="53"/>
      <c r="MFC30" s="53"/>
      <c r="MFD30" s="53"/>
      <c r="MFE30" s="53"/>
      <c r="MFF30" s="53"/>
      <c r="MFG30" s="53"/>
      <c r="MFH30" s="53"/>
      <c r="MFI30" s="53"/>
      <c r="MFJ30" s="53"/>
      <c r="MFK30" s="53"/>
      <c r="MFL30" s="53"/>
      <c r="MFM30" s="53"/>
      <c r="MFN30" s="53"/>
      <c r="MFO30" s="53"/>
      <c r="MFP30" s="53"/>
      <c r="MFQ30" s="53"/>
      <c r="MFR30" s="53"/>
      <c r="MFS30" s="53"/>
      <c r="MFT30" s="53"/>
      <c r="MFU30" s="53"/>
      <c r="MFV30" s="53"/>
      <c r="MFW30" s="53"/>
      <c r="MFX30" s="53"/>
      <c r="MFY30" s="53"/>
      <c r="MFZ30" s="53"/>
      <c r="MGA30" s="53"/>
      <c r="MGB30" s="53"/>
      <c r="MGC30" s="53"/>
      <c r="MGD30" s="53"/>
      <c r="MGE30" s="53"/>
      <c r="MGF30" s="53"/>
      <c r="MGG30" s="53"/>
      <c r="MGH30" s="53"/>
      <c r="MGI30" s="53"/>
      <c r="MGJ30" s="53"/>
      <c r="MGK30" s="53"/>
      <c r="MGL30" s="53"/>
      <c r="MGM30" s="53"/>
      <c r="MGN30" s="53"/>
      <c r="MGO30" s="53"/>
      <c r="MGP30" s="53"/>
      <c r="MGQ30" s="53"/>
      <c r="MGR30" s="53"/>
      <c r="MGS30" s="53"/>
      <c r="MGT30" s="53"/>
      <c r="MGU30" s="53"/>
      <c r="MGV30" s="53"/>
      <c r="MGW30" s="53"/>
      <c r="MGX30" s="53"/>
      <c r="MGY30" s="53"/>
      <c r="MGZ30" s="53"/>
      <c r="MHA30" s="53"/>
      <c r="MHB30" s="53"/>
      <c r="MHC30" s="53"/>
      <c r="MHD30" s="53"/>
      <c r="MHE30" s="53"/>
      <c r="MHF30" s="53"/>
      <c r="MHG30" s="53"/>
      <c r="MHH30" s="53"/>
      <c r="MHI30" s="53"/>
      <c r="MHJ30" s="53"/>
      <c r="MHK30" s="53"/>
      <c r="MHL30" s="53"/>
      <c r="MHM30" s="53"/>
      <c r="MHN30" s="53"/>
      <c r="MHO30" s="53"/>
      <c r="MHP30" s="53"/>
      <c r="MHQ30" s="53"/>
      <c r="MHR30" s="53"/>
      <c r="MHS30" s="53"/>
      <c r="MHT30" s="53"/>
      <c r="MHU30" s="53"/>
      <c r="MHV30" s="53"/>
      <c r="MHW30" s="53"/>
      <c r="MHX30" s="53"/>
      <c r="MHY30" s="53"/>
      <c r="MHZ30" s="53"/>
      <c r="MIA30" s="53"/>
      <c r="MIB30" s="53"/>
      <c r="MIC30" s="53"/>
      <c r="MID30" s="53"/>
      <c r="MIE30" s="53"/>
      <c r="MIF30" s="53"/>
      <c r="MIG30" s="53"/>
      <c r="MIH30" s="53"/>
      <c r="MII30" s="53"/>
      <c r="MIJ30" s="53"/>
      <c r="MIK30" s="53"/>
      <c r="MIL30" s="53"/>
      <c r="MIM30" s="53"/>
      <c r="MIN30" s="53"/>
      <c r="MIO30" s="53"/>
      <c r="MIP30" s="53"/>
      <c r="MIQ30" s="53"/>
      <c r="MIR30" s="53"/>
      <c r="MIS30" s="53"/>
      <c r="MIT30" s="53"/>
      <c r="MIU30" s="53"/>
      <c r="MIV30" s="53"/>
      <c r="MIW30" s="53"/>
      <c r="MIX30" s="53"/>
      <c r="MIY30" s="53"/>
      <c r="MIZ30" s="53"/>
      <c r="MJA30" s="53"/>
      <c r="MJB30" s="53"/>
      <c r="MJC30" s="53"/>
      <c r="MJD30" s="53"/>
      <c r="MJE30" s="53"/>
      <c r="MJF30" s="53"/>
      <c r="MJG30" s="53"/>
      <c r="MJH30" s="53"/>
      <c r="MJI30" s="53"/>
      <c r="MJJ30" s="53"/>
      <c r="MJK30" s="53"/>
      <c r="MJL30" s="53"/>
      <c r="MJM30" s="53"/>
      <c r="MJN30" s="53"/>
      <c r="MJO30" s="53"/>
      <c r="MJP30" s="53"/>
      <c r="MJQ30" s="53"/>
      <c r="MJR30" s="53"/>
      <c r="MJS30" s="53"/>
      <c r="MJT30" s="53"/>
      <c r="MJU30" s="53"/>
      <c r="MJV30" s="53"/>
      <c r="MJW30" s="53"/>
      <c r="MJX30" s="53"/>
      <c r="MJY30" s="53"/>
      <c r="MJZ30" s="53"/>
      <c r="MKA30" s="53"/>
      <c r="MKB30" s="53"/>
      <c r="MKC30" s="53"/>
      <c r="MKD30" s="53"/>
      <c r="MKE30" s="53"/>
      <c r="MKF30" s="53"/>
      <c r="MKG30" s="53"/>
      <c r="MKH30" s="53"/>
      <c r="MKI30" s="53"/>
      <c r="MKJ30" s="53"/>
      <c r="MKK30" s="53"/>
      <c r="MKL30" s="53"/>
      <c r="MKM30" s="53"/>
      <c r="MKN30" s="53"/>
      <c r="MKO30" s="53"/>
      <c r="MKP30" s="53"/>
      <c r="MKQ30" s="53"/>
      <c r="MKR30" s="53"/>
      <c r="MKS30" s="53"/>
      <c r="MKT30" s="53"/>
      <c r="MKU30" s="53"/>
      <c r="MKV30" s="53"/>
      <c r="MKW30" s="53"/>
      <c r="MKX30" s="53"/>
      <c r="MKY30" s="53"/>
      <c r="MKZ30" s="53"/>
      <c r="MLA30" s="53"/>
      <c r="MLB30" s="53"/>
      <c r="MLC30" s="53"/>
      <c r="MLD30" s="53"/>
      <c r="MLE30" s="53"/>
      <c r="MLF30" s="53"/>
      <c r="MLG30" s="53"/>
      <c r="MLH30" s="53"/>
      <c r="MLI30" s="53"/>
      <c r="MLJ30" s="53"/>
      <c r="MLK30" s="53"/>
      <c r="MLL30" s="53"/>
      <c r="MLM30" s="53"/>
      <c r="MLN30" s="53"/>
      <c r="MLO30" s="53"/>
      <c r="MLP30" s="53"/>
      <c r="MLQ30" s="53"/>
      <c r="MLR30" s="53"/>
      <c r="MLS30" s="53"/>
      <c r="MLT30" s="53"/>
      <c r="MLU30" s="53"/>
      <c r="MLV30" s="53"/>
      <c r="MLW30" s="53"/>
      <c r="MLX30" s="53"/>
      <c r="MLY30" s="53"/>
      <c r="MLZ30" s="53"/>
      <c r="MMA30" s="53"/>
      <c r="MMB30" s="53"/>
      <c r="MMC30" s="53"/>
      <c r="MMD30" s="53"/>
      <c r="MME30" s="53"/>
      <c r="MMF30" s="53"/>
      <c r="MMG30" s="53"/>
      <c r="MMH30" s="53"/>
      <c r="MMI30" s="53"/>
      <c r="MMJ30" s="53"/>
      <c r="MMK30" s="53"/>
      <c r="MML30" s="53"/>
      <c r="MMM30" s="53"/>
      <c r="MMN30" s="53"/>
      <c r="MMO30" s="53"/>
      <c r="MMP30" s="53"/>
      <c r="MMQ30" s="53"/>
      <c r="MMR30" s="53"/>
      <c r="MMS30" s="53"/>
      <c r="MMT30" s="53"/>
      <c r="MMU30" s="53"/>
      <c r="MMV30" s="53"/>
      <c r="MMW30" s="53"/>
      <c r="MMX30" s="53"/>
      <c r="MMY30" s="53"/>
      <c r="MMZ30" s="53"/>
      <c r="MNA30" s="53"/>
      <c r="MNB30" s="53"/>
      <c r="MNC30" s="53"/>
      <c r="MND30" s="53"/>
      <c r="MNE30" s="53"/>
      <c r="MNF30" s="53"/>
      <c r="MNG30" s="53"/>
      <c r="MNH30" s="53"/>
      <c r="MNI30" s="53"/>
      <c r="MNJ30" s="53"/>
      <c r="MNK30" s="53"/>
      <c r="MNL30" s="53"/>
      <c r="MNM30" s="53"/>
      <c r="MNN30" s="53"/>
      <c r="MNO30" s="53"/>
      <c r="MNP30" s="53"/>
      <c r="MNQ30" s="53"/>
      <c r="MNR30" s="53"/>
      <c r="MNS30" s="53"/>
      <c r="MNT30" s="53"/>
      <c r="MNU30" s="53"/>
      <c r="MNV30" s="53"/>
      <c r="MNW30" s="53"/>
      <c r="MNX30" s="53"/>
      <c r="MNY30" s="53"/>
      <c r="MNZ30" s="53"/>
      <c r="MOA30" s="53"/>
      <c r="MOB30" s="53"/>
      <c r="MOC30" s="53"/>
      <c r="MOD30" s="53"/>
      <c r="MOE30" s="53"/>
      <c r="MOF30" s="53"/>
      <c r="MOG30" s="53"/>
      <c r="MOH30" s="53"/>
      <c r="MOI30" s="53"/>
      <c r="MOJ30" s="53"/>
      <c r="MOK30" s="53"/>
      <c r="MOL30" s="53"/>
      <c r="MOM30" s="53"/>
      <c r="MON30" s="53"/>
      <c r="MOO30" s="53"/>
      <c r="MOP30" s="53"/>
      <c r="MOQ30" s="53"/>
      <c r="MOR30" s="53"/>
      <c r="MOS30" s="53"/>
      <c r="MOT30" s="53"/>
      <c r="MOU30" s="53"/>
      <c r="MOV30" s="53"/>
      <c r="MOW30" s="53"/>
      <c r="MOX30" s="53"/>
      <c r="MOY30" s="53"/>
      <c r="MOZ30" s="53"/>
      <c r="MPA30" s="53"/>
      <c r="MPB30" s="53"/>
      <c r="MPC30" s="53"/>
      <c r="MPD30" s="53"/>
      <c r="MPE30" s="53"/>
      <c r="MPF30" s="53"/>
      <c r="MPG30" s="53"/>
      <c r="MPH30" s="53"/>
      <c r="MPI30" s="53"/>
      <c r="MPJ30" s="53"/>
      <c r="MPK30" s="53"/>
      <c r="MPL30" s="53"/>
      <c r="MPM30" s="53"/>
      <c r="MPN30" s="53"/>
      <c r="MPO30" s="53"/>
      <c r="MPP30" s="53"/>
      <c r="MPQ30" s="53"/>
      <c r="MPR30" s="53"/>
      <c r="MPS30" s="53"/>
      <c r="MPT30" s="53"/>
      <c r="MPU30" s="53"/>
      <c r="MPV30" s="53"/>
      <c r="MPW30" s="53"/>
      <c r="MPX30" s="53"/>
      <c r="MPY30" s="53"/>
      <c r="MPZ30" s="53"/>
      <c r="MQA30" s="53"/>
      <c r="MQB30" s="53"/>
      <c r="MQC30" s="53"/>
      <c r="MQD30" s="53"/>
      <c r="MQE30" s="53"/>
      <c r="MQF30" s="53"/>
      <c r="MQG30" s="53"/>
      <c r="MQH30" s="53"/>
      <c r="MQI30" s="53"/>
      <c r="MQJ30" s="53"/>
      <c r="MQK30" s="53"/>
      <c r="MQL30" s="53"/>
      <c r="MQM30" s="53"/>
      <c r="MQN30" s="53"/>
      <c r="MQO30" s="53"/>
      <c r="MQP30" s="53"/>
      <c r="MQQ30" s="53"/>
      <c r="MQR30" s="53"/>
      <c r="MQS30" s="53"/>
      <c r="MQT30" s="53"/>
      <c r="MQU30" s="53"/>
      <c r="MQV30" s="53"/>
      <c r="MQW30" s="53"/>
      <c r="MQX30" s="53"/>
      <c r="MQY30" s="53"/>
      <c r="MQZ30" s="53"/>
      <c r="MRA30" s="53"/>
      <c r="MRB30" s="53"/>
      <c r="MRC30" s="53"/>
      <c r="MRD30" s="53"/>
      <c r="MRE30" s="53"/>
      <c r="MRF30" s="53"/>
      <c r="MRG30" s="53"/>
      <c r="MRH30" s="53"/>
      <c r="MRI30" s="53"/>
      <c r="MRJ30" s="53"/>
      <c r="MRK30" s="53"/>
      <c r="MRL30" s="53"/>
      <c r="MRM30" s="53"/>
      <c r="MRN30" s="53"/>
      <c r="MRO30" s="53"/>
      <c r="MRP30" s="53"/>
      <c r="MRQ30" s="53"/>
      <c r="MRR30" s="53"/>
      <c r="MRS30" s="53"/>
      <c r="MRT30" s="53"/>
      <c r="MRU30" s="53"/>
      <c r="MRV30" s="53"/>
      <c r="MRW30" s="53"/>
      <c r="MRX30" s="53"/>
      <c r="MRY30" s="53"/>
      <c r="MRZ30" s="53"/>
      <c r="MSA30" s="53"/>
      <c r="MSB30" s="53"/>
      <c r="MSC30" s="53"/>
      <c r="MSD30" s="53"/>
      <c r="MSE30" s="53"/>
      <c r="MSF30" s="53"/>
      <c r="MSG30" s="53"/>
      <c r="MSH30" s="53"/>
      <c r="MSI30" s="53"/>
      <c r="MSJ30" s="53"/>
      <c r="MSK30" s="53"/>
      <c r="MSL30" s="53"/>
      <c r="MSM30" s="53"/>
      <c r="MSN30" s="53"/>
      <c r="MSO30" s="53"/>
      <c r="MSP30" s="53"/>
      <c r="MSQ30" s="53"/>
      <c r="MSR30" s="53"/>
      <c r="MSS30" s="53"/>
      <c r="MST30" s="53"/>
      <c r="MSU30" s="53"/>
      <c r="MSV30" s="53"/>
      <c r="MSW30" s="53"/>
      <c r="MSX30" s="53"/>
      <c r="MSY30" s="53"/>
      <c r="MSZ30" s="53"/>
      <c r="MTA30" s="53"/>
      <c r="MTB30" s="53"/>
      <c r="MTC30" s="53"/>
      <c r="MTD30" s="53"/>
      <c r="MTE30" s="53"/>
      <c r="MTF30" s="53"/>
      <c r="MTG30" s="53"/>
      <c r="MTH30" s="53"/>
      <c r="MTI30" s="53"/>
      <c r="MTJ30" s="53"/>
      <c r="MTK30" s="53"/>
      <c r="MTL30" s="53"/>
      <c r="MTM30" s="53"/>
      <c r="MTN30" s="53"/>
      <c r="MTO30" s="53"/>
      <c r="MTP30" s="53"/>
      <c r="MTQ30" s="53"/>
      <c r="MTR30" s="53"/>
      <c r="MTS30" s="53"/>
      <c r="MTT30" s="53"/>
      <c r="MTU30" s="53"/>
      <c r="MTV30" s="53"/>
      <c r="MTW30" s="53"/>
      <c r="MTX30" s="53"/>
      <c r="MTY30" s="53"/>
      <c r="MTZ30" s="53"/>
      <c r="MUA30" s="53"/>
      <c r="MUB30" s="53"/>
      <c r="MUC30" s="53"/>
      <c r="MUD30" s="53"/>
      <c r="MUE30" s="53"/>
      <c r="MUF30" s="53"/>
      <c r="MUG30" s="53"/>
      <c r="MUH30" s="53"/>
      <c r="MUI30" s="53"/>
      <c r="MUJ30" s="53"/>
      <c r="MUK30" s="53"/>
      <c r="MUL30" s="53"/>
      <c r="MUM30" s="53"/>
      <c r="MUN30" s="53"/>
      <c r="MUO30" s="53"/>
      <c r="MUP30" s="53"/>
      <c r="MUQ30" s="53"/>
      <c r="MUR30" s="53"/>
      <c r="MUS30" s="53"/>
      <c r="MUT30" s="53"/>
      <c r="MUU30" s="53"/>
      <c r="MUV30" s="53"/>
      <c r="MUW30" s="53"/>
      <c r="MUX30" s="53"/>
      <c r="MUY30" s="53"/>
      <c r="MUZ30" s="53"/>
      <c r="MVA30" s="53"/>
      <c r="MVB30" s="53"/>
      <c r="MVC30" s="53"/>
      <c r="MVD30" s="53"/>
      <c r="MVE30" s="53"/>
      <c r="MVF30" s="53"/>
      <c r="MVG30" s="53"/>
      <c r="MVH30" s="53"/>
      <c r="MVI30" s="53"/>
      <c r="MVJ30" s="53"/>
      <c r="MVK30" s="53"/>
      <c r="MVL30" s="53"/>
      <c r="MVM30" s="53"/>
      <c r="MVN30" s="53"/>
      <c r="MVO30" s="53"/>
      <c r="MVP30" s="53"/>
      <c r="MVQ30" s="53"/>
      <c r="MVR30" s="53"/>
      <c r="MVS30" s="53"/>
      <c r="MVT30" s="53"/>
      <c r="MVU30" s="53"/>
      <c r="MVV30" s="53"/>
      <c r="MVW30" s="53"/>
      <c r="MVX30" s="53"/>
      <c r="MVY30" s="53"/>
      <c r="MVZ30" s="53"/>
      <c r="MWA30" s="53"/>
      <c r="MWB30" s="53"/>
      <c r="MWC30" s="53"/>
      <c r="MWD30" s="53"/>
      <c r="MWE30" s="53"/>
      <c r="MWF30" s="53"/>
      <c r="MWG30" s="53"/>
      <c r="MWH30" s="53"/>
      <c r="MWI30" s="53"/>
      <c r="MWJ30" s="53"/>
      <c r="MWK30" s="53"/>
      <c r="MWL30" s="53"/>
      <c r="MWM30" s="53"/>
      <c r="MWN30" s="53"/>
      <c r="MWO30" s="53"/>
      <c r="MWP30" s="53"/>
      <c r="MWQ30" s="53"/>
      <c r="MWR30" s="53"/>
      <c r="MWS30" s="53"/>
      <c r="MWT30" s="53"/>
      <c r="MWU30" s="53"/>
      <c r="MWV30" s="53"/>
      <c r="MWW30" s="53"/>
      <c r="MWX30" s="53"/>
      <c r="MWY30" s="53"/>
      <c r="MWZ30" s="53"/>
      <c r="MXA30" s="53"/>
      <c r="MXB30" s="53"/>
      <c r="MXC30" s="53"/>
      <c r="MXD30" s="53"/>
      <c r="MXE30" s="53"/>
      <c r="MXF30" s="53"/>
      <c r="MXG30" s="53"/>
      <c r="MXH30" s="53"/>
      <c r="MXI30" s="53"/>
      <c r="MXJ30" s="53"/>
      <c r="MXK30" s="53"/>
      <c r="MXL30" s="53"/>
      <c r="MXM30" s="53"/>
      <c r="MXN30" s="53"/>
      <c r="MXO30" s="53"/>
      <c r="MXP30" s="53"/>
      <c r="MXQ30" s="53"/>
      <c r="MXR30" s="53"/>
      <c r="MXS30" s="53"/>
      <c r="MXT30" s="53"/>
      <c r="MXU30" s="53"/>
      <c r="MXV30" s="53"/>
      <c r="MXW30" s="53"/>
      <c r="MXX30" s="53"/>
      <c r="MXY30" s="53"/>
      <c r="MXZ30" s="53"/>
      <c r="MYA30" s="53"/>
      <c r="MYB30" s="53"/>
      <c r="MYC30" s="53"/>
      <c r="MYD30" s="53"/>
      <c r="MYE30" s="53"/>
      <c r="MYF30" s="53"/>
      <c r="MYG30" s="53"/>
      <c r="MYH30" s="53"/>
      <c r="MYI30" s="53"/>
      <c r="MYJ30" s="53"/>
      <c r="MYK30" s="53"/>
      <c r="MYL30" s="53"/>
      <c r="MYM30" s="53"/>
      <c r="MYN30" s="53"/>
      <c r="MYO30" s="53"/>
      <c r="MYP30" s="53"/>
      <c r="MYQ30" s="53"/>
      <c r="MYR30" s="53"/>
      <c r="MYS30" s="53"/>
      <c r="MYT30" s="53"/>
      <c r="MYU30" s="53"/>
      <c r="MYV30" s="53"/>
      <c r="MYW30" s="53"/>
      <c r="MYX30" s="53"/>
      <c r="MYY30" s="53"/>
      <c r="MYZ30" s="53"/>
      <c r="MZA30" s="53"/>
      <c r="MZB30" s="53"/>
      <c r="MZC30" s="53"/>
      <c r="MZD30" s="53"/>
      <c r="MZE30" s="53"/>
      <c r="MZF30" s="53"/>
      <c r="MZG30" s="53"/>
      <c r="MZH30" s="53"/>
      <c r="MZI30" s="53"/>
      <c r="MZJ30" s="53"/>
      <c r="MZK30" s="53"/>
      <c r="MZL30" s="53"/>
      <c r="MZM30" s="53"/>
      <c r="MZN30" s="53"/>
      <c r="MZO30" s="53"/>
      <c r="MZP30" s="53"/>
      <c r="MZQ30" s="53"/>
      <c r="MZR30" s="53"/>
      <c r="MZS30" s="53"/>
      <c r="MZT30" s="53"/>
      <c r="MZU30" s="53"/>
      <c r="MZV30" s="53"/>
      <c r="MZW30" s="53"/>
      <c r="MZX30" s="53"/>
      <c r="MZY30" s="53"/>
      <c r="MZZ30" s="53"/>
      <c r="NAA30" s="53"/>
      <c r="NAB30" s="53"/>
      <c r="NAC30" s="53"/>
      <c r="NAD30" s="53"/>
      <c r="NAE30" s="53"/>
      <c r="NAF30" s="53"/>
      <c r="NAG30" s="53"/>
      <c r="NAH30" s="53"/>
      <c r="NAI30" s="53"/>
      <c r="NAJ30" s="53"/>
      <c r="NAK30" s="53"/>
      <c r="NAL30" s="53"/>
      <c r="NAM30" s="53"/>
      <c r="NAN30" s="53"/>
      <c r="NAO30" s="53"/>
      <c r="NAP30" s="53"/>
      <c r="NAQ30" s="53"/>
      <c r="NAR30" s="53"/>
      <c r="NAS30" s="53"/>
      <c r="NAT30" s="53"/>
      <c r="NAU30" s="53"/>
      <c r="NAV30" s="53"/>
      <c r="NAW30" s="53"/>
      <c r="NAX30" s="53"/>
      <c r="NAY30" s="53"/>
      <c r="NAZ30" s="53"/>
      <c r="NBA30" s="53"/>
      <c r="NBB30" s="53"/>
      <c r="NBC30" s="53"/>
      <c r="NBD30" s="53"/>
      <c r="NBE30" s="53"/>
      <c r="NBF30" s="53"/>
      <c r="NBG30" s="53"/>
      <c r="NBH30" s="53"/>
      <c r="NBI30" s="53"/>
      <c r="NBJ30" s="53"/>
      <c r="NBK30" s="53"/>
      <c r="NBL30" s="53"/>
      <c r="NBM30" s="53"/>
      <c r="NBN30" s="53"/>
      <c r="NBO30" s="53"/>
      <c r="NBP30" s="53"/>
      <c r="NBQ30" s="53"/>
      <c r="NBR30" s="53"/>
      <c r="NBS30" s="53"/>
      <c r="NBT30" s="53"/>
      <c r="NBU30" s="53"/>
      <c r="NBV30" s="53"/>
      <c r="NBW30" s="53"/>
      <c r="NBX30" s="53"/>
      <c r="NBY30" s="53"/>
      <c r="NBZ30" s="53"/>
      <c r="NCA30" s="53"/>
      <c r="NCB30" s="53"/>
      <c r="NCC30" s="53"/>
      <c r="NCD30" s="53"/>
      <c r="NCE30" s="53"/>
      <c r="NCF30" s="53"/>
      <c r="NCG30" s="53"/>
      <c r="NCH30" s="53"/>
      <c r="NCI30" s="53"/>
      <c r="NCJ30" s="53"/>
      <c r="NCK30" s="53"/>
      <c r="NCL30" s="53"/>
      <c r="NCM30" s="53"/>
      <c r="NCN30" s="53"/>
      <c r="NCO30" s="53"/>
      <c r="NCP30" s="53"/>
      <c r="NCQ30" s="53"/>
      <c r="NCR30" s="53"/>
      <c r="NCS30" s="53"/>
      <c r="NCT30" s="53"/>
      <c r="NCU30" s="53"/>
      <c r="NCV30" s="53"/>
      <c r="NCW30" s="53"/>
      <c r="NCX30" s="53"/>
      <c r="NCY30" s="53"/>
      <c r="NCZ30" s="53"/>
      <c r="NDA30" s="53"/>
      <c r="NDB30" s="53"/>
      <c r="NDC30" s="53"/>
      <c r="NDD30" s="53"/>
      <c r="NDE30" s="53"/>
      <c r="NDF30" s="53"/>
      <c r="NDG30" s="53"/>
      <c r="NDH30" s="53"/>
      <c r="NDI30" s="53"/>
      <c r="NDJ30" s="53"/>
      <c r="NDK30" s="53"/>
      <c r="NDL30" s="53"/>
      <c r="NDM30" s="53"/>
      <c r="NDN30" s="53"/>
      <c r="NDO30" s="53"/>
      <c r="NDP30" s="53"/>
      <c r="NDQ30" s="53"/>
      <c r="NDR30" s="53"/>
      <c r="NDS30" s="53"/>
      <c r="NDT30" s="53"/>
      <c r="NDU30" s="53"/>
      <c r="NDV30" s="53"/>
      <c r="NDW30" s="53"/>
      <c r="NDX30" s="53"/>
      <c r="NDY30" s="53"/>
      <c r="NDZ30" s="53"/>
      <c r="NEA30" s="53"/>
      <c r="NEB30" s="53"/>
      <c r="NEC30" s="53"/>
      <c r="NED30" s="53"/>
      <c r="NEE30" s="53"/>
      <c r="NEF30" s="53"/>
      <c r="NEG30" s="53"/>
      <c r="NEH30" s="53"/>
      <c r="NEI30" s="53"/>
      <c r="NEJ30" s="53"/>
      <c r="NEK30" s="53"/>
      <c r="NEL30" s="53"/>
      <c r="NEM30" s="53"/>
      <c r="NEN30" s="53"/>
      <c r="NEO30" s="53"/>
      <c r="NEP30" s="53"/>
      <c r="NEQ30" s="53"/>
      <c r="NER30" s="53"/>
      <c r="NES30" s="53"/>
      <c r="NET30" s="53"/>
      <c r="NEU30" s="53"/>
      <c r="NEV30" s="53"/>
      <c r="NEW30" s="53"/>
      <c r="NEX30" s="53"/>
      <c r="NEY30" s="53"/>
      <c r="NEZ30" s="53"/>
      <c r="NFA30" s="53"/>
      <c r="NFB30" s="53"/>
      <c r="NFC30" s="53"/>
      <c r="NFD30" s="53"/>
      <c r="NFE30" s="53"/>
      <c r="NFF30" s="53"/>
      <c r="NFG30" s="53"/>
      <c r="NFH30" s="53"/>
      <c r="NFI30" s="53"/>
      <c r="NFJ30" s="53"/>
      <c r="NFK30" s="53"/>
      <c r="NFL30" s="53"/>
      <c r="NFM30" s="53"/>
      <c r="NFN30" s="53"/>
      <c r="NFO30" s="53"/>
      <c r="NFP30" s="53"/>
      <c r="NFQ30" s="53"/>
      <c r="NFR30" s="53"/>
      <c r="NFS30" s="53"/>
      <c r="NFT30" s="53"/>
      <c r="NFU30" s="53"/>
      <c r="NFV30" s="53"/>
      <c r="NFW30" s="53"/>
      <c r="NFX30" s="53"/>
      <c r="NFY30" s="53"/>
      <c r="NFZ30" s="53"/>
      <c r="NGA30" s="53"/>
      <c r="NGB30" s="53"/>
      <c r="NGC30" s="53"/>
      <c r="NGD30" s="53"/>
      <c r="NGE30" s="53"/>
      <c r="NGF30" s="53"/>
      <c r="NGG30" s="53"/>
      <c r="NGH30" s="53"/>
      <c r="NGI30" s="53"/>
      <c r="NGJ30" s="53"/>
      <c r="NGK30" s="53"/>
      <c r="NGL30" s="53"/>
      <c r="NGM30" s="53"/>
      <c r="NGN30" s="53"/>
      <c r="NGO30" s="53"/>
      <c r="NGP30" s="53"/>
      <c r="NGQ30" s="53"/>
      <c r="NGR30" s="53"/>
      <c r="NGS30" s="53"/>
      <c r="NGT30" s="53"/>
      <c r="NGU30" s="53"/>
      <c r="NGV30" s="53"/>
      <c r="NGW30" s="53"/>
      <c r="NGX30" s="53"/>
      <c r="NGY30" s="53"/>
      <c r="NGZ30" s="53"/>
      <c r="NHA30" s="53"/>
      <c r="NHB30" s="53"/>
      <c r="NHC30" s="53"/>
      <c r="NHD30" s="53"/>
      <c r="NHE30" s="53"/>
      <c r="NHF30" s="53"/>
      <c r="NHG30" s="53"/>
      <c r="NHH30" s="53"/>
      <c r="NHI30" s="53"/>
      <c r="NHJ30" s="53"/>
      <c r="NHK30" s="53"/>
      <c r="NHL30" s="53"/>
      <c r="NHM30" s="53"/>
      <c r="NHN30" s="53"/>
      <c r="NHO30" s="53"/>
      <c r="NHP30" s="53"/>
      <c r="NHQ30" s="53"/>
      <c r="NHR30" s="53"/>
      <c r="NHS30" s="53"/>
      <c r="NHT30" s="53"/>
      <c r="NHU30" s="53"/>
      <c r="NHV30" s="53"/>
      <c r="NHW30" s="53"/>
      <c r="NHX30" s="53"/>
      <c r="NHY30" s="53"/>
      <c r="NHZ30" s="53"/>
      <c r="NIA30" s="53"/>
      <c r="NIB30" s="53"/>
      <c r="NIC30" s="53"/>
      <c r="NID30" s="53"/>
      <c r="NIE30" s="53"/>
      <c r="NIF30" s="53"/>
      <c r="NIG30" s="53"/>
      <c r="NIH30" s="53"/>
      <c r="NII30" s="53"/>
      <c r="NIJ30" s="53"/>
      <c r="NIK30" s="53"/>
      <c r="NIL30" s="53"/>
      <c r="NIM30" s="53"/>
      <c r="NIN30" s="53"/>
      <c r="NIO30" s="53"/>
      <c r="NIP30" s="53"/>
      <c r="NIQ30" s="53"/>
      <c r="NIR30" s="53"/>
      <c r="NIS30" s="53"/>
      <c r="NIT30" s="53"/>
      <c r="NIU30" s="53"/>
      <c r="NIV30" s="53"/>
      <c r="NIW30" s="53"/>
      <c r="NIX30" s="53"/>
      <c r="NIY30" s="53"/>
      <c r="NIZ30" s="53"/>
      <c r="NJA30" s="53"/>
      <c r="NJB30" s="53"/>
      <c r="NJC30" s="53"/>
      <c r="NJD30" s="53"/>
      <c r="NJE30" s="53"/>
      <c r="NJF30" s="53"/>
      <c r="NJG30" s="53"/>
      <c r="NJH30" s="53"/>
      <c r="NJI30" s="53"/>
      <c r="NJJ30" s="53"/>
      <c r="NJK30" s="53"/>
      <c r="NJL30" s="53"/>
      <c r="NJM30" s="53"/>
      <c r="NJN30" s="53"/>
      <c r="NJO30" s="53"/>
      <c r="NJP30" s="53"/>
      <c r="NJQ30" s="53"/>
      <c r="NJR30" s="53"/>
      <c r="NJS30" s="53"/>
      <c r="NJT30" s="53"/>
      <c r="NJU30" s="53"/>
      <c r="NJV30" s="53"/>
      <c r="NJW30" s="53"/>
      <c r="NJX30" s="53"/>
      <c r="NJY30" s="53"/>
      <c r="NJZ30" s="53"/>
      <c r="NKA30" s="53"/>
      <c r="NKB30" s="53"/>
      <c r="NKC30" s="53"/>
      <c r="NKD30" s="53"/>
      <c r="NKE30" s="53"/>
      <c r="NKF30" s="53"/>
      <c r="NKG30" s="53"/>
      <c r="NKH30" s="53"/>
      <c r="NKI30" s="53"/>
      <c r="NKJ30" s="53"/>
      <c r="NKK30" s="53"/>
      <c r="NKL30" s="53"/>
      <c r="NKM30" s="53"/>
      <c r="NKN30" s="53"/>
      <c r="NKO30" s="53"/>
      <c r="NKP30" s="53"/>
      <c r="NKQ30" s="53"/>
      <c r="NKR30" s="53"/>
      <c r="NKS30" s="53"/>
      <c r="NKT30" s="53"/>
      <c r="NKU30" s="53"/>
      <c r="NKV30" s="53"/>
      <c r="NKW30" s="53"/>
      <c r="NKX30" s="53"/>
      <c r="NKY30" s="53"/>
      <c r="NKZ30" s="53"/>
      <c r="NLA30" s="53"/>
      <c r="NLB30" s="53"/>
      <c r="NLC30" s="53"/>
      <c r="NLD30" s="53"/>
      <c r="NLE30" s="53"/>
      <c r="NLF30" s="53"/>
      <c r="NLG30" s="53"/>
      <c r="NLH30" s="53"/>
      <c r="NLI30" s="53"/>
      <c r="NLJ30" s="53"/>
      <c r="NLK30" s="53"/>
      <c r="NLL30" s="53"/>
      <c r="NLM30" s="53"/>
      <c r="NLN30" s="53"/>
      <c r="NLO30" s="53"/>
      <c r="NLP30" s="53"/>
      <c r="NLQ30" s="53"/>
      <c r="NLR30" s="53"/>
      <c r="NLS30" s="53"/>
      <c r="NLT30" s="53"/>
      <c r="NLU30" s="53"/>
      <c r="NLV30" s="53"/>
      <c r="NLW30" s="53"/>
      <c r="NLX30" s="53"/>
      <c r="NLY30" s="53"/>
      <c r="NLZ30" s="53"/>
      <c r="NMA30" s="53"/>
      <c r="NMB30" s="53"/>
      <c r="NMC30" s="53"/>
      <c r="NMD30" s="53"/>
      <c r="NME30" s="53"/>
      <c r="NMF30" s="53"/>
      <c r="NMG30" s="53"/>
      <c r="NMH30" s="53"/>
      <c r="NMI30" s="53"/>
      <c r="NMJ30" s="53"/>
      <c r="NMK30" s="53"/>
      <c r="NML30" s="53"/>
      <c r="NMM30" s="53"/>
      <c r="NMN30" s="53"/>
      <c r="NMO30" s="53"/>
      <c r="NMP30" s="53"/>
      <c r="NMQ30" s="53"/>
      <c r="NMR30" s="53"/>
      <c r="NMS30" s="53"/>
      <c r="NMT30" s="53"/>
      <c r="NMU30" s="53"/>
      <c r="NMV30" s="53"/>
      <c r="NMW30" s="53"/>
      <c r="NMX30" s="53"/>
      <c r="NMY30" s="53"/>
      <c r="NMZ30" s="53"/>
      <c r="NNA30" s="53"/>
      <c r="NNB30" s="53"/>
      <c r="NNC30" s="53"/>
      <c r="NND30" s="53"/>
      <c r="NNE30" s="53"/>
      <c r="NNF30" s="53"/>
      <c r="NNG30" s="53"/>
      <c r="NNH30" s="53"/>
      <c r="NNI30" s="53"/>
      <c r="NNJ30" s="53"/>
      <c r="NNK30" s="53"/>
      <c r="NNL30" s="53"/>
      <c r="NNM30" s="53"/>
      <c r="NNN30" s="53"/>
      <c r="NNO30" s="53"/>
      <c r="NNP30" s="53"/>
      <c r="NNQ30" s="53"/>
      <c r="NNR30" s="53"/>
      <c r="NNS30" s="53"/>
      <c r="NNT30" s="53"/>
      <c r="NNU30" s="53"/>
      <c r="NNV30" s="53"/>
      <c r="NNW30" s="53"/>
      <c r="NNX30" s="53"/>
      <c r="NNY30" s="53"/>
      <c r="NNZ30" s="53"/>
      <c r="NOA30" s="53"/>
      <c r="NOB30" s="53"/>
      <c r="NOC30" s="53"/>
      <c r="NOD30" s="53"/>
      <c r="NOE30" s="53"/>
      <c r="NOF30" s="53"/>
      <c r="NOG30" s="53"/>
      <c r="NOH30" s="53"/>
      <c r="NOI30" s="53"/>
      <c r="NOJ30" s="53"/>
      <c r="NOK30" s="53"/>
      <c r="NOL30" s="53"/>
      <c r="NOM30" s="53"/>
      <c r="NON30" s="53"/>
      <c r="NOO30" s="53"/>
      <c r="NOP30" s="53"/>
      <c r="NOQ30" s="53"/>
      <c r="NOR30" s="53"/>
      <c r="NOS30" s="53"/>
      <c r="NOT30" s="53"/>
      <c r="NOU30" s="53"/>
      <c r="NOV30" s="53"/>
      <c r="NOW30" s="53"/>
      <c r="NOX30" s="53"/>
      <c r="NOY30" s="53"/>
      <c r="NOZ30" s="53"/>
      <c r="NPA30" s="53"/>
      <c r="NPB30" s="53"/>
      <c r="NPC30" s="53"/>
      <c r="NPD30" s="53"/>
      <c r="NPE30" s="53"/>
      <c r="NPF30" s="53"/>
      <c r="NPG30" s="53"/>
      <c r="NPH30" s="53"/>
      <c r="NPI30" s="53"/>
      <c r="NPJ30" s="53"/>
      <c r="NPK30" s="53"/>
      <c r="NPL30" s="53"/>
      <c r="NPM30" s="53"/>
      <c r="NPN30" s="53"/>
      <c r="NPO30" s="53"/>
      <c r="NPP30" s="53"/>
      <c r="NPQ30" s="53"/>
      <c r="NPR30" s="53"/>
      <c r="NPS30" s="53"/>
      <c r="NPT30" s="53"/>
      <c r="NPU30" s="53"/>
      <c r="NPV30" s="53"/>
      <c r="NPW30" s="53"/>
      <c r="NPX30" s="53"/>
      <c r="NPY30" s="53"/>
      <c r="NPZ30" s="53"/>
      <c r="NQA30" s="53"/>
      <c r="NQB30" s="53"/>
      <c r="NQC30" s="53"/>
      <c r="NQD30" s="53"/>
      <c r="NQE30" s="53"/>
      <c r="NQF30" s="53"/>
      <c r="NQG30" s="53"/>
      <c r="NQH30" s="53"/>
      <c r="NQI30" s="53"/>
      <c r="NQJ30" s="53"/>
      <c r="NQK30" s="53"/>
      <c r="NQL30" s="53"/>
      <c r="NQM30" s="53"/>
      <c r="NQN30" s="53"/>
      <c r="NQO30" s="53"/>
      <c r="NQP30" s="53"/>
      <c r="NQQ30" s="53"/>
      <c r="NQR30" s="53"/>
      <c r="NQS30" s="53"/>
      <c r="NQT30" s="53"/>
      <c r="NQU30" s="53"/>
      <c r="NQV30" s="53"/>
      <c r="NQW30" s="53"/>
      <c r="NQX30" s="53"/>
      <c r="NQY30" s="53"/>
      <c r="NQZ30" s="53"/>
      <c r="NRA30" s="53"/>
      <c r="NRB30" s="53"/>
      <c r="NRC30" s="53"/>
      <c r="NRD30" s="53"/>
      <c r="NRE30" s="53"/>
      <c r="NRF30" s="53"/>
      <c r="NRG30" s="53"/>
      <c r="NRH30" s="53"/>
      <c r="NRI30" s="53"/>
      <c r="NRJ30" s="53"/>
      <c r="NRK30" s="53"/>
      <c r="NRL30" s="53"/>
      <c r="NRM30" s="53"/>
      <c r="NRN30" s="53"/>
      <c r="NRO30" s="53"/>
      <c r="NRP30" s="53"/>
      <c r="NRQ30" s="53"/>
      <c r="NRR30" s="53"/>
      <c r="NRS30" s="53"/>
      <c r="NRT30" s="53"/>
      <c r="NRU30" s="53"/>
      <c r="NRV30" s="53"/>
      <c r="NRW30" s="53"/>
      <c r="NRX30" s="53"/>
      <c r="NRY30" s="53"/>
      <c r="NRZ30" s="53"/>
      <c r="NSA30" s="53"/>
      <c r="NSB30" s="53"/>
      <c r="NSC30" s="53"/>
      <c r="NSD30" s="53"/>
      <c r="NSE30" s="53"/>
      <c r="NSF30" s="53"/>
      <c r="NSG30" s="53"/>
      <c r="NSH30" s="53"/>
      <c r="NSI30" s="53"/>
      <c r="NSJ30" s="53"/>
      <c r="NSK30" s="53"/>
      <c r="NSL30" s="53"/>
      <c r="NSM30" s="53"/>
      <c r="NSN30" s="53"/>
      <c r="NSO30" s="53"/>
      <c r="NSP30" s="53"/>
      <c r="NSQ30" s="53"/>
      <c r="NSR30" s="53"/>
      <c r="NSS30" s="53"/>
      <c r="NST30" s="53"/>
      <c r="NSU30" s="53"/>
      <c r="NSV30" s="53"/>
      <c r="NSW30" s="53"/>
      <c r="NSX30" s="53"/>
      <c r="NSY30" s="53"/>
      <c r="NSZ30" s="53"/>
      <c r="NTA30" s="53"/>
      <c r="NTB30" s="53"/>
      <c r="NTC30" s="53"/>
      <c r="NTD30" s="53"/>
      <c r="NTE30" s="53"/>
      <c r="NTF30" s="53"/>
      <c r="NTG30" s="53"/>
      <c r="NTH30" s="53"/>
      <c r="NTI30" s="53"/>
      <c r="NTJ30" s="53"/>
      <c r="NTK30" s="53"/>
      <c r="NTL30" s="53"/>
      <c r="NTM30" s="53"/>
      <c r="NTN30" s="53"/>
      <c r="NTO30" s="53"/>
      <c r="NTP30" s="53"/>
      <c r="NTQ30" s="53"/>
      <c r="NTR30" s="53"/>
      <c r="NTS30" s="53"/>
      <c r="NTT30" s="53"/>
      <c r="NTU30" s="53"/>
      <c r="NTV30" s="53"/>
      <c r="NTW30" s="53"/>
      <c r="NTX30" s="53"/>
      <c r="NTY30" s="53"/>
      <c r="NTZ30" s="53"/>
      <c r="NUA30" s="53"/>
      <c r="NUB30" s="53"/>
      <c r="NUC30" s="53"/>
      <c r="NUD30" s="53"/>
      <c r="NUE30" s="53"/>
      <c r="NUF30" s="53"/>
      <c r="NUG30" s="53"/>
      <c r="NUH30" s="53"/>
      <c r="NUI30" s="53"/>
      <c r="NUJ30" s="53"/>
      <c r="NUK30" s="53"/>
      <c r="NUL30" s="53"/>
      <c r="NUM30" s="53"/>
      <c r="NUN30" s="53"/>
      <c r="NUO30" s="53"/>
      <c r="NUP30" s="53"/>
      <c r="NUQ30" s="53"/>
      <c r="NUR30" s="53"/>
      <c r="NUS30" s="53"/>
      <c r="NUT30" s="53"/>
      <c r="NUU30" s="53"/>
      <c r="NUV30" s="53"/>
      <c r="NUW30" s="53"/>
      <c r="NUX30" s="53"/>
      <c r="NUY30" s="53"/>
      <c r="NUZ30" s="53"/>
      <c r="NVA30" s="53"/>
      <c r="NVB30" s="53"/>
      <c r="NVC30" s="53"/>
      <c r="NVD30" s="53"/>
      <c r="NVE30" s="53"/>
      <c r="NVF30" s="53"/>
      <c r="NVG30" s="53"/>
      <c r="NVH30" s="53"/>
      <c r="NVI30" s="53"/>
      <c r="NVJ30" s="53"/>
      <c r="NVK30" s="53"/>
      <c r="NVL30" s="53"/>
      <c r="NVM30" s="53"/>
      <c r="NVN30" s="53"/>
      <c r="NVO30" s="53"/>
      <c r="NVP30" s="53"/>
      <c r="NVQ30" s="53"/>
      <c r="NVR30" s="53"/>
      <c r="NVS30" s="53"/>
      <c r="NVT30" s="53"/>
      <c r="NVU30" s="53"/>
      <c r="NVV30" s="53"/>
      <c r="NVW30" s="53"/>
      <c r="NVX30" s="53"/>
      <c r="NVY30" s="53"/>
      <c r="NVZ30" s="53"/>
      <c r="NWA30" s="53"/>
      <c r="NWB30" s="53"/>
      <c r="NWC30" s="53"/>
      <c r="NWD30" s="53"/>
      <c r="NWE30" s="53"/>
      <c r="NWF30" s="53"/>
      <c r="NWG30" s="53"/>
      <c r="NWH30" s="53"/>
      <c r="NWI30" s="53"/>
      <c r="NWJ30" s="53"/>
      <c r="NWK30" s="53"/>
      <c r="NWL30" s="53"/>
      <c r="NWM30" s="53"/>
      <c r="NWN30" s="53"/>
      <c r="NWO30" s="53"/>
      <c r="NWP30" s="53"/>
      <c r="NWQ30" s="53"/>
      <c r="NWR30" s="53"/>
      <c r="NWS30" s="53"/>
      <c r="NWT30" s="53"/>
      <c r="NWU30" s="53"/>
      <c r="NWV30" s="53"/>
      <c r="NWW30" s="53"/>
      <c r="NWX30" s="53"/>
      <c r="NWY30" s="53"/>
      <c r="NWZ30" s="53"/>
      <c r="NXA30" s="53"/>
      <c r="NXB30" s="53"/>
      <c r="NXC30" s="53"/>
      <c r="NXD30" s="53"/>
      <c r="NXE30" s="53"/>
      <c r="NXF30" s="53"/>
      <c r="NXG30" s="53"/>
      <c r="NXH30" s="53"/>
      <c r="NXI30" s="53"/>
      <c r="NXJ30" s="53"/>
      <c r="NXK30" s="53"/>
      <c r="NXL30" s="53"/>
      <c r="NXM30" s="53"/>
      <c r="NXN30" s="53"/>
      <c r="NXO30" s="53"/>
      <c r="NXP30" s="53"/>
      <c r="NXQ30" s="53"/>
      <c r="NXR30" s="53"/>
      <c r="NXS30" s="53"/>
      <c r="NXT30" s="53"/>
      <c r="NXU30" s="53"/>
      <c r="NXV30" s="53"/>
      <c r="NXW30" s="53"/>
      <c r="NXX30" s="53"/>
      <c r="NXY30" s="53"/>
      <c r="NXZ30" s="53"/>
      <c r="NYA30" s="53"/>
      <c r="NYB30" s="53"/>
      <c r="NYC30" s="53"/>
      <c r="NYD30" s="53"/>
      <c r="NYE30" s="53"/>
      <c r="NYF30" s="53"/>
      <c r="NYG30" s="53"/>
      <c r="NYH30" s="53"/>
      <c r="NYI30" s="53"/>
      <c r="NYJ30" s="53"/>
      <c r="NYK30" s="53"/>
      <c r="NYL30" s="53"/>
      <c r="NYM30" s="53"/>
      <c r="NYN30" s="53"/>
      <c r="NYO30" s="53"/>
      <c r="NYP30" s="53"/>
      <c r="NYQ30" s="53"/>
      <c r="NYR30" s="53"/>
      <c r="NYS30" s="53"/>
      <c r="NYT30" s="53"/>
      <c r="NYU30" s="53"/>
      <c r="NYV30" s="53"/>
      <c r="NYW30" s="53"/>
      <c r="NYX30" s="53"/>
      <c r="NYY30" s="53"/>
      <c r="NYZ30" s="53"/>
      <c r="NZA30" s="53"/>
      <c r="NZB30" s="53"/>
      <c r="NZC30" s="53"/>
      <c r="NZD30" s="53"/>
      <c r="NZE30" s="53"/>
      <c r="NZF30" s="53"/>
      <c r="NZG30" s="53"/>
      <c r="NZH30" s="53"/>
      <c r="NZI30" s="53"/>
      <c r="NZJ30" s="53"/>
      <c r="NZK30" s="53"/>
      <c r="NZL30" s="53"/>
      <c r="NZM30" s="53"/>
      <c r="NZN30" s="53"/>
      <c r="NZO30" s="53"/>
      <c r="NZP30" s="53"/>
      <c r="NZQ30" s="53"/>
      <c r="NZR30" s="53"/>
      <c r="NZS30" s="53"/>
      <c r="NZT30" s="53"/>
      <c r="NZU30" s="53"/>
      <c r="NZV30" s="53"/>
      <c r="NZW30" s="53"/>
      <c r="NZX30" s="53"/>
      <c r="NZY30" s="53"/>
      <c r="NZZ30" s="53"/>
      <c r="OAA30" s="53"/>
      <c r="OAB30" s="53"/>
      <c r="OAC30" s="53"/>
      <c r="OAD30" s="53"/>
      <c r="OAE30" s="53"/>
      <c r="OAF30" s="53"/>
      <c r="OAG30" s="53"/>
      <c r="OAH30" s="53"/>
      <c r="OAI30" s="53"/>
      <c r="OAJ30" s="53"/>
      <c r="OAK30" s="53"/>
      <c r="OAL30" s="53"/>
      <c r="OAM30" s="53"/>
      <c r="OAN30" s="53"/>
      <c r="OAO30" s="53"/>
      <c r="OAP30" s="53"/>
      <c r="OAQ30" s="53"/>
      <c r="OAR30" s="53"/>
      <c r="OAS30" s="53"/>
      <c r="OAT30" s="53"/>
      <c r="OAU30" s="53"/>
      <c r="OAV30" s="53"/>
      <c r="OAW30" s="53"/>
      <c r="OAX30" s="53"/>
      <c r="OAY30" s="53"/>
      <c r="OAZ30" s="53"/>
      <c r="OBA30" s="53"/>
      <c r="OBB30" s="53"/>
      <c r="OBC30" s="53"/>
      <c r="OBD30" s="53"/>
      <c r="OBE30" s="53"/>
      <c r="OBF30" s="53"/>
      <c r="OBG30" s="53"/>
      <c r="OBH30" s="53"/>
      <c r="OBI30" s="53"/>
      <c r="OBJ30" s="53"/>
      <c r="OBK30" s="53"/>
      <c r="OBL30" s="53"/>
      <c r="OBM30" s="53"/>
      <c r="OBN30" s="53"/>
      <c r="OBO30" s="53"/>
      <c r="OBP30" s="53"/>
      <c r="OBQ30" s="53"/>
      <c r="OBR30" s="53"/>
      <c r="OBS30" s="53"/>
      <c r="OBT30" s="53"/>
      <c r="OBU30" s="53"/>
      <c r="OBV30" s="53"/>
      <c r="OBW30" s="53"/>
      <c r="OBX30" s="53"/>
      <c r="OBY30" s="53"/>
      <c r="OBZ30" s="53"/>
      <c r="OCA30" s="53"/>
      <c r="OCB30" s="53"/>
      <c r="OCC30" s="53"/>
      <c r="OCD30" s="53"/>
      <c r="OCE30" s="53"/>
      <c r="OCF30" s="53"/>
      <c r="OCG30" s="53"/>
      <c r="OCH30" s="53"/>
      <c r="OCI30" s="53"/>
      <c r="OCJ30" s="53"/>
      <c r="OCK30" s="53"/>
      <c r="OCL30" s="53"/>
      <c r="OCM30" s="53"/>
      <c r="OCN30" s="53"/>
      <c r="OCO30" s="53"/>
      <c r="OCP30" s="53"/>
      <c r="OCQ30" s="53"/>
      <c r="OCR30" s="53"/>
      <c r="OCS30" s="53"/>
      <c r="OCT30" s="53"/>
      <c r="OCU30" s="53"/>
      <c r="OCV30" s="53"/>
      <c r="OCW30" s="53"/>
      <c r="OCX30" s="53"/>
      <c r="OCY30" s="53"/>
      <c r="OCZ30" s="53"/>
      <c r="ODA30" s="53"/>
      <c r="ODB30" s="53"/>
      <c r="ODC30" s="53"/>
      <c r="ODD30" s="53"/>
      <c r="ODE30" s="53"/>
      <c r="ODF30" s="53"/>
      <c r="ODG30" s="53"/>
      <c r="ODH30" s="53"/>
      <c r="ODI30" s="53"/>
      <c r="ODJ30" s="53"/>
      <c r="ODK30" s="53"/>
      <c r="ODL30" s="53"/>
      <c r="ODM30" s="53"/>
      <c r="ODN30" s="53"/>
      <c r="ODO30" s="53"/>
      <c r="ODP30" s="53"/>
      <c r="ODQ30" s="53"/>
      <c r="ODR30" s="53"/>
      <c r="ODS30" s="53"/>
      <c r="ODT30" s="53"/>
      <c r="ODU30" s="53"/>
      <c r="ODV30" s="53"/>
      <c r="ODW30" s="53"/>
      <c r="ODX30" s="53"/>
      <c r="ODY30" s="53"/>
      <c r="ODZ30" s="53"/>
      <c r="OEA30" s="53"/>
      <c r="OEB30" s="53"/>
      <c r="OEC30" s="53"/>
      <c r="OED30" s="53"/>
      <c r="OEE30" s="53"/>
      <c r="OEF30" s="53"/>
      <c r="OEG30" s="53"/>
      <c r="OEH30" s="53"/>
      <c r="OEI30" s="53"/>
      <c r="OEJ30" s="53"/>
      <c r="OEK30" s="53"/>
      <c r="OEL30" s="53"/>
      <c r="OEM30" s="53"/>
      <c r="OEN30" s="53"/>
      <c r="OEO30" s="53"/>
      <c r="OEP30" s="53"/>
      <c r="OEQ30" s="53"/>
      <c r="OER30" s="53"/>
      <c r="OES30" s="53"/>
      <c r="OET30" s="53"/>
      <c r="OEU30" s="53"/>
      <c r="OEV30" s="53"/>
      <c r="OEW30" s="53"/>
      <c r="OEX30" s="53"/>
      <c r="OEY30" s="53"/>
      <c r="OEZ30" s="53"/>
      <c r="OFA30" s="53"/>
      <c r="OFB30" s="53"/>
      <c r="OFC30" s="53"/>
      <c r="OFD30" s="53"/>
      <c r="OFE30" s="53"/>
      <c r="OFF30" s="53"/>
      <c r="OFG30" s="53"/>
      <c r="OFH30" s="53"/>
      <c r="OFI30" s="53"/>
      <c r="OFJ30" s="53"/>
      <c r="OFK30" s="53"/>
      <c r="OFL30" s="53"/>
      <c r="OFM30" s="53"/>
      <c r="OFN30" s="53"/>
      <c r="OFO30" s="53"/>
      <c r="OFP30" s="53"/>
      <c r="OFQ30" s="53"/>
      <c r="OFR30" s="53"/>
      <c r="OFS30" s="53"/>
      <c r="OFT30" s="53"/>
      <c r="OFU30" s="53"/>
      <c r="OFV30" s="53"/>
      <c r="OFW30" s="53"/>
      <c r="OFX30" s="53"/>
      <c r="OFY30" s="53"/>
      <c r="OFZ30" s="53"/>
      <c r="OGA30" s="53"/>
      <c r="OGB30" s="53"/>
      <c r="OGC30" s="53"/>
      <c r="OGD30" s="53"/>
      <c r="OGE30" s="53"/>
      <c r="OGF30" s="53"/>
      <c r="OGG30" s="53"/>
      <c r="OGH30" s="53"/>
      <c r="OGI30" s="53"/>
      <c r="OGJ30" s="53"/>
      <c r="OGK30" s="53"/>
      <c r="OGL30" s="53"/>
      <c r="OGM30" s="53"/>
      <c r="OGN30" s="53"/>
      <c r="OGO30" s="53"/>
      <c r="OGP30" s="53"/>
      <c r="OGQ30" s="53"/>
      <c r="OGR30" s="53"/>
      <c r="OGS30" s="53"/>
      <c r="OGT30" s="53"/>
      <c r="OGU30" s="53"/>
      <c r="OGV30" s="53"/>
      <c r="OGW30" s="53"/>
      <c r="OGX30" s="53"/>
      <c r="OGY30" s="53"/>
      <c r="OGZ30" s="53"/>
      <c r="OHA30" s="53"/>
      <c r="OHB30" s="53"/>
      <c r="OHC30" s="53"/>
      <c r="OHD30" s="53"/>
      <c r="OHE30" s="53"/>
      <c r="OHF30" s="53"/>
      <c r="OHG30" s="53"/>
      <c r="OHH30" s="53"/>
      <c r="OHI30" s="53"/>
      <c r="OHJ30" s="53"/>
      <c r="OHK30" s="53"/>
      <c r="OHL30" s="53"/>
      <c r="OHM30" s="53"/>
      <c r="OHN30" s="53"/>
      <c r="OHO30" s="53"/>
      <c r="OHP30" s="53"/>
      <c r="OHQ30" s="53"/>
      <c r="OHR30" s="53"/>
      <c r="OHS30" s="53"/>
      <c r="OHT30" s="53"/>
      <c r="OHU30" s="53"/>
      <c r="OHV30" s="53"/>
      <c r="OHW30" s="53"/>
      <c r="OHX30" s="53"/>
      <c r="OHY30" s="53"/>
      <c r="OHZ30" s="53"/>
      <c r="OIA30" s="53"/>
      <c r="OIB30" s="53"/>
      <c r="OIC30" s="53"/>
      <c r="OID30" s="53"/>
      <c r="OIE30" s="53"/>
      <c r="OIF30" s="53"/>
      <c r="OIG30" s="53"/>
      <c r="OIH30" s="53"/>
      <c r="OII30" s="53"/>
      <c r="OIJ30" s="53"/>
      <c r="OIK30" s="53"/>
      <c r="OIL30" s="53"/>
      <c r="OIM30" s="53"/>
      <c r="OIN30" s="53"/>
      <c r="OIO30" s="53"/>
      <c r="OIP30" s="53"/>
      <c r="OIQ30" s="53"/>
      <c r="OIR30" s="53"/>
      <c r="OIS30" s="53"/>
      <c r="OIT30" s="53"/>
      <c r="OIU30" s="53"/>
      <c r="OIV30" s="53"/>
      <c r="OIW30" s="53"/>
      <c r="OIX30" s="53"/>
      <c r="OIY30" s="53"/>
      <c r="OIZ30" s="53"/>
      <c r="OJA30" s="53"/>
      <c r="OJB30" s="53"/>
      <c r="OJC30" s="53"/>
      <c r="OJD30" s="53"/>
      <c r="OJE30" s="53"/>
      <c r="OJF30" s="53"/>
      <c r="OJG30" s="53"/>
      <c r="OJH30" s="53"/>
      <c r="OJI30" s="53"/>
      <c r="OJJ30" s="53"/>
      <c r="OJK30" s="53"/>
      <c r="OJL30" s="53"/>
      <c r="OJM30" s="53"/>
      <c r="OJN30" s="53"/>
      <c r="OJO30" s="53"/>
      <c r="OJP30" s="53"/>
      <c r="OJQ30" s="53"/>
      <c r="OJR30" s="53"/>
      <c r="OJS30" s="53"/>
      <c r="OJT30" s="53"/>
      <c r="OJU30" s="53"/>
      <c r="OJV30" s="53"/>
      <c r="OJW30" s="53"/>
      <c r="OJX30" s="53"/>
      <c r="OJY30" s="53"/>
      <c r="OJZ30" s="53"/>
      <c r="OKA30" s="53"/>
      <c r="OKB30" s="53"/>
      <c r="OKC30" s="53"/>
      <c r="OKD30" s="53"/>
      <c r="OKE30" s="53"/>
      <c r="OKF30" s="53"/>
      <c r="OKG30" s="53"/>
      <c r="OKH30" s="53"/>
      <c r="OKI30" s="53"/>
      <c r="OKJ30" s="53"/>
      <c r="OKK30" s="53"/>
      <c r="OKL30" s="53"/>
      <c r="OKM30" s="53"/>
      <c r="OKN30" s="53"/>
      <c r="OKO30" s="53"/>
      <c r="OKP30" s="53"/>
      <c r="OKQ30" s="53"/>
      <c r="OKR30" s="53"/>
      <c r="OKS30" s="53"/>
      <c r="OKT30" s="53"/>
      <c r="OKU30" s="53"/>
      <c r="OKV30" s="53"/>
      <c r="OKW30" s="53"/>
      <c r="OKX30" s="53"/>
      <c r="OKY30" s="53"/>
      <c r="OKZ30" s="53"/>
      <c r="OLA30" s="53"/>
      <c r="OLB30" s="53"/>
      <c r="OLC30" s="53"/>
      <c r="OLD30" s="53"/>
      <c r="OLE30" s="53"/>
      <c r="OLF30" s="53"/>
      <c r="OLG30" s="53"/>
      <c r="OLH30" s="53"/>
      <c r="OLI30" s="53"/>
      <c r="OLJ30" s="53"/>
      <c r="OLK30" s="53"/>
      <c r="OLL30" s="53"/>
      <c r="OLM30" s="53"/>
      <c r="OLN30" s="53"/>
      <c r="OLO30" s="53"/>
      <c r="OLP30" s="53"/>
      <c r="OLQ30" s="53"/>
      <c r="OLR30" s="53"/>
      <c r="OLS30" s="53"/>
      <c r="OLT30" s="53"/>
      <c r="OLU30" s="53"/>
      <c r="OLV30" s="53"/>
      <c r="OLW30" s="53"/>
      <c r="OLX30" s="53"/>
      <c r="OLY30" s="53"/>
      <c r="OLZ30" s="53"/>
      <c r="OMA30" s="53"/>
      <c r="OMB30" s="53"/>
      <c r="OMC30" s="53"/>
      <c r="OMD30" s="53"/>
      <c r="OME30" s="53"/>
      <c r="OMF30" s="53"/>
      <c r="OMG30" s="53"/>
      <c r="OMH30" s="53"/>
      <c r="OMI30" s="53"/>
      <c r="OMJ30" s="53"/>
      <c r="OMK30" s="53"/>
      <c r="OML30" s="53"/>
      <c r="OMM30" s="53"/>
      <c r="OMN30" s="53"/>
      <c r="OMO30" s="53"/>
      <c r="OMP30" s="53"/>
      <c r="OMQ30" s="53"/>
      <c r="OMR30" s="53"/>
      <c r="OMS30" s="53"/>
      <c r="OMT30" s="53"/>
      <c r="OMU30" s="53"/>
      <c r="OMV30" s="53"/>
      <c r="OMW30" s="53"/>
      <c r="OMX30" s="53"/>
      <c r="OMY30" s="53"/>
      <c r="OMZ30" s="53"/>
      <c r="ONA30" s="53"/>
      <c r="ONB30" s="53"/>
      <c r="ONC30" s="53"/>
      <c r="OND30" s="53"/>
      <c r="ONE30" s="53"/>
      <c r="ONF30" s="53"/>
      <c r="ONG30" s="53"/>
      <c r="ONH30" s="53"/>
      <c r="ONI30" s="53"/>
      <c r="ONJ30" s="53"/>
      <c r="ONK30" s="53"/>
      <c r="ONL30" s="53"/>
      <c r="ONM30" s="53"/>
      <c r="ONN30" s="53"/>
      <c r="ONO30" s="53"/>
      <c r="ONP30" s="53"/>
      <c r="ONQ30" s="53"/>
      <c r="ONR30" s="53"/>
      <c r="ONS30" s="53"/>
      <c r="ONT30" s="53"/>
      <c r="ONU30" s="53"/>
      <c r="ONV30" s="53"/>
      <c r="ONW30" s="53"/>
      <c r="ONX30" s="53"/>
      <c r="ONY30" s="53"/>
      <c r="ONZ30" s="53"/>
      <c r="OOA30" s="53"/>
      <c r="OOB30" s="53"/>
      <c r="OOC30" s="53"/>
      <c r="OOD30" s="53"/>
      <c r="OOE30" s="53"/>
      <c r="OOF30" s="53"/>
      <c r="OOG30" s="53"/>
      <c r="OOH30" s="53"/>
      <c r="OOI30" s="53"/>
      <c r="OOJ30" s="53"/>
      <c r="OOK30" s="53"/>
      <c r="OOL30" s="53"/>
      <c r="OOM30" s="53"/>
      <c r="OON30" s="53"/>
      <c r="OOO30" s="53"/>
      <c r="OOP30" s="53"/>
      <c r="OOQ30" s="53"/>
      <c r="OOR30" s="53"/>
      <c r="OOS30" s="53"/>
      <c r="OOT30" s="53"/>
      <c r="OOU30" s="53"/>
      <c r="OOV30" s="53"/>
      <c r="OOW30" s="53"/>
      <c r="OOX30" s="53"/>
      <c r="OOY30" s="53"/>
      <c r="OOZ30" s="53"/>
      <c r="OPA30" s="53"/>
      <c r="OPB30" s="53"/>
      <c r="OPC30" s="53"/>
      <c r="OPD30" s="53"/>
      <c r="OPE30" s="53"/>
      <c r="OPF30" s="53"/>
      <c r="OPG30" s="53"/>
      <c r="OPH30" s="53"/>
      <c r="OPI30" s="53"/>
      <c r="OPJ30" s="53"/>
      <c r="OPK30" s="53"/>
      <c r="OPL30" s="53"/>
      <c r="OPM30" s="53"/>
      <c r="OPN30" s="53"/>
      <c r="OPO30" s="53"/>
      <c r="OPP30" s="53"/>
      <c r="OPQ30" s="53"/>
      <c r="OPR30" s="53"/>
      <c r="OPS30" s="53"/>
      <c r="OPT30" s="53"/>
      <c r="OPU30" s="53"/>
      <c r="OPV30" s="53"/>
      <c r="OPW30" s="53"/>
      <c r="OPX30" s="53"/>
      <c r="OPY30" s="53"/>
      <c r="OPZ30" s="53"/>
      <c r="OQA30" s="53"/>
      <c r="OQB30" s="53"/>
      <c r="OQC30" s="53"/>
      <c r="OQD30" s="53"/>
      <c r="OQE30" s="53"/>
      <c r="OQF30" s="53"/>
      <c r="OQG30" s="53"/>
      <c r="OQH30" s="53"/>
      <c r="OQI30" s="53"/>
      <c r="OQJ30" s="53"/>
      <c r="OQK30" s="53"/>
      <c r="OQL30" s="53"/>
      <c r="OQM30" s="53"/>
      <c r="OQN30" s="53"/>
      <c r="OQO30" s="53"/>
      <c r="OQP30" s="53"/>
      <c r="OQQ30" s="53"/>
      <c r="OQR30" s="53"/>
      <c r="OQS30" s="53"/>
      <c r="OQT30" s="53"/>
      <c r="OQU30" s="53"/>
      <c r="OQV30" s="53"/>
      <c r="OQW30" s="53"/>
      <c r="OQX30" s="53"/>
      <c r="OQY30" s="53"/>
      <c r="OQZ30" s="53"/>
      <c r="ORA30" s="53"/>
      <c r="ORB30" s="53"/>
      <c r="ORC30" s="53"/>
      <c r="ORD30" s="53"/>
      <c r="ORE30" s="53"/>
      <c r="ORF30" s="53"/>
      <c r="ORG30" s="53"/>
      <c r="ORH30" s="53"/>
      <c r="ORI30" s="53"/>
      <c r="ORJ30" s="53"/>
      <c r="ORK30" s="53"/>
      <c r="ORL30" s="53"/>
      <c r="ORM30" s="53"/>
      <c r="ORN30" s="53"/>
      <c r="ORO30" s="53"/>
      <c r="ORP30" s="53"/>
      <c r="ORQ30" s="53"/>
      <c r="ORR30" s="53"/>
      <c r="ORS30" s="53"/>
      <c r="ORT30" s="53"/>
      <c r="ORU30" s="53"/>
      <c r="ORV30" s="53"/>
      <c r="ORW30" s="53"/>
      <c r="ORX30" s="53"/>
      <c r="ORY30" s="53"/>
      <c r="ORZ30" s="53"/>
      <c r="OSA30" s="53"/>
      <c r="OSB30" s="53"/>
      <c r="OSC30" s="53"/>
      <c r="OSD30" s="53"/>
      <c r="OSE30" s="53"/>
      <c r="OSF30" s="53"/>
      <c r="OSG30" s="53"/>
      <c r="OSH30" s="53"/>
      <c r="OSI30" s="53"/>
      <c r="OSJ30" s="53"/>
      <c r="OSK30" s="53"/>
      <c r="OSL30" s="53"/>
      <c r="OSM30" s="53"/>
      <c r="OSN30" s="53"/>
      <c r="OSO30" s="53"/>
      <c r="OSP30" s="53"/>
      <c r="OSQ30" s="53"/>
      <c r="OSR30" s="53"/>
      <c r="OSS30" s="53"/>
      <c r="OST30" s="53"/>
      <c r="OSU30" s="53"/>
      <c r="OSV30" s="53"/>
      <c r="OSW30" s="53"/>
      <c r="OSX30" s="53"/>
      <c r="OSY30" s="53"/>
      <c r="OSZ30" s="53"/>
      <c r="OTA30" s="53"/>
      <c r="OTB30" s="53"/>
      <c r="OTC30" s="53"/>
      <c r="OTD30" s="53"/>
      <c r="OTE30" s="53"/>
      <c r="OTF30" s="53"/>
      <c r="OTG30" s="53"/>
      <c r="OTH30" s="53"/>
      <c r="OTI30" s="53"/>
      <c r="OTJ30" s="53"/>
      <c r="OTK30" s="53"/>
      <c r="OTL30" s="53"/>
      <c r="OTM30" s="53"/>
      <c r="OTN30" s="53"/>
      <c r="OTO30" s="53"/>
      <c r="OTP30" s="53"/>
      <c r="OTQ30" s="53"/>
      <c r="OTR30" s="53"/>
      <c r="OTS30" s="53"/>
      <c r="OTT30" s="53"/>
      <c r="OTU30" s="53"/>
      <c r="OTV30" s="53"/>
      <c r="OTW30" s="53"/>
      <c r="OTX30" s="53"/>
      <c r="OTY30" s="53"/>
      <c r="OTZ30" s="53"/>
      <c r="OUA30" s="53"/>
      <c r="OUB30" s="53"/>
      <c r="OUC30" s="53"/>
      <c r="OUD30" s="53"/>
      <c r="OUE30" s="53"/>
      <c r="OUF30" s="53"/>
      <c r="OUG30" s="53"/>
      <c r="OUH30" s="53"/>
      <c r="OUI30" s="53"/>
      <c r="OUJ30" s="53"/>
      <c r="OUK30" s="53"/>
      <c r="OUL30" s="53"/>
      <c r="OUM30" s="53"/>
      <c r="OUN30" s="53"/>
      <c r="OUO30" s="53"/>
      <c r="OUP30" s="53"/>
      <c r="OUQ30" s="53"/>
      <c r="OUR30" s="53"/>
      <c r="OUS30" s="53"/>
      <c r="OUT30" s="53"/>
      <c r="OUU30" s="53"/>
      <c r="OUV30" s="53"/>
      <c r="OUW30" s="53"/>
      <c r="OUX30" s="53"/>
      <c r="OUY30" s="53"/>
      <c r="OUZ30" s="53"/>
      <c r="OVA30" s="53"/>
      <c r="OVB30" s="53"/>
      <c r="OVC30" s="53"/>
      <c r="OVD30" s="53"/>
      <c r="OVE30" s="53"/>
      <c r="OVF30" s="53"/>
      <c r="OVG30" s="53"/>
      <c r="OVH30" s="53"/>
      <c r="OVI30" s="53"/>
      <c r="OVJ30" s="53"/>
      <c r="OVK30" s="53"/>
      <c r="OVL30" s="53"/>
      <c r="OVM30" s="53"/>
      <c r="OVN30" s="53"/>
      <c r="OVO30" s="53"/>
      <c r="OVP30" s="53"/>
      <c r="OVQ30" s="53"/>
      <c r="OVR30" s="53"/>
      <c r="OVS30" s="53"/>
      <c r="OVT30" s="53"/>
      <c r="OVU30" s="53"/>
      <c r="OVV30" s="53"/>
      <c r="OVW30" s="53"/>
      <c r="OVX30" s="53"/>
      <c r="OVY30" s="53"/>
      <c r="OVZ30" s="53"/>
      <c r="OWA30" s="53"/>
      <c r="OWB30" s="53"/>
      <c r="OWC30" s="53"/>
      <c r="OWD30" s="53"/>
      <c r="OWE30" s="53"/>
      <c r="OWF30" s="53"/>
      <c r="OWG30" s="53"/>
      <c r="OWH30" s="53"/>
      <c r="OWI30" s="53"/>
      <c r="OWJ30" s="53"/>
      <c r="OWK30" s="53"/>
      <c r="OWL30" s="53"/>
      <c r="OWM30" s="53"/>
      <c r="OWN30" s="53"/>
      <c r="OWO30" s="53"/>
      <c r="OWP30" s="53"/>
      <c r="OWQ30" s="53"/>
      <c r="OWR30" s="53"/>
      <c r="OWS30" s="53"/>
      <c r="OWT30" s="53"/>
      <c r="OWU30" s="53"/>
      <c r="OWV30" s="53"/>
      <c r="OWW30" s="53"/>
      <c r="OWX30" s="53"/>
      <c r="OWY30" s="53"/>
      <c r="OWZ30" s="53"/>
      <c r="OXA30" s="53"/>
      <c r="OXB30" s="53"/>
      <c r="OXC30" s="53"/>
      <c r="OXD30" s="53"/>
      <c r="OXE30" s="53"/>
      <c r="OXF30" s="53"/>
      <c r="OXG30" s="53"/>
      <c r="OXH30" s="53"/>
      <c r="OXI30" s="53"/>
      <c r="OXJ30" s="53"/>
      <c r="OXK30" s="53"/>
      <c r="OXL30" s="53"/>
      <c r="OXM30" s="53"/>
      <c r="OXN30" s="53"/>
      <c r="OXO30" s="53"/>
      <c r="OXP30" s="53"/>
      <c r="OXQ30" s="53"/>
      <c r="OXR30" s="53"/>
      <c r="OXS30" s="53"/>
      <c r="OXT30" s="53"/>
      <c r="OXU30" s="53"/>
      <c r="OXV30" s="53"/>
      <c r="OXW30" s="53"/>
      <c r="OXX30" s="53"/>
      <c r="OXY30" s="53"/>
      <c r="OXZ30" s="53"/>
      <c r="OYA30" s="53"/>
      <c r="OYB30" s="53"/>
      <c r="OYC30" s="53"/>
      <c r="OYD30" s="53"/>
      <c r="OYE30" s="53"/>
      <c r="OYF30" s="53"/>
      <c r="OYG30" s="53"/>
      <c r="OYH30" s="53"/>
      <c r="OYI30" s="53"/>
      <c r="OYJ30" s="53"/>
      <c r="OYK30" s="53"/>
      <c r="OYL30" s="53"/>
      <c r="OYM30" s="53"/>
      <c r="OYN30" s="53"/>
      <c r="OYO30" s="53"/>
      <c r="OYP30" s="53"/>
      <c r="OYQ30" s="53"/>
      <c r="OYR30" s="53"/>
      <c r="OYS30" s="53"/>
      <c r="OYT30" s="53"/>
      <c r="OYU30" s="53"/>
      <c r="OYV30" s="53"/>
      <c r="OYW30" s="53"/>
      <c r="OYX30" s="53"/>
      <c r="OYY30" s="53"/>
      <c r="OYZ30" s="53"/>
      <c r="OZA30" s="53"/>
      <c r="OZB30" s="53"/>
      <c r="OZC30" s="53"/>
      <c r="OZD30" s="53"/>
      <c r="OZE30" s="53"/>
      <c r="OZF30" s="53"/>
      <c r="OZG30" s="53"/>
      <c r="OZH30" s="53"/>
      <c r="OZI30" s="53"/>
      <c r="OZJ30" s="53"/>
      <c r="OZK30" s="53"/>
      <c r="OZL30" s="53"/>
      <c r="OZM30" s="53"/>
      <c r="OZN30" s="53"/>
      <c r="OZO30" s="53"/>
      <c r="OZP30" s="53"/>
      <c r="OZQ30" s="53"/>
      <c r="OZR30" s="53"/>
      <c r="OZS30" s="53"/>
      <c r="OZT30" s="53"/>
      <c r="OZU30" s="53"/>
      <c r="OZV30" s="53"/>
      <c r="OZW30" s="53"/>
      <c r="OZX30" s="53"/>
      <c r="OZY30" s="53"/>
      <c r="OZZ30" s="53"/>
      <c r="PAA30" s="53"/>
      <c r="PAB30" s="53"/>
      <c r="PAC30" s="53"/>
      <c r="PAD30" s="53"/>
      <c r="PAE30" s="53"/>
      <c r="PAF30" s="53"/>
      <c r="PAG30" s="53"/>
      <c r="PAH30" s="53"/>
      <c r="PAI30" s="53"/>
      <c r="PAJ30" s="53"/>
      <c r="PAK30" s="53"/>
      <c r="PAL30" s="53"/>
      <c r="PAM30" s="53"/>
      <c r="PAN30" s="53"/>
      <c r="PAO30" s="53"/>
      <c r="PAP30" s="53"/>
      <c r="PAQ30" s="53"/>
      <c r="PAR30" s="53"/>
      <c r="PAS30" s="53"/>
      <c r="PAT30" s="53"/>
      <c r="PAU30" s="53"/>
      <c r="PAV30" s="53"/>
      <c r="PAW30" s="53"/>
      <c r="PAX30" s="53"/>
      <c r="PAY30" s="53"/>
      <c r="PAZ30" s="53"/>
      <c r="PBA30" s="53"/>
      <c r="PBB30" s="53"/>
      <c r="PBC30" s="53"/>
      <c r="PBD30" s="53"/>
      <c r="PBE30" s="53"/>
      <c r="PBF30" s="53"/>
      <c r="PBG30" s="53"/>
      <c r="PBH30" s="53"/>
      <c r="PBI30" s="53"/>
      <c r="PBJ30" s="53"/>
      <c r="PBK30" s="53"/>
      <c r="PBL30" s="53"/>
      <c r="PBM30" s="53"/>
      <c r="PBN30" s="53"/>
      <c r="PBO30" s="53"/>
      <c r="PBP30" s="53"/>
      <c r="PBQ30" s="53"/>
      <c r="PBR30" s="53"/>
      <c r="PBS30" s="53"/>
      <c r="PBT30" s="53"/>
      <c r="PBU30" s="53"/>
      <c r="PBV30" s="53"/>
      <c r="PBW30" s="53"/>
      <c r="PBX30" s="53"/>
      <c r="PBY30" s="53"/>
      <c r="PBZ30" s="53"/>
      <c r="PCA30" s="53"/>
      <c r="PCB30" s="53"/>
      <c r="PCC30" s="53"/>
      <c r="PCD30" s="53"/>
      <c r="PCE30" s="53"/>
      <c r="PCF30" s="53"/>
      <c r="PCG30" s="53"/>
      <c r="PCH30" s="53"/>
      <c r="PCI30" s="53"/>
      <c r="PCJ30" s="53"/>
      <c r="PCK30" s="53"/>
      <c r="PCL30" s="53"/>
      <c r="PCM30" s="53"/>
      <c r="PCN30" s="53"/>
      <c r="PCO30" s="53"/>
      <c r="PCP30" s="53"/>
      <c r="PCQ30" s="53"/>
      <c r="PCR30" s="53"/>
      <c r="PCS30" s="53"/>
      <c r="PCT30" s="53"/>
      <c r="PCU30" s="53"/>
      <c r="PCV30" s="53"/>
      <c r="PCW30" s="53"/>
      <c r="PCX30" s="53"/>
      <c r="PCY30" s="53"/>
      <c r="PCZ30" s="53"/>
      <c r="PDA30" s="53"/>
      <c r="PDB30" s="53"/>
      <c r="PDC30" s="53"/>
      <c r="PDD30" s="53"/>
      <c r="PDE30" s="53"/>
      <c r="PDF30" s="53"/>
      <c r="PDG30" s="53"/>
      <c r="PDH30" s="53"/>
      <c r="PDI30" s="53"/>
      <c r="PDJ30" s="53"/>
      <c r="PDK30" s="53"/>
      <c r="PDL30" s="53"/>
      <c r="PDM30" s="53"/>
      <c r="PDN30" s="53"/>
      <c r="PDO30" s="53"/>
      <c r="PDP30" s="53"/>
      <c r="PDQ30" s="53"/>
      <c r="PDR30" s="53"/>
      <c r="PDS30" s="53"/>
      <c r="PDT30" s="53"/>
      <c r="PDU30" s="53"/>
      <c r="PDV30" s="53"/>
      <c r="PDW30" s="53"/>
      <c r="PDX30" s="53"/>
      <c r="PDY30" s="53"/>
      <c r="PDZ30" s="53"/>
      <c r="PEA30" s="53"/>
      <c r="PEB30" s="53"/>
      <c r="PEC30" s="53"/>
      <c r="PED30" s="53"/>
      <c r="PEE30" s="53"/>
      <c r="PEF30" s="53"/>
      <c r="PEG30" s="53"/>
      <c r="PEH30" s="53"/>
      <c r="PEI30" s="53"/>
      <c r="PEJ30" s="53"/>
      <c r="PEK30" s="53"/>
      <c r="PEL30" s="53"/>
      <c r="PEM30" s="53"/>
      <c r="PEN30" s="53"/>
      <c r="PEO30" s="53"/>
      <c r="PEP30" s="53"/>
      <c r="PEQ30" s="53"/>
      <c r="PER30" s="53"/>
      <c r="PES30" s="53"/>
      <c r="PET30" s="53"/>
      <c r="PEU30" s="53"/>
      <c r="PEV30" s="53"/>
      <c r="PEW30" s="53"/>
      <c r="PEX30" s="53"/>
      <c r="PEY30" s="53"/>
      <c r="PEZ30" s="53"/>
      <c r="PFA30" s="53"/>
      <c r="PFB30" s="53"/>
      <c r="PFC30" s="53"/>
      <c r="PFD30" s="53"/>
      <c r="PFE30" s="53"/>
      <c r="PFF30" s="53"/>
      <c r="PFG30" s="53"/>
      <c r="PFH30" s="53"/>
      <c r="PFI30" s="53"/>
      <c r="PFJ30" s="53"/>
      <c r="PFK30" s="53"/>
      <c r="PFL30" s="53"/>
      <c r="PFM30" s="53"/>
      <c r="PFN30" s="53"/>
      <c r="PFO30" s="53"/>
      <c r="PFP30" s="53"/>
      <c r="PFQ30" s="53"/>
      <c r="PFR30" s="53"/>
      <c r="PFS30" s="53"/>
      <c r="PFT30" s="53"/>
      <c r="PFU30" s="53"/>
      <c r="PFV30" s="53"/>
      <c r="PFW30" s="53"/>
      <c r="PFX30" s="53"/>
      <c r="PFY30" s="53"/>
      <c r="PFZ30" s="53"/>
      <c r="PGA30" s="53"/>
      <c r="PGB30" s="53"/>
      <c r="PGC30" s="53"/>
      <c r="PGD30" s="53"/>
      <c r="PGE30" s="53"/>
      <c r="PGF30" s="53"/>
      <c r="PGG30" s="53"/>
      <c r="PGH30" s="53"/>
      <c r="PGI30" s="53"/>
      <c r="PGJ30" s="53"/>
      <c r="PGK30" s="53"/>
      <c r="PGL30" s="53"/>
      <c r="PGM30" s="53"/>
      <c r="PGN30" s="53"/>
      <c r="PGO30" s="53"/>
      <c r="PGP30" s="53"/>
      <c r="PGQ30" s="53"/>
      <c r="PGR30" s="53"/>
      <c r="PGS30" s="53"/>
      <c r="PGT30" s="53"/>
      <c r="PGU30" s="53"/>
      <c r="PGV30" s="53"/>
      <c r="PGW30" s="53"/>
      <c r="PGX30" s="53"/>
      <c r="PGY30" s="53"/>
      <c r="PGZ30" s="53"/>
      <c r="PHA30" s="53"/>
      <c r="PHB30" s="53"/>
      <c r="PHC30" s="53"/>
      <c r="PHD30" s="53"/>
      <c r="PHE30" s="53"/>
      <c r="PHF30" s="53"/>
      <c r="PHG30" s="53"/>
      <c r="PHH30" s="53"/>
      <c r="PHI30" s="53"/>
      <c r="PHJ30" s="53"/>
      <c r="PHK30" s="53"/>
      <c r="PHL30" s="53"/>
      <c r="PHM30" s="53"/>
      <c r="PHN30" s="53"/>
      <c r="PHO30" s="53"/>
      <c r="PHP30" s="53"/>
      <c r="PHQ30" s="53"/>
      <c r="PHR30" s="53"/>
      <c r="PHS30" s="53"/>
      <c r="PHT30" s="53"/>
      <c r="PHU30" s="53"/>
      <c r="PHV30" s="53"/>
      <c r="PHW30" s="53"/>
      <c r="PHX30" s="53"/>
      <c r="PHY30" s="53"/>
      <c r="PHZ30" s="53"/>
      <c r="PIA30" s="53"/>
      <c r="PIB30" s="53"/>
      <c r="PIC30" s="53"/>
      <c r="PID30" s="53"/>
      <c r="PIE30" s="53"/>
      <c r="PIF30" s="53"/>
      <c r="PIG30" s="53"/>
      <c r="PIH30" s="53"/>
      <c r="PII30" s="53"/>
      <c r="PIJ30" s="53"/>
      <c r="PIK30" s="53"/>
      <c r="PIL30" s="53"/>
      <c r="PIM30" s="53"/>
      <c r="PIN30" s="53"/>
      <c r="PIO30" s="53"/>
      <c r="PIP30" s="53"/>
      <c r="PIQ30" s="53"/>
      <c r="PIR30" s="53"/>
      <c r="PIS30" s="53"/>
      <c r="PIT30" s="53"/>
      <c r="PIU30" s="53"/>
      <c r="PIV30" s="53"/>
      <c r="PIW30" s="53"/>
      <c r="PIX30" s="53"/>
      <c r="PIY30" s="53"/>
      <c r="PIZ30" s="53"/>
      <c r="PJA30" s="53"/>
      <c r="PJB30" s="53"/>
      <c r="PJC30" s="53"/>
      <c r="PJD30" s="53"/>
      <c r="PJE30" s="53"/>
      <c r="PJF30" s="53"/>
      <c r="PJG30" s="53"/>
      <c r="PJH30" s="53"/>
      <c r="PJI30" s="53"/>
      <c r="PJJ30" s="53"/>
      <c r="PJK30" s="53"/>
      <c r="PJL30" s="53"/>
      <c r="PJM30" s="53"/>
      <c r="PJN30" s="53"/>
      <c r="PJO30" s="53"/>
      <c r="PJP30" s="53"/>
      <c r="PJQ30" s="53"/>
      <c r="PJR30" s="53"/>
      <c r="PJS30" s="53"/>
      <c r="PJT30" s="53"/>
      <c r="PJU30" s="53"/>
      <c r="PJV30" s="53"/>
      <c r="PJW30" s="53"/>
      <c r="PJX30" s="53"/>
      <c r="PJY30" s="53"/>
      <c r="PJZ30" s="53"/>
      <c r="PKA30" s="53"/>
      <c r="PKB30" s="53"/>
      <c r="PKC30" s="53"/>
      <c r="PKD30" s="53"/>
      <c r="PKE30" s="53"/>
      <c r="PKF30" s="53"/>
      <c r="PKG30" s="53"/>
      <c r="PKH30" s="53"/>
      <c r="PKI30" s="53"/>
      <c r="PKJ30" s="53"/>
      <c r="PKK30" s="53"/>
      <c r="PKL30" s="53"/>
      <c r="PKM30" s="53"/>
      <c r="PKN30" s="53"/>
      <c r="PKO30" s="53"/>
      <c r="PKP30" s="53"/>
      <c r="PKQ30" s="53"/>
      <c r="PKR30" s="53"/>
      <c r="PKS30" s="53"/>
      <c r="PKT30" s="53"/>
      <c r="PKU30" s="53"/>
      <c r="PKV30" s="53"/>
      <c r="PKW30" s="53"/>
      <c r="PKX30" s="53"/>
      <c r="PKY30" s="53"/>
      <c r="PKZ30" s="53"/>
      <c r="PLA30" s="53"/>
      <c r="PLB30" s="53"/>
      <c r="PLC30" s="53"/>
      <c r="PLD30" s="53"/>
      <c r="PLE30" s="53"/>
      <c r="PLF30" s="53"/>
      <c r="PLG30" s="53"/>
      <c r="PLH30" s="53"/>
      <c r="PLI30" s="53"/>
      <c r="PLJ30" s="53"/>
      <c r="PLK30" s="53"/>
      <c r="PLL30" s="53"/>
      <c r="PLM30" s="53"/>
      <c r="PLN30" s="53"/>
      <c r="PLO30" s="53"/>
      <c r="PLP30" s="53"/>
      <c r="PLQ30" s="53"/>
      <c r="PLR30" s="53"/>
      <c r="PLS30" s="53"/>
      <c r="PLT30" s="53"/>
      <c r="PLU30" s="53"/>
      <c r="PLV30" s="53"/>
      <c r="PLW30" s="53"/>
      <c r="PLX30" s="53"/>
      <c r="PLY30" s="53"/>
      <c r="PLZ30" s="53"/>
      <c r="PMA30" s="53"/>
      <c r="PMB30" s="53"/>
      <c r="PMC30" s="53"/>
      <c r="PMD30" s="53"/>
      <c r="PME30" s="53"/>
      <c r="PMF30" s="53"/>
      <c r="PMG30" s="53"/>
      <c r="PMH30" s="53"/>
      <c r="PMI30" s="53"/>
      <c r="PMJ30" s="53"/>
      <c r="PMK30" s="53"/>
      <c r="PML30" s="53"/>
      <c r="PMM30" s="53"/>
      <c r="PMN30" s="53"/>
      <c r="PMO30" s="53"/>
      <c r="PMP30" s="53"/>
      <c r="PMQ30" s="53"/>
      <c r="PMR30" s="53"/>
      <c r="PMS30" s="53"/>
      <c r="PMT30" s="53"/>
      <c r="PMU30" s="53"/>
      <c r="PMV30" s="53"/>
      <c r="PMW30" s="53"/>
      <c r="PMX30" s="53"/>
      <c r="PMY30" s="53"/>
      <c r="PMZ30" s="53"/>
      <c r="PNA30" s="53"/>
      <c r="PNB30" s="53"/>
      <c r="PNC30" s="53"/>
      <c r="PND30" s="53"/>
      <c r="PNE30" s="53"/>
      <c r="PNF30" s="53"/>
      <c r="PNG30" s="53"/>
      <c r="PNH30" s="53"/>
      <c r="PNI30" s="53"/>
      <c r="PNJ30" s="53"/>
      <c r="PNK30" s="53"/>
      <c r="PNL30" s="53"/>
      <c r="PNM30" s="53"/>
      <c r="PNN30" s="53"/>
      <c r="PNO30" s="53"/>
      <c r="PNP30" s="53"/>
      <c r="PNQ30" s="53"/>
      <c r="PNR30" s="53"/>
      <c r="PNS30" s="53"/>
      <c r="PNT30" s="53"/>
      <c r="PNU30" s="53"/>
      <c r="PNV30" s="53"/>
      <c r="PNW30" s="53"/>
      <c r="PNX30" s="53"/>
      <c r="PNY30" s="53"/>
      <c r="PNZ30" s="53"/>
      <c r="POA30" s="53"/>
      <c r="POB30" s="53"/>
      <c r="POC30" s="53"/>
      <c r="POD30" s="53"/>
      <c r="POE30" s="53"/>
      <c r="POF30" s="53"/>
      <c r="POG30" s="53"/>
      <c r="POH30" s="53"/>
      <c r="POI30" s="53"/>
      <c r="POJ30" s="53"/>
      <c r="POK30" s="53"/>
      <c r="POL30" s="53"/>
      <c r="POM30" s="53"/>
      <c r="PON30" s="53"/>
      <c r="POO30" s="53"/>
      <c r="POP30" s="53"/>
      <c r="POQ30" s="53"/>
      <c r="POR30" s="53"/>
      <c r="POS30" s="53"/>
      <c r="POT30" s="53"/>
      <c r="POU30" s="53"/>
      <c r="POV30" s="53"/>
      <c r="POW30" s="53"/>
      <c r="POX30" s="53"/>
      <c r="POY30" s="53"/>
      <c r="POZ30" s="53"/>
      <c r="PPA30" s="53"/>
      <c r="PPB30" s="53"/>
      <c r="PPC30" s="53"/>
      <c r="PPD30" s="53"/>
      <c r="PPE30" s="53"/>
      <c r="PPF30" s="53"/>
      <c r="PPG30" s="53"/>
      <c r="PPH30" s="53"/>
      <c r="PPI30" s="53"/>
      <c r="PPJ30" s="53"/>
      <c r="PPK30" s="53"/>
      <c r="PPL30" s="53"/>
      <c r="PPM30" s="53"/>
      <c r="PPN30" s="53"/>
      <c r="PPO30" s="53"/>
      <c r="PPP30" s="53"/>
      <c r="PPQ30" s="53"/>
      <c r="PPR30" s="53"/>
      <c r="PPS30" s="53"/>
      <c r="PPT30" s="53"/>
      <c r="PPU30" s="53"/>
      <c r="PPV30" s="53"/>
      <c r="PPW30" s="53"/>
      <c r="PPX30" s="53"/>
      <c r="PPY30" s="53"/>
      <c r="PPZ30" s="53"/>
      <c r="PQA30" s="53"/>
      <c r="PQB30" s="53"/>
      <c r="PQC30" s="53"/>
      <c r="PQD30" s="53"/>
      <c r="PQE30" s="53"/>
      <c r="PQF30" s="53"/>
      <c r="PQG30" s="53"/>
      <c r="PQH30" s="53"/>
      <c r="PQI30" s="53"/>
      <c r="PQJ30" s="53"/>
      <c r="PQK30" s="53"/>
      <c r="PQL30" s="53"/>
      <c r="PQM30" s="53"/>
      <c r="PQN30" s="53"/>
      <c r="PQO30" s="53"/>
      <c r="PQP30" s="53"/>
      <c r="PQQ30" s="53"/>
      <c r="PQR30" s="53"/>
      <c r="PQS30" s="53"/>
      <c r="PQT30" s="53"/>
      <c r="PQU30" s="53"/>
      <c r="PQV30" s="53"/>
      <c r="PQW30" s="53"/>
      <c r="PQX30" s="53"/>
      <c r="PQY30" s="53"/>
      <c r="PQZ30" s="53"/>
      <c r="PRA30" s="53"/>
      <c r="PRB30" s="53"/>
      <c r="PRC30" s="53"/>
      <c r="PRD30" s="53"/>
      <c r="PRE30" s="53"/>
      <c r="PRF30" s="53"/>
      <c r="PRG30" s="53"/>
      <c r="PRH30" s="53"/>
      <c r="PRI30" s="53"/>
      <c r="PRJ30" s="53"/>
      <c r="PRK30" s="53"/>
      <c r="PRL30" s="53"/>
      <c r="PRM30" s="53"/>
      <c r="PRN30" s="53"/>
      <c r="PRO30" s="53"/>
      <c r="PRP30" s="53"/>
      <c r="PRQ30" s="53"/>
      <c r="PRR30" s="53"/>
      <c r="PRS30" s="53"/>
      <c r="PRT30" s="53"/>
      <c r="PRU30" s="53"/>
      <c r="PRV30" s="53"/>
      <c r="PRW30" s="53"/>
      <c r="PRX30" s="53"/>
      <c r="PRY30" s="53"/>
      <c r="PRZ30" s="53"/>
      <c r="PSA30" s="53"/>
      <c r="PSB30" s="53"/>
      <c r="PSC30" s="53"/>
      <c r="PSD30" s="53"/>
      <c r="PSE30" s="53"/>
      <c r="PSF30" s="53"/>
      <c r="PSG30" s="53"/>
      <c r="PSH30" s="53"/>
      <c r="PSI30" s="53"/>
      <c r="PSJ30" s="53"/>
      <c r="PSK30" s="53"/>
      <c r="PSL30" s="53"/>
      <c r="PSM30" s="53"/>
      <c r="PSN30" s="53"/>
      <c r="PSO30" s="53"/>
      <c r="PSP30" s="53"/>
      <c r="PSQ30" s="53"/>
      <c r="PSR30" s="53"/>
      <c r="PSS30" s="53"/>
      <c r="PST30" s="53"/>
      <c r="PSU30" s="53"/>
      <c r="PSV30" s="53"/>
      <c r="PSW30" s="53"/>
      <c r="PSX30" s="53"/>
      <c r="PSY30" s="53"/>
      <c r="PSZ30" s="53"/>
      <c r="PTA30" s="53"/>
      <c r="PTB30" s="53"/>
      <c r="PTC30" s="53"/>
      <c r="PTD30" s="53"/>
      <c r="PTE30" s="53"/>
      <c r="PTF30" s="53"/>
      <c r="PTG30" s="53"/>
      <c r="PTH30" s="53"/>
      <c r="PTI30" s="53"/>
      <c r="PTJ30" s="53"/>
      <c r="PTK30" s="53"/>
      <c r="PTL30" s="53"/>
      <c r="PTM30" s="53"/>
      <c r="PTN30" s="53"/>
      <c r="PTO30" s="53"/>
      <c r="PTP30" s="53"/>
      <c r="PTQ30" s="53"/>
      <c r="PTR30" s="53"/>
      <c r="PTS30" s="53"/>
      <c r="PTT30" s="53"/>
      <c r="PTU30" s="53"/>
      <c r="PTV30" s="53"/>
      <c r="PTW30" s="53"/>
      <c r="PTX30" s="53"/>
      <c r="PTY30" s="53"/>
      <c r="PTZ30" s="53"/>
      <c r="PUA30" s="53"/>
      <c r="PUB30" s="53"/>
      <c r="PUC30" s="53"/>
      <c r="PUD30" s="53"/>
      <c r="PUE30" s="53"/>
      <c r="PUF30" s="53"/>
      <c r="PUG30" s="53"/>
      <c r="PUH30" s="53"/>
      <c r="PUI30" s="53"/>
      <c r="PUJ30" s="53"/>
      <c r="PUK30" s="53"/>
      <c r="PUL30" s="53"/>
      <c r="PUM30" s="53"/>
      <c r="PUN30" s="53"/>
      <c r="PUO30" s="53"/>
      <c r="PUP30" s="53"/>
      <c r="PUQ30" s="53"/>
      <c r="PUR30" s="53"/>
      <c r="PUS30" s="53"/>
      <c r="PUT30" s="53"/>
      <c r="PUU30" s="53"/>
      <c r="PUV30" s="53"/>
      <c r="PUW30" s="53"/>
      <c r="PUX30" s="53"/>
      <c r="PUY30" s="53"/>
      <c r="PUZ30" s="53"/>
      <c r="PVA30" s="53"/>
      <c r="PVB30" s="53"/>
      <c r="PVC30" s="53"/>
      <c r="PVD30" s="53"/>
      <c r="PVE30" s="53"/>
      <c r="PVF30" s="53"/>
      <c r="PVG30" s="53"/>
      <c r="PVH30" s="53"/>
      <c r="PVI30" s="53"/>
      <c r="PVJ30" s="53"/>
      <c r="PVK30" s="53"/>
      <c r="PVL30" s="53"/>
      <c r="PVM30" s="53"/>
      <c r="PVN30" s="53"/>
      <c r="PVO30" s="53"/>
      <c r="PVP30" s="53"/>
      <c r="PVQ30" s="53"/>
      <c r="PVR30" s="53"/>
      <c r="PVS30" s="53"/>
      <c r="PVT30" s="53"/>
      <c r="PVU30" s="53"/>
      <c r="PVV30" s="53"/>
      <c r="PVW30" s="53"/>
      <c r="PVX30" s="53"/>
      <c r="PVY30" s="53"/>
      <c r="PVZ30" s="53"/>
      <c r="PWA30" s="53"/>
      <c r="PWB30" s="53"/>
      <c r="PWC30" s="53"/>
      <c r="PWD30" s="53"/>
      <c r="PWE30" s="53"/>
      <c r="PWF30" s="53"/>
      <c r="PWG30" s="53"/>
      <c r="PWH30" s="53"/>
      <c r="PWI30" s="53"/>
      <c r="PWJ30" s="53"/>
      <c r="PWK30" s="53"/>
      <c r="PWL30" s="53"/>
      <c r="PWM30" s="53"/>
      <c r="PWN30" s="53"/>
      <c r="PWO30" s="53"/>
      <c r="PWP30" s="53"/>
      <c r="PWQ30" s="53"/>
      <c r="PWR30" s="53"/>
      <c r="PWS30" s="53"/>
      <c r="PWT30" s="53"/>
      <c r="PWU30" s="53"/>
      <c r="PWV30" s="53"/>
      <c r="PWW30" s="53"/>
      <c r="PWX30" s="53"/>
      <c r="PWY30" s="53"/>
      <c r="PWZ30" s="53"/>
      <c r="PXA30" s="53"/>
      <c r="PXB30" s="53"/>
      <c r="PXC30" s="53"/>
      <c r="PXD30" s="53"/>
      <c r="PXE30" s="53"/>
      <c r="PXF30" s="53"/>
      <c r="PXG30" s="53"/>
      <c r="PXH30" s="53"/>
      <c r="PXI30" s="53"/>
      <c r="PXJ30" s="53"/>
      <c r="PXK30" s="53"/>
      <c r="PXL30" s="53"/>
      <c r="PXM30" s="53"/>
      <c r="PXN30" s="53"/>
      <c r="PXO30" s="53"/>
      <c r="PXP30" s="53"/>
      <c r="PXQ30" s="53"/>
      <c r="PXR30" s="53"/>
      <c r="PXS30" s="53"/>
      <c r="PXT30" s="53"/>
      <c r="PXU30" s="53"/>
      <c r="PXV30" s="53"/>
      <c r="PXW30" s="53"/>
      <c r="PXX30" s="53"/>
      <c r="PXY30" s="53"/>
      <c r="PXZ30" s="53"/>
      <c r="PYA30" s="53"/>
      <c r="PYB30" s="53"/>
      <c r="PYC30" s="53"/>
      <c r="PYD30" s="53"/>
      <c r="PYE30" s="53"/>
      <c r="PYF30" s="53"/>
      <c r="PYG30" s="53"/>
      <c r="PYH30" s="53"/>
      <c r="PYI30" s="53"/>
      <c r="PYJ30" s="53"/>
      <c r="PYK30" s="53"/>
      <c r="PYL30" s="53"/>
      <c r="PYM30" s="53"/>
      <c r="PYN30" s="53"/>
      <c r="PYO30" s="53"/>
      <c r="PYP30" s="53"/>
      <c r="PYQ30" s="53"/>
      <c r="PYR30" s="53"/>
      <c r="PYS30" s="53"/>
      <c r="PYT30" s="53"/>
      <c r="PYU30" s="53"/>
      <c r="PYV30" s="53"/>
      <c r="PYW30" s="53"/>
      <c r="PYX30" s="53"/>
      <c r="PYY30" s="53"/>
      <c r="PYZ30" s="53"/>
      <c r="PZA30" s="53"/>
      <c r="PZB30" s="53"/>
      <c r="PZC30" s="53"/>
      <c r="PZD30" s="53"/>
      <c r="PZE30" s="53"/>
      <c r="PZF30" s="53"/>
      <c r="PZG30" s="53"/>
      <c r="PZH30" s="53"/>
      <c r="PZI30" s="53"/>
      <c r="PZJ30" s="53"/>
      <c r="PZK30" s="53"/>
      <c r="PZL30" s="53"/>
      <c r="PZM30" s="53"/>
      <c r="PZN30" s="53"/>
      <c r="PZO30" s="53"/>
      <c r="PZP30" s="53"/>
      <c r="PZQ30" s="53"/>
      <c r="PZR30" s="53"/>
      <c r="PZS30" s="53"/>
      <c r="PZT30" s="53"/>
      <c r="PZU30" s="53"/>
      <c r="PZV30" s="53"/>
      <c r="PZW30" s="53"/>
      <c r="PZX30" s="53"/>
      <c r="PZY30" s="53"/>
      <c r="PZZ30" s="53"/>
      <c r="QAA30" s="53"/>
      <c r="QAB30" s="53"/>
      <c r="QAC30" s="53"/>
      <c r="QAD30" s="53"/>
      <c r="QAE30" s="53"/>
      <c r="QAF30" s="53"/>
      <c r="QAG30" s="53"/>
      <c r="QAH30" s="53"/>
      <c r="QAI30" s="53"/>
      <c r="QAJ30" s="53"/>
      <c r="QAK30" s="53"/>
      <c r="QAL30" s="53"/>
      <c r="QAM30" s="53"/>
      <c r="QAN30" s="53"/>
      <c r="QAO30" s="53"/>
      <c r="QAP30" s="53"/>
      <c r="QAQ30" s="53"/>
      <c r="QAR30" s="53"/>
      <c r="QAS30" s="53"/>
      <c r="QAT30" s="53"/>
      <c r="QAU30" s="53"/>
      <c r="QAV30" s="53"/>
      <c r="QAW30" s="53"/>
      <c r="QAX30" s="53"/>
      <c r="QAY30" s="53"/>
      <c r="QAZ30" s="53"/>
      <c r="QBA30" s="53"/>
      <c r="QBB30" s="53"/>
      <c r="QBC30" s="53"/>
      <c r="QBD30" s="53"/>
      <c r="QBE30" s="53"/>
      <c r="QBF30" s="53"/>
      <c r="QBG30" s="53"/>
      <c r="QBH30" s="53"/>
      <c r="QBI30" s="53"/>
      <c r="QBJ30" s="53"/>
      <c r="QBK30" s="53"/>
      <c r="QBL30" s="53"/>
      <c r="QBM30" s="53"/>
      <c r="QBN30" s="53"/>
      <c r="QBO30" s="53"/>
      <c r="QBP30" s="53"/>
      <c r="QBQ30" s="53"/>
      <c r="QBR30" s="53"/>
      <c r="QBS30" s="53"/>
      <c r="QBT30" s="53"/>
      <c r="QBU30" s="53"/>
      <c r="QBV30" s="53"/>
      <c r="QBW30" s="53"/>
      <c r="QBX30" s="53"/>
      <c r="QBY30" s="53"/>
      <c r="QBZ30" s="53"/>
      <c r="QCA30" s="53"/>
      <c r="QCB30" s="53"/>
      <c r="QCC30" s="53"/>
      <c r="QCD30" s="53"/>
      <c r="QCE30" s="53"/>
      <c r="QCF30" s="53"/>
      <c r="QCG30" s="53"/>
      <c r="QCH30" s="53"/>
      <c r="QCI30" s="53"/>
      <c r="QCJ30" s="53"/>
      <c r="QCK30" s="53"/>
      <c r="QCL30" s="53"/>
      <c r="QCM30" s="53"/>
      <c r="QCN30" s="53"/>
      <c r="QCO30" s="53"/>
      <c r="QCP30" s="53"/>
      <c r="QCQ30" s="53"/>
      <c r="QCR30" s="53"/>
      <c r="QCS30" s="53"/>
      <c r="QCT30" s="53"/>
      <c r="QCU30" s="53"/>
      <c r="QCV30" s="53"/>
      <c r="QCW30" s="53"/>
      <c r="QCX30" s="53"/>
      <c r="QCY30" s="53"/>
      <c r="QCZ30" s="53"/>
      <c r="QDA30" s="53"/>
      <c r="QDB30" s="53"/>
      <c r="QDC30" s="53"/>
      <c r="QDD30" s="53"/>
      <c r="QDE30" s="53"/>
      <c r="QDF30" s="53"/>
      <c r="QDG30" s="53"/>
      <c r="QDH30" s="53"/>
      <c r="QDI30" s="53"/>
      <c r="QDJ30" s="53"/>
      <c r="QDK30" s="53"/>
      <c r="QDL30" s="53"/>
      <c r="QDM30" s="53"/>
      <c r="QDN30" s="53"/>
      <c r="QDO30" s="53"/>
      <c r="QDP30" s="53"/>
      <c r="QDQ30" s="53"/>
      <c r="QDR30" s="53"/>
      <c r="QDS30" s="53"/>
      <c r="QDT30" s="53"/>
      <c r="QDU30" s="53"/>
      <c r="QDV30" s="53"/>
      <c r="QDW30" s="53"/>
      <c r="QDX30" s="53"/>
      <c r="QDY30" s="53"/>
      <c r="QDZ30" s="53"/>
      <c r="QEA30" s="53"/>
      <c r="QEB30" s="53"/>
      <c r="QEC30" s="53"/>
      <c r="QED30" s="53"/>
      <c r="QEE30" s="53"/>
      <c r="QEF30" s="53"/>
      <c r="QEG30" s="53"/>
      <c r="QEH30" s="53"/>
      <c r="QEI30" s="53"/>
      <c r="QEJ30" s="53"/>
      <c r="QEK30" s="53"/>
      <c r="QEL30" s="53"/>
      <c r="QEM30" s="53"/>
      <c r="QEN30" s="53"/>
      <c r="QEO30" s="53"/>
      <c r="QEP30" s="53"/>
      <c r="QEQ30" s="53"/>
      <c r="QER30" s="53"/>
      <c r="QES30" s="53"/>
      <c r="QET30" s="53"/>
      <c r="QEU30" s="53"/>
      <c r="QEV30" s="53"/>
      <c r="QEW30" s="53"/>
      <c r="QEX30" s="53"/>
      <c r="QEY30" s="53"/>
      <c r="QEZ30" s="53"/>
      <c r="QFA30" s="53"/>
      <c r="QFB30" s="53"/>
      <c r="QFC30" s="53"/>
      <c r="QFD30" s="53"/>
      <c r="QFE30" s="53"/>
      <c r="QFF30" s="53"/>
      <c r="QFG30" s="53"/>
      <c r="QFH30" s="53"/>
      <c r="QFI30" s="53"/>
      <c r="QFJ30" s="53"/>
      <c r="QFK30" s="53"/>
      <c r="QFL30" s="53"/>
      <c r="QFM30" s="53"/>
      <c r="QFN30" s="53"/>
      <c r="QFO30" s="53"/>
      <c r="QFP30" s="53"/>
      <c r="QFQ30" s="53"/>
      <c r="QFR30" s="53"/>
      <c r="QFS30" s="53"/>
      <c r="QFT30" s="53"/>
      <c r="QFU30" s="53"/>
      <c r="QFV30" s="53"/>
      <c r="QFW30" s="53"/>
      <c r="QFX30" s="53"/>
      <c r="QFY30" s="53"/>
      <c r="QFZ30" s="53"/>
      <c r="QGA30" s="53"/>
      <c r="QGB30" s="53"/>
      <c r="QGC30" s="53"/>
      <c r="QGD30" s="53"/>
      <c r="QGE30" s="53"/>
      <c r="QGF30" s="53"/>
      <c r="QGG30" s="53"/>
      <c r="QGH30" s="53"/>
      <c r="QGI30" s="53"/>
      <c r="QGJ30" s="53"/>
      <c r="QGK30" s="53"/>
      <c r="QGL30" s="53"/>
      <c r="QGM30" s="53"/>
      <c r="QGN30" s="53"/>
      <c r="QGO30" s="53"/>
      <c r="QGP30" s="53"/>
      <c r="QGQ30" s="53"/>
      <c r="QGR30" s="53"/>
      <c r="QGS30" s="53"/>
      <c r="QGT30" s="53"/>
      <c r="QGU30" s="53"/>
      <c r="QGV30" s="53"/>
      <c r="QGW30" s="53"/>
      <c r="QGX30" s="53"/>
      <c r="QGY30" s="53"/>
      <c r="QGZ30" s="53"/>
      <c r="QHA30" s="53"/>
      <c r="QHB30" s="53"/>
      <c r="QHC30" s="53"/>
      <c r="QHD30" s="53"/>
      <c r="QHE30" s="53"/>
      <c r="QHF30" s="53"/>
      <c r="QHG30" s="53"/>
      <c r="QHH30" s="53"/>
      <c r="QHI30" s="53"/>
      <c r="QHJ30" s="53"/>
      <c r="QHK30" s="53"/>
      <c r="QHL30" s="53"/>
      <c r="QHM30" s="53"/>
      <c r="QHN30" s="53"/>
      <c r="QHO30" s="53"/>
      <c r="QHP30" s="53"/>
      <c r="QHQ30" s="53"/>
      <c r="QHR30" s="53"/>
      <c r="QHS30" s="53"/>
      <c r="QHT30" s="53"/>
      <c r="QHU30" s="53"/>
      <c r="QHV30" s="53"/>
      <c r="QHW30" s="53"/>
      <c r="QHX30" s="53"/>
      <c r="QHY30" s="53"/>
      <c r="QHZ30" s="53"/>
      <c r="QIA30" s="53"/>
      <c r="QIB30" s="53"/>
      <c r="QIC30" s="53"/>
      <c r="QID30" s="53"/>
      <c r="QIE30" s="53"/>
      <c r="QIF30" s="53"/>
      <c r="QIG30" s="53"/>
      <c r="QIH30" s="53"/>
      <c r="QII30" s="53"/>
      <c r="QIJ30" s="53"/>
      <c r="QIK30" s="53"/>
      <c r="QIL30" s="53"/>
      <c r="QIM30" s="53"/>
      <c r="QIN30" s="53"/>
      <c r="QIO30" s="53"/>
      <c r="QIP30" s="53"/>
      <c r="QIQ30" s="53"/>
      <c r="QIR30" s="53"/>
      <c r="QIS30" s="53"/>
      <c r="QIT30" s="53"/>
      <c r="QIU30" s="53"/>
      <c r="QIV30" s="53"/>
      <c r="QIW30" s="53"/>
      <c r="QIX30" s="53"/>
      <c r="QIY30" s="53"/>
      <c r="QIZ30" s="53"/>
      <c r="QJA30" s="53"/>
      <c r="QJB30" s="53"/>
      <c r="QJC30" s="53"/>
      <c r="QJD30" s="53"/>
      <c r="QJE30" s="53"/>
      <c r="QJF30" s="53"/>
      <c r="QJG30" s="53"/>
      <c r="QJH30" s="53"/>
      <c r="QJI30" s="53"/>
      <c r="QJJ30" s="53"/>
      <c r="QJK30" s="53"/>
      <c r="QJL30" s="53"/>
      <c r="QJM30" s="53"/>
      <c r="QJN30" s="53"/>
      <c r="QJO30" s="53"/>
      <c r="QJP30" s="53"/>
      <c r="QJQ30" s="53"/>
      <c r="QJR30" s="53"/>
      <c r="QJS30" s="53"/>
      <c r="QJT30" s="53"/>
      <c r="QJU30" s="53"/>
      <c r="QJV30" s="53"/>
      <c r="QJW30" s="53"/>
      <c r="QJX30" s="53"/>
      <c r="QJY30" s="53"/>
      <c r="QJZ30" s="53"/>
      <c r="QKA30" s="53"/>
      <c r="QKB30" s="53"/>
      <c r="QKC30" s="53"/>
      <c r="QKD30" s="53"/>
      <c r="QKE30" s="53"/>
      <c r="QKF30" s="53"/>
      <c r="QKG30" s="53"/>
      <c r="QKH30" s="53"/>
      <c r="QKI30" s="53"/>
      <c r="QKJ30" s="53"/>
      <c r="QKK30" s="53"/>
      <c r="QKL30" s="53"/>
      <c r="QKM30" s="53"/>
      <c r="QKN30" s="53"/>
      <c r="QKO30" s="53"/>
      <c r="QKP30" s="53"/>
      <c r="QKQ30" s="53"/>
      <c r="QKR30" s="53"/>
      <c r="QKS30" s="53"/>
      <c r="QKT30" s="53"/>
      <c r="QKU30" s="53"/>
      <c r="QKV30" s="53"/>
      <c r="QKW30" s="53"/>
      <c r="QKX30" s="53"/>
      <c r="QKY30" s="53"/>
      <c r="QKZ30" s="53"/>
      <c r="QLA30" s="53"/>
      <c r="QLB30" s="53"/>
      <c r="QLC30" s="53"/>
      <c r="QLD30" s="53"/>
      <c r="QLE30" s="53"/>
      <c r="QLF30" s="53"/>
      <c r="QLG30" s="53"/>
      <c r="QLH30" s="53"/>
      <c r="QLI30" s="53"/>
      <c r="QLJ30" s="53"/>
      <c r="QLK30" s="53"/>
      <c r="QLL30" s="53"/>
      <c r="QLM30" s="53"/>
      <c r="QLN30" s="53"/>
      <c r="QLO30" s="53"/>
      <c r="QLP30" s="53"/>
      <c r="QLQ30" s="53"/>
      <c r="QLR30" s="53"/>
      <c r="QLS30" s="53"/>
      <c r="QLT30" s="53"/>
      <c r="QLU30" s="53"/>
      <c r="QLV30" s="53"/>
      <c r="QLW30" s="53"/>
      <c r="QLX30" s="53"/>
      <c r="QLY30" s="53"/>
      <c r="QLZ30" s="53"/>
      <c r="QMA30" s="53"/>
      <c r="QMB30" s="53"/>
      <c r="QMC30" s="53"/>
      <c r="QMD30" s="53"/>
      <c r="QME30" s="53"/>
      <c r="QMF30" s="53"/>
      <c r="QMG30" s="53"/>
      <c r="QMH30" s="53"/>
      <c r="QMI30" s="53"/>
      <c r="QMJ30" s="53"/>
      <c r="QMK30" s="53"/>
      <c r="QML30" s="53"/>
      <c r="QMM30" s="53"/>
      <c r="QMN30" s="53"/>
      <c r="QMO30" s="53"/>
      <c r="QMP30" s="53"/>
      <c r="QMQ30" s="53"/>
      <c r="QMR30" s="53"/>
      <c r="QMS30" s="53"/>
      <c r="QMT30" s="53"/>
      <c r="QMU30" s="53"/>
      <c r="QMV30" s="53"/>
      <c r="QMW30" s="53"/>
      <c r="QMX30" s="53"/>
      <c r="QMY30" s="53"/>
      <c r="QMZ30" s="53"/>
      <c r="QNA30" s="53"/>
      <c r="QNB30" s="53"/>
      <c r="QNC30" s="53"/>
      <c r="QND30" s="53"/>
      <c r="QNE30" s="53"/>
      <c r="QNF30" s="53"/>
      <c r="QNG30" s="53"/>
      <c r="QNH30" s="53"/>
      <c r="QNI30" s="53"/>
      <c r="QNJ30" s="53"/>
      <c r="QNK30" s="53"/>
      <c r="QNL30" s="53"/>
      <c r="QNM30" s="53"/>
      <c r="QNN30" s="53"/>
      <c r="QNO30" s="53"/>
      <c r="QNP30" s="53"/>
      <c r="QNQ30" s="53"/>
      <c r="QNR30" s="53"/>
      <c r="QNS30" s="53"/>
      <c r="QNT30" s="53"/>
      <c r="QNU30" s="53"/>
      <c r="QNV30" s="53"/>
      <c r="QNW30" s="53"/>
      <c r="QNX30" s="53"/>
      <c r="QNY30" s="53"/>
      <c r="QNZ30" s="53"/>
      <c r="QOA30" s="53"/>
      <c r="QOB30" s="53"/>
      <c r="QOC30" s="53"/>
      <c r="QOD30" s="53"/>
      <c r="QOE30" s="53"/>
      <c r="QOF30" s="53"/>
      <c r="QOG30" s="53"/>
      <c r="QOH30" s="53"/>
      <c r="QOI30" s="53"/>
      <c r="QOJ30" s="53"/>
      <c r="QOK30" s="53"/>
      <c r="QOL30" s="53"/>
      <c r="QOM30" s="53"/>
      <c r="QON30" s="53"/>
      <c r="QOO30" s="53"/>
      <c r="QOP30" s="53"/>
      <c r="QOQ30" s="53"/>
      <c r="QOR30" s="53"/>
      <c r="QOS30" s="53"/>
      <c r="QOT30" s="53"/>
      <c r="QOU30" s="53"/>
      <c r="QOV30" s="53"/>
      <c r="QOW30" s="53"/>
      <c r="QOX30" s="53"/>
      <c r="QOY30" s="53"/>
      <c r="QOZ30" s="53"/>
      <c r="QPA30" s="53"/>
      <c r="QPB30" s="53"/>
      <c r="QPC30" s="53"/>
      <c r="QPD30" s="53"/>
      <c r="QPE30" s="53"/>
      <c r="QPF30" s="53"/>
      <c r="QPG30" s="53"/>
      <c r="QPH30" s="53"/>
      <c r="QPI30" s="53"/>
      <c r="QPJ30" s="53"/>
      <c r="QPK30" s="53"/>
      <c r="QPL30" s="53"/>
      <c r="QPM30" s="53"/>
      <c r="QPN30" s="53"/>
      <c r="QPO30" s="53"/>
      <c r="QPP30" s="53"/>
      <c r="QPQ30" s="53"/>
      <c r="QPR30" s="53"/>
      <c r="QPS30" s="53"/>
      <c r="QPT30" s="53"/>
      <c r="QPU30" s="53"/>
      <c r="QPV30" s="53"/>
      <c r="QPW30" s="53"/>
      <c r="QPX30" s="53"/>
      <c r="QPY30" s="53"/>
      <c r="QPZ30" s="53"/>
      <c r="QQA30" s="53"/>
      <c r="QQB30" s="53"/>
      <c r="QQC30" s="53"/>
      <c r="QQD30" s="53"/>
      <c r="QQE30" s="53"/>
      <c r="QQF30" s="53"/>
      <c r="QQG30" s="53"/>
      <c r="QQH30" s="53"/>
      <c r="QQI30" s="53"/>
      <c r="QQJ30" s="53"/>
      <c r="QQK30" s="53"/>
      <c r="QQL30" s="53"/>
      <c r="QQM30" s="53"/>
      <c r="QQN30" s="53"/>
      <c r="QQO30" s="53"/>
      <c r="QQP30" s="53"/>
      <c r="QQQ30" s="53"/>
      <c r="QQR30" s="53"/>
      <c r="QQS30" s="53"/>
      <c r="QQT30" s="53"/>
      <c r="QQU30" s="53"/>
      <c r="QQV30" s="53"/>
      <c r="QQW30" s="53"/>
      <c r="QQX30" s="53"/>
      <c r="QQY30" s="53"/>
      <c r="QQZ30" s="53"/>
      <c r="QRA30" s="53"/>
      <c r="QRB30" s="53"/>
      <c r="QRC30" s="53"/>
      <c r="QRD30" s="53"/>
      <c r="QRE30" s="53"/>
      <c r="QRF30" s="53"/>
      <c r="QRG30" s="53"/>
      <c r="QRH30" s="53"/>
      <c r="QRI30" s="53"/>
      <c r="QRJ30" s="53"/>
      <c r="QRK30" s="53"/>
      <c r="QRL30" s="53"/>
      <c r="QRM30" s="53"/>
      <c r="QRN30" s="53"/>
      <c r="QRO30" s="53"/>
      <c r="QRP30" s="53"/>
      <c r="QRQ30" s="53"/>
      <c r="QRR30" s="53"/>
      <c r="QRS30" s="53"/>
      <c r="QRT30" s="53"/>
      <c r="QRU30" s="53"/>
      <c r="QRV30" s="53"/>
      <c r="QRW30" s="53"/>
      <c r="QRX30" s="53"/>
      <c r="QRY30" s="53"/>
      <c r="QRZ30" s="53"/>
      <c r="QSA30" s="53"/>
      <c r="QSB30" s="53"/>
      <c r="QSC30" s="53"/>
      <c r="QSD30" s="53"/>
      <c r="QSE30" s="53"/>
      <c r="QSF30" s="53"/>
      <c r="QSG30" s="53"/>
      <c r="QSH30" s="53"/>
      <c r="QSI30" s="53"/>
      <c r="QSJ30" s="53"/>
      <c r="QSK30" s="53"/>
      <c r="QSL30" s="53"/>
      <c r="QSM30" s="53"/>
      <c r="QSN30" s="53"/>
      <c r="QSO30" s="53"/>
      <c r="QSP30" s="53"/>
      <c r="QSQ30" s="53"/>
      <c r="QSR30" s="53"/>
      <c r="QSS30" s="53"/>
      <c r="QST30" s="53"/>
      <c r="QSU30" s="53"/>
      <c r="QSV30" s="53"/>
      <c r="QSW30" s="53"/>
      <c r="QSX30" s="53"/>
      <c r="QSY30" s="53"/>
      <c r="QSZ30" s="53"/>
      <c r="QTA30" s="53"/>
      <c r="QTB30" s="53"/>
      <c r="QTC30" s="53"/>
      <c r="QTD30" s="53"/>
      <c r="QTE30" s="53"/>
      <c r="QTF30" s="53"/>
      <c r="QTG30" s="53"/>
      <c r="QTH30" s="53"/>
      <c r="QTI30" s="53"/>
      <c r="QTJ30" s="53"/>
      <c r="QTK30" s="53"/>
      <c r="QTL30" s="53"/>
      <c r="QTM30" s="53"/>
      <c r="QTN30" s="53"/>
      <c r="QTO30" s="53"/>
      <c r="QTP30" s="53"/>
      <c r="QTQ30" s="53"/>
      <c r="QTR30" s="53"/>
      <c r="QTS30" s="53"/>
      <c r="QTT30" s="53"/>
      <c r="QTU30" s="53"/>
      <c r="QTV30" s="53"/>
      <c r="QTW30" s="53"/>
      <c r="QTX30" s="53"/>
      <c r="QTY30" s="53"/>
      <c r="QTZ30" s="53"/>
      <c r="QUA30" s="53"/>
      <c r="QUB30" s="53"/>
      <c r="QUC30" s="53"/>
      <c r="QUD30" s="53"/>
      <c r="QUE30" s="53"/>
      <c r="QUF30" s="53"/>
      <c r="QUG30" s="53"/>
      <c r="QUH30" s="53"/>
      <c r="QUI30" s="53"/>
      <c r="QUJ30" s="53"/>
      <c r="QUK30" s="53"/>
      <c r="QUL30" s="53"/>
      <c r="QUM30" s="53"/>
      <c r="QUN30" s="53"/>
      <c r="QUO30" s="53"/>
      <c r="QUP30" s="53"/>
      <c r="QUQ30" s="53"/>
      <c r="QUR30" s="53"/>
      <c r="QUS30" s="53"/>
      <c r="QUT30" s="53"/>
      <c r="QUU30" s="53"/>
      <c r="QUV30" s="53"/>
      <c r="QUW30" s="53"/>
      <c r="QUX30" s="53"/>
      <c r="QUY30" s="53"/>
      <c r="QUZ30" s="53"/>
      <c r="QVA30" s="53"/>
      <c r="QVB30" s="53"/>
      <c r="QVC30" s="53"/>
      <c r="QVD30" s="53"/>
      <c r="QVE30" s="53"/>
      <c r="QVF30" s="53"/>
      <c r="QVG30" s="53"/>
      <c r="QVH30" s="53"/>
      <c r="QVI30" s="53"/>
      <c r="QVJ30" s="53"/>
      <c r="QVK30" s="53"/>
      <c r="QVL30" s="53"/>
      <c r="QVM30" s="53"/>
      <c r="QVN30" s="53"/>
      <c r="QVO30" s="53"/>
      <c r="QVP30" s="53"/>
      <c r="QVQ30" s="53"/>
      <c r="QVR30" s="53"/>
      <c r="QVS30" s="53"/>
      <c r="QVT30" s="53"/>
      <c r="QVU30" s="53"/>
      <c r="QVV30" s="53"/>
      <c r="QVW30" s="53"/>
      <c r="QVX30" s="53"/>
      <c r="QVY30" s="53"/>
      <c r="QVZ30" s="53"/>
      <c r="QWA30" s="53"/>
      <c r="QWB30" s="53"/>
      <c r="QWC30" s="53"/>
      <c r="QWD30" s="53"/>
      <c r="QWE30" s="53"/>
      <c r="QWF30" s="53"/>
      <c r="QWG30" s="53"/>
      <c r="QWH30" s="53"/>
      <c r="QWI30" s="53"/>
      <c r="QWJ30" s="53"/>
      <c r="QWK30" s="53"/>
      <c r="QWL30" s="53"/>
      <c r="QWM30" s="53"/>
      <c r="QWN30" s="53"/>
      <c r="QWO30" s="53"/>
      <c r="QWP30" s="53"/>
      <c r="QWQ30" s="53"/>
      <c r="QWR30" s="53"/>
      <c r="QWS30" s="53"/>
      <c r="QWT30" s="53"/>
      <c r="QWU30" s="53"/>
      <c r="QWV30" s="53"/>
      <c r="QWW30" s="53"/>
      <c r="QWX30" s="53"/>
      <c r="QWY30" s="53"/>
      <c r="QWZ30" s="53"/>
      <c r="QXA30" s="53"/>
      <c r="QXB30" s="53"/>
      <c r="QXC30" s="53"/>
      <c r="QXD30" s="53"/>
      <c r="QXE30" s="53"/>
      <c r="QXF30" s="53"/>
      <c r="QXG30" s="53"/>
      <c r="QXH30" s="53"/>
      <c r="QXI30" s="53"/>
      <c r="QXJ30" s="53"/>
      <c r="QXK30" s="53"/>
      <c r="QXL30" s="53"/>
      <c r="QXM30" s="53"/>
      <c r="QXN30" s="53"/>
      <c r="QXO30" s="53"/>
      <c r="QXP30" s="53"/>
      <c r="QXQ30" s="53"/>
      <c r="QXR30" s="53"/>
      <c r="QXS30" s="53"/>
      <c r="QXT30" s="53"/>
      <c r="QXU30" s="53"/>
      <c r="QXV30" s="53"/>
      <c r="QXW30" s="53"/>
      <c r="QXX30" s="53"/>
      <c r="QXY30" s="53"/>
      <c r="QXZ30" s="53"/>
      <c r="QYA30" s="53"/>
      <c r="QYB30" s="53"/>
      <c r="QYC30" s="53"/>
      <c r="QYD30" s="53"/>
      <c r="QYE30" s="53"/>
      <c r="QYF30" s="53"/>
      <c r="QYG30" s="53"/>
      <c r="QYH30" s="53"/>
      <c r="QYI30" s="53"/>
      <c r="QYJ30" s="53"/>
      <c r="QYK30" s="53"/>
      <c r="QYL30" s="53"/>
      <c r="QYM30" s="53"/>
      <c r="QYN30" s="53"/>
      <c r="QYO30" s="53"/>
      <c r="QYP30" s="53"/>
      <c r="QYQ30" s="53"/>
      <c r="QYR30" s="53"/>
      <c r="QYS30" s="53"/>
      <c r="QYT30" s="53"/>
      <c r="QYU30" s="53"/>
      <c r="QYV30" s="53"/>
      <c r="QYW30" s="53"/>
      <c r="QYX30" s="53"/>
      <c r="QYY30" s="53"/>
      <c r="QYZ30" s="53"/>
      <c r="QZA30" s="53"/>
      <c r="QZB30" s="53"/>
      <c r="QZC30" s="53"/>
      <c r="QZD30" s="53"/>
      <c r="QZE30" s="53"/>
      <c r="QZF30" s="53"/>
      <c r="QZG30" s="53"/>
      <c r="QZH30" s="53"/>
      <c r="QZI30" s="53"/>
      <c r="QZJ30" s="53"/>
      <c r="QZK30" s="53"/>
      <c r="QZL30" s="53"/>
      <c r="QZM30" s="53"/>
      <c r="QZN30" s="53"/>
      <c r="QZO30" s="53"/>
      <c r="QZP30" s="53"/>
      <c r="QZQ30" s="53"/>
      <c r="QZR30" s="53"/>
      <c r="QZS30" s="53"/>
      <c r="QZT30" s="53"/>
      <c r="QZU30" s="53"/>
      <c r="QZV30" s="53"/>
      <c r="QZW30" s="53"/>
      <c r="QZX30" s="53"/>
      <c r="QZY30" s="53"/>
      <c r="QZZ30" s="53"/>
      <c r="RAA30" s="53"/>
      <c r="RAB30" s="53"/>
      <c r="RAC30" s="53"/>
      <c r="RAD30" s="53"/>
      <c r="RAE30" s="53"/>
      <c r="RAF30" s="53"/>
      <c r="RAG30" s="53"/>
      <c r="RAH30" s="53"/>
      <c r="RAI30" s="53"/>
      <c r="RAJ30" s="53"/>
      <c r="RAK30" s="53"/>
      <c r="RAL30" s="53"/>
      <c r="RAM30" s="53"/>
      <c r="RAN30" s="53"/>
      <c r="RAO30" s="53"/>
      <c r="RAP30" s="53"/>
      <c r="RAQ30" s="53"/>
      <c r="RAR30" s="53"/>
      <c r="RAS30" s="53"/>
      <c r="RAT30" s="53"/>
      <c r="RAU30" s="53"/>
      <c r="RAV30" s="53"/>
      <c r="RAW30" s="53"/>
      <c r="RAX30" s="53"/>
      <c r="RAY30" s="53"/>
      <c r="RAZ30" s="53"/>
      <c r="RBA30" s="53"/>
      <c r="RBB30" s="53"/>
      <c r="RBC30" s="53"/>
      <c r="RBD30" s="53"/>
      <c r="RBE30" s="53"/>
      <c r="RBF30" s="53"/>
      <c r="RBG30" s="53"/>
      <c r="RBH30" s="53"/>
      <c r="RBI30" s="53"/>
      <c r="RBJ30" s="53"/>
      <c r="RBK30" s="53"/>
      <c r="RBL30" s="53"/>
      <c r="RBM30" s="53"/>
      <c r="RBN30" s="53"/>
      <c r="RBO30" s="53"/>
      <c r="RBP30" s="53"/>
      <c r="RBQ30" s="53"/>
      <c r="RBR30" s="53"/>
      <c r="RBS30" s="53"/>
      <c r="RBT30" s="53"/>
      <c r="RBU30" s="53"/>
      <c r="RBV30" s="53"/>
      <c r="RBW30" s="53"/>
      <c r="RBX30" s="53"/>
      <c r="RBY30" s="53"/>
      <c r="RBZ30" s="53"/>
      <c r="RCA30" s="53"/>
      <c r="RCB30" s="53"/>
      <c r="RCC30" s="53"/>
      <c r="RCD30" s="53"/>
      <c r="RCE30" s="53"/>
      <c r="RCF30" s="53"/>
      <c r="RCG30" s="53"/>
      <c r="RCH30" s="53"/>
      <c r="RCI30" s="53"/>
      <c r="RCJ30" s="53"/>
      <c r="RCK30" s="53"/>
      <c r="RCL30" s="53"/>
      <c r="RCM30" s="53"/>
      <c r="RCN30" s="53"/>
      <c r="RCO30" s="53"/>
      <c r="RCP30" s="53"/>
      <c r="RCQ30" s="53"/>
      <c r="RCR30" s="53"/>
      <c r="RCS30" s="53"/>
      <c r="RCT30" s="53"/>
      <c r="RCU30" s="53"/>
      <c r="RCV30" s="53"/>
      <c r="RCW30" s="53"/>
      <c r="RCX30" s="53"/>
      <c r="RCY30" s="53"/>
      <c r="RCZ30" s="53"/>
      <c r="RDA30" s="53"/>
      <c r="RDB30" s="53"/>
      <c r="RDC30" s="53"/>
      <c r="RDD30" s="53"/>
      <c r="RDE30" s="53"/>
      <c r="RDF30" s="53"/>
      <c r="RDG30" s="53"/>
      <c r="RDH30" s="53"/>
      <c r="RDI30" s="53"/>
      <c r="RDJ30" s="53"/>
      <c r="RDK30" s="53"/>
      <c r="RDL30" s="53"/>
      <c r="RDM30" s="53"/>
      <c r="RDN30" s="53"/>
      <c r="RDO30" s="53"/>
      <c r="RDP30" s="53"/>
      <c r="RDQ30" s="53"/>
      <c r="RDR30" s="53"/>
      <c r="RDS30" s="53"/>
      <c r="RDT30" s="53"/>
      <c r="RDU30" s="53"/>
      <c r="RDV30" s="53"/>
      <c r="RDW30" s="53"/>
      <c r="RDX30" s="53"/>
      <c r="RDY30" s="53"/>
      <c r="RDZ30" s="53"/>
      <c r="REA30" s="53"/>
      <c r="REB30" s="53"/>
      <c r="REC30" s="53"/>
      <c r="RED30" s="53"/>
      <c r="REE30" s="53"/>
      <c r="REF30" s="53"/>
      <c r="REG30" s="53"/>
      <c r="REH30" s="53"/>
      <c r="REI30" s="53"/>
      <c r="REJ30" s="53"/>
      <c r="REK30" s="53"/>
      <c r="REL30" s="53"/>
      <c r="REM30" s="53"/>
      <c r="REN30" s="53"/>
      <c r="REO30" s="53"/>
      <c r="REP30" s="53"/>
      <c r="REQ30" s="53"/>
      <c r="RER30" s="53"/>
      <c r="RES30" s="53"/>
      <c r="RET30" s="53"/>
      <c r="REU30" s="53"/>
      <c r="REV30" s="53"/>
      <c r="REW30" s="53"/>
      <c r="REX30" s="53"/>
      <c r="REY30" s="53"/>
      <c r="REZ30" s="53"/>
      <c r="RFA30" s="53"/>
      <c r="RFB30" s="53"/>
      <c r="RFC30" s="53"/>
      <c r="RFD30" s="53"/>
      <c r="RFE30" s="53"/>
      <c r="RFF30" s="53"/>
      <c r="RFG30" s="53"/>
      <c r="RFH30" s="53"/>
      <c r="RFI30" s="53"/>
      <c r="RFJ30" s="53"/>
      <c r="RFK30" s="53"/>
      <c r="RFL30" s="53"/>
      <c r="RFM30" s="53"/>
      <c r="RFN30" s="53"/>
      <c r="RFO30" s="53"/>
      <c r="RFP30" s="53"/>
      <c r="RFQ30" s="53"/>
      <c r="RFR30" s="53"/>
      <c r="RFS30" s="53"/>
      <c r="RFT30" s="53"/>
      <c r="RFU30" s="53"/>
      <c r="RFV30" s="53"/>
      <c r="RFW30" s="53"/>
      <c r="RFX30" s="53"/>
      <c r="RFY30" s="53"/>
      <c r="RFZ30" s="53"/>
      <c r="RGA30" s="53"/>
      <c r="RGB30" s="53"/>
      <c r="RGC30" s="53"/>
      <c r="RGD30" s="53"/>
      <c r="RGE30" s="53"/>
      <c r="RGF30" s="53"/>
      <c r="RGG30" s="53"/>
      <c r="RGH30" s="53"/>
      <c r="RGI30" s="53"/>
      <c r="RGJ30" s="53"/>
      <c r="RGK30" s="53"/>
      <c r="RGL30" s="53"/>
      <c r="RGM30" s="53"/>
      <c r="RGN30" s="53"/>
      <c r="RGO30" s="53"/>
      <c r="RGP30" s="53"/>
      <c r="RGQ30" s="53"/>
      <c r="RGR30" s="53"/>
      <c r="RGS30" s="53"/>
      <c r="RGT30" s="53"/>
      <c r="RGU30" s="53"/>
      <c r="RGV30" s="53"/>
      <c r="RGW30" s="53"/>
      <c r="RGX30" s="53"/>
      <c r="RGY30" s="53"/>
      <c r="RGZ30" s="53"/>
      <c r="RHA30" s="53"/>
      <c r="RHB30" s="53"/>
      <c r="RHC30" s="53"/>
      <c r="RHD30" s="53"/>
      <c r="RHE30" s="53"/>
      <c r="RHF30" s="53"/>
      <c r="RHG30" s="53"/>
      <c r="RHH30" s="53"/>
      <c r="RHI30" s="53"/>
      <c r="RHJ30" s="53"/>
      <c r="RHK30" s="53"/>
      <c r="RHL30" s="53"/>
      <c r="RHM30" s="53"/>
      <c r="RHN30" s="53"/>
      <c r="RHO30" s="53"/>
      <c r="RHP30" s="53"/>
      <c r="RHQ30" s="53"/>
      <c r="RHR30" s="53"/>
      <c r="RHS30" s="53"/>
      <c r="RHT30" s="53"/>
      <c r="RHU30" s="53"/>
      <c r="RHV30" s="53"/>
      <c r="RHW30" s="53"/>
      <c r="RHX30" s="53"/>
      <c r="RHY30" s="53"/>
      <c r="RHZ30" s="53"/>
      <c r="RIA30" s="53"/>
      <c r="RIB30" s="53"/>
      <c r="RIC30" s="53"/>
      <c r="RID30" s="53"/>
      <c r="RIE30" s="53"/>
      <c r="RIF30" s="53"/>
      <c r="RIG30" s="53"/>
      <c r="RIH30" s="53"/>
      <c r="RII30" s="53"/>
      <c r="RIJ30" s="53"/>
      <c r="RIK30" s="53"/>
      <c r="RIL30" s="53"/>
      <c r="RIM30" s="53"/>
      <c r="RIN30" s="53"/>
      <c r="RIO30" s="53"/>
      <c r="RIP30" s="53"/>
      <c r="RIQ30" s="53"/>
      <c r="RIR30" s="53"/>
      <c r="RIS30" s="53"/>
      <c r="RIT30" s="53"/>
      <c r="RIU30" s="53"/>
      <c r="RIV30" s="53"/>
      <c r="RIW30" s="53"/>
      <c r="RIX30" s="53"/>
      <c r="RIY30" s="53"/>
      <c r="RIZ30" s="53"/>
      <c r="RJA30" s="53"/>
      <c r="RJB30" s="53"/>
      <c r="RJC30" s="53"/>
      <c r="RJD30" s="53"/>
      <c r="RJE30" s="53"/>
      <c r="RJF30" s="53"/>
      <c r="RJG30" s="53"/>
      <c r="RJH30" s="53"/>
      <c r="RJI30" s="53"/>
      <c r="RJJ30" s="53"/>
      <c r="RJK30" s="53"/>
      <c r="RJL30" s="53"/>
      <c r="RJM30" s="53"/>
      <c r="RJN30" s="53"/>
      <c r="RJO30" s="53"/>
      <c r="RJP30" s="53"/>
      <c r="RJQ30" s="53"/>
      <c r="RJR30" s="53"/>
      <c r="RJS30" s="53"/>
      <c r="RJT30" s="53"/>
      <c r="RJU30" s="53"/>
      <c r="RJV30" s="53"/>
      <c r="RJW30" s="53"/>
      <c r="RJX30" s="53"/>
      <c r="RJY30" s="53"/>
      <c r="RJZ30" s="53"/>
      <c r="RKA30" s="53"/>
      <c r="RKB30" s="53"/>
      <c r="RKC30" s="53"/>
      <c r="RKD30" s="53"/>
      <c r="RKE30" s="53"/>
      <c r="RKF30" s="53"/>
      <c r="RKG30" s="53"/>
      <c r="RKH30" s="53"/>
      <c r="RKI30" s="53"/>
      <c r="RKJ30" s="53"/>
      <c r="RKK30" s="53"/>
      <c r="RKL30" s="53"/>
      <c r="RKM30" s="53"/>
      <c r="RKN30" s="53"/>
      <c r="RKO30" s="53"/>
      <c r="RKP30" s="53"/>
      <c r="RKQ30" s="53"/>
      <c r="RKR30" s="53"/>
      <c r="RKS30" s="53"/>
      <c r="RKT30" s="53"/>
      <c r="RKU30" s="53"/>
      <c r="RKV30" s="53"/>
      <c r="RKW30" s="53"/>
      <c r="RKX30" s="53"/>
      <c r="RKY30" s="53"/>
      <c r="RKZ30" s="53"/>
      <c r="RLA30" s="53"/>
      <c r="RLB30" s="53"/>
      <c r="RLC30" s="53"/>
      <c r="RLD30" s="53"/>
      <c r="RLE30" s="53"/>
      <c r="RLF30" s="53"/>
      <c r="RLG30" s="53"/>
      <c r="RLH30" s="53"/>
      <c r="RLI30" s="53"/>
      <c r="RLJ30" s="53"/>
      <c r="RLK30" s="53"/>
      <c r="RLL30" s="53"/>
      <c r="RLM30" s="53"/>
      <c r="RLN30" s="53"/>
      <c r="RLO30" s="53"/>
      <c r="RLP30" s="53"/>
      <c r="RLQ30" s="53"/>
      <c r="RLR30" s="53"/>
      <c r="RLS30" s="53"/>
      <c r="RLT30" s="53"/>
      <c r="RLU30" s="53"/>
      <c r="RLV30" s="53"/>
      <c r="RLW30" s="53"/>
      <c r="RLX30" s="53"/>
      <c r="RLY30" s="53"/>
      <c r="RLZ30" s="53"/>
      <c r="RMA30" s="53"/>
      <c r="RMB30" s="53"/>
      <c r="RMC30" s="53"/>
      <c r="RMD30" s="53"/>
      <c r="RME30" s="53"/>
      <c r="RMF30" s="53"/>
      <c r="RMG30" s="53"/>
      <c r="RMH30" s="53"/>
      <c r="RMI30" s="53"/>
      <c r="RMJ30" s="53"/>
      <c r="RMK30" s="53"/>
      <c r="RML30" s="53"/>
      <c r="RMM30" s="53"/>
      <c r="RMN30" s="53"/>
      <c r="RMO30" s="53"/>
      <c r="RMP30" s="53"/>
      <c r="RMQ30" s="53"/>
      <c r="RMR30" s="53"/>
      <c r="RMS30" s="53"/>
      <c r="RMT30" s="53"/>
      <c r="RMU30" s="53"/>
      <c r="RMV30" s="53"/>
      <c r="RMW30" s="53"/>
      <c r="RMX30" s="53"/>
      <c r="RMY30" s="53"/>
      <c r="RMZ30" s="53"/>
      <c r="RNA30" s="53"/>
      <c r="RNB30" s="53"/>
      <c r="RNC30" s="53"/>
      <c r="RND30" s="53"/>
      <c r="RNE30" s="53"/>
      <c r="RNF30" s="53"/>
      <c r="RNG30" s="53"/>
      <c r="RNH30" s="53"/>
      <c r="RNI30" s="53"/>
      <c r="RNJ30" s="53"/>
      <c r="RNK30" s="53"/>
      <c r="RNL30" s="53"/>
      <c r="RNM30" s="53"/>
      <c r="RNN30" s="53"/>
      <c r="RNO30" s="53"/>
      <c r="RNP30" s="53"/>
      <c r="RNQ30" s="53"/>
      <c r="RNR30" s="53"/>
      <c r="RNS30" s="53"/>
      <c r="RNT30" s="53"/>
      <c r="RNU30" s="53"/>
      <c r="RNV30" s="53"/>
      <c r="RNW30" s="53"/>
      <c r="RNX30" s="53"/>
      <c r="RNY30" s="53"/>
      <c r="RNZ30" s="53"/>
      <c r="ROA30" s="53"/>
      <c r="ROB30" s="53"/>
      <c r="ROC30" s="53"/>
      <c r="ROD30" s="53"/>
      <c r="ROE30" s="53"/>
      <c r="ROF30" s="53"/>
      <c r="ROG30" s="53"/>
      <c r="ROH30" s="53"/>
      <c r="ROI30" s="53"/>
      <c r="ROJ30" s="53"/>
      <c r="ROK30" s="53"/>
      <c r="ROL30" s="53"/>
      <c r="ROM30" s="53"/>
      <c r="RON30" s="53"/>
      <c r="ROO30" s="53"/>
      <c r="ROP30" s="53"/>
      <c r="ROQ30" s="53"/>
      <c r="ROR30" s="53"/>
      <c r="ROS30" s="53"/>
      <c r="ROT30" s="53"/>
      <c r="ROU30" s="53"/>
      <c r="ROV30" s="53"/>
      <c r="ROW30" s="53"/>
      <c r="ROX30" s="53"/>
      <c r="ROY30" s="53"/>
      <c r="ROZ30" s="53"/>
      <c r="RPA30" s="53"/>
      <c r="RPB30" s="53"/>
      <c r="RPC30" s="53"/>
      <c r="RPD30" s="53"/>
      <c r="RPE30" s="53"/>
      <c r="RPF30" s="53"/>
      <c r="RPG30" s="53"/>
      <c r="RPH30" s="53"/>
      <c r="RPI30" s="53"/>
      <c r="RPJ30" s="53"/>
      <c r="RPK30" s="53"/>
      <c r="RPL30" s="53"/>
      <c r="RPM30" s="53"/>
      <c r="RPN30" s="53"/>
      <c r="RPO30" s="53"/>
      <c r="RPP30" s="53"/>
      <c r="RPQ30" s="53"/>
      <c r="RPR30" s="53"/>
      <c r="RPS30" s="53"/>
      <c r="RPT30" s="53"/>
      <c r="RPU30" s="53"/>
      <c r="RPV30" s="53"/>
      <c r="RPW30" s="53"/>
      <c r="RPX30" s="53"/>
      <c r="RPY30" s="53"/>
      <c r="RPZ30" s="53"/>
      <c r="RQA30" s="53"/>
      <c r="RQB30" s="53"/>
      <c r="RQC30" s="53"/>
      <c r="RQD30" s="53"/>
      <c r="RQE30" s="53"/>
      <c r="RQF30" s="53"/>
      <c r="RQG30" s="53"/>
      <c r="RQH30" s="53"/>
      <c r="RQI30" s="53"/>
      <c r="RQJ30" s="53"/>
      <c r="RQK30" s="53"/>
      <c r="RQL30" s="53"/>
      <c r="RQM30" s="53"/>
      <c r="RQN30" s="53"/>
      <c r="RQO30" s="53"/>
      <c r="RQP30" s="53"/>
      <c r="RQQ30" s="53"/>
      <c r="RQR30" s="53"/>
      <c r="RQS30" s="53"/>
      <c r="RQT30" s="53"/>
      <c r="RQU30" s="53"/>
      <c r="RQV30" s="53"/>
      <c r="RQW30" s="53"/>
      <c r="RQX30" s="53"/>
      <c r="RQY30" s="53"/>
      <c r="RQZ30" s="53"/>
      <c r="RRA30" s="53"/>
      <c r="RRB30" s="53"/>
      <c r="RRC30" s="53"/>
      <c r="RRD30" s="53"/>
      <c r="RRE30" s="53"/>
      <c r="RRF30" s="53"/>
      <c r="RRG30" s="53"/>
      <c r="RRH30" s="53"/>
      <c r="RRI30" s="53"/>
      <c r="RRJ30" s="53"/>
      <c r="RRK30" s="53"/>
      <c r="RRL30" s="53"/>
      <c r="RRM30" s="53"/>
      <c r="RRN30" s="53"/>
      <c r="RRO30" s="53"/>
      <c r="RRP30" s="53"/>
      <c r="RRQ30" s="53"/>
      <c r="RRR30" s="53"/>
      <c r="RRS30" s="53"/>
      <c r="RRT30" s="53"/>
      <c r="RRU30" s="53"/>
      <c r="RRV30" s="53"/>
      <c r="RRW30" s="53"/>
      <c r="RRX30" s="53"/>
      <c r="RRY30" s="53"/>
      <c r="RRZ30" s="53"/>
      <c r="RSA30" s="53"/>
      <c r="RSB30" s="53"/>
      <c r="RSC30" s="53"/>
      <c r="RSD30" s="53"/>
      <c r="RSE30" s="53"/>
      <c r="RSF30" s="53"/>
      <c r="RSG30" s="53"/>
      <c r="RSH30" s="53"/>
      <c r="RSI30" s="53"/>
      <c r="RSJ30" s="53"/>
      <c r="RSK30" s="53"/>
      <c r="RSL30" s="53"/>
      <c r="RSM30" s="53"/>
      <c r="RSN30" s="53"/>
      <c r="RSO30" s="53"/>
      <c r="RSP30" s="53"/>
      <c r="RSQ30" s="53"/>
      <c r="RSR30" s="53"/>
      <c r="RSS30" s="53"/>
      <c r="RST30" s="53"/>
      <c r="RSU30" s="53"/>
      <c r="RSV30" s="53"/>
      <c r="RSW30" s="53"/>
      <c r="RSX30" s="53"/>
      <c r="RSY30" s="53"/>
      <c r="RSZ30" s="53"/>
      <c r="RTA30" s="53"/>
      <c r="RTB30" s="53"/>
      <c r="RTC30" s="53"/>
      <c r="RTD30" s="53"/>
      <c r="RTE30" s="53"/>
      <c r="RTF30" s="53"/>
      <c r="RTG30" s="53"/>
      <c r="RTH30" s="53"/>
      <c r="RTI30" s="53"/>
      <c r="RTJ30" s="53"/>
      <c r="RTK30" s="53"/>
      <c r="RTL30" s="53"/>
      <c r="RTM30" s="53"/>
      <c r="RTN30" s="53"/>
      <c r="RTO30" s="53"/>
      <c r="RTP30" s="53"/>
      <c r="RTQ30" s="53"/>
      <c r="RTR30" s="53"/>
      <c r="RTS30" s="53"/>
      <c r="RTT30" s="53"/>
      <c r="RTU30" s="53"/>
      <c r="RTV30" s="53"/>
      <c r="RTW30" s="53"/>
      <c r="RTX30" s="53"/>
      <c r="RTY30" s="53"/>
      <c r="RTZ30" s="53"/>
      <c r="RUA30" s="53"/>
      <c r="RUB30" s="53"/>
      <c r="RUC30" s="53"/>
      <c r="RUD30" s="53"/>
      <c r="RUE30" s="53"/>
      <c r="RUF30" s="53"/>
      <c r="RUG30" s="53"/>
      <c r="RUH30" s="53"/>
      <c r="RUI30" s="53"/>
      <c r="RUJ30" s="53"/>
      <c r="RUK30" s="53"/>
      <c r="RUL30" s="53"/>
      <c r="RUM30" s="53"/>
      <c r="RUN30" s="53"/>
      <c r="RUO30" s="53"/>
      <c r="RUP30" s="53"/>
      <c r="RUQ30" s="53"/>
      <c r="RUR30" s="53"/>
      <c r="RUS30" s="53"/>
      <c r="RUT30" s="53"/>
      <c r="RUU30" s="53"/>
      <c r="RUV30" s="53"/>
      <c r="RUW30" s="53"/>
      <c r="RUX30" s="53"/>
      <c r="RUY30" s="53"/>
      <c r="RUZ30" s="53"/>
      <c r="RVA30" s="53"/>
      <c r="RVB30" s="53"/>
      <c r="RVC30" s="53"/>
      <c r="RVD30" s="53"/>
      <c r="RVE30" s="53"/>
      <c r="RVF30" s="53"/>
      <c r="RVG30" s="53"/>
      <c r="RVH30" s="53"/>
      <c r="RVI30" s="53"/>
      <c r="RVJ30" s="53"/>
      <c r="RVK30" s="53"/>
      <c r="RVL30" s="53"/>
      <c r="RVM30" s="53"/>
      <c r="RVN30" s="53"/>
      <c r="RVO30" s="53"/>
      <c r="RVP30" s="53"/>
      <c r="RVQ30" s="53"/>
      <c r="RVR30" s="53"/>
      <c r="RVS30" s="53"/>
      <c r="RVT30" s="53"/>
      <c r="RVU30" s="53"/>
      <c r="RVV30" s="53"/>
      <c r="RVW30" s="53"/>
      <c r="RVX30" s="53"/>
      <c r="RVY30" s="53"/>
      <c r="RVZ30" s="53"/>
      <c r="RWA30" s="53"/>
      <c r="RWB30" s="53"/>
      <c r="RWC30" s="53"/>
      <c r="RWD30" s="53"/>
      <c r="RWE30" s="53"/>
      <c r="RWF30" s="53"/>
      <c r="RWG30" s="53"/>
      <c r="RWH30" s="53"/>
      <c r="RWI30" s="53"/>
      <c r="RWJ30" s="53"/>
      <c r="RWK30" s="53"/>
      <c r="RWL30" s="53"/>
      <c r="RWM30" s="53"/>
      <c r="RWN30" s="53"/>
      <c r="RWO30" s="53"/>
      <c r="RWP30" s="53"/>
      <c r="RWQ30" s="53"/>
      <c r="RWR30" s="53"/>
      <c r="RWS30" s="53"/>
      <c r="RWT30" s="53"/>
      <c r="RWU30" s="53"/>
      <c r="RWV30" s="53"/>
      <c r="RWW30" s="53"/>
      <c r="RWX30" s="53"/>
      <c r="RWY30" s="53"/>
      <c r="RWZ30" s="53"/>
      <c r="RXA30" s="53"/>
      <c r="RXB30" s="53"/>
      <c r="RXC30" s="53"/>
      <c r="RXD30" s="53"/>
      <c r="RXE30" s="53"/>
      <c r="RXF30" s="53"/>
      <c r="RXG30" s="53"/>
      <c r="RXH30" s="53"/>
      <c r="RXI30" s="53"/>
      <c r="RXJ30" s="53"/>
      <c r="RXK30" s="53"/>
      <c r="RXL30" s="53"/>
      <c r="RXM30" s="53"/>
      <c r="RXN30" s="53"/>
      <c r="RXO30" s="53"/>
      <c r="RXP30" s="53"/>
      <c r="RXQ30" s="53"/>
      <c r="RXR30" s="53"/>
      <c r="RXS30" s="53"/>
      <c r="RXT30" s="53"/>
      <c r="RXU30" s="53"/>
      <c r="RXV30" s="53"/>
      <c r="RXW30" s="53"/>
      <c r="RXX30" s="53"/>
      <c r="RXY30" s="53"/>
      <c r="RXZ30" s="53"/>
      <c r="RYA30" s="53"/>
      <c r="RYB30" s="53"/>
      <c r="RYC30" s="53"/>
      <c r="RYD30" s="53"/>
      <c r="RYE30" s="53"/>
      <c r="RYF30" s="53"/>
      <c r="RYG30" s="53"/>
      <c r="RYH30" s="53"/>
      <c r="RYI30" s="53"/>
      <c r="RYJ30" s="53"/>
      <c r="RYK30" s="53"/>
      <c r="RYL30" s="53"/>
      <c r="RYM30" s="53"/>
      <c r="RYN30" s="53"/>
      <c r="RYO30" s="53"/>
      <c r="RYP30" s="53"/>
      <c r="RYQ30" s="53"/>
      <c r="RYR30" s="53"/>
      <c r="RYS30" s="53"/>
      <c r="RYT30" s="53"/>
      <c r="RYU30" s="53"/>
      <c r="RYV30" s="53"/>
      <c r="RYW30" s="53"/>
      <c r="RYX30" s="53"/>
      <c r="RYY30" s="53"/>
      <c r="RYZ30" s="53"/>
      <c r="RZA30" s="53"/>
      <c r="RZB30" s="53"/>
      <c r="RZC30" s="53"/>
      <c r="RZD30" s="53"/>
      <c r="RZE30" s="53"/>
      <c r="RZF30" s="53"/>
      <c r="RZG30" s="53"/>
      <c r="RZH30" s="53"/>
      <c r="RZI30" s="53"/>
      <c r="RZJ30" s="53"/>
      <c r="RZK30" s="53"/>
      <c r="RZL30" s="53"/>
      <c r="RZM30" s="53"/>
      <c r="RZN30" s="53"/>
      <c r="RZO30" s="53"/>
      <c r="RZP30" s="53"/>
      <c r="RZQ30" s="53"/>
      <c r="RZR30" s="53"/>
      <c r="RZS30" s="53"/>
      <c r="RZT30" s="53"/>
      <c r="RZU30" s="53"/>
      <c r="RZV30" s="53"/>
      <c r="RZW30" s="53"/>
      <c r="RZX30" s="53"/>
      <c r="RZY30" s="53"/>
      <c r="RZZ30" s="53"/>
      <c r="SAA30" s="53"/>
      <c r="SAB30" s="53"/>
      <c r="SAC30" s="53"/>
      <c r="SAD30" s="53"/>
      <c r="SAE30" s="53"/>
      <c r="SAF30" s="53"/>
      <c r="SAG30" s="53"/>
      <c r="SAH30" s="53"/>
      <c r="SAI30" s="53"/>
      <c r="SAJ30" s="53"/>
      <c r="SAK30" s="53"/>
      <c r="SAL30" s="53"/>
      <c r="SAM30" s="53"/>
      <c r="SAN30" s="53"/>
      <c r="SAO30" s="53"/>
      <c r="SAP30" s="53"/>
      <c r="SAQ30" s="53"/>
      <c r="SAR30" s="53"/>
      <c r="SAS30" s="53"/>
      <c r="SAT30" s="53"/>
      <c r="SAU30" s="53"/>
      <c r="SAV30" s="53"/>
      <c r="SAW30" s="53"/>
      <c r="SAX30" s="53"/>
      <c r="SAY30" s="53"/>
      <c r="SAZ30" s="53"/>
      <c r="SBA30" s="53"/>
      <c r="SBB30" s="53"/>
      <c r="SBC30" s="53"/>
      <c r="SBD30" s="53"/>
      <c r="SBE30" s="53"/>
      <c r="SBF30" s="53"/>
      <c r="SBG30" s="53"/>
      <c r="SBH30" s="53"/>
      <c r="SBI30" s="53"/>
      <c r="SBJ30" s="53"/>
      <c r="SBK30" s="53"/>
      <c r="SBL30" s="53"/>
      <c r="SBM30" s="53"/>
      <c r="SBN30" s="53"/>
      <c r="SBO30" s="53"/>
      <c r="SBP30" s="53"/>
      <c r="SBQ30" s="53"/>
      <c r="SBR30" s="53"/>
      <c r="SBS30" s="53"/>
      <c r="SBT30" s="53"/>
      <c r="SBU30" s="53"/>
      <c r="SBV30" s="53"/>
      <c r="SBW30" s="53"/>
      <c r="SBX30" s="53"/>
      <c r="SBY30" s="53"/>
      <c r="SBZ30" s="53"/>
      <c r="SCA30" s="53"/>
      <c r="SCB30" s="53"/>
      <c r="SCC30" s="53"/>
      <c r="SCD30" s="53"/>
      <c r="SCE30" s="53"/>
      <c r="SCF30" s="53"/>
      <c r="SCG30" s="53"/>
      <c r="SCH30" s="53"/>
      <c r="SCI30" s="53"/>
      <c r="SCJ30" s="53"/>
      <c r="SCK30" s="53"/>
      <c r="SCL30" s="53"/>
      <c r="SCM30" s="53"/>
      <c r="SCN30" s="53"/>
      <c r="SCO30" s="53"/>
      <c r="SCP30" s="53"/>
      <c r="SCQ30" s="53"/>
      <c r="SCR30" s="53"/>
      <c r="SCS30" s="53"/>
      <c r="SCT30" s="53"/>
      <c r="SCU30" s="53"/>
      <c r="SCV30" s="53"/>
      <c r="SCW30" s="53"/>
      <c r="SCX30" s="53"/>
      <c r="SCY30" s="53"/>
      <c r="SCZ30" s="53"/>
      <c r="SDA30" s="53"/>
      <c r="SDB30" s="53"/>
      <c r="SDC30" s="53"/>
      <c r="SDD30" s="53"/>
      <c r="SDE30" s="53"/>
      <c r="SDF30" s="53"/>
      <c r="SDG30" s="53"/>
      <c r="SDH30" s="53"/>
      <c r="SDI30" s="53"/>
      <c r="SDJ30" s="53"/>
      <c r="SDK30" s="53"/>
      <c r="SDL30" s="53"/>
      <c r="SDM30" s="53"/>
      <c r="SDN30" s="53"/>
      <c r="SDO30" s="53"/>
      <c r="SDP30" s="53"/>
      <c r="SDQ30" s="53"/>
      <c r="SDR30" s="53"/>
      <c r="SDS30" s="53"/>
      <c r="SDT30" s="53"/>
      <c r="SDU30" s="53"/>
      <c r="SDV30" s="53"/>
      <c r="SDW30" s="53"/>
      <c r="SDX30" s="53"/>
      <c r="SDY30" s="53"/>
      <c r="SDZ30" s="53"/>
      <c r="SEA30" s="53"/>
      <c r="SEB30" s="53"/>
      <c r="SEC30" s="53"/>
      <c r="SED30" s="53"/>
      <c r="SEE30" s="53"/>
      <c r="SEF30" s="53"/>
      <c r="SEG30" s="53"/>
      <c r="SEH30" s="53"/>
      <c r="SEI30" s="53"/>
      <c r="SEJ30" s="53"/>
      <c r="SEK30" s="53"/>
      <c r="SEL30" s="53"/>
      <c r="SEM30" s="53"/>
      <c r="SEN30" s="53"/>
      <c r="SEO30" s="53"/>
      <c r="SEP30" s="53"/>
      <c r="SEQ30" s="53"/>
      <c r="SER30" s="53"/>
      <c r="SES30" s="53"/>
      <c r="SET30" s="53"/>
      <c r="SEU30" s="53"/>
      <c r="SEV30" s="53"/>
      <c r="SEW30" s="53"/>
      <c r="SEX30" s="53"/>
      <c r="SEY30" s="53"/>
      <c r="SEZ30" s="53"/>
      <c r="SFA30" s="53"/>
      <c r="SFB30" s="53"/>
      <c r="SFC30" s="53"/>
      <c r="SFD30" s="53"/>
      <c r="SFE30" s="53"/>
      <c r="SFF30" s="53"/>
      <c r="SFG30" s="53"/>
      <c r="SFH30" s="53"/>
      <c r="SFI30" s="53"/>
      <c r="SFJ30" s="53"/>
      <c r="SFK30" s="53"/>
      <c r="SFL30" s="53"/>
      <c r="SFM30" s="53"/>
      <c r="SFN30" s="53"/>
      <c r="SFO30" s="53"/>
      <c r="SFP30" s="53"/>
      <c r="SFQ30" s="53"/>
      <c r="SFR30" s="53"/>
      <c r="SFS30" s="53"/>
      <c r="SFT30" s="53"/>
      <c r="SFU30" s="53"/>
      <c r="SFV30" s="53"/>
      <c r="SFW30" s="53"/>
      <c r="SFX30" s="53"/>
      <c r="SFY30" s="53"/>
      <c r="SFZ30" s="53"/>
      <c r="SGA30" s="53"/>
      <c r="SGB30" s="53"/>
      <c r="SGC30" s="53"/>
      <c r="SGD30" s="53"/>
      <c r="SGE30" s="53"/>
      <c r="SGF30" s="53"/>
      <c r="SGG30" s="53"/>
      <c r="SGH30" s="53"/>
      <c r="SGI30" s="53"/>
      <c r="SGJ30" s="53"/>
      <c r="SGK30" s="53"/>
      <c r="SGL30" s="53"/>
      <c r="SGM30" s="53"/>
      <c r="SGN30" s="53"/>
      <c r="SGO30" s="53"/>
      <c r="SGP30" s="53"/>
      <c r="SGQ30" s="53"/>
      <c r="SGR30" s="53"/>
      <c r="SGS30" s="53"/>
      <c r="SGT30" s="53"/>
      <c r="SGU30" s="53"/>
      <c r="SGV30" s="53"/>
      <c r="SGW30" s="53"/>
      <c r="SGX30" s="53"/>
      <c r="SGY30" s="53"/>
      <c r="SGZ30" s="53"/>
      <c r="SHA30" s="53"/>
      <c r="SHB30" s="53"/>
      <c r="SHC30" s="53"/>
      <c r="SHD30" s="53"/>
      <c r="SHE30" s="53"/>
      <c r="SHF30" s="53"/>
      <c r="SHG30" s="53"/>
      <c r="SHH30" s="53"/>
      <c r="SHI30" s="53"/>
      <c r="SHJ30" s="53"/>
      <c r="SHK30" s="53"/>
      <c r="SHL30" s="53"/>
      <c r="SHM30" s="53"/>
      <c r="SHN30" s="53"/>
      <c r="SHO30" s="53"/>
      <c r="SHP30" s="53"/>
      <c r="SHQ30" s="53"/>
      <c r="SHR30" s="53"/>
      <c r="SHS30" s="53"/>
      <c r="SHT30" s="53"/>
      <c r="SHU30" s="53"/>
      <c r="SHV30" s="53"/>
      <c r="SHW30" s="53"/>
      <c r="SHX30" s="53"/>
      <c r="SHY30" s="53"/>
      <c r="SHZ30" s="53"/>
      <c r="SIA30" s="53"/>
      <c r="SIB30" s="53"/>
      <c r="SIC30" s="53"/>
      <c r="SID30" s="53"/>
      <c r="SIE30" s="53"/>
      <c r="SIF30" s="53"/>
      <c r="SIG30" s="53"/>
      <c r="SIH30" s="53"/>
      <c r="SII30" s="53"/>
      <c r="SIJ30" s="53"/>
      <c r="SIK30" s="53"/>
      <c r="SIL30" s="53"/>
      <c r="SIM30" s="53"/>
      <c r="SIN30" s="53"/>
      <c r="SIO30" s="53"/>
      <c r="SIP30" s="53"/>
      <c r="SIQ30" s="53"/>
      <c r="SIR30" s="53"/>
      <c r="SIS30" s="53"/>
      <c r="SIT30" s="53"/>
      <c r="SIU30" s="53"/>
      <c r="SIV30" s="53"/>
      <c r="SIW30" s="53"/>
      <c r="SIX30" s="53"/>
      <c r="SIY30" s="53"/>
      <c r="SIZ30" s="53"/>
      <c r="SJA30" s="53"/>
      <c r="SJB30" s="53"/>
      <c r="SJC30" s="53"/>
      <c r="SJD30" s="53"/>
      <c r="SJE30" s="53"/>
      <c r="SJF30" s="53"/>
      <c r="SJG30" s="53"/>
      <c r="SJH30" s="53"/>
      <c r="SJI30" s="53"/>
      <c r="SJJ30" s="53"/>
      <c r="SJK30" s="53"/>
      <c r="SJL30" s="53"/>
      <c r="SJM30" s="53"/>
      <c r="SJN30" s="53"/>
      <c r="SJO30" s="53"/>
      <c r="SJP30" s="53"/>
      <c r="SJQ30" s="53"/>
      <c r="SJR30" s="53"/>
      <c r="SJS30" s="53"/>
      <c r="SJT30" s="53"/>
      <c r="SJU30" s="53"/>
      <c r="SJV30" s="53"/>
      <c r="SJW30" s="53"/>
      <c r="SJX30" s="53"/>
      <c r="SJY30" s="53"/>
      <c r="SJZ30" s="53"/>
      <c r="SKA30" s="53"/>
      <c r="SKB30" s="53"/>
      <c r="SKC30" s="53"/>
      <c r="SKD30" s="53"/>
      <c r="SKE30" s="53"/>
      <c r="SKF30" s="53"/>
      <c r="SKG30" s="53"/>
      <c r="SKH30" s="53"/>
      <c r="SKI30" s="53"/>
      <c r="SKJ30" s="53"/>
      <c r="SKK30" s="53"/>
      <c r="SKL30" s="53"/>
      <c r="SKM30" s="53"/>
      <c r="SKN30" s="53"/>
      <c r="SKO30" s="53"/>
      <c r="SKP30" s="53"/>
      <c r="SKQ30" s="53"/>
      <c r="SKR30" s="53"/>
      <c r="SKS30" s="53"/>
      <c r="SKT30" s="53"/>
      <c r="SKU30" s="53"/>
      <c r="SKV30" s="53"/>
      <c r="SKW30" s="53"/>
      <c r="SKX30" s="53"/>
      <c r="SKY30" s="53"/>
      <c r="SKZ30" s="53"/>
      <c r="SLA30" s="53"/>
      <c r="SLB30" s="53"/>
      <c r="SLC30" s="53"/>
      <c r="SLD30" s="53"/>
      <c r="SLE30" s="53"/>
      <c r="SLF30" s="53"/>
      <c r="SLG30" s="53"/>
      <c r="SLH30" s="53"/>
      <c r="SLI30" s="53"/>
      <c r="SLJ30" s="53"/>
      <c r="SLK30" s="53"/>
      <c r="SLL30" s="53"/>
      <c r="SLM30" s="53"/>
      <c r="SLN30" s="53"/>
      <c r="SLO30" s="53"/>
      <c r="SLP30" s="53"/>
      <c r="SLQ30" s="53"/>
      <c r="SLR30" s="53"/>
      <c r="SLS30" s="53"/>
      <c r="SLT30" s="53"/>
      <c r="SLU30" s="53"/>
      <c r="SLV30" s="53"/>
      <c r="SLW30" s="53"/>
      <c r="SLX30" s="53"/>
      <c r="SLY30" s="53"/>
      <c r="SLZ30" s="53"/>
      <c r="SMA30" s="53"/>
      <c r="SMB30" s="53"/>
      <c r="SMC30" s="53"/>
      <c r="SMD30" s="53"/>
      <c r="SME30" s="53"/>
      <c r="SMF30" s="53"/>
      <c r="SMG30" s="53"/>
      <c r="SMH30" s="53"/>
      <c r="SMI30" s="53"/>
      <c r="SMJ30" s="53"/>
      <c r="SMK30" s="53"/>
      <c r="SML30" s="53"/>
      <c r="SMM30" s="53"/>
      <c r="SMN30" s="53"/>
      <c r="SMO30" s="53"/>
      <c r="SMP30" s="53"/>
      <c r="SMQ30" s="53"/>
      <c r="SMR30" s="53"/>
      <c r="SMS30" s="53"/>
      <c r="SMT30" s="53"/>
      <c r="SMU30" s="53"/>
      <c r="SMV30" s="53"/>
      <c r="SMW30" s="53"/>
      <c r="SMX30" s="53"/>
      <c r="SMY30" s="53"/>
      <c r="SMZ30" s="53"/>
      <c r="SNA30" s="53"/>
      <c r="SNB30" s="53"/>
      <c r="SNC30" s="53"/>
      <c r="SND30" s="53"/>
      <c r="SNE30" s="53"/>
      <c r="SNF30" s="53"/>
      <c r="SNG30" s="53"/>
      <c r="SNH30" s="53"/>
      <c r="SNI30" s="53"/>
      <c r="SNJ30" s="53"/>
      <c r="SNK30" s="53"/>
      <c r="SNL30" s="53"/>
      <c r="SNM30" s="53"/>
      <c r="SNN30" s="53"/>
      <c r="SNO30" s="53"/>
      <c r="SNP30" s="53"/>
      <c r="SNQ30" s="53"/>
      <c r="SNR30" s="53"/>
      <c r="SNS30" s="53"/>
      <c r="SNT30" s="53"/>
      <c r="SNU30" s="53"/>
      <c r="SNV30" s="53"/>
      <c r="SNW30" s="53"/>
      <c r="SNX30" s="53"/>
      <c r="SNY30" s="53"/>
      <c r="SNZ30" s="53"/>
      <c r="SOA30" s="53"/>
      <c r="SOB30" s="53"/>
      <c r="SOC30" s="53"/>
      <c r="SOD30" s="53"/>
      <c r="SOE30" s="53"/>
      <c r="SOF30" s="53"/>
      <c r="SOG30" s="53"/>
      <c r="SOH30" s="53"/>
      <c r="SOI30" s="53"/>
      <c r="SOJ30" s="53"/>
      <c r="SOK30" s="53"/>
      <c r="SOL30" s="53"/>
      <c r="SOM30" s="53"/>
      <c r="SON30" s="53"/>
      <c r="SOO30" s="53"/>
      <c r="SOP30" s="53"/>
      <c r="SOQ30" s="53"/>
      <c r="SOR30" s="53"/>
      <c r="SOS30" s="53"/>
      <c r="SOT30" s="53"/>
      <c r="SOU30" s="53"/>
      <c r="SOV30" s="53"/>
      <c r="SOW30" s="53"/>
      <c r="SOX30" s="53"/>
      <c r="SOY30" s="53"/>
      <c r="SOZ30" s="53"/>
      <c r="SPA30" s="53"/>
      <c r="SPB30" s="53"/>
      <c r="SPC30" s="53"/>
      <c r="SPD30" s="53"/>
      <c r="SPE30" s="53"/>
      <c r="SPF30" s="53"/>
      <c r="SPG30" s="53"/>
      <c r="SPH30" s="53"/>
      <c r="SPI30" s="53"/>
      <c r="SPJ30" s="53"/>
      <c r="SPK30" s="53"/>
      <c r="SPL30" s="53"/>
      <c r="SPM30" s="53"/>
      <c r="SPN30" s="53"/>
      <c r="SPO30" s="53"/>
      <c r="SPP30" s="53"/>
      <c r="SPQ30" s="53"/>
      <c r="SPR30" s="53"/>
      <c r="SPS30" s="53"/>
      <c r="SPT30" s="53"/>
      <c r="SPU30" s="53"/>
      <c r="SPV30" s="53"/>
      <c r="SPW30" s="53"/>
      <c r="SPX30" s="53"/>
      <c r="SPY30" s="53"/>
      <c r="SPZ30" s="53"/>
      <c r="SQA30" s="53"/>
      <c r="SQB30" s="53"/>
      <c r="SQC30" s="53"/>
      <c r="SQD30" s="53"/>
      <c r="SQE30" s="53"/>
      <c r="SQF30" s="53"/>
      <c r="SQG30" s="53"/>
      <c r="SQH30" s="53"/>
      <c r="SQI30" s="53"/>
      <c r="SQJ30" s="53"/>
      <c r="SQK30" s="53"/>
      <c r="SQL30" s="53"/>
      <c r="SQM30" s="53"/>
      <c r="SQN30" s="53"/>
      <c r="SQO30" s="53"/>
      <c r="SQP30" s="53"/>
      <c r="SQQ30" s="53"/>
      <c r="SQR30" s="53"/>
      <c r="SQS30" s="53"/>
      <c r="SQT30" s="53"/>
      <c r="SQU30" s="53"/>
      <c r="SQV30" s="53"/>
      <c r="SQW30" s="53"/>
      <c r="SQX30" s="53"/>
      <c r="SQY30" s="53"/>
      <c r="SQZ30" s="53"/>
      <c r="SRA30" s="53"/>
      <c r="SRB30" s="53"/>
      <c r="SRC30" s="53"/>
      <c r="SRD30" s="53"/>
      <c r="SRE30" s="53"/>
      <c r="SRF30" s="53"/>
      <c r="SRG30" s="53"/>
      <c r="SRH30" s="53"/>
      <c r="SRI30" s="53"/>
      <c r="SRJ30" s="53"/>
      <c r="SRK30" s="53"/>
      <c r="SRL30" s="53"/>
      <c r="SRM30" s="53"/>
      <c r="SRN30" s="53"/>
      <c r="SRO30" s="53"/>
      <c r="SRP30" s="53"/>
      <c r="SRQ30" s="53"/>
      <c r="SRR30" s="53"/>
      <c r="SRS30" s="53"/>
      <c r="SRT30" s="53"/>
      <c r="SRU30" s="53"/>
      <c r="SRV30" s="53"/>
      <c r="SRW30" s="53"/>
      <c r="SRX30" s="53"/>
      <c r="SRY30" s="53"/>
      <c r="SRZ30" s="53"/>
      <c r="SSA30" s="53"/>
      <c r="SSB30" s="53"/>
      <c r="SSC30" s="53"/>
      <c r="SSD30" s="53"/>
      <c r="SSE30" s="53"/>
      <c r="SSF30" s="53"/>
      <c r="SSG30" s="53"/>
      <c r="SSH30" s="53"/>
      <c r="SSI30" s="53"/>
      <c r="SSJ30" s="53"/>
      <c r="SSK30" s="53"/>
      <c r="SSL30" s="53"/>
      <c r="SSM30" s="53"/>
      <c r="SSN30" s="53"/>
      <c r="SSO30" s="53"/>
      <c r="SSP30" s="53"/>
      <c r="SSQ30" s="53"/>
      <c r="SSR30" s="53"/>
      <c r="SSS30" s="53"/>
      <c r="SST30" s="53"/>
      <c r="SSU30" s="53"/>
      <c r="SSV30" s="53"/>
      <c r="SSW30" s="53"/>
      <c r="SSX30" s="53"/>
      <c r="SSY30" s="53"/>
      <c r="SSZ30" s="53"/>
      <c r="STA30" s="53"/>
      <c r="STB30" s="53"/>
      <c r="STC30" s="53"/>
      <c r="STD30" s="53"/>
      <c r="STE30" s="53"/>
      <c r="STF30" s="53"/>
      <c r="STG30" s="53"/>
      <c r="STH30" s="53"/>
      <c r="STI30" s="53"/>
      <c r="STJ30" s="53"/>
      <c r="STK30" s="53"/>
      <c r="STL30" s="53"/>
      <c r="STM30" s="53"/>
      <c r="STN30" s="53"/>
      <c r="STO30" s="53"/>
      <c r="STP30" s="53"/>
      <c r="STQ30" s="53"/>
      <c r="STR30" s="53"/>
      <c r="STS30" s="53"/>
      <c r="STT30" s="53"/>
      <c r="STU30" s="53"/>
      <c r="STV30" s="53"/>
      <c r="STW30" s="53"/>
      <c r="STX30" s="53"/>
      <c r="STY30" s="53"/>
      <c r="STZ30" s="53"/>
      <c r="SUA30" s="53"/>
      <c r="SUB30" s="53"/>
      <c r="SUC30" s="53"/>
      <c r="SUD30" s="53"/>
      <c r="SUE30" s="53"/>
      <c r="SUF30" s="53"/>
      <c r="SUG30" s="53"/>
      <c r="SUH30" s="53"/>
      <c r="SUI30" s="53"/>
      <c r="SUJ30" s="53"/>
      <c r="SUK30" s="53"/>
      <c r="SUL30" s="53"/>
      <c r="SUM30" s="53"/>
      <c r="SUN30" s="53"/>
      <c r="SUO30" s="53"/>
      <c r="SUP30" s="53"/>
      <c r="SUQ30" s="53"/>
      <c r="SUR30" s="53"/>
      <c r="SUS30" s="53"/>
      <c r="SUT30" s="53"/>
      <c r="SUU30" s="53"/>
      <c r="SUV30" s="53"/>
      <c r="SUW30" s="53"/>
      <c r="SUX30" s="53"/>
      <c r="SUY30" s="53"/>
      <c r="SUZ30" s="53"/>
      <c r="SVA30" s="53"/>
      <c r="SVB30" s="53"/>
      <c r="SVC30" s="53"/>
      <c r="SVD30" s="53"/>
      <c r="SVE30" s="53"/>
      <c r="SVF30" s="53"/>
      <c r="SVG30" s="53"/>
      <c r="SVH30" s="53"/>
      <c r="SVI30" s="53"/>
      <c r="SVJ30" s="53"/>
      <c r="SVK30" s="53"/>
      <c r="SVL30" s="53"/>
      <c r="SVM30" s="53"/>
      <c r="SVN30" s="53"/>
      <c r="SVO30" s="53"/>
      <c r="SVP30" s="53"/>
      <c r="SVQ30" s="53"/>
      <c r="SVR30" s="53"/>
      <c r="SVS30" s="53"/>
      <c r="SVT30" s="53"/>
      <c r="SVU30" s="53"/>
      <c r="SVV30" s="53"/>
      <c r="SVW30" s="53"/>
      <c r="SVX30" s="53"/>
      <c r="SVY30" s="53"/>
      <c r="SVZ30" s="53"/>
      <c r="SWA30" s="53"/>
      <c r="SWB30" s="53"/>
      <c r="SWC30" s="53"/>
      <c r="SWD30" s="53"/>
      <c r="SWE30" s="53"/>
      <c r="SWF30" s="53"/>
      <c r="SWG30" s="53"/>
      <c r="SWH30" s="53"/>
      <c r="SWI30" s="53"/>
      <c r="SWJ30" s="53"/>
      <c r="SWK30" s="53"/>
      <c r="SWL30" s="53"/>
      <c r="SWM30" s="53"/>
      <c r="SWN30" s="53"/>
      <c r="SWO30" s="53"/>
      <c r="SWP30" s="53"/>
      <c r="SWQ30" s="53"/>
      <c r="SWR30" s="53"/>
      <c r="SWS30" s="53"/>
      <c r="SWT30" s="53"/>
      <c r="SWU30" s="53"/>
      <c r="SWV30" s="53"/>
      <c r="SWW30" s="53"/>
      <c r="SWX30" s="53"/>
      <c r="SWY30" s="53"/>
      <c r="SWZ30" s="53"/>
      <c r="SXA30" s="53"/>
      <c r="SXB30" s="53"/>
      <c r="SXC30" s="53"/>
      <c r="SXD30" s="53"/>
      <c r="SXE30" s="53"/>
      <c r="SXF30" s="53"/>
      <c r="SXG30" s="53"/>
      <c r="SXH30" s="53"/>
      <c r="SXI30" s="53"/>
      <c r="SXJ30" s="53"/>
      <c r="SXK30" s="53"/>
      <c r="SXL30" s="53"/>
      <c r="SXM30" s="53"/>
      <c r="SXN30" s="53"/>
      <c r="SXO30" s="53"/>
      <c r="SXP30" s="53"/>
      <c r="SXQ30" s="53"/>
      <c r="SXR30" s="53"/>
      <c r="SXS30" s="53"/>
      <c r="SXT30" s="53"/>
      <c r="SXU30" s="53"/>
      <c r="SXV30" s="53"/>
      <c r="SXW30" s="53"/>
      <c r="SXX30" s="53"/>
      <c r="SXY30" s="53"/>
      <c r="SXZ30" s="53"/>
      <c r="SYA30" s="53"/>
      <c r="SYB30" s="53"/>
      <c r="SYC30" s="53"/>
      <c r="SYD30" s="53"/>
      <c r="SYE30" s="53"/>
      <c r="SYF30" s="53"/>
      <c r="SYG30" s="53"/>
      <c r="SYH30" s="53"/>
      <c r="SYI30" s="53"/>
      <c r="SYJ30" s="53"/>
      <c r="SYK30" s="53"/>
      <c r="SYL30" s="53"/>
      <c r="SYM30" s="53"/>
      <c r="SYN30" s="53"/>
      <c r="SYO30" s="53"/>
      <c r="SYP30" s="53"/>
      <c r="SYQ30" s="53"/>
      <c r="SYR30" s="53"/>
      <c r="SYS30" s="53"/>
      <c r="SYT30" s="53"/>
      <c r="SYU30" s="53"/>
      <c r="SYV30" s="53"/>
      <c r="SYW30" s="53"/>
      <c r="SYX30" s="53"/>
      <c r="SYY30" s="53"/>
      <c r="SYZ30" s="53"/>
      <c r="SZA30" s="53"/>
      <c r="SZB30" s="53"/>
      <c r="SZC30" s="53"/>
      <c r="SZD30" s="53"/>
      <c r="SZE30" s="53"/>
      <c r="SZF30" s="53"/>
      <c r="SZG30" s="53"/>
      <c r="SZH30" s="53"/>
      <c r="SZI30" s="53"/>
      <c r="SZJ30" s="53"/>
      <c r="SZK30" s="53"/>
      <c r="SZL30" s="53"/>
      <c r="SZM30" s="53"/>
      <c r="SZN30" s="53"/>
      <c r="SZO30" s="53"/>
      <c r="SZP30" s="53"/>
      <c r="SZQ30" s="53"/>
      <c r="SZR30" s="53"/>
      <c r="SZS30" s="53"/>
      <c r="SZT30" s="53"/>
      <c r="SZU30" s="53"/>
      <c r="SZV30" s="53"/>
      <c r="SZW30" s="53"/>
      <c r="SZX30" s="53"/>
      <c r="SZY30" s="53"/>
      <c r="SZZ30" s="53"/>
      <c r="TAA30" s="53"/>
      <c r="TAB30" s="53"/>
      <c r="TAC30" s="53"/>
      <c r="TAD30" s="53"/>
      <c r="TAE30" s="53"/>
      <c r="TAF30" s="53"/>
      <c r="TAG30" s="53"/>
      <c r="TAH30" s="53"/>
      <c r="TAI30" s="53"/>
      <c r="TAJ30" s="53"/>
      <c r="TAK30" s="53"/>
      <c r="TAL30" s="53"/>
      <c r="TAM30" s="53"/>
      <c r="TAN30" s="53"/>
      <c r="TAO30" s="53"/>
      <c r="TAP30" s="53"/>
      <c r="TAQ30" s="53"/>
      <c r="TAR30" s="53"/>
      <c r="TAS30" s="53"/>
      <c r="TAT30" s="53"/>
      <c r="TAU30" s="53"/>
      <c r="TAV30" s="53"/>
      <c r="TAW30" s="53"/>
      <c r="TAX30" s="53"/>
      <c r="TAY30" s="53"/>
      <c r="TAZ30" s="53"/>
      <c r="TBA30" s="53"/>
      <c r="TBB30" s="53"/>
      <c r="TBC30" s="53"/>
      <c r="TBD30" s="53"/>
      <c r="TBE30" s="53"/>
      <c r="TBF30" s="53"/>
      <c r="TBG30" s="53"/>
      <c r="TBH30" s="53"/>
      <c r="TBI30" s="53"/>
      <c r="TBJ30" s="53"/>
      <c r="TBK30" s="53"/>
      <c r="TBL30" s="53"/>
      <c r="TBM30" s="53"/>
      <c r="TBN30" s="53"/>
      <c r="TBO30" s="53"/>
      <c r="TBP30" s="53"/>
      <c r="TBQ30" s="53"/>
      <c r="TBR30" s="53"/>
      <c r="TBS30" s="53"/>
      <c r="TBT30" s="53"/>
      <c r="TBU30" s="53"/>
      <c r="TBV30" s="53"/>
      <c r="TBW30" s="53"/>
      <c r="TBX30" s="53"/>
      <c r="TBY30" s="53"/>
      <c r="TBZ30" s="53"/>
      <c r="TCA30" s="53"/>
      <c r="TCB30" s="53"/>
      <c r="TCC30" s="53"/>
      <c r="TCD30" s="53"/>
      <c r="TCE30" s="53"/>
      <c r="TCF30" s="53"/>
      <c r="TCG30" s="53"/>
      <c r="TCH30" s="53"/>
      <c r="TCI30" s="53"/>
      <c r="TCJ30" s="53"/>
      <c r="TCK30" s="53"/>
      <c r="TCL30" s="53"/>
      <c r="TCM30" s="53"/>
      <c r="TCN30" s="53"/>
      <c r="TCO30" s="53"/>
      <c r="TCP30" s="53"/>
      <c r="TCQ30" s="53"/>
      <c r="TCR30" s="53"/>
      <c r="TCS30" s="53"/>
      <c r="TCT30" s="53"/>
      <c r="TCU30" s="53"/>
      <c r="TCV30" s="53"/>
      <c r="TCW30" s="53"/>
      <c r="TCX30" s="53"/>
      <c r="TCY30" s="53"/>
      <c r="TCZ30" s="53"/>
      <c r="TDA30" s="53"/>
      <c r="TDB30" s="53"/>
      <c r="TDC30" s="53"/>
      <c r="TDD30" s="53"/>
      <c r="TDE30" s="53"/>
      <c r="TDF30" s="53"/>
      <c r="TDG30" s="53"/>
      <c r="TDH30" s="53"/>
      <c r="TDI30" s="53"/>
      <c r="TDJ30" s="53"/>
      <c r="TDK30" s="53"/>
      <c r="TDL30" s="53"/>
      <c r="TDM30" s="53"/>
      <c r="TDN30" s="53"/>
      <c r="TDO30" s="53"/>
      <c r="TDP30" s="53"/>
      <c r="TDQ30" s="53"/>
      <c r="TDR30" s="53"/>
      <c r="TDS30" s="53"/>
      <c r="TDT30" s="53"/>
      <c r="TDU30" s="53"/>
      <c r="TDV30" s="53"/>
      <c r="TDW30" s="53"/>
      <c r="TDX30" s="53"/>
      <c r="TDY30" s="53"/>
      <c r="TDZ30" s="53"/>
      <c r="TEA30" s="53"/>
      <c r="TEB30" s="53"/>
      <c r="TEC30" s="53"/>
      <c r="TED30" s="53"/>
      <c r="TEE30" s="53"/>
      <c r="TEF30" s="53"/>
      <c r="TEG30" s="53"/>
      <c r="TEH30" s="53"/>
      <c r="TEI30" s="53"/>
      <c r="TEJ30" s="53"/>
      <c r="TEK30" s="53"/>
      <c r="TEL30" s="53"/>
      <c r="TEM30" s="53"/>
      <c r="TEN30" s="53"/>
      <c r="TEO30" s="53"/>
      <c r="TEP30" s="53"/>
      <c r="TEQ30" s="53"/>
      <c r="TER30" s="53"/>
      <c r="TES30" s="53"/>
      <c r="TET30" s="53"/>
      <c r="TEU30" s="53"/>
      <c r="TEV30" s="53"/>
      <c r="TEW30" s="53"/>
      <c r="TEX30" s="53"/>
      <c r="TEY30" s="53"/>
      <c r="TEZ30" s="53"/>
      <c r="TFA30" s="53"/>
      <c r="TFB30" s="53"/>
      <c r="TFC30" s="53"/>
      <c r="TFD30" s="53"/>
      <c r="TFE30" s="53"/>
      <c r="TFF30" s="53"/>
      <c r="TFG30" s="53"/>
      <c r="TFH30" s="53"/>
      <c r="TFI30" s="53"/>
      <c r="TFJ30" s="53"/>
      <c r="TFK30" s="53"/>
      <c r="TFL30" s="53"/>
      <c r="TFM30" s="53"/>
      <c r="TFN30" s="53"/>
      <c r="TFO30" s="53"/>
      <c r="TFP30" s="53"/>
      <c r="TFQ30" s="53"/>
      <c r="TFR30" s="53"/>
      <c r="TFS30" s="53"/>
      <c r="TFT30" s="53"/>
      <c r="TFU30" s="53"/>
      <c r="TFV30" s="53"/>
      <c r="TFW30" s="53"/>
      <c r="TFX30" s="53"/>
      <c r="TFY30" s="53"/>
      <c r="TFZ30" s="53"/>
      <c r="TGA30" s="53"/>
      <c r="TGB30" s="53"/>
      <c r="TGC30" s="53"/>
      <c r="TGD30" s="53"/>
      <c r="TGE30" s="53"/>
      <c r="TGF30" s="53"/>
      <c r="TGG30" s="53"/>
      <c r="TGH30" s="53"/>
      <c r="TGI30" s="53"/>
      <c r="TGJ30" s="53"/>
      <c r="TGK30" s="53"/>
      <c r="TGL30" s="53"/>
      <c r="TGM30" s="53"/>
      <c r="TGN30" s="53"/>
      <c r="TGO30" s="53"/>
      <c r="TGP30" s="53"/>
      <c r="TGQ30" s="53"/>
      <c r="TGR30" s="53"/>
      <c r="TGS30" s="53"/>
      <c r="TGT30" s="53"/>
      <c r="TGU30" s="53"/>
      <c r="TGV30" s="53"/>
      <c r="TGW30" s="53"/>
      <c r="TGX30" s="53"/>
      <c r="TGY30" s="53"/>
      <c r="TGZ30" s="53"/>
      <c r="THA30" s="53"/>
      <c r="THB30" s="53"/>
      <c r="THC30" s="53"/>
      <c r="THD30" s="53"/>
      <c r="THE30" s="53"/>
      <c r="THF30" s="53"/>
      <c r="THG30" s="53"/>
      <c r="THH30" s="53"/>
      <c r="THI30" s="53"/>
      <c r="THJ30" s="53"/>
      <c r="THK30" s="53"/>
      <c r="THL30" s="53"/>
      <c r="THM30" s="53"/>
      <c r="THN30" s="53"/>
      <c r="THO30" s="53"/>
      <c r="THP30" s="53"/>
      <c r="THQ30" s="53"/>
      <c r="THR30" s="53"/>
      <c r="THS30" s="53"/>
      <c r="THT30" s="53"/>
      <c r="THU30" s="53"/>
      <c r="THV30" s="53"/>
      <c r="THW30" s="53"/>
      <c r="THX30" s="53"/>
      <c r="THY30" s="53"/>
      <c r="THZ30" s="53"/>
      <c r="TIA30" s="53"/>
      <c r="TIB30" s="53"/>
      <c r="TIC30" s="53"/>
      <c r="TID30" s="53"/>
      <c r="TIE30" s="53"/>
      <c r="TIF30" s="53"/>
      <c r="TIG30" s="53"/>
      <c r="TIH30" s="53"/>
      <c r="TII30" s="53"/>
      <c r="TIJ30" s="53"/>
      <c r="TIK30" s="53"/>
      <c r="TIL30" s="53"/>
      <c r="TIM30" s="53"/>
      <c r="TIN30" s="53"/>
      <c r="TIO30" s="53"/>
      <c r="TIP30" s="53"/>
      <c r="TIQ30" s="53"/>
      <c r="TIR30" s="53"/>
      <c r="TIS30" s="53"/>
      <c r="TIT30" s="53"/>
      <c r="TIU30" s="53"/>
      <c r="TIV30" s="53"/>
      <c r="TIW30" s="53"/>
      <c r="TIX30" s="53"/>
      <c r="TIY30" s="53"/>
      <c r="TIZ30" s="53"/>
      <c r="TJA30" s="53"/>
      <c r="TJB30" s="53"/>
      <c r="TJC30" s="53"/>
      <c r="TJD30" s="53"/>
      <c r="TJE30" s="53"/>
      <c r="TJF30" s="53"/>
      <c r="TJG30" s="53"/>
      <c r="TJH30" s="53"/>
      <c r="TJI30" s="53"/>
      <c r="TJJ30" s="53"/>
      <c r="TJK30" s="53"/>
      <c r="TJL30" s="53"/>
      <c r="TJM30" s="53"/>
      <c r="TJN30" s="53"/>
      <c r="TJO30" s="53"/>
      <c r="TJP30" s="53"/>
      <c r="TJQ30" s="53"/>
      <c r="TJR30" s="53"/>
      <c r="TJS30" s="53"/>
      <c r="TJT30" s="53"/>
      <c r="TJU30" s="53"/>
      <c r="TJV30" s="53"/>
      <c r="TJW30" s="53"/>
      <c r="TJX30" s="53"/>
      <c r="TJY30" s="53"/>
      <c r="TJZ30" s="53"/>
      <c r="TKA30" s="53"/>
      <c r="TKB30" s="53"/>
      <c r="TKC30" s="53"/>
      <c r="TKD30" s="53"/>
      <c r="TKE30" s="53"/>
      <c r="TKF30" s="53"/>
      <c r="TKG30" s="53"/>
      <c r="TKH30" s="53"/>
      <c r="TKI30" s="53"/>
      <c r="TKJ30" s="53"/>
      <c r="TKK30" s="53"/>
      <c r="TKL30" s="53"/>
      <c r="TKM30" s="53"/>
      <c r="TKN30" s="53"/>
      <c r="TKO30" s="53"/>
      <c r="TKP30" s="53"/>
      <c r="TKQ30" s="53"/>
      <c r="TKR30" s="53"/>
      <c r="TKS30" s="53"/>
      <c r="TKT30" s="53"/>
      <c r="TKU30" s="53"/>
      <c r="TKV30" s="53"/>
      <c r="TKW30" s="53"/>
      <c r="TKX30" s="53"/>
      <c r="TKY30" s="53"/>
      <c r="TKZ30" s="53"/>
      <c r="TLA30" s="53"/>
      <c r="TLB30" s="53"/>
      <c r="TLC30" s="53"/>
      <c r="TLD30" s="53"/>
      <c r="TLE30" s="53"/>
      <c r="TLF30" s="53"/>
      <c r="TLG30" s="53"/>
      <c r="TLH30" s="53"/>
      <c r="TLI30" s="53"/>
      <c r="TLJ30" s="53"/>
      <c r="TLK30" s="53"/>
      <c r="TLL30" s="53"/>
      <c r="TLM30" s="53"/>
      <c r="TLN30" s="53"/>
      <c r="TLO30" s="53"/>
      <c r="TLP30" s="53"/>
      <c r="TLQ30" s="53"/>
      <c r="TLR30" s="53"/>
      <c r="TLS30" s="53"/>
      <c r="TLT30" s="53"/>
      <c r="TLU30" s="53"/>
      <c r="TLV30" s="53"/>
      <c r="TLW30" s="53"/>
      <c r="TLX30" s="53"/>
      <c r="TLY30" s="53"/>
      <c r="TLZ30" s="53"/>
      <c r="TMA30" s="53"/>
      <c r="TMB30" s="53"/>
      <c r="TMC30" s="53"/>
      <c r="TMD30" s="53"/>
      <c r="TME30" s="53"/>
      <c r="TMF30" s="53"/>
      <c r="TMG30" s="53"/>
      <c r="TMH30" s="53"/>
      <c r="TMI30" s="53"/>
      <c r="TMJ30" s="53"/>
      <c r="TMK30" s="53"/>
      <c r="TML30" s="53"/>
      <c r="TMM30" s="53"/>
      <c r="TMN30" s="53"/>
      <c r="TMO30" s="53"/>
      <c r="TMP30" s="53"/>
      <c r="TMQ30" s="53"/>
      <c r="TMR30" s="53"/>
      <c r="TMS30" s="53"/>
      <c r="TMT30" s="53"/>
      <c r="TMU30" s="53"/>
      <c r="TMV30" s="53"/>
      <c r="TMW30" s="53"/>
      <c r="TMX30" s="53"/>
      <c r="TMY30" s="53"/>
      <c r="TMZ30" s="53"/>
      <c r="TNA30" s="53"/>
      <c r="TNB30" s="53"/>
      <c r="TNC30" s="53"/>
      <c r="TND30" s="53"/>
      <c r="TNE30" s="53"/>
      <c r="TNF30" s="53"/>
      <c r="TNG30" s="53"/>
      <c r="TNH30" s="53"/>
      <c r="TNI30" s="53"/>
      <c r="TNJ30" s="53"/>
      <c r="TNK30" s="53"/>
      <c r="TNL30" s="53"/>
      <c r="TNM30" s="53"/>
      <c r="TNN30" s="53"/>
      <c r="TNO30" s="53"/>
      <c r="TNP30" s="53"/>
      <c r="TNQ30" s="53"/>
      <c r="TNR30" s="53"/>
      <c r="TNS30" s="53"/>
      <c r="TNT30" s="53"/>
      <c r="TNU30" s="53"/>
      <c r="TNV30" s="53"/>
      <c r="TNW30" s="53"/>
      <c r="TNX30" s="53"/>
      <c r="TNY30" s="53"/>
      <c r="TNZ30" s="53"/>
      <c r="TOA30" s="53"/>
      <c r="TOB30" s="53"/>
      <c r="TOC30" s="53"/>
      <c r="TOD30" s="53"/>
      <c r="TOE30" s="53"/>
      <c r="TOF30" s="53"/>
      <c r="TOG30" s="53"/>
      <c r="TOH30" s="53"/>
      <c r="TOI30" s="53"/>
      <c r="TOJ30" s="53"/>
      <c r="TOK30" s="53"/>
      <c r="TOL30" s="53"/>
      <c r="TOM30" s="53"/>
      <c r="TON30" s="53"/>
      <c r="TOO30" s="53"/>
      <c r="TOP30" s="53"/>
      <c r="TOQ30" s="53"/>
      <c r="TOR30" s="53"/>
      <c r="TOS30" s="53"/>
      <c r="TOT30" s="53"/>
      <c r="TOU30" s="53"/>
      <c r="TOV30" s="53"/>
      <c r="TOW30" s="53"/>
      <c r="TOX30" s="53"/>
      <c r="TOY30" s="53"/>
      <c r="TOZ30" s="53"/>
      <c r="TPA30" s="53"/>
      <c r="TPB30" s="53"/>
      <c r="TPC30" s="53"/>
      <c r="TPD30" s="53"/>
      <c r="TPE30" s="53"/>
      <c r="TPF30" s="53"/>
      <c r="TPG30" s="53"/>
      <c r="TPH30" s="53"/>
      <c r="TPI30" s="53"/>
      <c r="TPJ30" s="53"/>
      <c r="TPK30" s="53"/>
      <c r="TPL30" s="53"/>
      <c r="TPM30" s="53"/>
      <c r="TPN30" s="53"/>
      <c r="TPO30" s="53"/>
      <c r="TPP30" s="53"/>
      <c r="TPQ30" s="53"/>
      <c r="TPR30" s="53"/>
      <c r="TPS30" s="53"/>
      <c r="TPT30" s="53"/>
      <c r="TPU30" s="53"/>
      <c r="TPV30" s="53"/>
      <c r="TPW30" s="53"/>
      <c r="TPX30" s="53"/>
      <c r="TPY30" s="53"/>
      <c r="TPZ30" s="53"/>
      <c r="TQA30" s="53"/>
      <c r="TQB30" s="53"/>
      <c r="TQC30" s="53"/>
      <c r="TQD30" s="53"/>
      <c r="TQE30" s="53"/>
      <c r="TQF30" s="53"/>
      <c r="TQG30" s="53"/>
      <c r="TQH30" s="53"/>
      <c r="TQI30" s="53"/>
      <c r="TQJ30" s="53"/>
      <c r="TQK30" s="53"/>
      <c r="TQL30" s="53"/>
      <c r="TQM30" s="53"/>
      <c r="TQN30" s="53"/>
      <c r="TQO30" s="53"/>
      <c r="TQP30" s="53"/>
      <c r="TQQ30" s="53"/>
      <c r="TQR30" s="53"/>
      <c r="TQS30" s="53"/>
      <c r="TQT30" s="53"/>
      <c r="TQU30" s="53"/>
      <c r="TQV30" s="53"/>
      <c r="TQW30" s="53"/>
      <c r="TQX30" s="53"/>
      <c r="TQY30" s="53"/>
      <c r="TQZ30" s="53"/>
      <c r="TRA30" s="53"/>
      <c r="TRB30" s="53"/>
      <c r="TRC30" s="53"/>
      <c r="TRD30" s="53"/>
      <c r="TRE30" s="53"/>
      <c r="TRF30" s="53"/>
      <c r="TRG30" s="53"/>
      <c r="TRH30" s="53"/>
      <c r="TRI30" s="53"/>
      <c r="TRJ30" s="53"/>
      <c r="TRK30" s="53"/>
      <c r="TRL30" s="53"/>
      <c r="TRM30" s="53"/>
      <c r="TRN30" s="53"/>
      <c r="TRO30" s="53"/>
      <c r="TRP30" s="53"/>
      <c r="TRQ30" s="53"/>
      <c r="TRR30" s="53"/>
      <c r="TRS30" s="53"/>
      <c r="TRT30" s="53"/>
      <c r="TRU30" s="53"/>
      <c r="TRV30" s="53"/>
      <c r="TRW30" s="53"/>
      <c r="TRX30" s="53"/>
      <c r="TRY30" s="53"/>
      <c r="TRZ30" s="53"/>
      <c r="TSA30" s="53"/>
      <c r="TSB30" s="53"/>
      <c r="TSC30" s="53"/>
      <c r="TSD30" s="53"/>
      <c r="TSE30" s="53"/>
      <c r="TSF30" s="53"/>
      <c r="TSG30" s="53"/>
      <c r="TSH30" s="53"/>
      <c r="TSI30" s="53"/>
      <c r="TSJ30" s="53"/>
      <c r="TSK30" s="53"/>
      <c r="TSL30" s="53"/>
      <c r="TSM30" s="53"/>
      <c r="TSN30" s="53"/>
      <c r="TSO30" s="53"/>
      <c r="TSP30" s="53"/>
      <c r="TSQ30" s="53"/>
      <c r="TSR30" s="53"/>
      <c r="TSS30" s="53"/>
      <c r="TST30" s="53"/>
      <c r="TSU30" s="53"/>
      <c r="TSV30" s="53"/>
      <c r="TSW30" s="53"/>
      <c r="TSX30" s="53"/>
      <c r="TSY30" s="53"/>
      <c r="TSZ30" s="53"/>
      <c r="TTA30" s="53"/>
      <c r="TTB30" s="53"/>
      <c r="TTC30" s="53"/>
      <c r="TTD30" s="53"/>
      <c r="TTE30" s="53"/>
      <c r="TTF30" s="53"/>
      <c r="TTG30" s="53"/>
      <c r="TTH30" s="53"/>
      <c r="TTI30" s="53"/>
      <c r="TTJ30" s="53"/>
      <c r="TTK30" s="53"/>
      <c r="TTL30" s="53"/>
      <c r="TTM30" s="53"/>
      <c r="TTN30" s="53"/>
      <c r="TTO30" s="53"/>
      <c r="TTP30" s="53"/>
      <c r="TTQ30" s="53"/>
      <c r="TTR30" s="53"/>
      <c r="TTS30" s="53"/>
      <c r="TTT30" s="53"/>
      <c r="TTU30" s="53"/>
      <c r="TTV30" s="53"/>
      <c r="TTW30" s="53"/>
      <c r="TTX30" s="53"/>
      <c r="TTY30" s="53"/>
      <c r="TTZ30" s="53"/>
      <c r="TUA30" s="53"/>
      <c r="TUB30" s="53"/>
      <c r="TUC30" s="53"/>
      <c r="TUD30" s="53"/>
      <c r="TUE30" s="53"/>
      <c r="TUF30" s="53"/>
      <c r="TUG30" s="53"/>
      <c r="TUH30" s="53"/>
      <c r="TUI30" s="53"/>
      <c r="TUJ30" s="53"/>
      <c r="TUK30" s="53"/>
      <c r="TUL30" s="53"/>
      <c r="TUM30" s="53"/>
      <c r="TUN30" s="53"/>
      <c r="TUO30" s="53"/>
      <c r="TUP30" s="53"/>
      <c r="TUQ30" s="53"/>
      <c r="TUR30" s="53"/>
      <c r="TUS30" s="53"/>
      <c r="TUT30" s="53"/>
      <c r="TUU30" s="53"/>
      <c r="TUV30" s="53"/>
      <c r="TUW30" s="53"/>
      <c r="TUX30" s="53"/>
      <c r="TUY30" s="53"/>
      <c r="TUZ30" s="53"/>
      <c r="TVA30" s="53"/>
      <c r="TVB30" s="53"/>
      <c r="TVC30" s="53"/>
      <c r="TVD30" s="53"/>
      <c r="TVE30" s="53"/>
      <c r="TVF30" s="53"/>
      <c r="TVG30" s="53"/>
      <c r="TVH30" s="53"/>
      <c r="TVI30" s="53"/>
      <c r="TVJ30" s="53"/>
      <c r="TVK30" s="53"/>
      <c r="TVL30" s="53"/>
      <c r="TVM30" s="53"/>
      <c r="TVN30" s="53"/>
      <c r="TVO30" s="53"/>
      <c r="TVP30" s="53"/>
      <c r="TVQ30" s="53"/>
      <c r="TVR30" s="53"/>
      <c r="TVS30" s="53"/>
      <c r="TVT30" s="53"/>
      <c r="TVU30" s="53"/>
      <c r="TVV30" s="53"/>
      <c r="TVW30" s="53"/>
      <c r="TVX30" s="53"/>
      <c r="TVY30" s="53"/>
      <c r="TVZ30" s="53"/>
      <c r="TWA30" s="53"/>
      <c r="TWB30" s="53"/>
      <c r="TWC30" s="53"/>
      <c r="TWD30" s="53"/>
      <c r="TWE30" s="53"/>
      <c r="TWF30" s="53"/>
      <c r="TWG30" s="53"/>
      <c r="TWH30" s="53"/>
      <c r="TWI30" s="53"/>
      <c r="TWJ30" s="53"/>
      <c r="TWK30" s="53"/>
      <c r="TWL30" s="53"/>
      <c r="TWM30" s="53"/>
      <c r="TWN30" s="53"/>
      <c r="TWO30" s="53"/>
      <c r="TWP30" s="53"/>
      <c r="TWQ30" s="53"/>
      <c r="TWR30" s="53"/>
      <c r="TWS30" s="53"/>
      <c r="TWT30" s="53"/>
      <c r="TWU30" s="53"/>
      <c r="TWV30" s="53"/>
      <c r="TWW30" s="53"/>
      <c r="TWX30" s="53"/>
      <c r="TWY30" s="53"/>
      <c r="TWZ30" s="53"/>
      <c r="TXA30" s="53"/>
      <c r="TXB30" s="53"/>
      <c r="TXC30" s="53"/>
      <c r="TXD30" s="53"/>
      <c r="TXE30" s="53"/>
      <c r="TXF30" s="53"/>
      <c r="TXG30" s="53"/>
      <c r="TXH30" s="53"/>
      <c r="TXI30" s="53"/>
      <c r="TXJ30" s="53"/>
      <c r="TXK30" s="53"/>
      <c r="TXL30" s="53"/>
      <c r="TXM30" s="53"/>
      <c r="TXN30" s="53"/>
      <c r="TXO30" s="53"/>
      <c r="TXP30" s="53"/>
      <c r="TXQ30" s="53"/>
      <c r="TXR30" s="53"/>
      <c r="TXS30" s="53"/>
      <c r="TXT30" s="53"/>
      <c r="TXU30" s="53"/>
      <c r="TXV30" s="53"/>
      <c r="TXW30" s="53"/>
      <c r="TXX30" s="53"/>
      <c r="TXY30" s="53"/>
      <c r="TXZ30" s="53"/>
      <c r="TYA30" s="53"/>
      <c r="TYB30" s="53"/>
      <c r="TYC30" s="53"/>
      <c r="TYD30" s="53"/>
      <c r="TYE30" s="53"/>
      <c r="TYF30" s="53"/>
      <c r="TYG30" s="53"/>
      <c r="TYH30" s="53"/>
      <c r="TYI30" s="53"/>
      <c r="TYJ30" s="53"/>
      <c r="TYK30" s="53"/>
      <c r="TYL30" s="53"/>
      <c r="TYM30" s="53"/>
      <c r="TYN30" s="53"/>
      <c r="TYO30" s="53"/>
      <c r="TYP30" s="53"/>
      <c r="TYQ30" s="53"/>
      <c r="TYR30" s="53"/>
      <c r="TYS30" s="53"/>
      <c r="TYT30" s="53"/>
      <c r="TYU30" s="53"/>
      <c r="TYV30" s="53"/>
      <c r="TYW30" s="53"/>
      <c r="TYX30" s="53"/>
      <c r="TYY30" s="53"/>
      <c r="TYZ30" s="53"/>
      <c r="TZA30" s="53"/>
      <c r="TZB30" s="53"/>
      <c r="TZC30" s="53"/>
      <c r="TZD30" s="53"/>
      <c r="TZE30" s="53"/>
      <c r="TZF30" s="53"/>
      <c r="TZG30" s="53"/>
      <c r="TZH30" s="53"/>
      <c r="TZI30" s="53"/>
      <c r="TZJ30" s="53"/>
      <c r="TZK30" s="53"/>
      <c r="TZL30" s="53"/>
      <c r="TZM30" s="53"/>
      <c r="TZN30" s="53"/>
      <c r="TZO30" s="53"/>
      <c r="TZP30" s="53"/>
      <c r="TZQ30" s="53"/>
      <c r="TZR30" s="53"/>
      <c r="TZS30" s="53"/>
      <c r="TZT30" s="53"/>
      <c r="TZU30" s="53"/>
      <c r="TZV30" s="53"/>
      <c r="TZW30" s="53"/>
      <c r="TZX30" s="53"/>
      <c r="TZY30" s="53"/>
      <c r="TZZ30" s="53"/>
      <c r="UAA30" s="53"/>
      <c r="UAB30" s="53"/>
      <c r="UAC30" s="53"/>
      <c r="UAD30" s="53"/>
      <c r="UAE30" s="53"/>
      <c r="UAF30" s="53"/>
      <c r="UAG30" s="53"/>
      <c r="UAH30" s="53"/>
      <c r="UAI30" s="53"/>
      <c r="UAJ30" s="53"/>
      <c r="UAK30" s="53"/>
      <c r="UAL30" s="53"/>
      <c r="UAM30" s="53"/>
      <c r="UAN30" s="53"/>
      <c r="UAO30" s="53"/>
      <c r="UAP30" s="53"/>
      <c r="UAQ30" s="53"/>
      <c r="UAR30" s="53"/>
      <c r="UAS30" s="53"/>
      <c r="UAT30" s="53"/>
      <c r="UAU30" s="53"/>
      <c r="UAV30" s="53"/>
      <c r="UAW30" s="53"/>
      <c r="UAX30" s="53"/>
      <c r="UAY30" s="53"/>
      <c r="UAZ30" s="53"/>
      <c r="UBA30" s="53"/>
      <c r="UBB30" s="53"/>
      <c r="UBC30" s="53"/>
      <c r="UBD30" s="53"/>
      <c r="UBE30" s="53"/>
      <c r="UBF30" s="53"/>
      <c r="UBG30" s="53"/>
      <c r="UBH30" s="53"/>
      <c r="UBI30" s="53"/>
      <c r="UBJ30" s="53"/>
      <c r="UBK30" s="53"/>
      <c r="UBL30" s="53"/>
      <c r="UBM30" s="53"/>
      <c r="UBN30" s="53"/>
      <c r="UBO30" s="53"/>
      <c r="UBP30" s="53"/>
      <c r="UBQ30" s="53"/>
      <c r="UBR30" s="53"/>
      <c r="UBS30" s="53"/>
      <c r="UBT30" s="53"/>
      <c r="UBU30" s="53"/>
      <c r="UBV30" s="53"/>
      <c r="UBW30" s="53"/>
      <c r="UBX30" s="53"/>
      <c r="UBY30" s="53"/>
      <c r="UBZ30" s="53"/>
      <c r="UCA30" s="53"/>
      <c r="UCB30" s="53"/>
      <c r="UCC30" s="53"/>
      <c r="UCD30" s="53"/>
      <c r="UCE30" s="53"/>
      <c r="UCF30" s="53"/>
      <c r="UCG30" s="53"/>
      <c r="UCH30" s="53"/>
      <c r="UCI30" s="53"/>
      <c r="UCJ30" s="53"/>
      <c r="UCK30" s="53"/>
      <c r="UCL30" s="53"/>
      <c r="UCM30" s="53"/>
      <c r="UCN30" s="53"/>
      <c r="UCO30" s="53"/>
      <c r="UCP30" s="53"/>
      <c r="UCQ30" s="53"/>
      <c r="UCR30" s="53"/>
      <c r="UCS30" s="53"/>
      <c r="UCT30" s="53"/>
      <c r="UCU30" s="53"/>
      <c r="UCV30" s="53"/>
      <c r="UCW30" s="53"/>
      <c r="UCX30" s="53"/>
      <c r="UCY30" s="53"/>
      <c r="UCZ30" s="53"/>
      <c r="UDA30" s="53"/>
      <c r="UDB30" s="53"/>
      <c r="UDC30" s="53"/>
      <c r="UDD30" s="53"/>
      <c r="UDE30" s="53"/>
      <c r="UDF30" s="53"/>
      <c r="UDG30" s="53"/>
      <c r="UDH30" s="53"/>
      <c r="UDI30" s="53"/>
      <c r="UDJ30" s="53"/>
      <c r="UDK30" s="53"/>
      <c r="UDL30" s="53"/>
      <c r="UDM30" s="53"/>
      <c r="UDN30" s="53"/>
      <c r="UDO30" s="53"/>
      <c r="UDP30" s="53"/>
      <c r="UDQ30" s="53"/>
      <c r="UDR30" s="53"/>
      <c r="UDS30" s="53"/>
      <c r="UDT30" s="53"/>
      <c r="UDU30" s="53"/>
      <c r="UDV30" s="53"/>
      <c r="UDW30" s="53"/>
      <c r="UDX30" s="53"/>
      <c r="UDY30" s="53"/>
      <c r="UDZ30" s="53"/>
      <c r="UEA30" s="53"/>
      <c r="UEB30" s="53"/>
      <c r="UEC30" s="53"/>
      <c r="UED30" s="53"/>
      <c r="UEE30" s="53"/>
      <c r="UEF30" s="53"/>
      <c r="UEG30" s="53"/>
      <c r="UEH30" s="53"/>
      <c r="UEI30" s="53"/>
      <c r="UEJ30" s="53"/>
      <c r="UEK30" s="53"/>
      <c r="UEL30" s="53"/>
      <c r="UEM30" s="53"/>
      <c r="UEN30" s="53"/>
      <c r="UEO30" s="53"/>
      <c r="UEP30" s="53"/>
      <c r="UEQ30" s="53"/>
      <c r="UER30" s="53"/>
      <c r="UES30" s="53"/>
      <c r="UET30" s="53"/>
      <c r="UEU30" s="53"/>
      <c r="UEV30" s="53"/>
      <c r="UEW30" s="53"/>
      <c r="UEX30" s="53"/>
      <c r="UEY30" s="53"/>
      <c r="UEZ30" s="53"/>
      <c r="UFA30" s="53"/>
      <c r="UFB30" s="53"/>
      <c r="UFC30" s="53"/>
      <c r="UFD30" s="53"/>
      <c r="UFE30" s="53"/>
      <c r="UFF30" s="53"/>
      <c r="UFG30" s="53"/>
      <c r="UFH30" s="53"/>
      <c r="UFI30" s="53"/>
      <c r="UFJ30" s="53"/>
      <c r="UFK30" s="53"/>
      <c r="UFL30" s="53"/>
      <c r="UFM30" s="53"/>
      <c r="UFN30" s="53"/>
      <c r="UFO30" s="53"/>
      <c r="UFP30" s="53"/>
      <c r="UFQ30" s="53"/>
      <c r="UFR30" s="53"/>
      <c r="UFS30" s="53"/>
      <c r="UFT30" s="53"/>
      <c r="UFU30" s="53"/>
      <c r="UFV30" s="53"/>
      <c r="UFW30" s="53"/>
      <c r="UFX30" s="53"/>
      <c r="UFY30" s="53"/>
      <c r="UFZ30" s="53"/>
      <c r="UGA30" s="53"/>
      <c r="UGB30" s="53"/>
      <c r="UGC30" s="53"/>
      <c r="UGD30" s="53"/>
      <c r="UGE30" s="53"/>
      <c r="UGF30" s="53"/>
      <c r="UGG30" s="53"/>
      <c r="UGH30" s="53"/>
      <c r="UGI30" s="53"/>
      <c r="UGJ30" s="53"/>
      <c r="UGK30" s="53"/>
      <c r="UGL30" s="53"/>
      <c r="UGM30" s="53"/>
      <c r="UGN30" s="53"/>
      <c r="UGO30" s="53"/>
      <c r="UGP30" s="53"/>
      <c r="UGQ30" s="53"/>
      <c r="UGR30" s="53"/>
      <c r="UGS30" s="53"/>
      <c r="UGT30" s="53"/>
      <c r="UGU30" s="53"/>
      <c r="UGV30" s="53"/>
      <c r="UGW30" s="53"/>
      <c r="UGX30" s="53"/>
      <c r="UGY30" s="53"/>
      <c r="UGZ30" s="53"/>
      <c r="UHA30" s="53"/>
      <c r="UHB30" s="53"/>
      <c r="UHC30" s="53"/>
      <c r="UHD30" s="53"/>
      <c r="UHE30" s="53"/>
      <c r="UHF30" s="53"/>
      <c r="UHG30" s="53"/>
      <c r="UHH30" s="53"/>
      <c r="UHI30" s="53"/>
      <c r="UHJ30" s="53"/>
      <c r="UHK30" s="53"/>
      <c r="UHL30" s="53"/>
      <c r="UHM30" s="53"/>
      <c r="UHN30" s="53"/>
      <c r="UHO30" s="53"/>
      <c r="UHP30" s="53"/>
      <c r="UHQ30" s="53"/>
      <c r="UHR30" s="53"/>
      <c r="UHS30" s="53"/>
      <c r="UHT30" s="53"/>
      <c r="UHU30" s="53"/>
      <c r="UHV30" s="53"/>
      <c r="UHW30" s="53"/>
      <c r="UHX30" s="53"/>
      <c r="UHY30" s="53"/>
      <c r="UHZ30" s="53"/>
      <c r="UIA30" s="53"/>
      <c r="UIB30" s="53"/>
      <c r="UIC30" s="53"/>
      <c r="UID30" s="53"/>
      <c r="UIE30" s="53"/>
      <c r="UIF30" s="53"/>
      <c r="UIG30" s="53"/>
      <c r="UIH30" s="53"/>
      <c r="UII30" s="53"/>
      <c r="UIJ30" s="53"/>
      <c r="UIK30" s="53"/>
      <c r="UIL30" s="53"/>
      <c r="UIM30" s="53"/>
      <c r="UIN30" s="53"/>
      <c r="UIO30" s="53"/>
      <c r="UIP30" s="53"/>
      <c r="UIQ30" s="53"/>
      <c r="UIR30" s="53"/>
      <c r="UIS30" s="53"/>
      <c r="UIT30" s="53"/>
      <c r="UIU30" s="53"/>
      <c r="UIV30" s="53"/>
      <c r="UIW30" s="53"/>
      <c r="UIX30" s="53"/>
      <c r="UIY30" s="53"/>
      <c r="UIZ30" s="53"/>
      <c r="UJA30" s="53"/>
      <c r="UJB30" s="53"/>
      <c r="UJC30" s="53"/>
      <c r="UJD30" s="53"/>
      <c r="UJE30" s="53"/>
      <c r="UJF30" s="53"/>
      <c r="UJG30" s="53"/>
      <c r="UJH30" s="53"/>
      <c r="UJI30" s="53"/>
      <c r="UJJ30" s="53"/>
      <c r="UJK30" s="53"/>
      <c r="UJL30" s="53"/>
      <c r="UJM30" s="53"/>
      <c r="UJN30" s="53"/>
      <c r="UJO30" s="53"/>
      <c r="UJP30" s="53"/>
      <c r="UJQ30" s="53"/>
      <c r="UJR30" s="53"/>
      <c r="UJS30" s="53"/>
      <c r="UJT30" s="53"/>
      <c r="UJU30" s="53"/>
      <c r="UJV30" s="53"/>
      <c r="UJW30" s="53"/>
      <c r="UJX30" s="53"/>
      <c r="UJY30" s="53"/>
      <c r="UJZ30" s="53"/>
      <c r="UKA30" s="53"/>
      <c r="UKB30" s="53"/>
      <c r="UKC30" s="53"/>
      <c r="UKD30" s="53"/>
      <c r="UKE30" s="53"/>
      <c r="UKF30" s="53"/>
      <c r="UKG30" s="53"/>
      <c r="UKH30" s="53"/>
      <c r="UKI30" s="53"/>
      <c r="UKJ30" s="53"/>
      <c r="UKK30" s="53"/>
      <c r="UKL30" s="53"/>
      <c r="UKM30" s="53"/>
      <c r="UKN30" s="53"/>
      <c r="UKO30" s="53"/>
      <c r="UKP30" s="53"/>
      <c r="UKQ30" s="53"/>
      <c r="UKR30" s="53"/>
      <c r="UKS30" s="53"/>
      <c r="UKT30" s="53"/>
      <c r="UKU30" s="53"/>
      <c r="UKV30" s="53"/>
      <c r="UKW30" s="53"/>
      <c r="UKX30" s="53"/>
      <c r="UKY30" s="53"/>
      <c r="UKZ30" s="53"/>
      <c r="ULA30" s="53"/>
      <c r="ULB30" s="53"/>
      <c r="ULC30" s="53"/>
      <c r="ULD30" s="53"/>
      <c r="ULE30" s="53"/>
      <c r="ULF30" s="53"/>
      <c r="ULG30" s="53"/>
      <c r="ULH30" s="53"/>
      <c r="ULI30" s="53"/>
      <c r="ULJ30" s="53"/>
      <c r="ULK30" s="53"/>
      <c r="ULL30" s="53"/>
      <c r="ULM30" s="53"/>
      <c r="ULN30" s="53"/>
      <c r="ULO30" s="53"/>
      <c r="ULP30" s="53"/>
      <c r="ULQ30" s="53"/>
      <c r="ULR30" s="53"/>
      <c r="ULS30" s="53"/>
      <c r="ULT30" s="53"/>
      <c r="ULU30" s="53"/>
      <c r="ULV30" s="53"/>
      <c r="ULW30" s="53"/>
      <c r="ULX30" s="53"/>
      <c r="ULY30" s="53"/>
      <c r="ULZ30" s="53"/>
      <c r="UMA30" s="53"/>
      <c r="UMB30" s="53"/>
      <c r="UMC30" s="53"/>
      <c r="UMD30" s="53"/>
      <c r="UME30" s="53"/>
      <c r="UMF30" s="53"/>
      <c r="UMG30" s="53"/>
      <c r="UMH30" s="53"/>
      <c r="UMI30" s="53"/>
      <c r="UMJ30" s="53"/>
      <c r="UMK30" s="53"/>
      <c r="UML30" s="53"/>
      <c r="UMM30" s="53"/>
      <c r="UMN30" s="53"/>
      <c r="UMO30" s="53"/>
      <c r="UMP30" s="53"/>
      <c r="UMQ30" s="53"/>
      <c r="UMR30" s="53"/>
      <c r="UMS30" s="53"/>
      <c r="UMT30" s="53"/>
      <c r="UMU30" s="53"/>
      <c r="UMV30" s="53"/>
      <c r="UMW30" s="53"/>
      <c r="UMX30" s="53"/>
      <c r="UMY30" s="53"/>
      <c r="UMZ30" s="53"/>
      <c r="UNA30" s="53"/>
      <c r="UNB30" s="53"/>
      <c r="UNC30" s="53"/>
      <c r="UND30" s="53"/>
      <c r="UNE30" s="53"/>
      <c r="UNF30" s="53"/>
      <c r="UNG30" s="53"/>
      <c r="UNH30" s="53"/>
      <c r="UNI30" s="53"/>
      <c r="UNJ30" s="53"/>
      <c r="UNK30" s="53"/>
      <c r="UNL30" s="53"/>
      <c r="UNM30" s="53"/>
      <c r="UNN30" s="53"/>
      <c r="UNO30" s="53"/>
      <c r="UNP30" s="53"/>
      <c r="UNQ30" s="53"/>
      <c r="UNR30" s="53"/>
      <c r="UNS30" s="53"/>
      <c r="UNT30" s="53"/>
      <c r="UNU30" s="53"/>
      <c r="UNV30" s="53"/>
      <c r="UNW30" s="53"/>
      <c r="UNX30" s="53"/>
      <c r="UNY30" s="53"/>
      <c r="UNZ30" s="53"/>
      <c r="UOA30" s="53"/>
      <c r="UOB30" s="53"/>
      <c r="UOC30" s="53"/>
      <c r="UOD30" s="53"/>
      <c r="UOE30" s="53"/>
      <c r="UOF30" s="53"/>
      <c r="UOG30" s="53"/>
      <c r="UOH30" s="53"/>
      <c r="UOI30" s="53"/>
      <c r="UOJ30" s="53"/>
      <c r="UOK30" s="53"/>
      <c r="UOL30" s="53"/>
      <c r="UOM30" s="53"/>
      <c r="UON30" s="53"/>
      <c r="UOO30" s="53"/>
      <c r="UOP30" s="53"/>
      <c r="UOQ30" s="53"/>
      <c r="UOR30" s="53"/>
      <c r="UOS30" s="53"/>
      <c r="UOT30" s="53"/>
      <c r="UOU30" s="53"/>
      <c r="UOV30" s="53"/>
      <c r="UOW30" s="53"/>
      <c r="UOX30" s="53"/>
      <c r="UOY30" s="53"/>
      <c r="UOZ30" s="53"/>
      <c r="UPA30" s="53"/>
      <c r="UPB30" s="53"/>
      <c r="UPC30" s="53"/>
      <c r="UPD30" s="53"/>
      <c r="UPE30" s="53"/>
      <c r="UPF30" s="53"/>
      <c r="UPG30" s="53"/>
      <c r="UPH30" s="53"/>
      <c r="UPI30" s="53"/>
      <c r="UPJ30" s="53"/>
      <c r="UPK30" s="53"/>
      <c r="UPL30" s="53"/>
      <c r="UPM30" s="53"/>
      <c r="UPN30" s="53"/>
      <c r="UPO30" s="53"/>
      <c r="UPP30" s="53"/>
      <c r="UPQ30" s="53"/>
      <c r="UPR30" s="53"/>
      <c r="UPS30" s="53"/>
      <c r="UPT30" s="53"/>
      <c r="UPU30" s="53"/>
      <c r="UPV30" s="53"/>
      <c r="UPW30" s="53"/>
      <c r="UPX30" s="53"/>
      <c r="UPY30" s="53"/>
      <c r="UPZ30" s="53"/>
      <c r="UQA30" s="53"/>
      <c r="UQB30" s="53"/>
      <c r="UQC30" s="53"/>
      <c r="UQD30" s="53"/>
      <c r="UQE30" s="53"/>
      <c r="UQF30" s="53"/>
      <c r="UQG30" s="53"/>
      <c r="UQH30" s="53"/>
      <c r="UQI30" s="53"/>
      <c r="UQJ30" s="53"/>
      <c r="UQK30" s="53"/>
      <c r="UQL30" s="53"/>
      <c r="UQM30" s="53"/>
      <c r="UQN30" s="53"/>
      <c r="UQO30" s="53"/>
      <c r="UQP30" s="53"/>
      <c r="UQQ30" s="53"/>
      <c r="UQR30" s="53"/>
      <c r="UQS30" s="53"/>
      <c r="UQT30" s="53"/>
      <c r="UQU30" s="53"/>
      <c r="UQV30" s="53"/>
      <c r="UQW30" s="53"/>
      <c r="UQX30" s="53"/>
      <c r="UQY30" s="53"/>
      <c r="UQZ30" s="53"/>
      <c r="URA30" s="53"/>
      <c r="URB30" s="53"/>
      <c r="URC30" s="53"/>
      <c r="URD30" s="53"/>
      <c r="URE30" s="53"/>
      <c r="URF30" s="53"/>
      <c r="URG30" s="53"/>
      <c r="URH30" s="53"/>
      <c r="URI30" s="53"/>
      <c r="URJ30" s="53"/>
      <c r="URK30" s="53"/>
      <c r="URL30" s="53"/>
      <c r="URM30" s="53"/>
      <c r="URN30" s="53"/>
      <c r="URO30" s="53"/>
      <c r="URP30" s="53"/>
      <c r="URQ30" s="53"/>
      <c r="URR30" s="53"/>
      <c r="URS30" s="53"/>
      <c r="URT30" s="53"/>
      <c r="URU30" s="53"/>
      <c r="URV30" s="53"/>
      <c r="URW30" s="53"/>
      <c r="URX30" s="53"/>
      <c r="URY30" s="53"/>
      <c r="URZ30" s="53"/>
      <c r="USA30" s="53"/>
      <c r="USB30" s="53"/>
      <c r="USC30" s="53"/>
      <c r="USD30" s="53"/>
      <c r="USE30" s="53"/>
      <c r="USF30" s="53"/>
      <c r="USG30" s="53"/>
      <c r="USH30" s="53"/>
      <c r="USI30" s="53"/>
      <c r="USJ30" s="53"/>
      <c r="USK30" s="53"/>
      <c r="USL30" s="53"/>
      <c r="USM30" s="53"/>
      <c r="USN30" s="53"/>
      <c r="USO30" s="53"/>
      <c r="USP30" s="53"/>
      <c r="USQ30" s="53"/>
      <c r="USR30" s="53"/>
      <c r="USS30" s="53"/>
      <c r="UST30" s="53"/>
      <c r="USU30" s="53"/>
      <c r="USV30" s="53"/>
      <c r="USW30" s="53"/>
      <c r="USX30" s="53"/>
      <c r="USY30" s="53"/>
      <c r="USZ30" s="53"/>
      <c r="UTA30" s="53"/>
      <c r="UTB30" s="53"/>
      <c r="UTC30" s="53"/>
      <c r="UTD30" s="53"/>
      <c r="UTE30" s="53"/>
      <c r="UTF30" s="53"/>
      <c r="UTG30" s="53"/>
      <c r="UTH30" s="53"/>
      <c r="UTI30" s="53"/>
      <c r="UTJ30" s="53"/>
      <c r="UTK30" s="53"/>
      <c r="UTL30" s="53"/>
      <c r="UTM30" s="53"/>
      <c r="UTN30" s="53"/>
      <c r="UTO30" s="53"/>
      <c r="UTP30" s="53"/>
      <c r="UTQ30" s="53"/>
      <c r="UTR30" s="53"/>
      <c r="UTS30" s="53"/>
      <c r="UTT30" s="53"/>
      <c r="UTU30" s="53"/>
      <c r="UTV30" s="53"/>
      <c r="UTW30" s="53"/>
      <c r="UTX30" s="53"/>
      <c r="UTY30" s="53"/>
      <c r="UTZ30" s="53"/>
      <c r="UUA30" s="53"/>
      <c r="UUB30" s="53"/>
      <c r="UUC30" s="53"/>
      <c r="UUD30" s="53"/>
      <c r="UUE30" s="53"/>
      <c r="UUF30" s="53"/>
      <c r="UUG30" s="53"/>
      <c r="UUH30" s="53"/>
      <c r="UUI30" s="53"/>
      <c r="UUJ30" s="53"/>
      <c r="UUK30" s="53"/>
      <c r="UUL30" s="53"/>
      <c r="UUM30" s="53"/>
      <c r="UUN30" s="53"/>
      <c r="UUO30" s="53"/>
      <c r="UUP30" s="53"/>
      <c r="UUQ30" s="53"/>
      <c r="UUR30" s="53"/>
      <c r="UUS30" s="53"/>
      <c r="UUT30" s="53"/>
      <c r="UUU30" s="53"/>
      <c r="UUV30" s="53"/>
      <c r="UUW30" s="53"/>
      <c r="UUX30" s="53"/>
      <c r="UUY30" s="53"/>
      <c r="UUZ30" s="53"/>
      <c r="UVA30" s="53"/>
      <c r="UVB30" s="53"/>
      <c r="UVC30" s="53"/>
      <c r="UVD30" s="53"/>
      <c r="UVE30" s="53"/>
      <c r="UVF30" s="53"/>
      <c r="UVG30" s="53"/>
      <c r="UVH30" s="53"/>
      <c r="UVI30" s="53"/>
      <c r="UVJ30" s="53"/>
      <c r="UVK30" s="53"/>
      <c r="UVL30" s="53"/>
      <c r="UVM30" s="53"/>
      <c r="UVN30" s="53"/>
      <c r="UVO30" s="53"/>
      <c r="UVP30" s="53"/>
      <c r="UVQ30" s="53"/>
      <c r="UVR30" s="53"/>
      <c r="UVS30" s="53"/>
      <c r="UVT30" s="53"/>
      <c r="UVU30" s="53"/>
      <c r="UVV30" s="53"/>
      <c r="UVW30" s="53"/>
      <c r="UVX30" s="53"/>
      <c r="UVY30" s="53"/>
      <c r="UVZ30" s="53"/>
      <c r="UWA30" s="53"/>
      <c r="UWB30" s="53"/>
      <c r="UWC30" s="53"/>
      <c r="UWD30" s="53"/>
      <c r="UWE30" s="53"/>
      <c r="UWF30" s="53"/>
      <c r="UWG30" s="53"/>
      <c r="UWH30" s="53"/>
      <c r="UWI30" s="53"/>
      <c r="UWJ30" s="53"/>
      <c r="UWK30" s="53"/>
      <c r="UWL30" s="53"/>
      <c r="UWM30" s="53"/>
      <c r="UWN30" s="53"/>
      <c r="UWO30" s="53"/>
      <c r="UWP30" s="53"/>
      <c r="UWQ30" s="53"/>
      <c r="UWR30" s="53"/>
      <c r="UWS30" s="53"/>
      <c r="UWT30" s="53"/>
      <c r="UWU30" s="53"/>
      <c r="UWV30" s="53"/>
      <c r="UWW30" s="53"/>
      <c r="UWX30" s="53"/>
      <c r="UWY30" s="53"/>
      <c r="UWZ30" s="53"/>
      <c r="UXA30" s="53"/>
      <c r="UXB30" s="53"/>
      <c r="UXC30" s="53"/>
      <c r="UXD30" s="53"/>
      <c r="UXE30" s="53"/>
      <c r="UXF30" s="53"/>
      <c r="UXG30" s="53"/>
      <c r="UXH30" s="53"/>
      <c r="UXI30" s="53"/>
      <c r="UXJ30" s="53"/>
      <c r="UXK30" s="53"/>
      <c r="UXL30" s="53"/>
      <c r="UXM30" s="53"/>
      <c r="UXN30" s="53"/>
      <c r="UXO30" s="53"/>
      <c r="UXP30" s="53"/>
      <c r="UXQ30" s="53"/>
      <c r="UXR30" s="53"/>
      <c r="UXS30" s="53"/>
      <c r="UXT30" s="53"/>
      <c r="UXU30" s="53"/>
      <c r="UXV30" s="53"/>
      <c r="UXW30" s="53"/>
      <c r="UXX30" s="53"/>
      <c r="UXY30" s="53"/>
      <c r="UXZ30" s="53"/>
      <c r="UYA30" s="53"/>
      <c r="UYB30" s="53"/>
      <c r="UYC30" s="53"/>
      <c r="UYD30" s="53"/>
      <c r="UYE30" s="53"/>
      <c r="UYF30" s="53"/>
      <c r="UYG30" s="53"/>
      <c r="UYH30" s="53"/>
      <c r="UYI30" s="53"/>
      <c r="UYJ30" s="53"/>
      <c r="UYK30" s="53"/>
      <c r="UYL30" s="53"/>
      <c r="UYM30" s="53"/>
      <c r="UYN30" s="53"/>
      <c r="UYO30" s="53"/>
      <c r="UYP30" s="53"/>
      <c r="UYQ30" s="53"/>
      <c r="UYR30" s="53"/>
      <c r="UYS30" s="53"/>
      <c r="UYT30" s="53"/>
      <c r="UYU30" s="53"/>
      <c r="UYV30" s="53"/>
      <c r="UYW30" s="53"/>
      <c r="UYX30" s="53"/>
      <c r="UYY30" s="53"/>
      <c r="UYZ30" s="53"/>
      <c r="UZA30" s="53"/>
      <c r="UZB30" s="53"/>
      <c r="UZC30" s="53"/>
      <c r="UZD30" s="53"/>
      <c r="UZE30" s="53"/>
      <c r="UZF30" s="53"/>
      <c r="UZG30" s="53"/>
      <c r="UZH30" s="53"/>
      <c r="UZI30" s="53"/>
      <c r="UZJ30" s="53"/>
      <c r="UZK30" s="53"/>
      <c r="UZL30" s="53"/>
      <c r="UZM30" s="53"/>
      <c r="UZN30" s="53"/>
      <c r="UZO30" s="53"/>
      <c r="UZP30" s="53"/>
      <c r="UZQ30" s="53"/>
      <c r="UZR30" s="53"/>
      <c r="UZS30" s="53"/>
      <c r="UZT30" s="53"/>
      <c r="UZU30" s="53"/>
      <c r="UZV30" s="53"/>
      <c r="UZW30" s="53"/>
      <c r="UZX30" s="53"/>
      <c r="UZY30" s="53"/>
      <c r="UZZ30" s="53"/>
      <c r="VAA30" s="53"/>
      <c r="VAB30" s="53"/>
      <c r="VAC30" s="53"/>
      <c r="VAD30" s="53"/>
      <c r="VAE30" s="53"/>
      <c r="VAF30" s="53"/>
      <c r="VAG30" s="53"/>
      <c r="VAH30" s="53"/>
      <c r="VAI30" s="53"/>
      <c r="VAJ30" s="53"/>
      <c r="VAK30" s="53"/>
      <c r="VAL30" s="53"/>
      <c r="VAM30" s="53"/>
      <c r="VAN30" s="53"/>
      <c r="VAO30" s="53"/>
      <c r="VAP30" s="53"/>
      <c r="VAQ30" s="53"/>
      <c r="VAR30" s="53"/>
      <c r="VAS30" s="53"/>
      <c r="VAT30" s="53"/>
      <c r="VAU30" s="53"/>
      <c r="VAV30" s="53"/>
      <c r="VAW30" s="53"/>
      <c r="VAX30" s="53"/>
      <c r="VAY30" s="53"/>
      <c r="VAZ30" s="53"/>
      <c r="VBA30" s="53"/>
      <c r="VBB30" s="53"/>
      <c r="VBC30" s="53"/>
      <c r="VBD30" s="53"/>
      <c r="VBE30" s="53"/>
      <c r="VBF30" s="53"/>
      <c r="VBG30" s="53"/>
      <c r="VBH30" s="53"/>
      <c r="VBI30" s="53"/>
      <c r="VBJ30" s="53"/>
      <c r="VBK30" s="53"/>
      <c r="VBL30" s="53"/>
      <c r="VBM30" s="53"/>
      <c r="VBN30" s="53"/>
      <c r="VBO30" s="53"/>
      <c r="VBP30" s="53"/>
      <c r="VBQ30" s="53"/>
      <c r="VBR30" s="53"/>
      <c r="VBS30" s="53"/>
      <c r="VBT30" s="53"/>
      <c r="VBU30" s="53"/>
      <c r="VBV30" s="53"/>
      <c r="VBW30" s="53"/>
      <c r="VBX30" s="53"/>
      <c r="VBY30" s="53"/>
      <c r="VBZ30" s="53"/>
      <c r="VCA30" s="53"/>
      <c r="VCB30" s="53"/>
      <c r="VCC30" s="53"/>
      <c r="VCD30" s="53"/>
      <c r="VCE30" s="53"/>
      <c r="VCF30" s="53"/>
      <c r="VCG30" s="53"/>
      <c r="VCH30" s="53"/>
      <c r="VCI30" s="53"/>
      <c r="VCJ30" s="53"/>
      <c r="VCK30" s="53"/>
      <c r="VCL30" s="53"/>
      <c r="VCM30" s="53"/>
      <c r="VCN30" s="53"/>
      <c r="VCO30" s="53"/>
      <c r="VCP30" s="53"/>
      <c r="VCQ30" s="53"/>
      <c r="VCR30" s="53"/>
      <c r="VCS30" s="53"/>
      <c r="VCT30" s="53"/>
      <c r="VCU30" s="53"/>
      <c r="VCV30" s="53"/>
      <c r="VCW30" s="53"/>
      <c r="VCX30" s="53"/>
      <c r="VCY30" s="53"/>
      <c r="VCZ30" s="53"/>
      <c r="VDA30" s="53"/>
      <c r="VDB30" s="53"/>
      <c r="VDC30" s="53"/>
      <c r="VDD30" s="53"/>
      <c r="VDE30" s="53"/>
      <c r="VDF30" s="53"/>
      <c r="VDG30" s="53"/>
      <c r="VDH30" s="53"/>
      <c r="VDI30" s="53"/>
      <c r="VDJ30" s="53"/>
      <c r="VDK30" s="53"/>
      <c r="VDL30" s="53"/>
      <c r="VDM30" s="53"/>
      <c r="VDN30" s="53"/>
      <c r="VDO30" s="53"/>
      <c r="VDP30" s="53"/>
      <c r="VDQ30" s="53"/>
      <c r="VDR30" s="53"/>
      <c r="VDS30" s="53"/>
      <c r="VDT30" s="53"/>
      <c r="VDU30" s="53"/>
      <c r="VDV30" s="53"/>
      <c r="VDW30" s="53"/>
      <c r="VDX30" s="53"/>
      <c r="VDY30" s="53"/>
      <c r="VDZ30" s="53"/>
      <c r="VEA30" s="53"/>
      <c r="VEB30" s="53"/>
      <c r="VEC30" s="53"/>
      <c r="VED30" s="53"/>
      <c r="VEE30" s="53"/>
      <c r="VEF30" s="53"/>
      <c r="VEG30" s="53"/>
      <c r="VEH30" s="53"/>
      <c r="VEI30" s="53"/>
      <c r="VEJ30" s="53"/>
      <c r="VEK30" s="53"/>
      <c r="VEL30" s="53"/>
      <c r="VEM30" s="53"/>
      <c r="VEN30" s="53"/>
      <c r="VEO30" s="53"/>
      <c r="VEP30" s="53"/>
      <c r="VEQ30" s="53"/>
      <c r="VER30" s="53"/>
      <c r="VES30" s="53"/>
      <c r="VET30" s="53"/>
      <c r="VEU30" s="53"/>
      <c r="VEV30" s="53"/>
      <c r="VEW30" s="53"/>
      <c r="VEX30" s="53"/>
      <c r="VEY30" s="53"/>
      <c r="VEZ30" s="53"/>
      <c r="VFA30" s="53"/>
      <c r="VFB30" s="53"/>
      <c r="VFC30" s="53"/>
      <c r="VFD30" s="53"/>
      <c r="VFE30" s="53"/>
      <c r="VFF30" s="53"/>
      <c r="VFG30" s="53"/>
      <c r="VFH30" s="53"/>
      <c r="VFI30" s="53"/>
      <c r="VFJ30" s="53"/>
      <c r="VFK30" s="53"/>
      <c r="VFL30" s="53"/>
      <c r="VFM30" s="53"/>
      <c r="VFN30" s="53"/>
      <c r="VFO30" s="53"/>
      <c r="VFP30" s="53"/>
      <c r="VFQ30" s="53"/>
      <c r="VFR30" s="53"/>
      <c r="VFS30" s="53"/>
      <c r="VFT30" s="53"/>
      <c r="VFU30" s="53"/>
      <c r="VFV30" s="53"/>
      <c r="VFW30" s="53"/>
      <c r="VFX30" s="53"/>
      <c r="VFY30" s="53"/>
      <c r="VFZ30" s="53"/>
      <c r="VGA30" s="53"/>
      <c r="VGB30" s="53"/>
      <c r="VGC30" s="53"/>
      <c r="VGD30" s="53"/>
      <c r="VGE30" s="53"/>
      <c r="VGF30" s="53"/>
      <c r="VGG30" s="53"/>
      <c r="VGH30" s="53"/>
      <c r="VGI30" s="53"/>
      <c r="VGJ30" s="53"/>
      <c r="VGK30" s="53"/>
      <c r="VGL30" s="53"/>
      <c r="VGM30" s="53"/>
      <c r="VGN30" s="53"/>
      <c r="VGO30" s="53"/>
      <c r="VGP30" s="53"/>
      <c r="VGQ30" s="53"/>
      <c r="VGR30" s="53"/>
      <c r="VGS30" s="53"/>
      <c r="VGT30" s="53"/>
      <c r="VGU30" s="53"/>
      <c r="VGV30" s="53"/>
      <c r="VGW30" s="53"/>
      <c r="VGX30" s="53"/>
      <c r="VGY30" s="53"/>
      <c r="VGZ30" s="53"/>
      <c r="VHA30" s="53"/>
      <c r="VHB30" s="53"/>
      <c r="VHC30" s="53"/>
      <c r="VHD30" s="53"/>
      <c r="VHE30" s="53"/>
      <c r="VHF30" s="53"/>
      <c r="VHG30" s="53"/>
      <c r="VHH30" s="53"/>
      <c r="VHI30" s="53"/>
      <c r="VHJ30" s="53"/>
      <c r="VHK30" s="53"/>
      <c r="VHL30" s="53"/>
      <c r="VHM30" s="53"/>
      <c r="VHN30" s="53"/>
      <c r="VHO30" s="53"/>
      <c r="VHP30" s="53"/>
      <c r="VHQ30" s="53"/>
      <c r="VHR30" s="53"/>
      <c r="VHS30" s="53"/>
      <c r="VHT30" s="53"/>
      <c r="VHU30" s="53"/>
      <c r="VHV30" s="53"/>
      <c r="VHW30" s="53"/>
      <c r="VHX30" s="53"/>
      <c r="VHY30" s="53"/>
      <c r="VHZ30" s="53"/>
      <c r="VIA30" s="53"/>
      <c r="VIB30" s="53"/>
      <c r="VIC30" s="53"/>
      <c r="VID30" s="53"/>
      <c r="VIE30" s="53"/>
      <c r="VIF30" s="53"/>
      <c r="VIG30" s="53"/>
      <c r="VIH30" s="53"/>
      <c r="VII30" s="53"/>
      <c r="VIJ30" s="53"/>
      <c r="VIK30" s="53"/>
      <c r="VIL30" s="53"/>
      <c r="VIM30" s="53"/>
      <c r="VIN30" s="53"/>
      <c r="VIO30" s="53"/>
      <c r="VIP30" s="53"/>
      <c r="VIQ30" s="53"/>
      <c r="VIR30" s="53"/>
      <c r="VIS30" s="53"/>
      <c r="VIT30" s="53"/>
      <c r="VIU30" s="53"/>
      <c r="VIV30" s="53"/>
      <c r="VIW30" s="53"/>
      <c r="VIX30" s="53"/>
      <c r="VIY30" s="53"/>
      <c r="VIZ30" s="53"/>
      <c r="VJA30" s="53"/>
      <c r="VJB30" s="53"/>
      <c r="VJC30" s="53"/>
      <c r="VJD30" s="53"/>
      <c r="VJE30" s="53"/>
      <c r="VJF30" s="53"/>
      <c r="VJG30" s="53"/>
      <c r="VJH30" s="53"/>
      <c r="VJI30" s="53"/>
      <c r="VJJ30" s="53"/>
      <c r="VJK30" s="53"/>
      <c r="VJL30" s="53"/>
      <c r="VJM30" s="53"/>
      <c r="VJN30" s="53"/>
      <c r="VJO30" s="53"/>
      <c r="VJP30" s="53"/>
      <c r="VJQ30" s="53"/>
      <c r="VJR30" s="53"/>
      <c r="VJS30" s="53"/>
      <c r="VJT30" s="53"/>
      <c r="VJU30" s="53"/>
      <c r="VJV30" s="53"/>
      <c r="VJW30" s="53"/>
      <c r="VJX30" s="53"/>
      <c r="VJY30" s="53"/>
      <c r="VJZ30" s="53"/>
      <c r="VKA30" s="53"/>
      <c r="VKB30" s="53"/>
      <c r="VKC30" s="53"/>
      <c r="VKD30" s="53"/>
      <c r="VKE30" s="53"/>
      <c r="VKF30" s="53"/>
      <c r="VKG30" s="53"/>
      <c r="VKH30" s="53"/>
      <c r="VKI30" s="53"/>
      <c r="VKJ30" s="53"/>
      <c r="VKK30" s="53"/>
      <c r="VKL30" s="53"/>
      <c r="VKM30" s="53"/>
      <c r="VKN30" s="53"/>
      <c r="VKO30" s="53"/>
      <c r="VKP30" s="53"/>
      <c r="VKQ30" s="53"/>
      <c r="VKR30" s="53"/>
      <c r="VKS30" s="53"/>
      <c r="VKT30" s="53"/>
      <c r="VKU30" s="53"/>
      <c r="VKV30" s="53"/>
      <c r="VKW30" s="53"/>
      <c r="VKX30" s="53"/>
      <c r="VKY30" s="53"/>
      <c r="VKZ30" s="53"/>
      <c r="VLA30" s="53"/>
      <c r="VLB30" s="53"/>
      <c r="VLC30" s="53"/>
      <c r="VLD30" s="53"/>
      <c r="VLE30" s="53"/>
      <c r="VLF30" s="53"/>
      <c r="VLG30" s="53"/>
      <c r="VLH30" s="53"/>
      <c r="VLI30" s="53"/>
      <c r="VLJ30" s="53"/>
      <c r="VLK30" s="53"/>
      <c r="VLL30" s="53"/>
      <c r="VLM30" s="53"/>
      <c r="VLN30" s="53"/>
      <c r="VLO30" s="53"/>
      <c r="VLP30" s="53"/>
      <c r="VLQ30" s="53"/>
      <c r="VLR30" s="53"/>
      <c r="VLS30" s="53"/>
      <c r="VLT30" s="53"/>
      <c r="VLU30" s="53"/>
      <c r="VLV30" s="53"/>
      <c r="VLW30" s="53"/>
      <c r="VLX30" s="53"/>
      <c r="VLY30" s="53"/>
      <c r="VLZ30" s="53"/>
      <c r="VMA30" s="53"/>
      <c r="VMB30" s="53"/>
      <c r="VMC30" s="53"/>
      <c r="VMD30" s="53"/>
      <c r="VME30" s="53"/>
      <c r="VMF30" s="53"/>
      <c r="VMG30" s="53"/>
      <c r="VMH30" s="53"/>
      <c r="VMI30" s="53"/>
      <c r="VMJ30" s="53"/>
      <c r="VMK30" s="53"/>
      <c r="VML30" s="53"/>
      <c r="VMM30" s="53"/>
      <c r="VMN30" s="53"/>
      <c r="VMO30" s="53"/>
      <c r="VMP30" s="53"/>
      <c r="VMQ30" s="53"/>
      <c r="VMR30" s="53"/>
      <c r="VMS30" s="53"/>
      <c r="VMT30" s="53"/>
      <c r="VMU30" s="53"/>
      <c r="VMV30" s="53"/>
      <c r="VMW30" s="53"/>
      <c r="VMX30" s="53"/>
      <c r="VMY30" s="53"/>
      <c r="VMZ30" s="53"/>
      <c r="VNA30" s="53"/>
      <c r="VNB30" s="53"/>
      <c r="VNC30" s="53"/>
      <c r="VND30" s="53"/>
      <c r="VNE30" s="53"/>
      <c r="VNF30" s="53"/>
      <c r="VNG30" s="53"/>
      <c r="VNH30" s="53"/>
      <c r="VNI30" s="53"/>
      <c r="VNJ30" s="53"/>
      <c r="VNK30" s="53"/>
      <c r="VNL30" s="53"/>
      <c r="VNM30" s="53"/>
      <c r="VNN30" s="53"/>
      <c r="VNO30" s="53"/>
      <c r="VNP30" s="53"/>
      <c r="VNQ30" s="53"/>
      <c r="VNR30" s="53"/>
      <c r="VNS30" s="53"/>
      <c r="VNT30" s="53"/>
      <c r="VNU30" s="53"/>
      <c r="VNV30" s="53"/>
      <c r="VNW30" s="53"/>
      <c r="VNX30" s="53"/>
      <c r="VNY30" s="53"/>
      <c r="VNZ30" s="53"/>
      <c r="VOA30" s="53"/>
      <c r="VOB30" s="53"/>
      <c r="VOC30" s="53"/>
      <c r="VOD30" s="53"/>
      <c r="VOE30" s="53"/>
      <c r="VOF30" s="53"/>
      <c r="VOG30" s="53"/>
      <c r="VOH30" s="53"/>
      <c r="VOI30" s="53"/>
      <c r="VOJ30" s="53"/>
      <c r="VOK30" s="53"/>
      <c r="VOL30" s="53"/>
      <c r="VOM30" s="53"/>
      <c r="VON30" s="53"/>
      <c r="VOO30" s="53"/>
      <c r="VOP30" s="53"/>
      <c r="VOQ30" s="53"/>
      <c r="VOR30" s="53"/>
      <c r="VOS30" s="53"/>
      <c r="VOT30" s="53"/>
      <c r="VOU30" s="53"/>
      <c r="VOV30" s="53"/>
      <c r="VOW30" s="53"/>
      <c r="VOX30" s="53"/>
      <c r="VOY30" s="53"/>
      <c r="VOZ30" s="53"/>
      <c r="VPA30" s="53"/>
      <c r="VPB30" s="53"/>
      <c r="VPC30" s="53"/>
      <c r="VPD30" s="53"/>
      <c r="VPE30" s="53"/>
      <c r="VPF30" s="53"/>
      <c r="VPG30" s="53"/>
      <c r="VPH30" s="53"/>
      <c r="VPI30" s="53"/>
      <c r="VPJ30" s="53"/>
      <c r="VPK30" s="53"/>
      <c r="VPL30" s="53"/>
      <c r="VPM30" s="53"/>
      <c r="VPN30" s="53"/>
      <c r="VPO30" s="53"/>
      <c r="VPP30" s="53"/>
      <c r="VPQ30" s="53"/>
      <c r="VPR30" s="53"/>
      <c r="VPS30" s="53"/>
      <c r="VPT30" s="53"/>
      <c r="VPU30" s="53"/>
      <c r="VPV30" s="53"/>
      <c r="VPW30" s="53"/>
      <c r="VPX30" s="53"/>
      <c r="VPY30" s="53"/>
      <c r="VPZ30" s="53"/>
      <c r="VQA30" s="53"/>
      <c r="VQB30" s="53"/>
      <c r="VQC30" s="53"/>
      <c r="VQD30" s="53"/>
      <c r="VQE30" s="53"/>
      <c r="VQF30" s="53"/>
      <c r="VQG30" s="53"/>
      <c r="VQH30" s="53"/>
      <c r="VQI30" s="53"/>
      <c r="VQJ30" s="53"/>
      <c r="VQK30" s="53"/>
      <c r="VQL30" s="53"/>
      <c r="VQM30" s="53"/>
      <c r="VQN30" s="53"/>
      <c r="VQO30" s="53"/>
      <c r="VQP30" s="53"/>
      <c r="VQQ30" s="53"/>
      <c r="VQR30" s="53"/>
      <c r="VQS30" s="53"/>
      <c r="VQT30" s="53"/>
      <c r="VQU30" s="53"/>
      <c r="VQV30" s="53"/>
      <c r="VQW30" s="53"/>
      <c r="VQX30" s="53"/>
      <c r="VQY30" s="53"/>
      <c r="VQZ30" s="53"/>
      <c r="VRA30" s="53"/>
      <c r="VRB30" s="53"/>
      <c r="VRC30" s="53"/>
      <c r="VRD30" s="53"/>
      <c r="VRE30" s="53"/>
      <c r="VRF30" s="53"/>
      <c r="VRG30" s="53"/>
      <c r="VRH30" s="53"/>
      <c r="VRI30" s="53"/>
      <c r="VRJ30" s="53"/>
      <c r="VRK30" s="53"/>
      <c r="VRL30" s="53"/>
      <c r="VRM30" s="53"/>
      <c r="VRN30" s="53"/>
      <c r="VRO30" s="53"/>
      <c r="VRP30" s="53"/>
      <c r="VRQ30" s="53"/>
      <c r="VRR30" s="53"/>
      <c r="VRS30" s="53"/>
      <c r="VRT30" s="53"/>
      <c r="VRU30" s="53"/>
      <c r="VRV30" s="53"/>
      <c r="VRW30" s="53"/>
      <c r="VRX30" s="53"/>
      <c r="VRY30" s="53"/>
      <c r="VRZ30" s="53"/>
      <c r="VSA30" s="53"/>
      <c r="VSB30" s="53"/>
      <c r="VSC30" s="53"/>
      <c r="VSD30" s="53"/>
      <c r="VSE30" s="53"/>
      <c r="VSF30" s="53"/>
      <c r="VSG30" s="53"/>
      <c r="VSH30" s="53"/>
      <c r="VSI30" s="53"/>
      <c r="VSJ30" s="53"/>
      <c r="VSK30" s="53"/>
      <c r="VSL30" s="53"/>
      <c r="VSM30" s="53"/>
      <c r="VSN30" s="53"/>
      <c r="VSO30" s="53"/>
      <c r="VSP30" s="53"/>
      <c r="VSQ30" s="53"/>
      <c r="VSR30" s="53"/>
      <c r="VSS30" s="53"/>
      <c r="VST30" s="53"/>
      <c r="VSU30" s="53"/>
      <c r="VSV30" s="53"/>
      <c r="VSW30" s="53"/>
      <c r="VSX30" s="53"/>
      <c r="VSY30" s="53"/>
      <c r="VSZ30" s="53"/>
      <c r="VTA30" s="53"/>
      <c r="VTB30" s="53"/>
      <c r="VTC30" s="53"/>
      <c r="VTD30" s="53"/>
      <c r="VTE30" s="53"/>
      <c r="VTF30" s="53"/>
      <c r="VTG30" s="53"/>
      <c r="VTH30" s="53"/>
      <c r="VTI30" s="53"/>
      <c r="VTJ30" s="53"/>
      <c r="VTK30" s="53"/>
      <c r="VTL30" s="53"/>
      <c r="VTM30" s="53"/>
      <c r="VTN30" s="53"/>
      <c r="VTO30" s="53"/>
      <c r="VTP30" s="53"/>
      <c r="VTQ30" s="53"/>
      <c r="VTR30" s="53"/>
      <c r="VTS30" s="53"/>
      <c r="VTT30" s="53"/>
      <c r="VTU30" s="53"/>
      <c r="VTV30" s="53"/>
      <c r="VTW30" s="53"/>
      <c r="VTX30" s="53"/>
      <c r="VTY30" s="53"/>
      <c r="VTZ30" s="53"/>
      <c r="VUA30" s="53"/>
      <c r="VUB30" s="53"/>
      <c r="VUC30" s="53"/>
      <c r="VUD30" s="53"/>
      <c r="VUE30" s="53"/>
      <c r="VUF30" s="53"/>
      <c r="VUG30" s="53"/>
      <c r="VUH30" s="53"/>
      <c r="VUI30" s="53"/>
      <c r="VUJ30" s="53"/>
      <c r="VUK30" s="53"/>
      <c r="VUL30" s="53"/>
      <c r="VUM30" s="53"/>
      <c r="VUN30" s="53"/>
      <c r="VUO30" s="53"/>
      <c r="VUP30" s="53"/>
      <c r="VUQ30" s="53"/>
      <c r="VUR30" s="53"/>
      <c r="VUS30" s="53"/>
      <c r="VUT30" s="53"/>
      <c r="VUU30" s="53"/>
      <c r="VUV30" s="53"/>
      <c r="VUW30" s="53"/>
      <c r="VUX30" s="53"/>
      <c r="VUY30" s="53"/>
      <c r="VUZ30" s="53"/>
      <c r="VVA30" s="53"/>
      <c r="VVB30" s="53"/>
      <c r="VVC30" s="53"/>
      <c r="VVD30" s="53"/>
      <c r="VVE30" s="53"/>
      <c r="VVF30" s="53"/>
      <c r="VVG30" s="53"/>
      <c r="VVH30" s="53"/>
      <c r="VVI30" s="53"/>
      <c r="VVJ30" s="53"/>
      <c r="VVK30" s="53"/>
      <c r="VVL30" s="53"/>
      <c r="VVM30" s="53"/>
      <c r="VVN30" s="53"/>
      <c r="VVO30" s="53"/>
      <c r="VVP30" s="53"/>
      <c r="VVQ30" s="53"/>
      <c r="VVR30" s="53"/>
      <c r="VVS30" s="53"/>
      <c r="VVT30" s="53"/>
      <c r="VVU30" s="53"/>
      <c r="VVV30" s="53"/>
      <c r="VVW30" s="53"/>
      <c r="VVX30" s="53"/>
      <c r="VVY30" s="53"/>
      <c r="VVZ30" s="53"/>
      <c r="VWA30" s="53"/>
      <c r="VWB30" s="53"/>
      <c r="VWC30" s="53"/>
      <c r="VWD30" s="53"/>
      <c r="VWE30" s="53"/>
      <c r="VWF30" s="53"/>
      <c r="VWG30" s="53"/>
      <c r="VWH30" s="53"/>
      <c r="VWI30" s="53"/>
      <c r="VWJ30" s="53"/>
      <c r="VWK30" s="53"/>
      <c r="VWL30" s="53"/>
      <c r="VWM30" s="53"/>
      <c r="VWN30" s="53"/>
      <c r="VWO30" s="53"/>
      <c r="VWP30" s="53"/>
      <c r="VWQ30" s="53"/>
      <c r="VWR30" s="53"/>
      <c r="VWS30" s="53"/>
      <c r="VWT30" s="53"/>
      <c r="VWU30" s="53"/>
      <c r="VWV30" s="53"/>
      <c r="VWW30" s="53"/>
      <c r="VWX30" s="53"/>
      <c r="VWY30" s="53"/>
      <c r="VWZ30" s="53"/>
      <c r="VXA30" s="53"/>
      <c r="VXB30" s="53"/>
      <c r="VXC30" s="53"/>
      <c r="VXD30" s="53"/>
      <c r="VXE30" s="53"/>
      <c r="VXF30" s="53"/>
      <c r="VXG30" s="53"/>
      <c r="VXH30" s="53"/>
      <c r="VXI30" s="53"/>
      <c r="VXJ30" s="53"/>
      <c r="VXK30" s="53"/>
      <c r="VXL30" s="53"/>
      <c r="VXM30" s="53"/>
      <c r="VXN30" s="53"/>
      <c r="VXO30" s="53"/>
      <c r="VXP30" s="53"/>
      <c r="VXQ30" s="53"/>
      <c r="VXR30" s="53"/>
      <c r="VXS30" s="53"/>
      <c r="VXT30" s="53"/>
      <c r="VXU30" s="53"/>
      <c r="VXV30" s="53"/>
      <c r="VXW30" s="53"/>
      <c r="VXX30" s="53"/>
      <c r="VXY30" s="53"/>
      <c r="VXZ30" s="53"/>
      <c r="VYA30" s="53"/>
      <c r="VYB30" s="53"/>
      <c r="VYC30" s="53"/>
      <c r="VYD30" s="53"/>
      <c r="VYE30" s="53"/>
      <c r="VYF30" s="53"/>
      <c r="VYG30" s="53"/>
      <c r="VYH30" s="53"/>
      <c r="VYI30" s="53"/>
      <c r="VYJ30" s="53"/>
      <c r="VYK30" s="53"/>
      <c r="VYL30" s="53"/>
      <c r="VYM30" s="53"/>
      <c r="VYN30" s="53"/>
      <c r="VYO30" s="53"/>
      <c r="VYP30" s="53"/>
      <c r="VYQ30" s="53"/>
      <c r="VYR30" s="53"/>
      <c r="VYS30" s="53"/>
      <c r="VYT30" s="53"/>
      <c r="VYU30" s="53"/>
      <c r="VYV30" s="53"/>
      <c r="VYW30" s="53"/>
      <c r="VYX30" s="53"/>
      <c r="VYY30" s="53"/>
      <c r="VYZ30" s="53"/>
      <c r="VZA30" s="53"/>
      <c r="VZB30" s="53"/>
      <c r="VZC30" s="53"/>
      <c r="VZD30" s="53"/>
      <c r="VZE30" s="53"/>
      <c r="VZF30" s="53"/>
      <c r="VZG30" s="53"/>
      <c r="VZH30" s="53"/>
      <c r="VZI30" s="53"/>
      <c r="VZJ30" s="53"/>
      <c r="VZK30" s="53"/>
      <c r="VZL30" s="53"/>
      <c r="VZM30" s="53"/>
      <c r="VZN30" s="53"/>
      <c r="VZO30" s="53"/>
      <c r="VZP30" s="53"/>
      <c r="VZQ30" s="53"/>
      <c r="VZR30" s="53"/>
      <c r="VZS30" s="53"/>
      <c r="VZT30" s="53"/>
      <c r="VZU30" s="53"/>
      <c r="VZV30" s="53"/>
      <c r="VZW30" s="53"/>
      <c r="VZX30" s="53"/>
      <c r="VZY30" s="53"/>
      <c r="VZZ30" s="53"/>
      <c r="WAA30" s="53"/>
      <c r="WAB30" s="53"/>
      <c r="WAC30" s="53"/>
      <c r="WAD30" s="53"/>
      <c r="WAE30" s="53"/>
      <c r="WAF30" s="53"/>
      <c r="WAG30" s="53"/>
      <c r="WAH30" s="53"/>
      <c r="WAI30" s="53"/>
      <c r="WAJ30" s="53"/>
      <c r="WAK30" s="53"/>
      <c r="WAL30" s="53"/>
      <c r="WAM30" s="53"/>
      <c r="WAN30" s="53"/>
      <c r="WAO30" s="53"/>
      <c r="WAP30" s="53"/>
      <c r="WAQ30" s="53"/>
      <c r="WAR30" s="53"/>
      <c r="WAS30" s="53"/>
      <c r="WAT30" s="53"/>
      <c r="WAU30" s="53"/>
      <c r="WAV30" s="53"/>
      <c r="WAW30" s="53"/>
      <c r="WAX30" s="53"/>
      <c r="WAY30" s="53"/>
      <c r="WAZ30" s="53"/>
      <c r="WBA30" s="53"/>
      <c r="WBB30" s="53"/>
      <c r="WBC30" s="53"/>
      <c r="WBD30" s="53"/>
      <c r="WBE30" s="53"/>
      <c r="WBF30" s="53"/>
      <c r="WBG30" s="53"/>
      <c r="WBH30" s="53"/>
      <c r="WBI30" s="53"/>
      <c r="WBJ30" s="53"/>
      <c r="WBK30" s="53"/>
      <c r="WBL30" s="53"/>
      <c r="WBM30" s="53"/>
      <c r="WBN30" s="53"/>
      <c r="WBO30" s="53"/>
      <c r="WBP30" s="53"/>
      <c r="WBQ30" s="53"/>
      <c r="WBR30" s="53"/>
      <c r="WBS30" s="53"/>
      <c r="WBT30" s="53"/>
      <c r="WBU30" s="53"/>
      <c r="WBV30" s="53"/>
      <c r="WBW30" s="53"/>
      <c r="WBX30" s="53"/>
      <c r="WBY30" s="53"/>
      <c r="WBZ30" s="53"/>
      <c r="WCA30" s="53"/>
      <c r="WCB30" s="53"/>
      <c r="WCC30" s="53"/>
      <c r="WCD30" s="53"/>
      <c r="WCE30" s="53"/>
      <c r="WCF30" s="53"/>
      <c r="WCG30" s="53"/>
      <c r="WCH30" s="53"/>
      <c r="WCI30" s="53"/>
      <c r="WCJ30" s="53"/>
      <c r="WCK30" s="53"/>
      <c r="WCL30" s="53"/>
      <c r="WCM30" s="53"/>
      <c r="WCN30" s="53"/>
      <c r="WCO30" s="53"/>
      <c r="WCP30" s="53"/>
      <c r="WCQ30" s="53"/>
      <c r="WCR30" s="53"/>
      <c r="WCS30" s="53"/>
      <c r="WCT30" s="53"/>
      <c r="WCU30" s="53"/>
      <c r="WCV30" s="53"/>
      <c r="WCW30" s="53"/>
      <c r="WCX30" s="53"/>
      <c r="WCY30" s="53"/>
      <c r="WCZ30" s="53"/>
      <c r="WDA30" s="53"/>
      <c r="WDB30" s="53"/>
      <c r="WDC30" s="53"/>
      <c r="WDD30" s="53"/>
      <c r="WDE30" s="53"/>
      <c r="WDF30" s="53"/>
      <c r="WDG30" s="53"/>
      <c r="WDH30" s="53"/>
      <c r="WDI30" s="53"/>
      <c r="WDJ30" s="53"/>
      <c r="WDK30" s="53"/>
      <c r="WDL30" s="53"/>
      <c r="WDM30" s="53"/>
      <c r="WDN30" s="53"/>
      <c r="WDO30" s="53"/>
      <c r="WDP30" s="53"/>
      <c r="WDQ30" s="53"/>
      <c r="WDR30" s="53"/>
      <c r="WDS30" s="53"/>
      <c r="WDT30" s="53"/>
      <c r="WDU30" s="53"/>
      <c r="WDV30" s="53"/>
      <c r="WDW30" s="53"/>
      <c r="WDX30" s="53"/>
      <c r="WDY30" s="53"/>
      <c r="WDZ30" s="53"/>
      <c r="WEA30" s="53"/>
      <c r="WEB30" s="53"/>
      <c r="WEC30" s="53"/>
      <c r="WED30" s="53"/>
      <c r="WEE30" s="53"/>
      <c r="WEF30" s="53"/>
      <c r="WEG30" s="53"/>
      <c r="WEH30" s="53"/>
      <c r="WEI30" s="53"/>
      <c r="WEJ30" s="53"/>
      <c r="WEK30" s="53"/>
      <c r="WEL30" s="53"/>
      <c r="WEM30" s="53"/>
      <c r="WEN30" s="53"/>
      <c r="WEO30" s="53"/>
      <c r="WEP30" s="53"/>
      <c r="WEQ30" s="53"/>
      <c r="WER30" s="53"/>
      <c r="WES30" s="53"/>
      <c r="WET30" s="53"/>
      <c r="WEU30" s="53"/>
      <c r="WEV30" s="53"/>
      <c r="WEW30" s="53"/>
      <c r="WEX30" s="53"/>
      <c r="WEY30" s="53"/>
      <c r="WEZ30" s="53"/>
      <c r="WFA30" s="53"/>
      <c r="WFB30" s="53"/>
      <c r="WFC30" s="53"/>
      <c r="WFD30" s="53"/>
      <c r="WFE30" s="53"/>
      <c r="WFF30" s="53"/>
      <c r="WFG30" s="53"/>
      <c r="WFH30" s="53"/>
      <c r="WFI30" s="53"/>
      <c r="WFJ30" s="53"/>
      <c r="WFK30" s="53"/>
      <c r="WFL30" s="53"/>
      <c r="WFM30" s="53"/>
      <c r="WFN30" s="53"/>
      <c r="WFO30" s="53"/>
      <c r="WFP30" s="53"/>
      <c r="WFQ30" s="53"/>
      <c r="WFR30" s="53"/>
      <c r="WFS30" s="53"/>
      <c r="WFT30" s="53"/>
      <c r="WFU30" s="53"/>
      <c r="WFV30" s="53"/>
      <c r="WFW30" s="53"/>
      <c r="WFX30" s="53"/>
      <c r="WFY30" s="53"/>
      <c r="WFZ30" s="53"/>
      <c r="WGA30" s="53"/>
      <c r="WGB30" s="53"/>
      <c r="WGC30" s="53"/>
      <c r="WGD30" s="53"/>
      <c r="WGE30" s="53"/>
      <c r="WGF30" s="53"/>
      <c r="WGG30" s="53"/>
      <c r="WGH30" s="53"/>
      <c r="WGI30" s="53"/>
      <c r="WGJ30" s="53"/>
      <c r="WGK30" s="53"/>
      <c r="WGL30" s="53"/>
      <c r="WGM30" s="53"/>
      <c r="WGN30" s="53"/>
      <c r="WGO30" s="53"/>
      <c r="WGP30" s="53"/>
      <c r="WGQ30" s="53"/>
      <c r="WGR30" s="53"/>
      <c r="WGS30" s="53"/>
      <c r="WGT30" s="53"/>
      <c r="WGU30" s="53"/>
      <c r="WGV30" s="53"/>
      <c r="WGW30" s="53"/>
      <c r="WGX30" s="53"/>
      <c r="WGY30" s="53"/>
      <c r="WGZ30" s="53"/>
      <c r="WHA30" s="53"/>
      <c r="WHB30" s="53"/>
      <c r="WHC30" s="53"/>
      <c r="WHD30" s="53"/>
      <c r="WHE30" s="53"/>
      <c r="WHF30" s="53"/>
      <c r="WHG30" s="53"/>
      <c r="WHH30" s="53"/>
      <c r="WHI30" s="53"/>
      <c r="WHJ30" s="53"/>
      <c r="WHK30" s="53"/>
      <c r="WHL30" s="53"/>
      <c r="WHM30" s="53"/>
      <c r="WHN30" s="53"/>
      <c r="WHO30" s="53"/>
      <c r="WHP30" s="53"/>
      <c r="WHQ30" s="53"/>
      <c r="WHR30" s="53"/>
      <c r="WHS30" s="53"/>
      <c r="WHT30" s="53"/>
      <c r="WHU30" s="53"/>
      <c r="WHV30" s="53"/>
      <c r="WHW30" s="53"/>
      <c r="WHX30" s="53"/>
      <c r="WHY30" s="53"/>
      <c r="WHZ30" s="53"/>
      <c r="WIA30" s="53"/>
      <c r="WIB30" s="53"/>
      <c r="WIC30" s="53"/>
      <c r="WID30" s="53"/>
      <c r="WIE30" s="53"/>
      <c r="WIF30" s="53"/>
      <c r="WIG30" s="53"/>
      <c r="WIH30" s="53"/>
      <c r="WII30" s="53"/>
      <c r="WIJ30" s="53"/>
      <c r="WIK30" s="53"/>
      <c r="WIL30" s="53"/>
      <c r="WIM30" s="53"/>
      <c r="WIN30" s="53"/>
      <c r="WIO30" s="53"/>
      <c r="WIP30" s="53"/>
      <c r="WIQ30" s="53"/>
      <c r="WIR30" s="53"/>
      <c r="WIS30" s="53"/>
      <c r="WIT30" s="53"/>
      <c r="WIU30" s="53"/>
      <c r="WIV30" s="53"/>
      <c r="WIW30" s="53"/>
      <c r="WIX30" s="53"/>
      <c r="WIY30" s="53"/>
      <c r="WIZ30" s="53"/>
      <c r="WJA30" s="53"/>
      <c r="WJB30" s="53"/>
      <c r="WJC30" s="53"/>
      <c r="WJD30" s="53"/>
      <c r="WJE30" s="53"/>
      <c r="WJF30" s="53"/>
      <c r="WJG30" s="53"/>
      <c r="WJH30" s="53"/>
      <c r="WJI30" s="53"/>
      <c r="WJJ30" s="53"/>
      <c r="WJK30" s="53"/>
      <c r="WJL30" s="53"/>
      <c r="WJM30" s="53"/>
      <c r="WJN30" s="53"/>
      <c r="WJO30" s="53"/>
      <c r="WJP30" s="53"/>
      <c r="WJQ30" s="53"/>
      <c r="WJR30" s="53"/>
      <c r="WJS30" s="53"/>
      <c r="WJT30" s="53"/>
      <c r="WJU30" s="53"/>
      <c r="WJV30" s="53"/>
      <c r="WJW30" s="53"/>
      <c r="WJX30" s="53"/>
      <c r="WJY30" s="53"/>
      <c r="WJZ30" s="53"/>
      <c r="WKA30" s="53"/>
      <c r="WKB30" s="53"/>
      <c r="WKC30" s="53"/>
      <c r="WKD30" s="53"/>
      <c r="WKE30" s="53"/>
      <c r="WKF30" s="53"/>
      <c r="WKG30" s="53"/>
      <c r="WKH30" s="53"/>
      <c r="WKI30" s="53"/>
      <c r="WKJ30" s="53"/>
      <c r="WKK30" s="53"/>
      <c r="WKL30" s="53"/>
      <c r="WKM30" s="53"/>
      <c r="WKN30" s="53"/>
      <c r="WKO30" s="53"/>
      <c r="WKP30" s="53"/>
      <c r="WKQ30" s="53"/>
      <c r="WKR30" s="53"/>
      <c r="WKS30" s="53"/>
      <c r="WKT30" s="53"/>
      <c r="WKU30" s="53"/>
      <c r="WKV30" s="53"/>
      <c r="WKW30" s="53"/>
      <c r="WKX30" s="53"/>
      <c r="WKY30" s="53"/>
      <c r="WKZ30" s="53"/>
      <c r="WLA30" s="53"/>
      <c r="WLB30" s="53"/>
      <c r="WLC30" s="53"/>
      <c r="WLD30" s="53"/>
      <c r="WLE30" s="53"/>
      <c r="WLF30" s="53"/>
      <c r="WLG30" s="53"/>
      <c r="WLH30" s="53"/>
      <c r="WLI30" s="53"/>
      <c r="WLJ30" s="53"/>
      <c r="WLK30" s="53"/>
      <c r="WLL30" s="53"/>
      <c r="WLM30" s="53"/>
      <c r="WLN30" s="53"/>
      <c r="WLO30" s="53"/>
      <c r="WLP30" s="53"/>
      <c r="WLQ30" s="53"/>
      <c r="WLR30" s="53"/>
      <c r="WLS30" s="53"/>
      <c r="WLT30" s="53"/>
      <c r="WLU30" s="53"/>
      <c r="WLV30" s="53"/>
      <c r="WLW30" s="53"/>
      <c r="WLX30" s="53"/>
      <c r="WLY30" s="53"/>
      <c r="WLZ30" s="53"/>
      <c r="WMA30" s="53"/>
      <c r="WMB30" s="53"/>
      <c r="WMC30" s="53"/>
      <c r="WMD30" s="53"/>
      <c r="WME30" s="53"/>
      <c r="WMF30" s="53"/>
      <c r="WMG30" s="53"/>
      <c r="WMH30" s="53"/>
      <c r="WMI30" s="53"/>
      <c r="WMJ30" s="53"/>
      <c r="WMK30" s="53"/>
      <c r="WML30" s="53"/>
      <c r="WMM30" s="53"/>
      <c r="WMN30" s="53"/>
      <c r="WMO30" s="53"/>
      <c r="WMP30" s="53"/>
      <c r="WMQ30" s="53"/>
      <c r="WMR30" s="53"/>
      <c r="WMS30" s="53"/>
      <c r="WMT30" s="53"/>
      <c r="WMU30" s="53"/>
      <c r="WMV30" s="53"/>
      <c r="WMW30" s="53"/>
      <c r="WMX30" s="53"/>
      <c r="WMY30" s="53"/>
      <c r="WMZ30" s="53"/>
      <c r="WNA30" s="53"/>
      <c r="WNB30" s="53"/>
      <c r="WNC30" s="53"/>
      <c r="WND30" s="53"/>
      <c r="WNE30" s="53"/>
      <c r="WNF30" s="53"/>
      <c r="WNG30" s="53"/>
      <c r="WNH30" s="53"/>
      <c r="WNI30" s="53"/>
      <c r="WNJ30" s="53"/>
      <c r="WNK30" s="53"/>
      <c r="WNL30" s="53"/>
      <c r="WNM30" s="53"/>
      <c r="WNN30" s="53"/>
      <c r="WNO30" s="53"/>
      <c r="WNP30" s="53"/>
      <c r="WNQ30" s="53"/>
      <c r="WNR30" s="53"/>
      <c r="WNS30" s="53"/>
      <c r="WNT30" s="53"/>
      <c r="WNU30" s="53"/>
      <c r="WNV30" s="53"/>
      <c r="WNW30" s="53"/>
      <c r="WNX30" s="53"/>
      <c r="WNY30" s="53"/>
      <c r="WNZ30" s="53"/>
      <c r="WOA30" s="53"/>
      <c r="WOB30" s="53"/>
      <c r="WOC30" s="53"/>
      <c r="WOD30" s="53"/>
      <c r="WOE30" s="53"/>
      <c r="WOF30" s="53"/>
      <c r="WOG30" s="53"/>
      <c r="WOH30" s="53"/>
      <c r="WOI30" s="53"/>
      <c r="WOJ30" s="53"/>
      <c r="WOK30" s="53"/>
      <c r="WOL30" s="53"/>
      <c r="WOM30" s="53"/>
      <c r="WON30" s="53"/>
      <c r="WOO30" s="53"/>
      <c r="WOP30" s="53"/>
      <c r="WOQ30" s="53"/>
      <c r="WOR30" s="53"/>
      <c r="WOS30" s="53"/>
      <c r="WOT30" s="53"/>
      <c r="WOU30" s="53"/>
      <c r="WOV30" s="53"/>
      <c r="WOW30" s="53"/>
      <c r="WOX30" s="53"/>
      <c r="WOY30" s="53"/>
      <c r="WOZ30" s="53"/>
      <c r="WPA30" s="53"/>
      <c r="WPB30" s="53"/>
      <c r="WPC30" s="53"/>
      <c r="WPD30" s="53"/>
      <c r="WPE30" s="53"/>
      <c r="WPF30" s="53"/>
      <c r="WPG30" s="53"/>
      <c r="WPH30" s="53"/>
      <c r="WPI30" s="53"/>
      <c r="WPJ30" s="53"/>
      <c r="WPK30" s="53"/>
      <c r="WPL30" s="53"/>
      <c r="WPM30" s="53"/>
      <c r="WPN30" s="53"/>
      <c r="WPO30" s="53"/>
      <c r="WPP30" s="53"/>
      <c r="WPQ30" s="53"/>
      <c r="WPR30" s="53"/>
      <c r="WPS30" s="53"/>
      <c r="WPT30" s="53"/>
      <c r="WPU30" s="53"/>
      <c r="WPV30" s="53"/>
      <c r="WPW30" s="53"/>
      <c r="WPX30" s="53"/>
      <c r="WPY30" s="53"/>
      <c r="WPZ30" s="53"/>
      <c r="WQA30" s="53"/>
      <c r="WQB30" s="53"/>
      <c r="WQC30" s="53"/>
      <c r="WQD30" s="53"/>
      <c r="WQE30" s="53"/>
      <c r="WQF30" s="53"/>
      <c r="WQG30" s="53"/>
      <c r="WQH30" s="53"/>
      <c r="WQI30" s="53"/>
      <c r="WQJ30" s="53"/>
      <c r="WQK30" s="53"/>
      <c r="WQL30" s="53"/>
      <c r="WQM30" s="53"/>
      <c r="WQN30" s="53"/>
      <c r="WQO30" s="53"/>
      <c r="WQP30" s="53"/>
      <c r="WQQ30" s="53"/>
      <c r="WQR30" s="53"/>
      <c r="WQS30" s="53"/>
      <c r="WQT30" s="53"/>
      <c r="WQU30" s="53"/>
      <c r="WQV30" s="53"/>
      <c r="WQW30" s="53"/>
      <c r="WQX30" s="53"/>
      <c r="WQY30" s="53"/>
      <c r="WQZ30" s="53"/>
      <c r="WRA30" s="53"/>
      <c r="WRB30" s="53"/>
      <c r="WRC30" s="53"/>
      <c r="WRD30" s="53"/>
      <c r="WRE30" s="53"/>
      <c r="WRF30" s="53"/>
      <c r="WRG30" s="53"/>
      <c r="WRH30" s="53"/>
      <c r="WRI30" s="53"/>
      <c r="WRJ30" s="53"/>
      <c r="WRK30" s="53"/>
      <c r="WRL30" s="53"/>
      <c r="WRM30" s="53"/>
      <c r="WRN30" s="53"/>
      <c r="WRO30" s="53"/>
      <c r="WRP30" s="53"/>
      <c r="WRQ30" s="53"/>
      <c r="WRR30" s="53"/>
      <c r="WRS30" s="53"/>
      <c r="WRT30" s="53"/>
      <c r="WRU30" s="53"/>
      <c r="WRV30" s="53"/>
      <c r="WRW30" s="53"/>
      <c r="WRX30" s="53"/>
      <c r="WRY30" s="53"/>
      <c r="WRZ30" s="53"/>
      <c r="WSA30" s="53"/>
      <c r="WSB30" s="53"/>
      <c r="WSC30" s="53"/>
      <c r="WSD30" s="53"/>
      <c r="WSE30" s="53"/>
      <c r="WSF30" s="53"/>
      <c r="WSG30" s="53"/>
      <c r="WSH30" s="53"/>
      <c r="WSI30" s="53"/>
      <c r="WSJ30" s="53"/>
      <c r="WSK30" s="53"/>
      <c r="WSL30" s="53"/>
      <c r="WSM30" s="53"/>
      <c r="WSN30" s="53"/>
      <c r="WSO30" s="53"/>
      <c r="WSP30" s="53"/>
      <c r="WSQ30" s="53"/>
      <c r="WSR30" s="53"/>
      <c r="WSS30" s="53"/>
      <c r="WST30" s="53"/>
      <c r="WSU30" s="53"/>
      <c r="WSV30" s="53"/>
      <c r="WSW30" s="53"/>
      <c r="WSX30" s="53"/>
      <c r="WSY30" s="53"/>
      <c r="WSZ30" s="53"/>
      <c r="WTA30" s="53"/>
      <c r="WTB30" s="53"/>
      <c r="WTC30" s="53"/>
      <c r="WTD30" s="53"/>
      <c r="WTE30" s="53"/>
      <c r="WTF30" s="53"/>
      <c r="WTG30" s="53"/>
      <c r="WTH30" s="53"/>
      <c r="WTI30" s="53"/>
      <c r="WTJ30" s="53"/>
      <c r="WTK30" s="53"/>
      <c r="WTL30" s="53"/>
      <c r="WTM30" s="53"/>
      <c r="WTN30" s="53"/>
      <c r="WTO30" s="53"/>
      <c r="WTP30" s="53"/>
      <c r="WTQ30" s="53"/>
      <c r="WTR30" s="53"/>
      <c r="WTS30" s="53"/>
      <c r="WTT30" s="53"/>
      <c r="WTU30" s="53"/>
      <c r="WTV30" s="53"/>
      <c r="WTW30" s="53"/>
      <c r="WTX30" s="53"/>
      <c r="WTY30" s="53"/>
      <c r="WTZ30" s="53"/>
      <c r="WUA30" s="53"/>
      <c r="WUB30" s="53"/>
      <c r="WUC30" s="53"/>
      <c r="WUD30" s="53"/>
      <c r="WUE30" s="53"/>
      <c r="WUF30" s="53"/>
      <c r="WUG30" s="53"/>
      <c r="WUH30" s="53"/>
      <c r="WUI30" s="53"/>
      <c r="WUJ30" s="53"/>
      <c r="WUK30" s="53"/>
      <c r="WUL30" s="53"/>
      <c r="WUM30" s="53"/>
      <c r="WUN30" s="53"/>
      <c r="WUO30" s="53"/>
      <c r="WUP30" s="53"/>
      <c r="WUQ30" s="53"/>
      <c r="WUR30" s="53"/>
      <c r="WUS30" s="53"/>
      <c r="WUT30" s="53"/>
      <c r="WUU30" s="53"/>
      <c r="WUV30" s="53"/>
      <c r="WUW30" s="53"/>
      <c r="WUX30" s="53"/>
      <c r="WUY30" s="53"/>
      <c r="WUZ30" s="53"/>
      <c r="WVA30" s="53"/>
      <c r="WVB30" s="53"/>
      <c r="WVC30" s="53"/>
      <c r="WVD30" s="53"/>
      <c r="WVE30" s="53"/>
      <c r="WVF30" s="53"/>
      <c r="WVG30" s="53"/>
      <c r="WVH30" s="53"/>
      <c r="WVI30" s="53"/>
      <c r="WVJ30" s="53"/>
      <c r="WVK30" s="53"/>
      <c r="WVL30" s="53"/>
      <c r="WVM30" s="53"/>
      <c r="WVN30" s="53"/>
      <c r="WVO30" s="53"/>
      <c r="WVP30" s="53"/>
      <c r="WVQ30" s="53"/>
      <c r="WVR30" s="53"/>
      <c r="WVS30" s="53"/>
      <c r="WVT30" s="53"/>
      <c r="WVU30" s="53"/>
      <c r="WVV30" s="53"/>
      <c r="WVW30" s="53"/>
      <c r="WVX30" s="53"/>
      <c r="WVY30" s="53"/>
      <c r="WVZ30" s="53"/>
      <c r="WWA30" s="53"/>
      <c r="WWB30" s="53"/>
      <c r="WWC30" s="53"/>
      <c r="WWD30" s="53"/>
      <c r="WWE30" s="53"/>
      <c r="WWF30" s="53"/>
      <c r="WWG30" s="53"/>
      <c r="WWH30" s="53"/>
      <c r="WWI30" s="53"/>
      <c r="WWJ30" s="53"/>
      <c r="WWK30" s="53"/>
      <c r="WWL30" s="53"/>
      <c r="WWM30" s="53"/>
      <c r="WWN30" s="53"/>
      <c r="WWO30" s="53"/>
      <c r="WWP30" s="53"/>
      <c r="WWQ30" s="53"/>
      <c r="WWR30" s="53"/>
      <c r="WWS30" s="53"/>
      <c r="WWT30" s="53"/>
      <c r="WWU30" s="53"/>
      <c r="WWV30" s="53"/>
      <c r="WWW30" s="53"/>
      <c r="WWX30" s="53"/>
      <c r="WWY30" s="53"/>
      <c r="WWZ30" s="53"/>
      <c r="WXA30" s="53"/>
      <c r="WXB30" s="53"/>
      <c r="WXC30" s="53"/>
      <c r="WXD30" s="53"/>
      <c r="WXE30" s="53"/>
      <c r="WXF30" s="53"/>
      <c r="WXG30" s="53"/>
      <c r="WXH30" s="53"/>
      <c r="WXI30" s="53"/>
      <c r="WXJ30" s="53"/>
      <c r="WXK30" s="53"/>
      <c r="WXL30" s="53"/>
      <c r="WXM30" s="53"/>
      <c r="WXN30" s="53"/>
      <c r="WXO30" s="53"/>
      <c r="WXP30" s="53"/>
      <c r="WXQ30" s="53"/>
      <c r="WXR30" s="53"/>
      <c r="WXS30" s="53"/>
      <c r="WXT30" s="53"/>
      <c r="WXU30" s="53"/>
      <c r="WXV30" s="53"/>
      <c r="WXW30" s="53"/>
      <c r="WXX30" s="53"/>
      <c r="WXY30" s="53"/>
      <c r="WXZ30" s="53"/>
      <c r="WYA30" s="53"/>
      <c r="WYB30" s="53"/>
      <c r="WYC30" s="53"/>
      <c r="WYD30" s="53"/>
      <c r="WYE30" s="53"/>
      <c r="WYF30" s="53"/>
      <c r="WYG30" s="53"/>
      <c r="WYH30" s="53"/>
      <c r="WYI30" s="53"/>
      <c r="WYJ30" s="53"/>
      <c r="WYK30" s="53"/>
      <c r="WYL30" s="53"/>
      <c r="WYM30" s="53"/>
      <c r="WYN30" s="53"/>
      <c r="WYO30" s="53"/>
      <c r="WYP30" s="53"/>
      <c r="WYQ30" s="53"/>
      <c r="WYR30" s="53"/>
      <c r="WYS30" s="53"/>
      <c r="WYT30" s="53"/>
      <c r="WYU30" s="53"/>
      <c r="WYV30" s="53"/>
      <c r="WYW30" s="53"/>
      <c r="WYX30" s="53"/>
      <c r="WYY30" s="53"/>
      <c r="WYZ30" s="53"/>
      <c r="WZA30" s="53"/>
      <c r="WZB30" s="53"/>
      <c r="WZC30" s="53"/>
      <c r="WZD30" s="53"/>
      <c r="WZE30" s="53"/>
      <c r="WZF30" s="53"/>
      <c r="WZG30" s="53"/>
      <c r="WZH30" s="53"/>
      <c r="WZI30" s="53"/>
      <c r="WZJ30" s="53"/>
      <c r="WZK30" s="53"/>
      <c r="WZL30" s="53"/>
      <c r="WZM30" s="53"/>
      <c r="WZN30" s="53"/>
      <c r="WZO30" s="53"/>
      <c r="WZP30" s="53"/>
      <c r="WZQ30" s="53"/>
      <c r="WZR30" s="53"/>
      <c r="WZS30" s="53"/>
      <c r="WZT30" s="53"/>
      <c r="WZU30" s="53"/>
      <c r="WZV30" s="53"/>
      <c r="WZW30" s="53"/>
      <c r="WZX30" s="53"/>
      <c r="WZY30" s="53"/>
      <c r="WZZ30" s="53"/>
      <c r="XAA30" s="53"/>
      <c r="XAB30" s="53"/>
      <c r="XAC30" s="53"/>
      <c r="XAD30" s="53"/>
      <c r="XAE30" s="53"/>
      <c r="XAF30" s="53"/>
      <c r="XAG30" s="53"/>
      <c r="XAH30" s="53"/>
      <c r="XAI30" s="53"/>
      <c r="XAJ30" s="53"/>
      <c r="XAK30" s="53"/>
      <c r="XAL30" s="53"/>
      <c r="XAM30" s="53"/>
      <c r="XAN30" s="53"/>
      <c r="XAO30" s="53"/>
      <c r="XAP30" s="53"/>
      <c r="XAQ30" s="53"/>
      <c r="XAR30" s="53"/>
      <c r="XAS30" s="53"/>
      <c r="XAT30" s="53"/>
      <c r="XAU30" s="53"/>
      <c r="XAV30" s="53"/>
      <c r="XAW30" s="53"/>
      <c r="XAX30" s="53"/>
      <c r="XAY30" s="53"/>
      <c r="XAZ30" s="53"/>
      <c r="XBA30" s="53"/>
      <c r="XBB30" s="53"/>
      <c r="XBC30" s="53"/>
      <c r="XBD30" s="53"/>
      <c r="XBE30" s="53"/>
      <c r="XBF30" s="53"/>
      <c r="XBG30" s="53"/>
      <c r="XBH30" s="53"/>
      <c r="XBI30" s="53"/>
      <c r="XBJ30" s="53"/>
      <c r="XBK30" s="53"/>
      <c r="XBL30" s="53"/>
      <c r="XBM30" s="53"/>
      <c r="XBN30" s="53"/>
      <c r="XBO30" s="53"/>
      <c r="XBP30" s="53"/>
      <c r="XBQ30" s="53"/>
      <c r="XBR30" s="53"/>
      <c r="XBS30" s="53"/>
      <c r="XBT30" s="53"/>
      <c r="XBU30" s="53"/>
      <c r="XBV30" s="53"/>
      <c r="XBW30" s="53"/>
      <c r="XBX30" s="53"/>
      <c r="XBY30" s="53"/>
      <c r="XBZ30" s="53"/>
      <c r="XCA30" s="53"/>
      <c r="XCB30" s="53"/>
      <c r="XCC30" s="53"/>
      <c r="XCD30" s="53"/>
      <c r="XCE30" s="53"/>
      <c r="XCF30" s="53"/>
      <c r="XCG30" s="53"/>
      <c r="XCH30" s="53"/>
      <c r="XCI30" s="53"/>
      <c r="XCJ30" s="53"/>
      <c r="XCK30" s="53"/>
      <c r="XCL30" s="53"/>
      <c r="XCM30" s="53"/>
      <c r="XCN30" s="53"/>
      <c r="XCO30" s="53"/>
      <c r="XCP30" s="53"/>
      <c r="XCQ30" s="53"/>
      <c r="XCR30" s="53"/>
      <c r="XCS30" s="53"/>
      <c r="XCT30" s="53"/>
      <c r="XCU30" s="53"/>
      <c r="XCV30" s="53"/>
      <c r="XCW30" s="53"/>
      <c r="XCX30" s="53"/>
      <c r="XCY30" s="53"/>
      <c r="XCZ30" s="53"/>
      <c r="XDA30" s="53"/>
      <c r="XDB30" s="53"/>
      <c r="XDC30" s="53"/>
      <c r="XDD30" s="53"/>
      <c r="XDE30" s="53"/>
      <c r="XDF30" s="53"/>
      <c r="XDG30" s="53"/>
      <c r="XDH30" s="53"/>
      <c r="XDI30" s="53"/>
      <c r="XDJ30" s="53"/>
      <c r="XDK30" s="53"/>
      <c r="XDL30" s="53"/>
      <c r="XDM30" s="53"/>
      <c r="XDN30" s="53"/>
      <c r="XDO30" s="53"/>
      <c r="XDP30" s="53"/>
      <c r="XDQ30" s="53"/>
      <c r="XDR30" s="53"/>
      <c r="XDS30" s="53"/>
      <c r="XDT30" s="53"/>
      <c r="XDU30" s="53"/>
      <c r="XDV30" s="53"/>
      <c r="XDW30" s="53"/>
      <c r="XDX30" s="53"/>
      <c r="XDY30" s="53"/>
      <c r="XDZ30" s="53"/>
      <c r="XEA30" s="53"/>
      <c r="XEB30" s="53"/>
      <c r="XEC30" s="53"/>
      <c r="XED30" s="53"/>
      <c r="XEE30" s="53"/>
      <c r="XEF30" s="53"/>
      <c r="XEG30" s="53"/>
      <c r="XEH30" s="53"/>
      <c r="XEI30" s="53"/>
      <c r="XEJ30" s="53"/>
      <c r="XEK30" s="53"/>
      <c r="XEL30" s="53"/>
      <c r="XEM30" s="53"/>
      <c r="XEN30" s="53"/>
      <c r="XEO30" s="53"/>
      <c r="XEP30" s="53"/>
      <c r="XEQ30" s="53"/>
      <c r="XER30" s="53"/>
      <c r="XES30" s="53"/>
    </row>
    <row r="31" spans="1:16373" s="53" customFormat="1" ht="30" customHeight="1" x14ac:dyDescent="0.25">
      <c r="A31" s="45">
        <v>22</v>
      </c>
      <c r="B31" s="84" t="s">
        <v>44</v>
      </c>
      <c r="C31" s="79" t="s">
        <v>74</v>
      </c>
      <c r="D31" s="48">
        <v>0</v>
      </c>
      <c r="E31" s="73" t="s">
        <v>645</v>
      </c>
      <c r="F31" s="58" t="s">
        <v>169</v>
      </c>
      <c r="G31" s="51" t="s">
        <v>646</v>
      </c>
      <c r="H31" s="52">
        <v>1</v>
      </c>
      <c r="I31" s="77" t="s">
        <v>498</v>
      </c>
      <c r="J31" s="77" t="s">
        <v>647</v>
      </c>
      <c r="K31" s="77" t="s">
        <v>648</v>
      </c>
      <c r="L31" s="56" t="s">
        <v>19</v>
      </c>
      <c r="M31" s="60">
        <v>7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  <c r="IW31" s="78"/>
      <c r="IX31" s="78"/>
      <c r="IY31" s="78"/>
      <c r="IZ31" s="78"/>
      <c r="JA31" s="78"/>
      <c r="JB31" s="78"/>
      <c r="JC31" s="78"/>
      <c r="JD31" s="78"/>
      <c r="JE31" s="78"/>
      <c r="JF31" s="78"/>
      <c r="JG31" s="78"/>
      <c r="JH31" s="78"/>
      <c r="JI31" s="78"/>
      <c r="JJ31" s="78"/>
      <c r="JK31" s="78"/>
      <c r="JL31" s="78"/>
      <c r="JM31" s="78"/>
      <c r="JN31" s="78"/>
      <c r="JO31" s="78"/>
      <c r="JP31" s="78"/>
      <c r="JQ31" s="78"/>
      <c r="JR31" s="78"/>
      <c r="JS31" s="78"/>
      <c r="JT31" s="78"/>
      <c r="JU31" s="78"/>
      <c r="JV31" s="78"/>
      <c r="JW31" s="78"/>
      <c r="JX31" s="78"/>
      <c r="JY31" s="78"/>
      <c r="JZ31" s="78"/>
      <c r="KA31" s="78"/>
      <c r="KB31" s="78"/>
      <c r="KC31" s="78"/>
      <c r="KD31" s="78"/>
      <c r="KE31" s="78"/>
      <c r="KF31" s="78"/>
      <c r="KG31" s="78"/>
      <c r="KH31" s="78"/>
      <c r="KI31" s="78"/>
      <c r="KJ31" s="78"/>
      <c r="KK31" s="78"/>
      <c r="KL31" s="78"/>
      <c r="KM31" s="78"/>
      <c r="KN31" s="78"/>
      <c r="KO31" s="78"/>
      <c r="KP31" s="78"/>
      <c r="KQ31" s="78"/>
      <c r="KR31" s="78"/>
      <c r="KS31" s="78"/>
      <c r="KT31" s="78"/>
      <c r="KU31" s="78"/>
      <c r="KV31" s="78"/>
      <c r="KW31" s="78"/>
      <c r="KX31" s="78"/>
      <c r="KY31" s="78"/>
      <c r="KZ31" s="78"/>
      <c r="LA31" s="78"/>
      <c r="LB31" s="78"/>
      <c r="LC31" s="78"/>
      <c r="LD31" s="78"/>
      <c r="LE31" s="78"/>
      <c r="LF31" s="78"/>
      <c r="LG31" s="78"/>
      <c r="LH31" s="78"/>
      <c r="LI31" s="78"/>
      <c r="LJ31" s="78"/>
      <c r="LK31" s="78"/>
      <c r="LL31" s="78"/>
      <c r="LM31" s="78"/>
      <c r="LN31" s="78"/>
      <c r="LO31" s="78"/>
      <c r="LP31" s="78"/>
      <c r="LQ31" s="78"/>
      <c r="LR31" s="78"/>
      <c r="LS31" s="78"/>
      <c r="LT31" s="78"/>
      <c r="LU31" s="78"/>
      <c r="LV31" s="78"/>
      <c r="LW31" s="78"/>
      <c r="LX31" s="78"/>
      <c r="LY31" s="78"/>
      <c r="LZ31" s="78"/>
      <c r="MA31" s="78"/>
      <c r="MB31" s="78"/>
      <c r="MC31" s="78"/>
      <c r="MD31" s="78"/>
      <c r="ME31" s="78"/>
      <c r="MF31" s="78"/>
      <c r="MG31" s="78"/>
      <c r="MH31" s="78"/>
      <c r="MI31" s="78"/>
      <c r="MJ31" s="78"/>
      <c r="MK31" s="78"/>
      <c r="ML31" s="78"/>
      <c r="MM31" s="78"/>
      <c r="MN31" s="78"/>
      <c r="MO31" s="78"/>
      <c r="MP31" s="78"/>
      <c r="MQ31" s="78"/>
      <c r="MR31" s="78"/>
      <c r="MS31" s="78"/>
      <c r="MT31" s="78"/>
      <c r="MU31" s="78"/>
      <c r="MV31" s="78"/>
      <c r="MW31" s="78"/>
      <c r="MX31" s="78"/>
      <c r="MY31" s="78"/>
      <c r="MZ31" s="78"/>
      <c r="NA31" s="78"/>
      <c r="NB31" s="78"/>
      <c r="NC31" s="78"/>
      <c r="ND31" s="78"/>
      <c r="NE31" s="78"/>
      <c r="NF31" s="78"/>
      <c r="NG31" s="78"/>
      <c r="NH31" s="78"/>
      <c r="NI31" s="78"/>
      <c r="NJ31" s="78"/>
      <c r="NK31" s="78"/>
      <c r="NL31" s="78"/>
      <c r="NM31" s="78"/>
      <c r="NN31" s="78"/>
      <c r="NO31" s="78"/>
      <c r="NP31" s="78"/>
      <c r="NQ31" s="78"/>
      <c r="NR31" s="78"/>
      <c r="NS31" s="78"/>
      <c r="NT31" s="78"/>
      <c r="NU31" s="78"/>
      <c r="NV31" s="78"/>
      <c r="NW31" s="78"/>
      <c r="NX31" s="78"/>
      <c r="NY31" s="78"/>
      <c r="NZ31" s="78"/>
      <c r="OA31" s="78"/>
      <c r="OB31" s="78"/>
      <c r="OC31" s="78"/>
      <c r="OD31" s="78"/>
      <c r="OE31" s="78"/>
      <c r="OF31" s="78"/>
      <c r="OG31" s="78"/>
      <c r="OH31" s="78"/>
      <c r="OI31" s="78"/>
      <c r="OJ31" s="78"/>
      <c r="OK31" s="78"/>
      <c r="OL31" s="78"/>
      <c r="OM31" s="78"/>
      <c r="ON31" s="78"/>
      <c r="OO31" s="78"/>
      <c r="OP31" s="78"/>
      <c r="OQ31" s="78"/>
      <c r="OR31" s="78"/>
      <c r="OS31" s="78"/>
      <c r="OT31" s="78"/>
      <c r="OU31" s="78"/>
      <c r="OV31" s="78"/>
      <c r="OW31" s="78"/>
      <c r="OX31" s="78"/>
      <c r="OY31" s="78"/>
      <c r="OZ31" s="78"/>
      <c r="PA31" s="78"/>
      <c r="PB31" s="78"/>
      <c r="PC31" s="78"/>
      <c r="PD31" s="78"/>
      <c r="PE31" s="78"/>
      <c r="PF31" s="78"/>
      <c r="PG31" s="78"/>
      <c r="PH31" s="78"/>
      <c r="PI31" s="78"/>
      <c r="PJ31" s="78"/>
      <c r="PK31" s="78"/>
      <c r="PL31" s="78"/>
      <c r="PM31" s="78"/>
      <c r="PN31" s="78"/>
      <c r="PO31" s="78"/>
      <c r="PP31" s="78"/>
      <c r="PQ31" s="78"/>
      <c r="PR31" s="78"/>
      <c r="PS31" s="78"/>
      <c r="PT31" s="78"/>
      <c r="PU31" s="78"/>
      <c r="PV31" s="78"/>
      <c r="PW31" s="78"/>
      <c r="PX31" s="78"/>
      <c r="PY31" s="78"/>
      <c r="PZ31" s="78"/>
      <c r="QA31" s="78"/>
      <c r="QB31" s="78"/>
      <c r="QC31" s="78"/>
      <c r="QD31" s="78"/>
      <c r="QE31" s="78"/>
      <c r="QF31" s="78"/>
      <c r="QG31" s="78"/>
      <c r="QH31" s="78"/>
      <c r="QI31" s="78"/>
      <c r="QJ31" s="78"/>
      <c r="QK31" s="78"/>
      <c r="QL31" s="78"/>
      <c r="QM31" s="78"/>
      <c r="QN31" s="78"/>
      <c r="QO31" s="78"/>
      <c r="QP31" s="78"/>
      <c r="QQ31" s="78"/>
      <c r="QR31" s="78"/>
      <c r="QS31" s="78"/>
      <c r="QT31" s="78"/>
      <c r="QU31" s="78"/>
      <c r="QV31" s="78"/>
      <c r="QW31" s="78"/>
      <c r="QX31" s="78"/>
      <c r="QY31" s="78"/>
      <c r="QZ31" s="78"/>
      <c r="RA31" s="78"/>
      <c r="RB31" s="78"/>
      <c r="RC31" s="78"/>
      <c r="RD31" s="78"/>
      <c r="RE31" s="78"/>
      <c r="RF31" s="78"/>
      <c r="RG31" s="78"/>
      <c r="RH31" s="78"/>
      <c r="RI31" s="78"/>
      <c r="RJ31" s="78"/>
      <c r="RK31" s="78"/>
      <c r="RL31" s="78"/>
      <c r="RM31" s="78"/>
      <c r="RN31" s="78"/>
      <c r="RO31" s="78"/>
      <c r="RP31" s="78"/>
      <c r="RQ31" s="78"/>
      <c r="RR31" s="78"/>
      <c r="RS31" s="78"/>
      <c r="RT31" s="78"/>
      <c r="RU31" s="78"/>
      <c r="RV31" s="78"/>
      <c r="RW31" s="78"/>
      <c r="RX31" s="78"/>
      <c r="RY31" s="78"/>
      <c r="RZ31" s="78"/>
      <c r="SA31" s="78"/>
      <c r="SB31" s="78"/>
      <c r="SC31" s="78"/>
      <c r="SD31" s="78"/>
      <c r="SE31" s="78"/>
      <c r="SF31" s="78"/>
      <c r="SG31" s="78"/>
      <c r="SH31" s="78"/>
      <c r="SI31" s="78"/>
      <c r="SJ31" s="78"/>
      <c r="SK31" s="78"/>
      <c r="SL31" s="78"/>
      <c r="SM31" s="78"/>
      <c r="SN31" s="78"/>
      <c r="SO31" s="78"/>
      <c r="SP31" s="78"/>
      <c r="SQ31" s="78"/>
      <c r="SR31" s="78"/>
      <c r="SS31" s="78"/>
      <c r="ST31" s="78"/>
      <c r="SU31" s="78"/>
      <c r="SV31" s="78"/>
      <c r="SW31" s="78"/>
      <c r="SX31" s="78"/>
      <c r="SY31" s="78"/>
      <c r="SZ31" s="78"/>
      <c r="TA31" s="78"/>
      <c r="TB31" s="78"/>
      <c r="TC31" s="78"/>
      <c r="TD31" s="78"/>
      <c r="TE31" s="78"/>
      <c r="TF31" s="78"/>
      <c r="TG31" s="78"/>
      <c r="TH31" s="78"/>
      <c r="TI31" s="78"/>
      <c r="TJ31" s="78"/>
      <c r="TK31" s="78"/>
      <c r="TL31" s="78"/>
      <c r="TM31" s="78"/>
      <c r="TN31" s="78"/>
      <c r="TO31" s="78"/>
      <c r="TP31" s="78"/>
      <c r="TQ31" s="78"/>
      <c r="TR31" s="78"/>
      <c r="TS31" s="78"/>
      <c r="TT31" s="78"/>
      <c r="TU31" s="78"/>
      <c r="TV31" s="78"/>
      <c r="TW31" s="78"/>
      <c r="TX31" s="78"/>
      <c r="TY31" s="78"/>
      <c r="TZ31" s="78"/>
      <c r="UA31" s="78"/>
      <c r="UB31" s="78"/>
      <c r="UC31" s="78"/>
      <c r="UD31" s="78"/>
      <c r="UE31" s="78"/>
      <c r="UF31" s="78"/>
      <c r="UG31" s="78"/>
      <c r="UH31" s="78"/>
      <c r="UI31" s="78"/>
      <c r="UJ31" s="78"/>
      <c r="UK31" s="78"/>
      <c r="UL31" s="78"/>
      <c r="UM31" s="78"/>
      <c r="UN31" s="78"/>
      <c r="UO31" s="78"/>
      <c r="UP31" s="78"/>
      <c r="UQ31" s="78"/>
      <c r="UR31" s="78"/>
      <c r="US31" s="78"/>
      <c r="UT31" s="78"/>
      <c r="UU31" s="78"/>
      <c r="UV31" s="78"/>
      <c r="UW31" s="78"/>
      <c r="UX31" s="78"/>
      <c r="UY31" s="78"/>
      <c r="UZ31" s="78"/>
      <c r="VA31" s="78"/>
      <c r="VB31" s="78"/>
      <c r="VC31" s="78"/>
      <c r="VD31" s="78"/>
      <c r="VE31" s="78"/>
      <c r="VF31" s="78"/>
      <c r="VG31" s="78"/>
      <c r="VH31" s="78"/>
      <c r="VI31" s="78"/>
      <c r="VJ31" s="78"/>
      <c r="VK31" s="78"/>
      <c r="VL31" s="78"/>
      <c r="VM31" s="78"/>
      <c r="VN31" s="78"/>
      <c r="VO31" s="78"/>
      <c r="VP31" s="78"/>
      <c r="VQ31" s="78"/>
      <c r="VR31" s="78"/>
      <c r="VS31" s="78"/>
      <c r="VT31" s="78"/>
      <c r="VU31" s="78"/>
      <c r="VV31" s="78"/>
      <c r="VW31" s="78"/>
      <c r="VX31" s="78"/>
      <c r="VY31" s="78"/>
      <c r="VZ31" s="78"/>
      <c r="WA31" s="78"/>
      <c r="WB31" s="78"/>
      <c r="WC31" s="78"/>
      <c r="WD31" s="78"/>
      <c r="WE31" s="78"/>
      <c r="WF31" s="78"/>
      <c r="WG31" s="78"/>
      <c r="WH31" s="78"/>
      <c r="WI31" s="78"/>
      <c r="WJ31" s="78"/>
      <c r="WK31" s="78"/>
      <c r="WL31" s="78"/>
      <c r="WM31" s="78"/>
      <c r="WN31" s="78"/>
      <c r="WO31" s="78"/>
      <c r="WP31" s="78"/>
      <c r="WQ31" s="78"/>
      <c r="WR31" s="78"/>
      <c r="WS31" s="78"/>
      <c r="WT31" s="78"/>
      <c r="WU31" s="78"/>
      <c r="WV31" s="78"/>
      <c r="WW31" s="78"/>
      <c r="WX31" s="78"/>
      <c r="WY31" s="78"/>
      <c r="WZ31" s="78"/>
      <c r="XA31" s="78"/>
      <c r="XB31" s="78"/>
      <c r="XC31" s="78"/>
      <c r="XD31" s="78"/>
      <c r="XE31" s="78"/>
      <c r="XF31" s="78"/>
      <c r="XG31" s="78"/>
      <c r="XH31" s="78"/>
      <c r="XI31" s="78"/>
      <c r="XJ31" s="78"/>
      <c r="XK31" s="78"/>
      <c r="XL31" s="78"/>
      <c r="XM31" s="78"/>
      <c r="XN31" s="78"/>
      <c r="XO31" s="78"/>
      <c r="XP31" s="78"/>
      <c r="XQ31" s="78"/>
      <c r="XR31" s="78"/>
      <c r="XS31" s="78"/>
      <c r="XT31" s="78"/>
      <c r="XU31" s="78"/>
      <c r="XV31" s="78"/>
      <c r="XW31" s="78"/>
      <c r="XX31" s="78"/>
      <c r="XY31" s="78"/>
      <c r="XZ31" s="78"/>
      <c r="YA31" s="78"/>
      <c r="YB31" s="78"/>
      <c r="YC31" s="78"/>
      <c r="YD31" s="78"/>
      <c r="YE31" s="78"/>
      <c r="YF31" s="78"/>
      <c r="YG31" s="78"/>
      <c r="YH31" s="78"/>
      <c r="YI31" s="78"/>
      <c r="YJ31" s="78"/>
      <c r="YK31" s="78"/>
      <c r="YL31" s="78"/>
      <c r="YM31" s="78"/>
      <c r="YN31" s="78"/>
      <c r="YO31" s="78"/>
      <c r="YP31" s="78"/>
      <c r="YQ31" s="78"/>
      <c r="YR31" s="78"/>
      <c r="YS31" s="78"/>
      <c r="YT31" s="78"/>
      <c r="YU31" s="78"/>
      <c r="YV31" s="78"/>
      <c r="YW31" s="78"/>
      <c r="YX31" s="78"/>
      <c r="YY31" s="78"/>
      <c r="YZ31" s="78"/>
      <c r="ZA31" s="78"/>
      <c r="ZB31" s="78"/>
      <c r="ZC31" s="78"/>
      <c r="ZD31" s="78"/>
      <c r="ZE31" s="78"/>
      <c r="ZF31" s="78"/>
      <c r="ZG31" s="78"/>
      <c r="ZH31" s="78"/>
      <c r="ZI31" s="78"/>
      <c r="ZJ31" s="78"/>
      <c r="ZK31" s="78"/>
      <c r="ZL31" s="78"/>
      <c r="ZM31" s="78"/>
      <c r="ZN31" s="78"/>
      <c r="ZO31" s="78"/>
      <c r="ZP31" s="78"/>
      <c r="ZQ31" s="78"/>
      <c r="ZR31" s="78"/>
      <c r="ZS31" s="78"/>
      <c r="ZT31" s="78"/>
      <c r="ZU31" s="78"/>
      <c r="ZV31" s="78"/>
      <c r="ZW31" s="78"/>
      <c r="ZX31" s="78"/>
      <c r="ZY31" s="78"/>
      <c r="ZZ31" s="78"/>
      <c r="AAA31" s="78"/>
      <c r="AAB31" s="78"/>
      <c r="AAC31" s="78"/>
      <c r="AAD31" s="78"/>
      <c r="AAE31" s="78"/>
      <c r="AAF31" s="78"/>
      <c r="AAG31" s="78"/>
      <c r="AAH31" s="78"/>
      <c r="AAI31" s="78"/>
      <c r="AAJ31" s="78"/>
      <c r="AAK31" s="78"/>
      <c r="AAL31" s="78"/>
      <c r="AAM31" s="78"/>
      <c r="AAN31" s="78"/>
      <c r="AAO31" s="78"/>
      <c r="AAP31" s="78"/>
      <c r="AAQ31" s="78"/>
      <c r="AAR31" s="78"/>
      <c r="AAS31" s="78"/>
      <c r="AAT31" s="78"/>
      <c r="AAU31" s="78"/>
      <c r="AAV31" s="78"/>
      <c r="AAW31" s="78"/>
      <c r="AAX31" s="78"/>
      <c r="AAY31" s="78"/>
      <c r="AAZ31" s="78"/>
      <c r="ABA31" s="78"/>
      <c r="ABB31" s="78"/>
      <c r="ABC31" s="78"/>
      <c r="ABD31" s="78"/>
      <c r="ABE31" s="78"/>
      <c r="ABF31" s="78"/>
      <c r="ABG31" s="78"/>
      <c r="ABH31" s="78"/>
      <c r="ABI31" s="78"/>
      <c r="ABJ31" s="78"/>
      <c r="ABK31" s="78"/>
      <c r="ABL31" s="78"/>
      <c r="ABM31" s="78"/>
      <c r="ABN31" s="78"/>
      <c r="ABO31" s="78"/>
      <c r="ABP31" s="78"/>
      <c r="ABQ31" s="78"/>
      <c r="ABR31" s="78"/>
      <c r="ABS31" s="78"/>
      <c r="ABT31" s="78"/>
      <c r="ABU31" s="78"/>
      <c r="ABV31" s="78"/>
      <c r="ABW31" s="78"/>
      <c r="ABX31" s="78"/>
      <c r="ABY31" s="78"/>
      <c r="ABZ31" s="78"/>
      <c r="ACA31" s="78"/>
      <c r="ACB31" s="78"/>
      <c r="ACC31" s="78"/>
      <c r="ACD31" s="78"/>
      <c r="ACE31" s="78"/>
      <c r="ACF31" s="78"/>
      <c r="ACG31" s="78"/>
      <c r="ACH31" s="78"/>
      <c r="ACI31" s="78"/>
      <c r="ACJ31" s="78"/>
      <c r="ACK31" s="78"/>
      <c r="ACL31" s="78"/>
      <c r="ACM31" s="78"/>
      <c r="ACN31" s="78"/>
      <c r="ACO31" s="78"/>
      <c r="ACP31" s="78"/>
      <c r="ACQ31" s="78"/>
      <c r="ACR31" s="78"/>
      <c r="ACS31" s="78"/>
      <c r="ACT31" s="78"/>
      <c r="ACU31" s="78"/>
      <c r="ACV31" s="78"/>
      <c r="ACW31" s="78"/>
      <c r="ACX31" s="78"/>
      <c r="ACY31" s="78"/>
      <c r="ACZ31" s="78"/>
      <c r="ADA31" s="78"/>
      <c r="ADB31" s="78"/>
      <c r="ADC31" s="78"/>
      <c r="ADD31" s="78"/>
      <c r="ADE31" s="78"/>
      <c r="ADF31" s="78"/>
      <c r="ADG31" s="78"/>
      <c r="ADH31" s="78"/>
      <c r="ADI31" s="78"/>
      <c r="ADJ31" s="78"/>
      <c r="ADK31" s="78"/>
      <c r="ADL31" s="78"/>
      <c r="ADM31" s="78"/>
      <c r="ADN31" s="78"/>
      <c r="ADO31" s="78"/>
      <c r="ADP31" s="78"/>
      <c r="ADQ31" s="78"/>
      <c r="ADR31" s="78"/>
      <c r="ADS31" s="78"/>
      <c r="ADT31" s="78"/>
      <c r="ADU31" s="78"/>
      <c r="ADV31" s="78"/>
      <c r="ADW31" s="78"/>
      <c r="ADX31" s="78"/>
      <c r="ADY31" s="78"/>
      <c r="ADZ31" s="78"/>
      <c r="AEA31" s="78"/>
      <c r="AEB31" s="78"/>
      <c r="AEC31" s="78"/>
      <c r="AED31" s="78"/>
      <c r="AEE31" s="78"/>
      <c r="AEF31" s="78"/>
      <c r="AEG31" s="78"/>
      <c r="AEH31" s="78"/>
      <c r="AEI31" s="78"/>
      <c r="AEJ31" s="78"/>
      <c r="AEK31" s="78"/>
      <c r="AEL31" s="78"/>
      <c r="AEM31" s="78"/>
      <c r="AEN31" s="78"/>
      <c r="AEO31" s="78"/>
      <c r="AEP31" s="78"/>
      <c r="AEQ31" s="78"/>
      <c r="AER31" s="78"/>
      <c r="AES31" s="78"/>
      <c r="AET31" s="78"/>
      <c r="AEU31" s="78"/>
      <c r="AEV31" s="78"/>
      <c r="AEW31" s="78"/>
      <c r="AEX31" s="78"/>
      <c r="AEY31" s="78"/>
      <c r="AEZ31" s="78"/>
      <c r="AFA31" s="78"/>
      <c r="AFB31" s="78"/>
      <c r="AFC31" s="78"/>
      <c r="AFD31" s="78"/>
      <c r="AFE31" s="78"/>
      <c r="AFF31" s="78"/>
      <c r="AFG31" s="78"/>
      <c r="AFH31" s="78"/>
      <c r="AFI31" s="78"/>
      <c r="AFJ31" s="78"/>
      <c r="AFK31" s="78"/>
      <c r="AFL31" s="78"/>
      <c r="AFM31" s="78"/>
      <c r="AFN31" s="78"/>
      <c r="AFO31" s="78"/>
      <c r="AFP31" s="78"/>
      <c r="AFQ31" s="78"/>
      <c r="AFR31" s="78"/>
      <c r="AFS31" s="78"/>
      <c r="AFT31" s="78"/>
      <c r="AFU31" s="78"/>
      <c r="AFV31" s="78"/>
      <c r="AFW31" s="78"/>
      <c r="AFX31" s="78"/>
      <c r="AFY31" s="78"/>
      <c r="AFZ31" s="78"/>
      <c r="AGA31" s="78"/>
      <c r="AGB31" s="78"/>
      <c r="AGC31" s="78"/>
      <c r="AGD31" s="78"/>
      <c r="AGE31" s="78"/>
      <c r="AGF31" s="78"/>
      <c r="AGG31" s="78"/>
      <c r="AGH31" s="78"/>
      <c r="AGI31" s="78"/>
      <c r="AGJ31" s="78"/>
      <c r="AGK31" s="78"/>
      <c r="AGL31" s="78"/>
      <c r="AGM31" s="78"/>
      <c r="AGN31" s="78"/>
      <c r="AGO31" s="78"/>
      <c r="AGP31" s="78"/>
      <c r="AGQ31" s="78"/>
      <c r="AGR31" s="78"/>
      <c r="AGS31" s="78"/>
      <c r="AGT31" s="78"/>
      <c r="AGU31" s="78"/>
      <c r="AGV31" s="78"/>
      <c r="AGW31" s="78"/>
      <c r="AGX31" s="78"/>
      <c r="AGY31" s="78"/>
      <c r="AGZ31" s="78"/>
      <c r="AHA31" s="78"/>
      <c r="AHB31" s="78"/>
      <c r="AHC31" s="78"/>
      <c r="AHD31" s="78"/>
      <c r="AHE31" s="78"/>
      <c r="AHF31" s="78"/>
      <c r="AHG31" s="78"/>
      <c r="AHH31" s="78"/>
      <c r="AHI31" s="78"/>
      <c r="AHJ31" s="78"/>
      <c r="AHK31" s="78"/>
      <c r="AHL31" s="78"/>
      <c r="AHM31" s="78"/>
      <c r="AHN31" s="78"/>
      <c r="AHO31" s="78"/>
      <c r="AHP31" s="78"/>
      <c r="AHQ31" s="78"/>
      <c r="AHR31" s="78"/>
      <c r="AHS31" s="78"/>
      <c r="AHT31" s="78"/>
      <c r="AHU31" s="78"/>
      <c r="AHV31" s="78"/>
      <c r="AHW31" s="78"/>
      <c r="AHX31" s="78"/>
      <c r="AHY31" s="78"/>
      <c r="AHZ31" s="78"/>
      <c r="AIA31" s="78"/>
      <c r="AIB31" s="78"/>
      <c r="AIC31" s="78"/>
      <c r="AID31" s="78"/>
      <c r="AIE31" s="78"/>
      <c r="AIF31" s="78"/>
      <c r="AIG31" s="78"/>
      <c r="AIH31" s="78"/>
      <c r="AII31" s="78"/>
      <c r="AIJ31" s="78"/>
      <c r="AIK31" s="78"/>
      <c r="AIL31" s="78"/>
      <c r="AIM31" s="78"/>
      <c r="AIN31" s="78"/>
      <c r="AIO31" s="78"/>
      <c r="AIP31" s="78"/>
      <c r="AIQ31" s="78"/>
      <c r="AIR31" s="78"/>
      <c r="AIS31" s="78"/>
      <c r="AIT31" s="78"/>
      <c r="AIU31" s="78"/>
      <c r="AIV31" s="78"/>
      <c r="AIW31" s="78"/>
      <c r="AIX31" s="78"/>
      <c r="AIY31" s="78"/>
      <c r="AIZ31" s="78"/>
      <c r="AJA31" s="78"/>
      <c r="AJB31" s="78"/>
      <c r="AJC31" s="78"/>
      <c r="AJD31" s="78"/>
      <c r="AJE31" s="78"/>
      <c r="AJF31" s="78"/>
      <c r="AJG31" s="78"/>
      <c r="AJH31" s="78"/>
      <c r="AJI31" s="78"/>
      <c r="AJJ31" s="78"/>
      <c r="AJK31" s="78"/>
      <c r="AJL31" s="78"/>
      <c r="AJM31" s="78"/>
      <c r="AJN31" s="78"/>
      <c r="AJO31" s="78"/>
      <c r="AJP31" s="78"/>
      <c r="AJQ31" s="78"/>
      <c r="AJR31" s="78"/>
      <c r="AJS31" s="78"/>
      <c r="AJT31" s="78"/>
      <c r="AJU31" s="78"/>
      <c r="AJV31" s="78"/>
      <c r="AJW31" s="78"/>
      <c r="AJX31" s="78"/>
      <c r="AJY31" s="78"/>
      <c r="AJZ31" s="78"/>
      <c r="AKA31" s="78"/>
      <c r="AKB31" s="78"/>
      <c r="AKC31" s="78"/>
      <c r="AKD31" s="78"/>
      <c r="AKE31" s="78"/>
      <c r="AKF31" s="78"/>
      <c r="AKG31" s="78"/>
      <c r="AKH31" s="78"/>
      <c r="AKI31" s="78"/>
      <c r="AKJ31" s="78"/>
      <c r="AKK31" s="78"/>
      <c r="AKL31" s="78"/>
      <c r="AKM31" s="78"/>
      <c r="AKN31" s="78"/>
      <c r="AKO31" s="78"/>
      <c r="AKP31" s="78"/>
      <c r="AKQ31" s="78"/>
      <c r="AKR31" s="78"/>
      <c r="AKS31" s="78"/>
      <c r="AKT31" s="78"/>
      <c r="AKU31" s="78"/>
      <c r="AKV31" s="78"/>
      <c r="AKW31" s="78"/>
      <c r="AKX31" s="78"/>
      <c r="AKY31" s="78"/>
      <c r="AKZ31" s="78"/>
      <c r="ALA31" s="78"/>
      <c r="ALB31" s="78"/>
      <c r="ALC31" s="78"/>
      <c r="ALD31" s="78"/>
      <c r="ALE31" s="78"/>
      <c r="ALF31" s="78"/>
      <c r="ALG31" s="78"/>
      <c r="ALH31" s="78"/>
      <c r="ALI31" s="78"/>
      <c r="ALJ31" s="78"/>
      <c r="ALK31" s="78"/>
      <c r="ALL31" s="78"/>
      <c r="ALM31" s="78"/>
      <c r="ALN31" s="78"/>
      <c r="ALO31" s="78"/>
      <c r="ALP31" s="78"/>
      <c r="ALQ31" s="78"/>
      <c r="ALR31" s="78"/>
      <c r="ALS31" s="78"/>
      <c r="ALT31" s="78"/>
      <c r="ALU31" s="78"/>
      <c r="ALV31" s="78"/>
      <c r="ALW31" s="78"/>
      <c r="ALX31" s="78"/>
      <c r="ALY31" s="78"/>
      <c r="ALZ31" s="78"/>
      <c r="AMA31" s="78"/>
      <c r="AMB31" s="78"/>
      <c r="AMC31" s="78"/>
      <c r="AMD31" s="78"/>
      <c r="AME31" s="78"/>
      <c r="AMF31" s="78"/>
      <c r="AMG31" s="78"/>
      <c r="AMH31" s="78"/>
      <c r="AMI31" s="78"/>
      <c r="AMJ31" s="78"/>
      <c r="AMK31" s="78"/>
      <c r="AML31" s="78"/>
      <c r="AMM31" s="78"/>
      <c r="AMN31" s="78"/>
      <c r="AMO31" s="78"/>
      <c r="AMP31" s="78"/>
      <c r="AMQ31" s="78"/>
      <c r="AMR31" s="78"/>
      <c r="AMS31" s="78"/>
      <c r="AMT31" s="78"/>
      <c r="AMU31" s="78"/>
      <c r="AMV31" s="78"/>
      <c r="AMW31" s="78"/>
      <c r="AMX31" s="78"/>
      <c r="AMY31" s="78"/>
      <c r="AMZ31" s="78"/>
      <c r="ANA31" s="78"/>
      <c r="ANB31" s="78"/>
      <c r="ANC31" s="78"/>
      <c r="AND31" s="78"/>
      <c r="ANE31" s="78"/>
      <c r="ANF31" s="78"/>
      <c r="ANG31" s="78"/>
      <c r="ANH31" s="78"/>
      <c r="ANI31" s="78"/>
      <c r="ANJ31" s="78"/>
      <c r="ANK31" s="78"/>
      <c r="ANL31" s="78"/>
      <c r="ANM31" s="78"/>
      <c r="ANN31" s="78"/>
      <c r="ANO31" s="78"/>
      <c r="ANP31" s="78"/>
      <c r="ANQ31" s="78"/>
      <c r="ANR31" s="78"/>
      <c r="ANS31" s="78"/>
      <c r="ANT31" s="78"/>
      <c r="ANU31" s="78"/>
      <c r="ANV31" s="78"/>
      <c r="ANW31" s="78"/>
      <c r="ANX31" s="78"/>
      <c r="ANY31" s="78"/>
      <c r="ANZ31" s="78"/>
      <c r="AOA31" s="78"/>
      <c r="AOB31" s="78"/>
      <c r="AOC31" s="78"/>
      <c r="AOD31" s="78"/>
      <c r="AOE31" s="78"/>
      <c r="AOF31" s="78"/>
      <c r="AOG31" s="78"/>
      <c r="AOH31" s="78"/>
      <c r="AOI31" s="78"/>
      <c r="AOJ31" s="78"/>
      <c r="AOK31" s="78"/>
      <c r="AOL31" s="78"/>
      <c r="AOM31" s="78"/>
      <c r="AON31" s="78"/>
      <c r="AOO31" s="78"/>
      <c r="AOP31" s="78"/>
      <c r="AOQ31" s="78"/>
      <c r="AOR31" s="78"/>
      <c r="AOS31" s="78"/>
      <c r="AOT31" s="78"/>
      <c r="AOU31" s="78"/>
      <c r="AOV31" s="78"/>
      <c r="AOW31" s="78"/>
      <c r="AOX31" s="78"/>
      <c r="AOY31" s="78"/>
      <c r="AOZ31" s="78"/>
      <c r="APA31" s="78"/>
      <c r="APB31" s="78"/>
      <c r="APC31" s="78"/>
      <c r="APD31" s="78"/>
      <c r="APE31" s="78"/>
      <c r="APF31" s="78"/>
      <c r="APG31" s="78"/>
      <c r="APH31" s="78"/>
      <c r="API31" s="78"/>
      <c r="APJ31" s="78"/>
      <c r="APK31" s="78"/>
      <c r="APL31" s="78"/>
      <c r="APM31" s="78"/>
      <c r="APN31" s="78"/>
      <c r="APO31" s="78"/>
      <c r="APP31" s="78"/>
      <c r="APQ31" s="78"/>
      <c r="APR31" s="78"/>
      <c r="APS31" s="78"/>
      <c r="APT31" s="78"/>
      <c r="APU31" s="78"/>
      <c r="APV31" s="78"/>
      <c r="APW31" s="78"/>
      <c r="APX31" s="78"/>
      <c r="APY31" s="78"/>
      <c r="APZ31" s="78"/>
      <c r="AQA31" s="78"/>
      <c r="AQB31" s="78"/>
      <c r="AQC31" s="78"/>
      <c r="AQD31" s="78"/>
      <c r="AQE31" s="78"/>
      <c r="AQF31" s="78"/>
      <c r="AQG31" s="78"/>
      <c r="AQH31" s="78"/>
      <c r="AQI31" s="78"/>
      <c r="AQJ31" s="78"/>
      <c r="AQK31" s="78"/>
      <c r="AQL31" s="78"/>
      <c r="AQM31" s="78"/>
      <c r="AQN31" s="78"/>
      <c r="AQO31" s="78"/>
      <c r="AQP31" s="78"/>
      <c r="AQQ31" s="78"/>
      <c r="AQR31" s="78"/>
      <c r="AQS31" s="78"/>
      <c r="AQT31" s="78"/>
      <c r="AQU31" s="78"/>
      <c r="AQV31" s="78"/>
      <c r="AQW31" s="78"/>
      <c r="AQX31" s="78"/>
      <c r="AQY31" s="78"/>
      <c r="AQZ31" s="78"/>
      <c r="ARA31" s="78"/>
      <c r="ARB31" s="78"/>
      <c r="ARC31" s="78"/>
      <c r="ARD31" s="78"/>
      <c r="ARE31" s="78"/>
      <c r="ARF31" s="78"/>
      <c r="ARG31" s="78"/>
      <c r="ARH31" s="78"/>
      <c r="ARI31" s="78"/>
      <c r="ARJ31" s="78"/>
      <c r="ARK31" s="78"/>
      <c r="ARL31" s="78"/>
      <c r="ARM31" s="78"/>
      <c r="ARN31" s="78"/>
      <c r="ARO31" s="78"/>
      <c r="ARP31" s="78"/>
      <c r="ARQ31" s="78"/>
      <c r="ARR31" s="78"/>
      <c r="ARS31" s="78"/>
      <c r="ART31" s="78"/>
      <c r="ARU31" s="78"/>
      <c r="ARV31" s="78"/>
      <c r="ARW31" s="78"/>
      <c r="ARX31" s="78"/>
      <c r="ARY31" s="78"/>
      <c r="ARZ31" s="78"/>
      <c r="ASA31" s="78"/>
      <c r="ASB31" s="78"/>
      <c r="ASC31" s="78"/>
      <c r="ASD31" s="78"/>
      <c r="ASE31" s="78"/>
      <c r="ASF31" s="78"/>
      <c r="ASG31" s="78"/>
      <c r="ASH31" s="78"/>
      <c r="ASI31" s="78"/>
      <c r="ASJ31" s="78"/>
      <c r="ASK31" s="78"/>
      <c r="ASL31" s="78"/>
      <c r="ASM31" s="78"/>
      <c r="ASN31" s="78"/>
      <c r="ASO31" s="78"/>
      <c r="ASP31" s="78"/>
      <c r="ASQ31" s="78"/>
      <c r="ASR31" s="78"/>
      <c r="ASS31" s="78"/>
      <c r="AST31" s="78"/>
      <c r="ASU31" s="78"/>
      <c r="ASV31" s="78"/>
      <c r="ASW31" s="78"/>
      <c r="ASX31" s="78"/>
      <c r="ASY31" s="78"/>
      <c r="ASZ31" s="78"/>
      <c r="ATA31" s="78"/>
      <c r="ATB31" s="78"/>
      <c r="ATC31" s="78"/>
      <c r="ATD31" s="78"/>
      <c r="ATE31" s="78"/>
      <c r="ATF31" s="78"/>
      <c r="ATG31" s="78"/>
      <c r="ATH31" s="78"/>
      <c r="ATI31" s="78"/>
      <c r="ATJ31" s="78"/>
      <c r="ATK31" s="78"/>
      <c r="ATL31" s="78"/>
      <c r="ATM31" s="78"/>
      <c r="ATN31" s="78"/>
      <c r="ATO31" s="78"/>
      <c r="ATP31" s="78"/>
      <c r="ATQ31" s="78"/>
      <c r="ATR31" s="78"/>
      <c r="ATS31" s="78"/>
      <c r="ATT31" s="78"/>
      <c r="ATU31" s="78"/>
      <c r="ATV31" s="78"/>
      <c r="ATW31" s="78"/>
      <c r="ATX31" s="78"/>
      <c r="ATY31" s="78"/>
      <c r="ATZ31" s="78"/>
      <c r="AUA31" s="78"/>
      <c r="AUB31" s="78"/>
      <c r="AUC31" s="78"/>
      <c r="AUD31" s="78"/>
      <c r="AUE31" s="78"/>
      <c r="AUF31" s="78"/>
      <c r="AUG31" s="78"/>
      <c r="AUH31" s="78"/>
      <c r="AUI31" s="78"/>
      <c r="AUJ31" s="78"/>
      <c r="AUK31" s="78"/>
      <c r="AUL31" s="78"/>
      <c r="AUM31" s="78"/>
      <c r="AUN31" s="78"/>
      <c r="AUO31" s="78"/>
      <c r="AUP31" s="78"/>
      <c r="AUQ31" s="78"/>
      <c r="AUR31" s="78"/>
      <c r="AUS31" s="78"/>
      <c r="AUT31" s="78"/>
      <c r="AUU31" s="78"/>
      <c r="AUV31" s="78"/>
      <c r="AUW31" s="78"/>
      <c r="AUX31" s="78"/>
      <c r="AUY31" s="78"/>
      <c r="AUZ31" s="78"/>
      <c r="AVA31" s="78"/>
      <c r="AVB31" s="78"/>
      <c r="AVC31" s="78"/>
      <c r="AVD31" s="78"/>
      <c r="AVE31" s="78"/>
      <c r="AVF31" s="78"/>
      <c r="AVG31" s="78"/>
      <c r="AVH31" s="78"/>
      <c r="AVI31" s="78"/>
      <c r="AVJ31" s="78"/>
      <c r="AVK31" s="78"/>
      <c r="AVL31" s="78"/>
      <c r="AVM31" s="78"/>
      <c r="AVN31" s="78"/>
      <c r="AVO31" s="78"/>
      <c r="AVP31" s="78"/>
      <c r="AVQ31" s="78"/>
      <c r="AVR31" s="78"/>
      <c r="AVS31" s="78"/>
      <c r="AVT31" s="78"/>
      <c r="AVU31" s="78"/>
      <c r="AVV31" s="78"/>
      <c r="AVW31" s="78"/>
      <c r="AVX31" s="78"/>
      <c r="AVY31" s="78"/>
      <c r="AVZ31" s="78"/>
      <c r="AWA31" s="78"/>
      <c r="AWB31" s="78"/>
      <c r="AWC31" s="78"/>
      <c r="AWD31" s="78"/>
      <c r="AWE31" s="78"/>
      <c r="AWF31" s="78"/>
      <c r="AWG31" s="78"/>
      <c r="AWH31" s="78"/>
      <c r="AWI31" s="78"/>
      <c r="AWJ31" s="78"/>
      <c r="AWK31" s="78"/>
      <c r="AWL31" s="78"/>
      <c r="AWM31" s="78"/>
      <c r="AWN31" s="78"/>
      <c r="AWO31" s="78"/>
      <c r="AWP31" s="78"/>
      <c r="AWQ31" s="78"/>
      <c r="AWR31" s="78"/>
      <c r="AWS31" s="78"/>
      <c r="AWT31" s="78"/>
      <c r="AWU31" s="78"/>
      <c r="AWV31" s="78"/>
      <c r="AWW31" s="78"/>
      <c r="AWX31" s="78"/>
      <c r="AWY31" s="78"/>
      <c r="AWZ31" s="78"/>
      <c r="AXA31" s="78"/>
      <c r="AXB31" s="78"/>
      <c r="AXC31" s="78"/>
      <c r="AXD31" s="78"/>
      <c r="AXE31" s="78"/>
      <c r="AXF31" s="78"/>
      <c r="AXG31" s="78"/>
      <c r="AXH31" s="78"/>
      <c r="AXI31" s="78"/>
      <c r="AXJ31" s="78"/>
      <c r="AXK31" s="78"/>
      <c r="AXL31" s="78"/>
      <c r="AXM31" s="78"/>
      <c r="AXN31" s="78"/>
      <c r="AXO31" s="78"/>
      <c r="AXP31" s="78"/>
      <c r="AXQ31" s="78"/>
      <c r="AXR31" s="78"/>
      <c r="AXS31" s="78"/>
      <c r="AXT31" s="78"/>
      <c r="AXU31" s="78"/>
      <c r="AXV31" s="78"/>
      <c r="AXW31" s="78"/>
      <c r="AXX31" s="78"/>
      <c r="AXY31" s="78"/>
      <c r="AXZ31" s="78"/>
      <c r="AYA31" s="78"/>
      <c r="AYB31" s="78"/>
      <c r="AYC31" s="78"/>
      <c r="AYD31" s="78"/>
      <c r="AYE31" s="78"/>
      <c r="AYF31" s="78"/>
      <c r="AYG31" s="78"/>
      <c r="AYH31" s="78"/>
      <c r="AYI31" s="78"/>
      <c r="AYJ31" s="78"/>
      <c r="AYK31" s="78"/>
      <c r="AYL31" s="78"/>
      <c r="AYM31" s="78"/>
      <c r="AYN31" s="78"/>
      <c r="AYO31" s="78"/>
      <c r="AYP31" s="78"/>
      <c r="AYQ31" s="78"/>
      <c r="AYR31" s="78"/>
      <c r="AYS31" s="78"/>
      <c r="AYT31" s="78"/>
      <c r="AYU31" s="78"/>
      <c r="AYV31" s="78"/>
      <c r="AYW31" s="78"/>
      <c r="AYX31" s="78"/>
      <c r="AYY31" s="78"/>
      <c r="AYZ31" s="78"/>
      <c r="AZA31" s="78"/>
      <c r="AZB31" s="78"/>
      <c r="AZC31" s="78"/>
      <c r="AZD31" s="78"/>
      <c r="AZE31" s="78"/>
      <c r="AZF31" s="78"/>
      <c r="AZG31" s="78"/>
      <c r="AZH31" s="78"/>
      <c r="AZI31" s="78"/>
      <c r="AZJ31" s="78"/>
      <c r="AZK31" s="78"/>
      <c r="AZL31" s="78"/>
      <c r="AZM31" s="78"/>
      <c r="AZN31" s="78"/>
      <c r="AZO31" s="78"/>
      <c r="AZP31" s="78"/>
      <c r="AZQ31" s="78"/>
      <c r="AZR31" s="78"/>
      <c r="AZS31" s="78"/>
      <c r="AZT31" s="78"/>
      <c r="AZU31" s="78"/>
      <c r="AZV31" s="78"/>
      <c r="AZW31" s="78"/>
      <c r="AZX31" s="78"/>
      <c r="AZY31" s="78"/>
      <c r="AZZ31" s="78"/>
      <c r="BAA31" s="78"/>
      <c r="BAB31" s="78"/>
      <c r="BAC31" s="78"/>
      <c r="BAD31" s="78"/>
      <c r="BAE31" s="78"/>
      <c r="BAF31" s="78"/>
      <c r="BAG31" s="78"/>
      <c r="BAH31" s="78"/>
      <c r="BAI31" s="78"/>
      <c r="BAJ31" s="78"/>
      <c r="BAK31" s="78"/>
      <c r="BAL31" s="78"/>
      <c r="BAM31" s="78"/>
      <c r="BAN31" s="78"/>
      <c r="BAO31" s="78"/>
      <c r="BAP31" s="78"/>
      <c r="BAQ31" s="78"/>
      <c r="BAR31" s="78"/>
      <c r="BAS31" s="78"/>
      <c r="BAT31" s="78"/>
      <c r="BAU31" s="78"/>
      <c r="BAV31" s="78"/>
      <c r="BAW31" s="78"/>
      <c r="BAX31" s="78"/>
      <c r="BAY31" s="78"/>
      <c r="BAZ31" s="78"/>
      <c r="BBA31" s="78"/>
      <c r="BBB31" s="78"/>
      <c r="BBC31" s="78"/>
      <c r="BBD31" s="78"/>
      <c r="BBE31" s="78"/>
      <c r="BBF31" s="78"/>
      <c r="BBG31" s="78"/>
      <c r="BBH31" s="78"/>
      <c r="BBI31" s="78"/>
      <c r="BBJ31" s="78"/>
      <c r="BBK31" s="78"/>
      <c r="BBL31" s="78"/>
      <c r="BBM31" s="78"/>
      <c r="BBN31" s="78"/>
      <c r="BBO31" s="78"/>
      <c r="BBP31" s="78"/>
      <c r="BBQ31" s="78"/>
      <c r="BBR31" s="78"/>
      <c r="BBS31" s="78"/>
      <c r="BBT31" s="78"/>
      <c r="BBU31" s="78"/>
      <c r="BBV31" s="78"/>
      <c r="BBW31" s="78"/>
      <c r="BBX31" s="78"/>
      <c r="BBY31" s="78"/>
      <c r="BBZ31" s="78"/>
      <c r="BCA31" s="78"/>
      <c r="BCB31" s="78"/>
      <c r="BCC31" s="78"/>
      <c r="BCD31" s="78"/>
      <c r="BCE31" s="78"/>
      <c r="BCF31" s="78"/>
      <c r="BCG31" s="78"/>
      <c r="BCH31" s="78"/>
      <c r="BCI31" s="78"/>
      <c r="BCJ31" s="78"/>
      <c r="BCK31" s="78"/>
      <c r="BCL31" s="78"/>
      <c r="BCM31" s="78"/>
      <c r="BCN31" s="78"/>
      <c r="BCO31" s="78"/>
      <c r="BCP31" s="78"/>
      <c r="BCQ31" s="78"/>
      <c r="BCR31" s="78"/>
      <c r="BCS31" s="78"/>
      <c r="BCT31" s="78"/>
      <c r="BCU31" s="78"/>
      <c r="BCV31" s="78"/>
      <c r="BCW31" s="78"/>
      <c r="BCX31" s="78"/>
      <c r="BCY31" s="78"/>
      <c r="BCZ31" s="78"/>
      <c r="BDA31" s="78"/>
      <c r="BDB31" s="78"/>
      <c r="BDC31" s="78"/>
      <c r="BDD31" s="78"/>
      <c r="BDE31" s="78"/>
      <c r="BDF31" s="78"/>
      <c r="BDG31" s="78"/>
      <c r="BDH31" s="78"/>
      <c r="BDI31" s="78"/>
      <c r="BDJ31" s="78"/>
      <c r="BDK31" s="78"/>
      <c r="BDL31" s="78"/>
      <c r="BDM31" s="78"/>
      <c r="BDN31" s="78"/>
      <c r="BDO31" s="78"/>
      <c r="BDP31" s="78"/>
      <c r="BDQ31" s="78"/>
      <c r="BDR31" s="78"/>
      <c r="BDS31" s="78"/>
      <c r="BDT31" s="78"/>
      <c r="BDU31" s="78"/>
      <c r="BDV31" s="78"/>
      <c r="BDW31" s="78"/>
      <c r="BDX31" s="78"/>
      <c r="BDY31" s="78"/>
      <c r="BDZ31" s="78"/>
      <c r="BEA31" s="78"/>
      <c r="BEB31" s="78"/>
      <c r="BEC31" s="78"/>
      <c r="BED31" s="78"/>
      <c r="BEE31" s="78"/>
      <c r="BEF31" s="78"/>
      <c r="BEG31" s="78"/>
      <c r="BEH31" s="78"/>
      <c r="BEI31" s="78"/>
      <c r="BEJ31" s="78"/>
      <c r="BEK31" s="78"/>
      <c r="BEL31" s="78"/>
      <c r="BEM31" s="78"/>
      <c r="BEN31" s="78"/>
      <c r="BEO31" s="78"/>
      <c r="BEP31" s="78"/>
      <c r="BEQ31" s="78"/>
      <c r="BER31" s="78"/>
      <c r="BES31" s="78"/>
      <c r="BET31" s="78"/>
      <c r="BEU31" s="78"/>
      <c r="BEV31" s="78"/>
      <c r="BEW31" s="78"/>
      <c r="BEX31" s="78"/>
      <c r="BEY31" s="78"/>
      <c r="BEZ31" s="78"/>
      <c r="BFA31" s="78"/>
      <c r="BFB31" s="78"/>
      <c r="BFC31" s="78"/>
      <c r="BFD31" s="78"/>
      <c r="BFE31" s="78"/>
      <c r="BFF31" s="78"/>
      <c r="BFG31" s="78"/>
      <c r="BFH31" s="78"/>
      <c r="BFI31" s="78"/>
      <c r="BFJ31" s="78"/>
      <c r="BFK31" s="78"/>
      <c r="BFL31" s="78"/>
      <c r="BFM31" s="78"/>
      <c r="BFN31" s="78"/>
      <c r="BFO31" s="78"/>
      <c r="BFP31" s="78"/>
      <c r="BFQ31" s="78"/>
      <c r="BFR31" s="78"/>
      <c r="BFS31" s="78"/>
      <c r="BFT31" s="78"/>
      <c r="BFU31" s="78"/>
      <c r="BFV31" s="78"/>
      <c r="BFW31" s="78"/>
      <c r="BFX31" s="78"/>
      <c r="BFY31" s="78"/>
      <c r="BFZ31" s="78"/>
      <c r="BGA31" s="78"/>
      <c r="BGB31" s="78"/>
      <c r="BGC31" s="78"/>
      <c r="BGD31" s="78"/>
      <c r="BGE31" s="78"/>
      <c r="BGF31" s="78"/>
      <c r="BGG31" s="78"/>
      <c r="BGH31" s="78"/>
      <c r="BGI31" s="78"/>
      <c r="BGJ31" s="78"/>
      <c r="BGK31" s="78"/>
      <c r="BGL31" s="78"/>
      <c r="BGM31" s="78"/>
      <c r="BGN31" s="78"/>
      <c r="BGO31" s="78"/>
      <c r="BGP31" s="78"/>
      <c r="BGQ31" s="78"/>
      <c r="BGR31" s="78"/>
      <c r="BGS31" s="78"/>
      <c r="BGT31" s="78"/>
      <c r="BGU31" s="78"/>
      <c r="BGV31" s="78"/>
      <c r="BGW31" s="78"/>
      <c r="BGX31" s="78"/>
      <c r="BGY31" s="78"/>
      <c r="BGZ31" s="78"/>
      <c r="BHA31" s="78"/>
      <c r="BHB31" s="78"/>
      <c r="BHC31" s="78"/>
      <c r="BHD31" s="78"/>
      <c r="BHE31" s="78"/>
      <c r="BHF31" s="78"/>
      <c r="BHG31" s="78"/>
      <c r="BHH31" s="78"/>
      <c r="BHI31" s="78"/>
      <c r="BHJ31" s="78"/>
      <c r="BHK31" s="78"/>
      <c r="BHL31" s="78"/>
      <c r="BHM31" s="78"/>
      <c r="BHN31" s="78"/>
      <c r="BHO31" s="78"/>
      <c r="BHP31" s="78"/>
      <c r="BHQ31" s="78"/>
      <c r="BHR31" s="78"/>
      <c r="BHS31" s="78"/>
      <c r="BHT31" s="78"/>
      <c r="BHU31" s="78"/>
      <c r="BHV31" s="78"/>
      <c r="BHW31" s="78"/>
      <c r="BHX31" s="78"/>
      <c r="BHY31" s="78"/>
      <c r="BHZ31" s="78"/>
      <c r="BIA31" s="78"/>
      <c r="BIB31" s="78"/>
      <c r="BIC31" s="78"/>
      <c r="BID31" s="78"/>
      <c r="BIE31" s="78"/>
      <c r="BIF31" s="78"/>
      <c r="BIG31" s="78"/>
      <c r="BIH31" s="78"/>
      <c r="BII31" s="78"/>
      <c r="BIJ31" s="78"/>
      <c r="BIK31" s="78"/>
      <c r="BIL31" s="78"/>
      <c r="BIM31" s="78"/>
      <c r="BIN31" s="78"/>
      <c r="BIO31" s="78"/>
      <c r="BIP31" s="78"/>
      <c r="BIQ31" s="78"/>
      <c r="BIR31" s="78"/>
      <c r="BIS31" s="78"/>
      <c r="BIT31" s="78"/>
      <c r="BIU31" s="78"/>
      <c r="BIV31" s="78"/>
      <c r="BIW31" s="78"/>
      <c r="BIX31" s="78"/>
      <c r="BIY31" s="78"/>
      <c r="BIZ31" s="78"/>
      <c r="BJA31" s="78"/>
      <c r="BJB31" s="78"/>
      <c r="BJC31" s="78"/>
      <c r="BJD31" s="78"/>
      <c r="BJE31" s="78"/>
      <c r="BJF31" s="78"/>
      <c r="BJG31" s="78"/>
      <c r="BJH31" s="78"/>
      <c r="BJI31" s="78"/>
      <c r="BJJ31" s="78"/>
      <c r="BJK31" s="78"/>
      <c r="BJL31" s="78"/>
      <c r="BJM31" s="78"/>
      <c r="BJN31" s="78"/>
      <c r="BJO31" s="78"/>
      <c r="BJP31" s="78"/>
      <c r="BJQ31" s="78"/>
      <c r="BJR31" s="78"/>
      <c r="BJS31" s="78"/>
      <c r="BJT31" s="78"/>
      <c r="BJU31" s="78"/>
      <c r="BJV31" s="78"/>
      <c r="BJW31" s="78"/>
      <c r="BJX31" s="78"/>
      <c r="BJY31" s="78"/>
      <c r="BJZ31" s="78"/>
      <c r="BKA31" s="78"/>
      <c r="BKB31" s="78"/>
      <c r="BKC31" s="78"/>
      <c r="BKD31" s="78"/>
      <c r="BKE31" s="78"/>
      <c r="BKF31" s="78"/>
      <c r="BKG31" s="78"/>
      <c r="BKH31" s="78"/>
      <c r="BKI31" s="78"/>
      <c r="BKJ31" s="78"/>
      <c r="BKK31" s="78"/>
      <c r="BKL31" s="78"/>
      <c r="BKM31" s="78"/>
      <c r="BKN31" s="78"/>
      <c r="BKO31" s="78"/>
      <c r="BKP31" s="78"/>
      <c r="BKQ31" s="78"/>
      <c r="BKR31" s="78"/>
      <c r="BKS31" s="78"/>
      <c r="BKT31" s="78"/>
      <c r="BKU31" s="78"/>
      <c r="BKV31" s="78"/>
      <c r="BKW31" s="78"/>
      <c r="BKX31" s="78"/>
      <c r="BKY31" s="78"/>
      <c r="BKZ31" s="78"/>
      <c r="BLA31" s="78"/>
      <c r="BLB31" s="78"/>
      <c r="BLC31" s="78"/>
      <c r="BLD31" s="78"/>
      <c r="BLE31" s="78"/>
      <c r="BLF31" s="78"/>
      <c r="BLG31" s="78"/>
      <c r="BLH31" s="78"/>
      <c r="BLI31" s="78"/>
      <c r="BLJ31" s="78"/>
      <c r="BLK31" s="78"/>
      <c r="BLL31" s="78"/>
      <c r="BLM31" s="78"/>
      <c r="BLN31" s="78"/>
      <c r="BLO31" s="78"/>
      <c r="BLP31" s="78"/>
      <c r="BLQ31" s="78"/>
      <c r="BLR31" s="78"/>
      <c r="BLS31" s="78"/>
      <c r="BLT31" s="78"/>
      <c r="BLU31" s="78"/>
      <c r="BLV31" s="78"/>
      <c r="BLW31" s="78"/>
      <c r="BLX31" s="78"/>
      <c r="BLY31" s="78"/>
      <c r="BLZ31" s="78"/>
      <c r="BMA31" s="78"/>
      <c r="BMB31" s="78"/>
      <c r="BMC31" s="78"/>
      <c r="BMD31" s="78"/>
      <c r="BME31" s="78"/>
      <c r="BMF31" s="78"/>
      <c r="BMG31" s="78"/>
      <c r="BMH31" s="78"/>
      <c r="BMI31" s="78"/>
      <c r="BMJ31" s="78"/>
      <c r="BMK31" s="78"/>
      <c r="BML31" s="78"/>
      <c r="BMM31" s="78"/>
      <c r="BMN31" s="78"/>
      <c r="BMO31" s="78"/>
      <c r="BMP31" s="78"/>
      <c r="BMQ31" s="78"/>
      <c r="BMR31" s="78"/>
      <c r="BMS31" s="78"/>
      <c r="BMT31" s="78"/>
      <c r="BMU31" s="78"/>
      <c r="BMV31" s="78"/>
      <c r="BMW31" s="78"/>
      <c r="BMX31" s="78"/>
      <c r="BMY31" s="78"/>
      <c r="BMZ31" s="78"/>
      <c r="BNA31" s="78"/>
      <c r="BNB31" s="78"/>
      <c r="BNC31" s="78"/>
      <c r="BND31" s="78"/>
      <c r="BNE31" s="78"/>
      <c r="BNF31" s="78"/>
      <c r="BNG31" s="78"/>
      <c r="BNH31" s="78"/>
      <c r="BNI31" s="78"/>
      <c r="BNJ31" s="78"/>
      <c r="BNK31" s="78"/>
      <c r="BNL31" s="78"/>
      <c r="BNM31" s="78"/>
      <c r="BNN31" s="78"/>
      <c r="BNO31" s="78"/>
      <c r="BNP31" s="78"/>
      <c r="BNQ31" s="78"/>
      <c r="BNR31" s="78"/>
      <c r="BNS31" s="78"/>
      <c r="BNT31" s="78"/>
      <c r="BNU31" s="78"/>
      <c r="BNV31" s="78"/>
      <c r="BNW31" s="78"/>
      <c r="BNX31" s="78"/>
      <c r="BNY31" s="78"/>
      <c r="BNZ31" s="78"/>
      <c r="BOA31" s="78"/>
      <c r="BOB31" s="78"/>
      <c r="BOC31" s="78"/>
      <c r="BOD31" s="78"/>
      <c r="BOE31" s="78"/>
      <c r="BOF31" s="78"/>
      <c r="BOG31" s="78"/>
      <c r="BOH31" s="78"/>
      <c r="BOI31" s="78"/>
      <c r="BOJ31" s="78"/>
      <c r="BOK31" s="78"/>
      <c r="BOL31" s="78"/>
      <c r="BOM31" s="78"/>
      <c r="BON31" s="78"/>
      <c r="BOO31" s="78"/>
      <c r="BOP31" s="78"/>
      <c r="BOQ31" s="78"/>
      <c r="BOR31" s="78"/>
      <c r="BOS31" s="78"/>
      <c r="BOT31" s="78"/>
      <c r="BOU31" s="78"/>
      <c r="BOV31" s="78"/>
      <c r="BOW31" s="78"/>
      <c r="BOX31" s="78"/>
      <c r="BOY31" s="78"/>
      <c r="BOZ31" s="78"/>
      <c r="BPA31" s="78"/>
      <c r="BPB31" s="78"/>
      <c r="BPC31" s="78"/>
      <c r="BPD31" s="78"/>
      <c r="BPE31" s="78"/>
      <c r="BPF31" s="78"/>
      <c r="BPG31" s="78"/>
      <c r="BPH31" s="78"/>
      <c r="BPI31" s="78"/>
      <c r="BPJ31" s="78"/>
      <c r="BPK31" s="78"/>
      <c r="BPL31" s="78"/>
      <c r="BPM31" s="78"/>
      <c r="BPN31" s="78"/>
      <c r="BPO31" s="78"/>
      <c r="BPP31" s="78"/>
      <c r="BPQ31" s="78"/>
      <c r="BPR31" s="78"/>
      <c r="BPS31" s="78"/>
      <c r="BPT31" s="78"/>
      <c r="BPU31" s="78"/>
      <c r="BPV31" s="78"/>
      <c r="BPW31" s="78"/>
      <c r="BPX31" s="78"/>
      <c r="BPY31" s="78"/>
      <c r="BPZ31" s="78"/>
      <c r="BQA31" s="78"/>
      <c r="BQB31" s="78"/>
      <c r="BQC31" s="78"/>
      <c r="BQD31" s="78"/>
      <c r="BQE31" s="78"/>
      <c r="BQF31" s="78"/>
      <c r="BQG31" s="78"/>
      <c r="BQH31" s="78"/>
      <c r="BQI31" s="78"/>
      <c r="BQJ31" s="78"/>
      <c r="BQK31" s="78"/>
      <c r="BQL31" s="78"/>
      <c r="BQM31" s="78"/>
      <c r="BQN31" s="78"/>
      <c r="BQO31" s="78"/>
      <c r="BQP31" s="78"/>
      <c r="BQQ31" s="78"/>
      <c r="BQR31" s="78"/>
      <c r="BQS31" s="78"/>
      <c r="BQT31" s="78"/>
      <c r="BQU31" s="78"/>
      <c r="BQV31" s="78"/>
      <c r="BQW31" s="78"/>
      <c r="BQX31" s="78"/>
      <c r="BQY31" s="78"/>
      <c r="BQZ31" s="78"/>
      <c r="BRA31" s="78"/>
      <c r="BRB31" s="78"/>
      <c r="BRC31" s="78"/>
      <c r="BRD31" s="78"/>
      <c r="BRE31" s="78"/>
      <c r="BRF31" s="78"/>
      <c r="BRG31" s="78"/>
      <c r="BRH31" s="78"/>
      <c r="BRI31" s="78"/>
      <c r="BRJ31" s="78"/>
      <c r="BRK31" s="78"/>
      <c r="BRL31" s="78"/>
      <c r="BRM31" s="78"/>
      <c r="BRN31" s="78"/>
      <c r="BRO31" s="78"/>
      <c r="BRP31" s="78"/>
      <c r="BRQ31" s="78"/>
      <c r="BRR31" s="78"/>
      <c r="BRS31" s="78"/>
      <c r="BRT31" s="78"/>
      <c r="BRU31" s="78"/>
      <c r="BRV31" s="78"/>
      <c r="BRW31" s="78"/>
      <c r="BRX31" s="78"/>
      <c r="BRY31" s="78"/>
      <c r="BRZ31" s="78"/>
      <c r="BSA31" s="78"/>
      <c r="BSB31" s="78"/>
      <c r="BSC31" s="78"/>
      <c r="BSD31" s="78"/>
      <c r="BSE31" s="78"/>
      <c r="BSF31" s="78"/>
      <c r="BSG31" s="78"/>
      <c r="BSH31" s="78"/>
      <c r="BSI31" s="78"/>
      <c r="BSJ31" s="78"/>
      <c r="BSK31" s="78"/>
      <c r="BSL31" s="78"/>
      <c r="BSM31" s="78"/>
      <c r="BSN31" s="78"/>
      <c r="BSO31" s="78"/>
      <c r="BSP31" s="78"/>
      <c r="BSQ31" s="78"/>
      <c r="BSR31" s="78"/>
      <c r="BSS31" s="78"/>
      <c r="BST31" s="78"/>
      <c r="BSU31" s="78"/>
      <c r="BSV31" s="78"/>
      <c r="BSW31" s="78"/>
      <c r="BSX31" s="78"/>
      <c r="BSY31" s="78"/>
      <c r="BSZ31" s="78"/>
      <c r="BTA31" s="78"/>
      <c r="BTB31" s="78"/>
      <c r="BTC31" s="78"/>
      <c r="BTD31" s="78"/>
      <c r="BTE31" s="78"/>
      <c r="BTF31" s="78"/>
      <c r="BTG31" s="78"/>
      <c r="BTH31" s="78"/>
      <c r="BTI31" s="78"/>
      <c r="BTJ31" s="78"/>
      <c r="BTK31" s="78"/>
      <c r="BTL31" s="78"/>
      <c r="BTM31" s="78"/>
      <c r="BTN31" s="78"/>
      <c r="BTO31" s="78"/>
      <c r="BTP31" s="78"/>
      <c r="BTQ31" s="78"/>
      <c r="BTR31" s="78"/>
      <c r="BTS31" s="78"/>
      <c r="BTT31" s="78"/>
      <c r="BTU31" s="78"/>
      <c r="BTV31" s="78"/>
      <c r="BTW31" s="78"/>
      <c r="BTX31" s="78"/>
      <c r="BTY31" s="78"/>
      <c r="BTZ31" s="78"/>
      <c r="BUA31" s="78"/>
      <c r="BUB31" s="78"/>
      <c r="BUC31" s="78"/>
      <c r="BUD31" s="78"/>
      <c r="BUE31" s="78"/>
      <c r="BUF31" s="78"/>
      <c r="BUG31" s="78"/>
      <c r="BUH31" s="78"/>
      <c r="BUI31" s="78"/>
      <c r="BUJ31" s="78"/>
      <c r="BUK31" s="78"/>
      <c r="BUL31" s="78"/>
      <c r="BUM31" s="78"/>
      <c r="BUN31" s="78"/>
      <c r="BUO31" s="78"/>
      <c r="BUP31" s="78"/>
      <c r="BUQ31" s="78"/>
      <c r="BUR31" s="78"/>
      <c r="BUS31" s="78"/>
      <c r="BUT31" s="78"/>
      <c r="BUU31" s="78"/>
      <c r="BUV31" s="78"/>
      <c r="BUW31" s="78"/>
      <c r="BUX31" s="78"/>
      <c r="BUY31" s="78"/>
      <c r="BUZ31" s="78"/>
      <c r="BVA31" s="78"/>
      <c r="BVB31" s="78"/>
      <c r="BVC31" s="78"/>
      <c r="BVD31" s="78"/>
      <c r="BVE31" s="78"/>
      <c r="BVF31" s="78"/>
      <c r="BVG31" s="78"/>
      <c r="BVH31" s="78"/>
      <c r="BVI31" s="78"/>
      <c r="BVJ31" s="78"/>
      <c r="BVK31" s="78"/>
      <c r="BVL31" s="78"/>
      <c r="BVM31" s="78"/>
      <c r="BVN31" s="78"/>
      <c r="BVO31" s="78"/>
      <c r="BVP31" s="78"/>
      <c r="BVQ31" s="78"/>
      <c r="BVR31" s="78"/>
      <c r="BVS31" s="78"/>
      <c r="BVT31" s="78"/>
      <c r="BVU31" s="78"/>
      <c r="BVV31" s="78"/>
      <c r="BVW31" s="78"/>
      <c r="BVX31" s="78"/>
      <c r="BVY31" s="78"/>
      <c r="BVZ31" s="78"/>
      <c r="BWA31" s="78"/>
      <c r="BWB31" s="78"/>
      <c r="BWC31" s="78"/>
      <c r="BWD31" s="78"/>
      <c r="BWE31" s="78"/>
      <c r="BWF31" s="78"/>
      <c r="BWG31" s="78"/>
      <c r="BWH31" s="78"/>
      <c r="BWI31" s="78"/>
      <c r="BWJ31" s="78"/>
      <c r="BWK31" s="78"/>
      <c r="BWL31" s="78"/>
      <c r="BWM31" s="78"/>
      <c r="BWN31" s="78"/>
      <c r="BWO31" s="78"/>
      <c r="BWP31" s="78"/>
      <c r="BWQ31" s="78"/>
      <c r="BWR31" s="78"/>
      <c r="BWS31" s="78"/>
      <c r="BWT31" s="78"/>
      <c r="BWU31" s="78"/>
      <c r="BWV31" s="78"/>
      <c r="BWW31" s="78"/>
      <c r="BWX31" s="78"/>
      <c r="BWY31" s="78"/>
      <c r="BWZ31" s="78"/>
      <c r="BXA31" s="78"/>
      <c r="BXB31" s="78"/>
      <c r="BXC31" s="78"/>
      <c r="BXD31" s="78"/>
      <c r="BXE31" s="78"/>
      <c r="BXF31" s="78"/>
      <c r="BXG31" s="78"/>
      <c r="BXH31" s="78"/>
      <c r="BXI31" s="78"/>
      <c r="BXJ31" s="78"/>
      <c r="BXK31" s="78"/>
      <c r="BXL31" s="78"/>
      <c r="BXM31" s="78"/>
      <c r="BXN31" s="78"/>
      <c r="BXO31" s="78"/>
      <c r="BXP31" s="78"/>
      <c r="BXQ31" s="78"/>
      <c r="BXR31" s="78"/>
      <c r="BXS31" s="78"/>
      <c r="BXT31" s="78"/>
      <c r="BXU31" s="78"/>
      <c r="BXV31" s="78"/>
      <c r="BXW31" s="78"/>
      <c r="BXX31" s="78"/>
      <c r="BXY31" s="78"/>
      <c r="BXZ31" s="78"/>
      <c r="BYA31" s="78"/>
      <c r="BYB31" s="78"/>
      <c r="BYC31" s="78"/>
      <c r="BYD31" s="78"/>
      <c r="BYE31" s="78"/>
      <c r="BYF31" s="78"/>
      <c r="BYG31" s="78"/>
      <c r="BYH31" s="78"/>
      <c r="BYI31" s="78"/>
      <c r="BYJ31" s="78"/>
      <c r="BYK31" s="78"/>
      <c r="BYL31" s="78"/>
      <c r="BYM31" s="78"/>
      <c r="BYN31" s="78"/>
      <c r="BYO31" s="78"/>
      <c r="BYP31" s="78"/>
      <c r="BYQ31" s="78"/>
      <c r="BYR31" s="78"/>
      <c r="BYS31" s="78"/>
      <c r="BYT31" s="78"/>
      <c r="BYU31" s="78"/>
      <c r="BYV31" s="78"/>
      <c r="BYW31" s="78"/>
      <c r="BYX31" s="78"/>
      <c r="BYY31" s="78"/>
      <c r="BYZ31" s="78"/>
      <c r="BZA31" s="78"/>
      <c r="BZB31" s="78"/>
      <c r="BZC31" s="78"/>
      <c r="BZD31" s="78"/>
      <c r="BZE31" s="78"/>
      <c r="BZF31" s="78"/>
      <c r="BZG31" s="78"/>
      <c r="BZH31" s="78"/>
      <c r="BZI31" s="78"/>
      <c r="BZJ31" s="78"/>
      <c r="BZK31" s="78"/>
      <c r="BZL31" s="78"/>
      <c r="BZM31" s="78"/>
      <c r="BZN31" s="78"/>
      <c r="BZO31" s="78"/>
      <c r="BZP31" s="78"/>
      <c r="BZQ31" s="78"/>
      <c r="BZR31" s="78"/>
      <c r="BZS31" s="78"/>
      <c r="BZT31" s="78"/>
      <c r="BZU31" s="78"/>
      <c r="BZV31" s="78"/>
      <c r="BZW31" s="78"/>
      <c r="BZX31" s="78"/>
      <c r="BZY31" s="78"/>
      <c r="BZZ31" s="78"/>
      <c r="CAA31" s="78"/>
      <c r="CAB31" s="78"/>
      <c r="CAC31" s="78"/>
      <c r="CAD31" s="78"/>
      <c r="CAE31" s="78"/>
      <c r="CAF31" s="78"/>
      <c r="CAG31" s="78"/>
      <c r="CAH31" s="78"/>
      <c r="CAI31" s="78"/>
      <c r="CAJ31" s="78"/>
      <c r="CAK31" s="78"/>
      <c r="CAL31" s="78"/>
      <c r="CAM31" s="78"/>
      <c r="CAN31" s="78"/>
      <c r="CAO31" s="78"/>
      <c r="CAP31" s="78"/>
      <c r="CAQ31" s="78"/>
      <c r="CAR31" s="78"/>
      <c r="CAS31" s="78"/>
      <c r="CAT31" s="78"/>
      <c r="CAU31" s="78"/>
      <c r="CAV31" s="78"/>
      <c r="CAW31" s="78"/>
      <c r="CAX31" s="78"/>
      <c r="CAY31" s="78"/>
      <c r="CAZ31" s="78"/>
      <c r="CBA31" s="78"/>
      <c r="CBB31" s="78"/>
      <c r="CBC31" s="78"/>
      <c r="CBD31" s="78"/>
      <c r="CBE31" s="78"/>
      <c r="CBF31" s="78"/>
      <c r="CBG31" s="78"/>
      <c r="CBH31" s="78"/>
      <c r="CBI31" s="78"/>
      <c r="CBJ31" s="78"/>
      <c r="CBK31" s="78"/>
      <c r="CBL31" s="78"/>
      <c r="CBM31" s="78"/>
      <c r="CBN31" s="78"/>
      <c r="CBO31" s="78"/>
      <c r="CBP31" s="78"/>
      <c r="CBQ31" s="78"/>
      <c r="CBR31" s="78"/>
      <c r="CBS31" s="78"/>
      <c r="CBT31" s="78"/>
      <c r="CBU31" s="78"/>
      <c r="CBV31" s="78"/>
      <c r="CBW31" s="78"/>
      <c r="CBX31" s="78"/>
      <c r="CBY31" s="78"/>
      <c r="CBZ31" s="78"/>
      <c r="CCA31" s="78"/>
      <c r="CCB31" s="78"/>
      <c r="CCC31" s="78"/>
      <c r="CCD31" s="78"/>
      <c r="CCE31" s="78"/>
      <c r="CCF31" s="78"/>
      <c r="CCG31" s="78"/>
      <c r="CCH31" s="78"/>
      <c r="CCI31" s="78"/>
      <c r="CCJ31" s="78"/>
      <c r="CCK31" s="78"/>
      <c r="CCL31" s="78"/>
      <c r="CCM31" s="78"/>
      <c r="CCN31" s="78"/>
      <c r="CCO31" s="78"/>
      <c r="CCP31" s="78"/>
      <c r="CCQ31" s="78"/>
      <c r="CCR31" s="78"/>
      <c r="CCS31" s="78"/>
      <c r="CCT31" s="78"/>
      <c r="CCU31" s="78"/>
      <c r="CCV31" s="78"/>
      <c r="CCW31" s="78"/>
      <c r="CCX31" s="78"/>
      <c r="CCY31" s="78"/>
      <c r="CCZ31" s="78"/>
      <c r="CDA31" s="78"/>
      <c r="CDB31" s="78"/>
      <c r="CDC31" s="78"/>
      <c r="CDD31" s="78"/>
      <c r="CDE31" s="78"/>
      <c r="CDF31" s="78"/>
      <c r="CDG31" s="78"/>
      <c r="CDH31" s="78"/>
      <c r="CDI31" s="78"/>
      <c r="CDJ31" s="78"/>
      <c r="CDK31" s="78"/>
      <c r="CDL31" s="78"/>
      <c r="CDM31" s="78"/>
      <c r="CDN31" s="78"/>
      <c r="CDO31" s="78"/>
      <c r="CDP31" s="78"/>
      <c r="CDQ31" s="78"/>
      <c r="CDR31" s="78"/>
      <c r="CDS31" s="78"/>
      <c r="CDT31" s="78"/>
      <c r="CDU31" s="78"/>
      <c r="CDV31" s="78"/>
      <c r="CDW31" s="78"/>
      <c r="CDX31" s="78"/>
      <c r="CDY31" s="78"/>
      <c r="CDZ31" s="78"/>
      <c r="CEA31" s="78"/>
      <c r="CEB31" s="78"/>
      <c r="CEC31" s="78"/>
      <c r="CED31" s="78"/>
      <c r="CEE31" s="78"/>
      <c r="CEF31" s="78"/>
      <c r="CEG31" s="78"/>
      <c r="CEH31" s="78"/>
      <c r="CEI31" s="78"/>
      <c r="CEJ31" s="78"/>
      <c r="CEK31" s="78"/>
      <c r="CEL31" s="78"/>
      <c r="CEM31" s="78"/>
      <c r="CEN31" s="78"/>
      <c r="CEO31" s="78"/>
      <c r="CEP31" s="78"/>
      <c r="CEQ31" s="78"/>
      <c r="CER31" s="78"/>
      <c r="CES31" s="78"/>
      <c r="CET31" s="78"/>
      <c r="CEU31" s="78"/>
      <c r="CEV31" s="78"/>
      <c r="CEW31" s="78"/>
      <c r="CEX31" s="78"/>
      <c r="CEY31" s="78"/>
      <c r="CEZ31" s="78"/>
      <c r="CFA31" s="78"/>
      <c r="CFB31" s="78"/>
      <c r="CFC31" s="78"/>
      <c r="CFD31" s="78"/>
      <c r="CFE31" s="78"/>
      <c r="CFF31" s="78"/>
      <c r="CFG31" s="78"/>
      <c r="CFH31" s="78"/>
      <c r="CFI31" s="78"/>
      <c r="CFJ31" s="78"/>
      <c r="CFK31" s="78"/>
      <c r="CFL31" s="78"/>
      <c r="CFM31" s="78"/>
      <c r="CFN31" s="78"/>
      <c r="CFO31" s="78"/>
      <c r="CFP31" s="78"/>
      <c r="CFQ31" s="78"/>
      <c r="CFR31" s="78"/>
      <c r="CFS31" s="78"/>
      <c r="CFT31" s="78"/>
      <c r="CFU31" s="78"/>
      <c r="CFV31" s="78"/>
      <c r="CFW31" s="78"/>
      <c r="CFX31" s="78"/>
      <c r="CFY31" s="78"/>
      <c r="CFZ31" s="78"/>
      <c r="CGA31" s="78"/>
      <c r="CGB31" s="78"/>
      <c r="CGC31" s="78"/>
      <c r="CGD31" s="78"/>
      <c r="CGE31" s="78"/>
      <c r="CGF31" s="78"/>
      <c r="CGG31" s="78"/>
      <c r="CGH31" s="78"/>
      <c r="CGI31" s="78"/>
      <c r="CGJ31" s="78"/>
      <c r="CGK31" s="78"/>
      <c r="CGL31" s="78"/>
      <c r="CGM31" s="78"/>
      <c r="CGN31" s="78"/>
      <c r="CGO31" s="78"/>
      <c r="CGP31" s="78"/>
      <c r="CGQ31" s="78"/>
      <c r="CGR31" s="78"/>
      <c r="CGS31" s="78"/>
      <c r="CGT31" s="78"/>
      <c r="CGU31" s="78"/>
      <c r="CGV31" s="78"/>
      <c r="CGW31" s="78"/>
      <c r="CGX31" s="78"/>
      <c r="CGY31" s="78"/>
      <c r="CGZ31" s="78"/>
      <c r="CHA31" s="78"/>
      <c r="CHB31" s="78"/>
      <c r="CHC31" s="78"/>
      <c r="CHD31" s="78"/>
      <c r="CHE31" s="78"/>
      <c r="CHF31" s="78"/>
      <c r="CHG31" s="78"/>
      <c r="CHH31" s="78"/>
      <c r="CHI31" s="78"/>
      <c r="CHJ31" s="78"/>
      <c r="CHK31" s="78"/>
      <c r="CHL31" s="78"/>
      <c r="CHM31" s="78"/>
      <c r="CHN31" s="78"/>
      <c r="CHO31" s="78"/>
      <c r="CHP31" s="78"/>
      <c r="CHQ31" s="78"/>
      <c r="CHR31" s="78"/>
      <c r="CHS31" s="78"/>
      <c r="CHT31" s="78"/>
      <c r="CHU31" s="78"/>
      <c r="CHV31" s="78"/>
      <c r="CHW31" s="78"/>
      <c r="CHX31" s="78"/>
      <c r="CHY31" s="78"/>
      <c r="CHZ31" s="78"/>
      <c r="CIA31" s="78"/>
      <c r="CIB31" s="78"/>
      <c r="CIC31" s="78"/>
      <c r="CID31" s="78"/>
      <c r="CIE31" s="78"/>
      <c r="CIF31" s="78"/>
      <c r="CIG31" s="78"/>
      <c r="CIH31" s="78"/>
      <c r="CII31" s="78"/>
      <c r="CIJ31" s="78"/>
      <c r="CIK31" s="78"/>
      <c r="CIL31" s="78"/>
      <c r="CIM31" s="78"/>
      <c r="CIN31" s="78"/>
      <c r="CIO31" s="78"/>
      <c r="CIP31" s="78"/>
      <c r="CIQ31" s="78"/>
      <c r="CIR31" s="78"/>
      <c r="CIS31" s="78"/>
      <c r="CIT31" s="78"/>
      <c r="CIU31" s="78"/>
      <c r="CIV31" s="78"/>
      <c r="CIW31" s="78"/>
      <c r="CIX31" s="78"/>
      <c r="CIY31" s="78"/>
      <c r="CIZ31" s="78"/>
      <c r="CJA31" s="78"/>
      <c r="CJB31" s="78"/>
      <c r="CJC31" s="78"/>
      <c r="CJD31" s="78"/>
      <c r="CJE31" s="78"/>
      <c r="CJF31" s="78"/>
      <c r="CJG31" s="78"/>
      <c r="CJH31" s="78"/>
      <c r="CJI31" s="78"/>
      <c r="CJJ31" s="78"/>
      <c r="CJK31" s="78"/>
      <c r="CJL31" s="78"/>
      <c r="CJM31" s="78"/>
      <c r="CJN31" s="78"/>
      <c r="CJO31" s="78"/>
      <c r="CJP31" s="78"/>
      <c r="CJQ31" s="78"/>
      <c r="CJR31" s="78"/>
      <c r="CJS31" s="78"/>
      <c r="CJT31" s="78"/>
      <c r="CJU31" s="78"/>
      <c r="CJV31" s="78"/>
      <c r="CJW31" s="78"/>
      <c r="CJX31" s="78"/>
      <c r="CJY31" s="78"/>
      <c r="CJZ31" s="78"/>
      <c r="CKA31" s="78"/>
      <c r="CKB31" s="78"/>
      <c r="CKC31" s="78"/>
      <c r="CKD31" s="78"/>
      <c r="CKE31" s="78"/>
      <c r="CKF31" s="78"/>
      <c r="CKG31" s="78"/>
      <c r="CKH31" s="78"/>
      <c r="CKI31" s="78"/>
      <c r="CKJ31" s="78"/>
      <c r="CKK31" s="78"/>
      <c r="CKL31" s="78"/>
      <c r="CKM31" s="78"/>
      <c r="CKN31" s="78"/>
      <c r="CKO31" s="78"/>
      <c r="CKP31" s="78"/>
      <c r="CKQ31" s="78"/>
      <c r="CKR31" s="78"/>
      <c r="CKS31" s="78"/>
      <c r="CKT31" s="78"/>
      <c r="CKU31" s="78"/>
      <c r="CKV31" s="78"/>
      <c r="CKW31" s="78"/>
      <c r="CKX31" s="78"/>
      <c r="CKY31" s="78"/>
      <c r="CKZ31" s="78"/>
      <c r="CLA31" s="78"/>
      <c r="CLB31" s="78"/>
      <c r="CLC31" s="78"/>
      <c r="CLD31" s="78"/>
      <c r="CLE31" s="78"/>
      <c r="CLF31" s="78"/>
      <c r="CLG31" s="78"/>
      <c r="CLH31" s="78"/>
      <c r="CLI31" s="78"/>
      <c r="CLJ31" s="78"/>
      <c r="CLK31" s="78"/>
      <c r="CLL31" s="78"/>
      <c r="CLM31" s="78"/>
      <c r="CLN31" s="78"/>
      <c r="CLO31" s="78"/>
      <c r="CLP31" s="78"/>
      <c r="CLQ31" s="78"/>
      <c r="CLR31" s="78"/>
      <c r="CLS31" s="78"/>
      <c r="CLT31" s="78"/>
      <c r="CLU31" s="78"/>
      <c r="CLV31" s="78"/>
      <c r="CLW31" s="78"/>
      <c r="CLX31" s="78"/>
      <c r="CLY31" s="78"/>
      <c r="CLZ31" s="78"/>
      <c r="CMA31" s="78"/>
      <c r="CMB31" s="78"/>
      <c r="CMC31" s="78"/>
      <c r="CMD31" s="78"/>
      <c r="CME31" s="78"/>
      <c r="CMF31" s="78"/>
      <c r="CMG31" s="78"/>
      <c r="CMH31" s="78"/>
      <c r="CMI31" s="78"/>
      <c r="CMJ31" s="78"/>
      <c r="CMK31" s="78"/>
      <c r="CML31" s="78"/>
      <c r="CMM31" s="78"/>
      <c r="CMN31" s="78"/>
      <c r="CMO31" s="78"/>
      <c r="CMP31" s="78"/>
      <c r="CMQ31" s="78"/>
      <c r="CMR31" s="78"/>
      <c r="CMS31" s="78"/>
      <c r="CMT31" s="78"/>
      <c r="CMU31" s="78"/>
      <c r="CMV31" s="78"/>
      <c r="CMW31" s="78"/>
      <c r="CMX31" s="78"/>
      <c r="CMY31" s="78"/>
      <c r="CMZ31" s="78"/>
      <c r="CNA31" s="78"/>
      <c r="CNB31" s="78"/>
      <c r="CNC31" s="78"/>
      <c r="CND31" s="78"/>
      <c r="CNE31" s="78"/>
      <c r="CNF31" s="78"/>
      <c r="CNG31" s="78"/>
      <c r="CNH31" s="78"/>
      <c r="CNI31" s="78"/>
      <c r="CNJ31" s="78"/>
      <c r="CNK31" s="78"/>
      <c r="CNL31" s="78"/>
      <c r="CNM31" s="78"/>
      <c r="CNN31" s="78"/>
      <c r="CNO31" s="78"/>
      <c r="CNP31" s="78"/>
      <c r="CNQ31" s="78"/>
      <c r="CNR31" s="78"/>
      <c r="CNS31" s="78"/>
      <c r="CNT31" s="78"/>
      <c r="CNU31" s="78"/>
      <c r="CNV31" s="78"/>
      <c r="CNW31" s="78"/>
      <c r="CNX31" s="78"/>
      <c r="CNY31" s="78"/>
      <c r="CNZ31" s="78"/>
      <c r="COA31" s="78"/>
      <c r="COB31" s="78"/>
      <c r="COC31" s="78"/>
      <c r="COD31" s="78"/>
      <c r="COE31" s="78"/>
      <c r="COF31" s="78"/>
      <c r="COG31" s="78"/>
      <c r="COH31" s="78"/>
      <c r="COI31" s="78"/>
      <c r="COJ31" s="78"/>
      <c r="COK31" s="78"/>
      <c r="COL31" s="78"/>
      <c r="COM31" s="78"/>
      <c r="CON31" s="78"/>
      <c r="COO31" s="78"/>
      <c r="COP31" s="78"/>
      <c r="COQ31" s="78"/>
      <c r="COR31" s="78"/>
      <c r="COS31" s="78"/>
      <c r="COT31" s="78"/>
      <c r="COU31" s="78"/>
      <c r="COV31" s="78"/>
      <c r="COW31" s="78"/>
      <c r="COX31" s="78"/>
      <c r="COY31" s="78"/>
      <c r="COZ31" s="78"/>
      <c r="CPA31" s="78"/>
      <c r="CPB31" s="78"/>
      <c r="CPC31" s="78"/>
      <c r="CPD31" s="78"/>
      <c r="CPE31" s="78"/>
      <c r="CPF31" s="78"/>
      <c r="CPG31" s="78"/>
      <c r="CPH31" s="78"/>
      <c r="CPI31" s="78"/>
      <c r="CPJ31" s="78"/>
      <c r="CPK31" s="78"/>
      <c r="CPL31" s="78"/>
      <c r="CPM31" s="78"/>
      <c r="CPN31" s="78"/>
      <c r="CPO31" s="78"/>
      <c r="CPP31" s="78"/>
      <c r="CPQ31" s="78"/>
      <c r="CPR31" s="78"/>
      <c r="CPS31" s="78"/>
      <c r="CPT31" s="78"/>
      <c r="CPU31" s="78"/>
      <c r="CPV31" s="78"/>
      <c r="CPW31" s="78"/>
      <c r="CPX31" s="78"/>
      <c r="CPY31" s="78"/>
      <c r="CPZ31" s="78"/>
      <c r="CQA31" s="78"/>
      <c r="CQB31" s="78"/>
      <c r="CQC31" s="78"/>
      <c r="CQD31" s="78"/>
      <c r="CQE31" s="78"/>
      <c r="CQF31" s="78"/>
      <c r="CQG31" s="78"/>
      <c r="CQH31" s="78"/>
      <c r="CQI31" s="78"/>
      <c r="CQJ31" s="78"/>
      <c r="CQK31" s="78"/>
      <c r="CQL31" s="78"/>
      <c r="CQM31" s="78"/>
      <c r="CQN31" s="78"/>
      <c r="CQO31" s="78"/>
      <c r="CQP31" s="78"/>
      <c r="CQQ31" s="78"/>
      <c r="CQR31" s="78"/>
      <c r="CQS31" s="78"/>
      <c r="CQT31" s="78"/>
      <c r="CQU31" s="78"/>
      <c r="CQV31" s="78"/>
      <c r="CQW31" s="78"/>
      <c r="CQX31" s="78"/>
      <c r="CQY31" s="78"/>
      <c r="CQZ31" s="78"/>
      <c r="CRA31" s="78"/>
      <c r="CRB31" s="78"/>
      <c r="CRC31" s="78"/>
      <c r="CRD31" s="78"/>
      <c r="CRE31" s="78"/>
      <c r="CRF31" s="78"/>
      <c r="CRG31" s="78"/>
      <c r="CRH31" s="78"/>
      <c r="CRI31" s="78"/>
      <c r="CRJ31" s="78"/>
      <c r="CRK31" s="78"/>
      <c r="CRL31" s="78"/>
      <c r="CRM31" s="78"/>
      <c r="CRN31" s="78"/>
      <c r="CRO31" s="78"/>
      <c r="CRP31" s="78"/>
      <c r="CRQ31" s="78"/>
      <c r="CRR31" s="78"/>
      <c r="CRS31" s="78"/>
      <c r="CRT31" s="78"/>
      <c r="CRU31" s="78"/>
      <c r="CRV31" s="78"/>
      <c r="CRW31" s="78"/>
      <c r="CRX31" s="78"/>
      <c r="CRY31" s="78"/>
      <c r="CRZ31" s="78"/>
      <c r="CSA31" s="78"/>
      <c r="CSB31" s="78"/>
      <c r="CSC31" s="78"/>
      <c r="CSD31" s="78"/>
      <c r="CSE31" s="78"/>
      <c r="CSF31" s="78"/>
      <c r="CSG31" s="78"/>
      <c r="CSH31" s="78"/>
      <c r="CSI31" s="78"/>
      <c r="CSJ31" s="78"/>
      <c r="CSK31" s="78"/>
      <c r="CSL31" s="78"/>
      <c r="CSM31" s="78"/>
      <c r="CSN31" s="78"/>
      <c r="CSO31" s="78"/>
      <c r="CSP31" s="78"/>
      <c r="CSQ31" s="78"/>
      <c r="CSR31" s="78"/>
      <c r="CSS31" s="78"/>
      <c r="CST31" s="78"/>
      <c r="CSU31" s="78"/>
      <c r="CSV31" s="78"/>
      <c r="CSW31" s="78"/>
      <c r="CSX31" s="78"/>
      <c r="CSY31" s="78"/>
      <c r="CSZ31" s="78"/>
      <c r="CTA31" s="78"/>
      <c r="CTB31" s="78"/>
      <c r="CTC31" s="78"/>
      <c r="CTD31" s="78"/>
      <c r="CTE31" s="78"/>
      <c r="CTF31" s="78"/>
      <c r="CTG31" s="78"/>
      <c r="CTH31" s="78"/>
      <c r="CTI31" s="78"/>
      <c r="CTJ31" s="78"/>
      <c r="CTK31" s="78"/>
      <c r="CTL31" s="78"/>
      <c r="CTM31" s="78"/>
      <c r="CTN31" s="78"/>
      <c r="CTO31" s="78"/>
      <c r="CTP31" s="78"/>
      <c r="CTQ31" s="78"/>
      <c r="CTR31" s="78"/>
      <c r="CTS31" s="78"/>
      <c r="CTT31" s="78"/>
      <c r="CTU31" s="78"/>
      <c r="CTV31" s="78"/>
      <c r="CTW31" s="78"/>
      <c r="CTX31" s="78"/>
      <c r="CTY31" s="78"/>
      <c r="CTZ31" s="78"/>
      <c r="CUA31" s="78"/>
      <c r="CUB31" s="78"/>
      <c r="CUC31" s="78"/>
      <c r="CUD31" s="78"/>
      <c r="CUE31" s="78"/>
      <c r="CUF31" s="78"/>
      <c r="CUG31" s="78"/>
      <c r="CUH31" s="78"/>
      <c r="CUI31" s="78"/>
      <c r="CUJ31" s="78"/>
      <c r="CUK31" s="78"/>
      <c r="CUL31" s="78"/>
      <c r="CUM31" s="78"/>
      <c r="CUN31" s="78"/>
      <c r="CUO31" s="78"/>
      <c r="CUP31" s="78"/>
      <c r="CUQ31" s="78"/>
      <c r="CUR31" s="78"/>
      <c r="CUS31" s="78"/>
      <c r="CUT31" s="78"/>
      <c r="CUU31" s="78"/>
      <c r="CUV31" s="78"/>
      <c r="CUW31" s="78"/>
      <c r="CUX31" s="78"/>
      <c r="CUY31" s="78"/>
      <c r="CUZ31" s="78"/>
      <c r="CVA31" s="78"/>
      <c r="CVB31" s="78"/>
      <c r="CVC31" s="78"/>
      <c r="CVD31" s="78"/>
      <c r="CVE31" s="78"/>
      <c r="CVF31" s="78"/>
      <c r="CVG31" s="78"/>
      <c r="CVH31" s="78"/>
      <c r="CVI31" s="78"/>
      <c r="CVJ31" s="78"/>
      <c r="CVK31" s="78"/>
      <c r="CVL31" s="78"/>
      <c r="CVM31" s="78"/>
      <c r="CVN31" s="78"/>
      <c r="CVO31" s="78"/>
      <c r="CVP31" s="78"/>
      <c r="CVQ31" s="78"/>
      <c r="CVR31" s="78"/>
      <c r="CVS31" s="78"/>
      <c r="CVT31" s="78"/>
      <c r="CVU31" s="78"/>
      <c r="CVV31" s="78"/>
      <c r="CVW31" s="78"/>
      <c r="CVX31" s="78"/>
      <c r="CVY31" s="78"/>
      <c r="CVZ31" s="78"/>
      <c r="CWA31" s="78"/>
      <c r="CWB31" s="78"/>
      <c r="CWC31" s="78"/>
      <c r="CWD31" s="78"/>
      <c r="CWE31" s="78"/>
      <c r="CWF31" s="78"/>
      <c r="CWG31" s="78"/>
      <c r="CWH31" s="78"/>
      <c r="CWI31" s="78"/>
      <c r="CWJ31" s="78"/>
      <c r="CWK31" s="78"/>
      <c r="CWL31" s="78"/>
      <c r="CWM31" s="78"/>
      <c r="CWN31" s="78"/>
      <c r="CWO31" s="78"/>
      <c r="CWP31" s="78"/>
      <c r="CWQ31" s="78"/>
      <c r="CWR31" s="78"/>
      <c r="CWS31" s="78"/>
      <c r="CWT31" s="78"/>
      <c r="CWU31" s="78"/>
      <c r="CWV31" s="78"/>
      <c r="CWW31" s="78"/>
      <c r="CWX31" s="78"/>
      <c r="CWY31" s="78"/>
      <c r="CWZ31" s="78"/>
      <c r="CXA31" s="78"/>
      <c r="CXB31" s="78"/>
      <c r="CXC31" s="78"/>
      <c r="CXD31" s="78"/>
      <c r="CXE31" s="78"/>
      <c r="CXF31" s="78"/>
      <c r="CXG31" s="78"/>
      <c r="CXH31" s="78"/>
      <c r="CXI31" s="78"/>
      <c r="CXJ31" s="78"/>
      <c r="CXK31" s="78"/>
      <c r="CXL31" s="78"/>
      <c r="CXM31" s="78"/>
      <c r="CXN31" s="78"/>
      <c r="CXO31" s="78"/>
      <c r="CXP31" s="78"/>
      <c r="CXQ31" s="78"/>
      <c r="CXR31" s="78"/>
      <c r="CXS31" s="78"/>
      <c r="CXT31" s="78"/>
      <c r="CXU31" s="78"/>
      <c r="CXV31" s="78"/>
      <c r="CXW31" s="78"/>
      <c r="CXX31" s="78"/>
      <c r="CXY31" s="78"/>
      <c r="CXZ31" s="78"/>
      <c r="CYA31" s="78"/>
      <c r="CYB31" s="78"/>
      <c r="CYC31" s="78"/>
      <c r="CYD31" s="78"/>
      <c r="CYE31" s="78"/>
      <c r="CYF31" s="78"/>
      <c r="CYG31" s="78"/>
      <c r="CYH31" s="78"/>
      <c r="CYI31" s="78"/>
      <c r="CYJ31" s="78"/>
      <c r="CYK31" s="78"/>
      <c r="CYL31" s="78"/>
      <c r="CYM31" s="78"/>
      <c r="CYN31" s="78"/>
      <c r="CYO31" s="78"/>
      <c r="CYP31" s="78"/>
      <c r="CYQ31" s="78"/>
      <c r="CYR31" s="78"/>
      <c r="CYS31" s="78"/>
      <c r="CYT31" s="78"/>
      <c r="CYU31" s="78"/>
      <c r="CYV31" s="78"/>
      <c r="CYW31" s="78"/>
      <c r="CYX31" s="78"/>
      <c r="CYY31" s="78"/>
      <c r="CYZ31" s="78"/>
      <c r="CZA31" s="78"/>
      <c r="CZB31" s="78"/>
      <c r="CZC31" s="78"/>
      <c r="CZD31" s="78"/>
      <c r="CZE31" s="78"/>
      <c r="CZF31" s="78"/>
      <c r="CZG31" s="78"/>
      <c r="CZH31" s="78"/>
      <c r="CZI31" s="78"/>
      <c r="CZJ31" s="78"/>
      <c r="CZK31" s="78"/>
      <c r="CZL31" s="78"/>
      <c r="CZM31" s="78"/>
      <c r="CZN31" s="78"/>
      <c r="CZO31" s="78"/>
      <c r="CZP31" s="78"/>
      <c r="CZQ31" s="78"/>
      <c r="CZR31" s="78"/>
      <c r="CZS31" s="78"/>
      <c r="CZT31" s="78"/>
      <c r="CZU31" s="78"/>
      <c r="CZV31" s="78"/>
      <c r="CZW31" s="78"/>
      <c r="CZX31" s="78"/>
      <c r="CZY31" s="78"/>
      <c r="CZZ31" s="78"/>
      <c r="DAA31" s="78"/>
      <c r="DAB31" s="78"/>
      <c r="DAC31" s="78"/>
      <c r="DAD31" s="78"/>
      <c r="DAE31" s="78"/>
      <c r="DAF31" s="78"/>
      <c r="DAG31" s="78"/>
      <c r="DAH31" s="78"/>
      <c r="DAI31" s="78"/>
      <c r="DAJ31" s="78"/>
      <c r="DAK31" s="78"/>
      <c r="DAL31" s="78"/>
      <c r="DAM31" s="78"/>
      <c r="DAN31" s="78"/>
      <c r="DAO31" s="78"/>
      <c r="DAP31" s="78"/>
      <c r="DAQ31" s="78"/>
      <c r="DAR31" s="78"/>
      <c r="DAS31" s="78"/>
      <c r="DAT31" s="78"/>
      <c r="DAU31" s="78"/>
      <c r="DAV31" s="78"/>
      <c r="DAW31" s="78"/>
      <c r="DAX31" s="78"/>
      <c r="DAY31" s="78"/>
      <c r="DAZ31" s="78"/>
      <c r="DBA31" s="78"/>
      <c r="DBB31" s="78"/>
      <c r="DBC31" s="78"/>
      <c r="DBD31" s="78"/>
      <c r="DBE31" s="78"/>
      <c r="DBF31" s="78"/>
      <c r="DBG31" s="78"/>
      <c r="DBH31" s="78"/>
      <c r="DBI31" s="78"/>
      <c r="DBJ31" s="78"/>
      <c r="DBK31" s="78"/>
      <c r="DBL31" s="78"/>
      <c r="DBM31" s="78"/>
      <c r="DBN31" s="78"/>
      <c r="DBO31" s="78"/>
      <c r="DBP31" s="78"/>
      <c r="DBQ31" s="78"/>
      <c r="DBR31" s="78"/>
      <c r="DBS31" s="78"/>
      <c r="DBT31" s="78"/>
      <c r="DBU31" s="78"/>
      <c r="DBV31" s="78"/>
      <c r="DBW31" s="78"/>
      <c r="DBX31" s="78"/>
      <c r="DBY31" s="78"/>
      <c r="DBZ31" s="78"/>
      <c r="DCA31" s="78"/>
      <c r="DCB31" s="78"/>
      <c r="DCC31" s="78"/>
      <c r="DCD31" s="78"/>
      <c r="DCE31" s="78"/>
      <c r="DCF31" s="78"/>
      <c r="DCG31" s="78"/>
      <c r="DCH31" s="78"/>
      <c r="DCI31" s="78"/>
      <c r="DCJ31" s="78"/>
      <c r="DCK31" s="78"/>
      <c r="DCL31" s="78"/>
      <c r="DCM31" s="78"/>
      <c r="DCN31" s="78"/>
      <c r="DCO31" s="78"/>
      <c r="DCP31" s="78"/>
      <c r="DCQ31" s="78"/>
      <c r="DCR31" s="78"/>
      <c r="DCS31" s="78"/>
      <c r="DCT31" s="78"/>
      <c r="DCU31" s="78"/>
      <c r="DCV31" s="78"/>
      <c r="DCW31" s="78"/>
      <c r="DCX31" s="78"/>
      <c r="DCY31" s="78"/>
      <c r="DCZ31" s="78"/>
      <c r="DDA31" s="78"/>
      <c r="DDB31" s="78"/>
      <c r="DDC31" s="78"/>
      <c r="DDD31" s="78"/>
      <c r="DDE31" s="78"/>
      <c r="DDF31" s="78"/>
      <c r="DDG31" s="78"/>
      <c r="DDH31" s="78"/>
      <c r="DDI31" s="78"/>
      <c r="DDJ31" s="78"/>
      <c r="DDK31" s="78"/>
      <c r="DDL31" s="78"/>
      <c r="DDM31" s="78"/>
      <c r="DDN31" s="78"/>
      <c r="DDO31" s="78"/>
      <c r="DDP31" s="78"/>
      <c r="DDQ31" s="78"/>
      <c r="DDR31" s="78"/>
      <c r="DDS31" s="78"/>
      <c r="DDT31" s="78"/>
      <c r="DDU31" s="78"/>
      <c r="DDV31" s="78"/>
      <c r="DDW31" s="78"/>
      <c r="DDX31" s="78"/>
      <c r="DDY31" s="78"/>
      <c r="DDZ31" s="78"/>
      <c r="DEA31" s="78"/>
      <c r="DEB31" s="78"/>
      <c r="DEC31" s="78"/>
      <c r="DED31" s="78"/>
      <c r="DEE31" s="78"/>
      <c r="DEF31" s="78"/>
      <c r="DEG31" s="78"/>
      <c r="DEH31" s="78"/>
      <c r="DEI31" s="78"/>
      <c r="DEJ31" s="78"/>
      <c r="DEK31" s="78"/>
      <c r="DEL31" s="78"/>
      <c r="DEM31" s="78"/>
      <c r="DEN31" s="78"/>
      <c r="DEO31" s="78"/>
      <c r="DEP31" s="78"/>
      <c r="DEQ31" s="78"/>
      <c r="DER31" s="78"/>
      <c r="DES31" s="78"/>
      <c r="DET31" s="78"/>
      <c r="DEU31" s="78"/>
      <c r="DEV31" s="78"/>
      <c r="DEW31" s="78"/>
      <c r="DEX31" s="78"/>
      <c r="DEY31" s="78"/>
      <c r="DEZ31" s="78"/>
      <c r="DFA31" s="78"/>
      <c r="DFB31" s="78"/>
      <c r="DFC31" s="78"/>
      <c r="DFD31" s="78"/>
      <c r="DFE31" s="78"/>
      <c r="DFF31" s="78"/>
      <c r="DFG31" s="78"/>
      <c r="DFH31" s="78"/>
      <c r="DFI31" s="78"/>
      <c r="DFJ31" s="78"/>
      <c r="DFK31" s="78"/>
      <c r="DFL31" s="78"/>
      <c r="DFM31" s="78"/>
      <c r="DFN31" s="78"/>
      <c r="DFO31" s="78"/>
      <c r="DFP31" s="78"/>
      <c r="DFQ31" s="78"/>
      <c r="DFR31" s="78"/>
      <c r="DFS31" s="78"/>
      <c r="DFT31" s="78"/>
      <c r="DFU31" s="78"/>
      <c r="DFV31" s="78"/>
      <c r="DFW31" s="78"/>
      <c r="DFX31" s="78"/>
      <c r="DFY31" s="78"/>
      <c r="DFZ31" s="78"/>
      <c r="DGA31" s="78"/>
      <c r="DGB31" s="78"/>
      <c r="DGC31" s="78"/>
      <c r="DGD31" s="78"/>
      <c r="DGE31" s="78"/>
      <c r="DGF31" s="78"/>
      <c r="DGG31" s="78"/>
      <c r="DGH31" s="78"/>
      <c r="DGI31" s="78"/>
      <c r="DGJ31" s="78"/>
      <c r="DGK31" s="78"/>
      <c r="DGL31" s="78"/>
      <c r="DGM31" s="78"/>
      <c r="DGN31" s="78"/>
      <c r="DGO31" s="78"/>
      <c r="DGP31" s="78"/>
      <c r="DGQ31" s="78"/>
      <c r="DGR31" s="78"/>
      <c r="DGS31" s="78"/>
      <c r="DGT31" s="78"/>
      <c r="DGU31" s="78"/>
      <c r="DGV31" s="78"/>
      <c r="DGW31" s="78"/>
      <c r="DGX31" s="78"/>
      <c r="DGY31" s="78"/>
      <c r="DGZ31" s="78"/>
      <c r="DHA31" s="78"/>
      <c r="DHB31" s="78"/>
      <c r="DHC31" s="78"/>
      <c r="DHD31" s="78"/>
      <c r="DHE31" s="78"/>
      <c r="DHF31" s="78"/>
      <c r="DHG31" s="78"/>
      <c r="DHH31" s="78"/>
      <c r="DHI31" s="78"/>
      <c r="DHJ31" s="78"/>
      <c r="DHK31" s="78"/>
      <c r="DHL31" s="78"/>
      <c r="DHM31" s="78"/>
      <c r="DHN31" s="78"/>
      <c r="DHO31" s="78"/>
      <c r="DHP31" s="78"/>
      <c r="DHQ31" s="78"/>
      <c r="DHR31" s="78"/>
      <c r="DHS31" s="78"/>
      <c r="DHT31" s="78"/>
      <c r="DHU31" s="78"/>
      <c r="DHV31" s="78"/>
      <c r="DHW31" s="78"/>
      <c r="DHX31" s="78"/>
      <c r="DHY31" s="78"/>
      <c r="DHZ31" s="78"/>
      <c r="DIA31" s="78"/>
      <c r="DIB31" s="78"/>
      <c r="DIC31" s="78"/>
      <c r="DID31" s="78"/>
      <c r="DIE31" s="78"/>
      <c r="DIF31" s="78"/>
      <c r="DIG31" s="78"/>
      <c r="DIH31" s="78"/>
      <c r="DII31" s="78"/>
      <c r="DIJ31" s="78"/>
      <c r="DIK31" s="78"/>
      <c r="DIL31" s="78"/>
      <c r="DIM31" s="78"/>
      <c r="DIN31" s="78"/>
      <c r="DIO31" s="78"/>
      <c r="DIP31" s="78"/>
      <c r="DIQ31" s="78"/>
      <c r="DIR31" s="78"/>
      <c r="DIS31" s="78"/>
      <c r="DIT31" s="78"/>
      <c r="DIU31" s="78"/>
      <c r="DIV31" s="78"/>
      <c r="DIW31" s="78"/>
      <c r="DIX31" s="78"/>
      <c r="DIY31" s="78"/>
      <c r="DIZ31" s="78"/>
      <c r="DJA31" s="78"/>
      <c r="DJB31" s="78"/>
      <c r="DJC31" s="78"/>
      <c r="DJD31" s="78"/>
      <c r="DJE31" s="78"/>
      <c r="DJF31" s="78"/>
      <c r="DJG31" s="78"/>
      <c r="DJH31" s="78"/>
      <c r="DJI31" s="78"/>
      <c r="DJJ31" s="78"/>
      <c r="DJK31" s="78"/>
      <c r="DJL31" s="78"/>
      <c r="DJM31" s="78"/>
      <c r="DJN31" s="78"/>
      <c r="DJO31" s="78"/>
      <c r="DJP31" s="78"/>
      <c r="DJQ31" s="78"/>
      <c r="DJR31" s="78"/>
      <c r="DJS31" s="78"/>
      <c r="DJT31" s="78"/>
      <c r="DJU31" s="78"/>
      <c r="DJV31" s="78"/>
      <c r="DJW31" s="78"/>
      <c r="DJX31" s="78"/>
      <c r="DJY31" s="78"/>
      <c r="DJZ31" s="78"/>
      <c r="DKA31" s="78"/>
      <c r="DKB31" s="78"/>
      <c r="DKC31" s="78"/>
      <c r="DKD31" s="78"/>
      <c r="DKE31" s="78"/>
      <c r="DKF31" s="78"/>
      <c r="DKG31" s="78"/>
      <c r="DKH31" s="78"/>
      <c r="DKI31" s="78"/>
      <c r="DKJ31" s="78"/>
      <c r="DKK31" s="78"/>
      <c r="DKL31" s="78"/>
      <c r="DKM31" s="78"/>
      <c r="DKN31" s="78"/>
      <c r="DKO31" s="78"/>
      <c r="DKP31" s="78"/>
      <c r="DKQ31" s="78"/>
      <c r="DKR31" s="78"/>
      <c r="DKS31" s="78"/>
      <c r="DKT31" s="78"/>
      <c r="DKU31" s="78"/>
      <c r="DKV31" s="78"/>
      <c r="DKW31" s="78"/>
      <c r="DKX31" s="78"/>
      <c r="DKY31" s="78"/>
      <c r="DKZ31" s="78"/>
      <c r="DLA31" s="78"/>
      <c r="DLB31" s="78"/>
      <c r="DLC31" s="78"/>
      <c r="DLD31" s="78"/>
      <c r="DLE31" s="78"/>
      <c r="DLF31" s="78"/>
      <c r="DLG31" s="78"/>
      <c r="DLH31" s="78"/>
      <c r="DLI31" s="78"/>
      <c r="DLJ31" s="78"/>
      <c r="DLK31" s="78"/>
      <c r="DLL31" s="78"/>
      <c r="DLM31" s="78"/>
      <c r="DLN31" s="78"/>
      <c r="DLO31" s="78"/>
      <c r="DLP31" s="78"/>
      <c r="DLQ31" s="78"/>
      <c r="DLR31" s="78"/>
      <c r="DLS31" s="78"/>
      <c r="DLT31" s="78"/>
      <c r="DLU31" s="78"/>
      <c r="DLV31" s="78"/>
      <c r="DLW31" s="78"/>
      <c r="DLX31" s="78"/>
      <c r="DLY31" s="78"/>
      <c r="DLZ31" s="78"/>
      <c r="DMA31" s="78"/>
      <c r="DMB31" s="78"/>
      <c r="DMC31" s="78"/>
      <c r="DMD31" s="78"/>
      <c r="DME31" s="78"/>
      <c r="DMF31" s="78"/>
      <c r="DMG31" s="78"/>
      <c r="DMH31" s="78"/>
      <c r="DMI31" s="78"/>
      <c r="DMJ31" s="78"/>
      <c r="DMK31" s="78"/>
      <c r="DML31" s="78"/>
      <c r="DMM31" s="78"/>
      <c r="DMN31" s="78"/>
      <c r="DMO31" s="78"/>
      <c r="DMP31" s="78"/>
      <c r="DMQ31" s="78"/>
      <c r="DMR31" s="78"/>
      <c r="DMS31" s="78"/>
      <c r="DMT31" s="78"/>
      <c r="DMU31" s="78"/>
      <c r="DMV31" s="78"/>
      <c r="DMW31" s="78"/>
      <c r="DMX31" s="78"/>
      <c r="DMY31" s="78"/>
      <c r="DMZ31" s="78"/>
      <c r="DNA31" s="78"/>
      <c r="DNB31" s="78"/>
      <c r="DNC31" s="78"/>
      <c r="DND31" s="78"/>
      <c r="DNE31" s="78"/>
      <c r="DNF31" s="78"/>
      <c r="DNG31" s="78"/>
      <c r="DNH31" s="78"/>
      <c r="DNI31" s="78"/>
      <c r="DNJ31" s="78"/>
      <c r="DNK31" s="78"/>
      <c r="DNL31" s="78"/>
      <c r="DNM31" s="78"/>
      <c r="DNN31" s="78"/>
      <c r="DNO31" s="78"/>
      <c r="DNP31" s="78"/>
      <c r="DNQ31" s="78"/>
      <c r="DNR31" s="78"/>
      <c r="DNS31" s="78"/>
      <c r="DNT31" s="78"/>
      <c r="DNU31" s="78"/>
      <c r="DNV31" s="78"/>
      <c r="DNW31" s="78"/>
      <c r="DNX31" s="78"/>
      <c r="DNY31" s="78"/>
      <c r="DNZ31" s="78"/>
      <c r="DOA31" s="78"/>
      <c r="DOB31" s="78"/>
      <c r="DOC31" s="78"/>
      <c r="DOD31" s="78"/>
      <c r="DOE31" s="78"/>
      <c r="DOF31" s="78"/>
      <c r="DOG31" s="78"/>
      <c r="DOH31" s="78"/>
      <c r="DOI31" s="78"/>
      <c r="DOJ31" s="78"/>
      <c r="DOK31" s="78"/>
      <c r="DOL31" s="78"/>
      <c r="DOM31" s="78"/>
      <c r="DON31" s="78"/>
      <c r="DOO31" s="78"/>
      <c r="DOP31" s="78"/>
      <c r="DOQ31" s="78"/>
      <c r="DOR31" s="78"/>
      <c r="DOS31" s="78"/>
      <c r="DOT31" s="78"/>
      <c r="DOU31" s="78"/>
      <c r="DOV31" s="78"/>
      <c r="DOW31" s="78"/>
      <c r="DOX31" s="78"/>
      <c r="DOY31" s="78"/>
      <c r="DOZ31" s="78"/>
      <c r="DPA31" s="78"/>
      <c r="DPB31" s="78"/>
      <c r="DPC31" s="78"/>
      <c r="DPD31" s="78"/>
      <c r="DPE31" s="78"/>
      <c r="DPF31" s="78"/>
      <c r="DPG31" s="78"/>
      <c r="DPH31" s="78"/>
      <c r="DPI31" s="78"/>
      <c r="DPJ31" s="78"/>
      <c r="DPK31" s="78"/>
      <c r="DPL31" s="78"/>
      <c r="DPM31" s="78"/>
      <c r="DPN31" s="78"/>
      <c r="DPO31" s="78"/>
      <c r="DPP31" s="78"/>
      <c r="DPQ31" s="78"/>
      <c r="DPR31" s="78"/>
      <c r="DPS31" s="78"/>
      <c r="DPT31" s="78"/>
      <c r="DPU31" s="78"/>
      <c r="DPV31" s="78"/>
      <c r="DPW31" s="78"/>
      <c r="DPX31" s="78"/>
      <c r="DPY31" s="78"/>
      <c r="DPZ31" s="78"/>
      <c r="DQA31" s="78"/>
      <c r="DQB31" s="78"/>
      <c r="DQC31" s="78"/>
      <c r="DQD31" s="78"/>
      <c r="DQE31" s="78"/>
      <c r="DQF31" s="78"/>
      <c r="DQG31" s="78"/>
      <c r="DQH31" s="78"/>
      <c r="DQI31" s="78"/>
      <c r="DQJ31" s="78"/>
      <c r="DQK31" s="78"/>
      <c r="DQL31" s="78"/>
      <c r="DQM31" s="78"/>
      <c r="DQN31" s="78"/>
      <c r="DQO31" s="78"/>
      <c r="DQP31" s="78"/>
      <c r="DQQ31" s="78"/>
      <c r="DQR31" s="78"/>
      <c r="DQS31" s="78"/>
      <c r="DQT31" s="78"/>
      <c r="DQU31" s="78"/>
      <c r="DQV31" s="78"/>
      <c r="DQW31" s="78"/>
      <c r="DQX31" s="78"/>
      <c r="DQY31" s="78"/>
      <c r="DQZ31" s="78"/>
      <c r="DRA31" s="78"/>
      <c r="DRB31" s="78"/>
      <c r="DRC31" s="78"/>
      <c r="DRD31" s="78"/>
      <c r="DRE31" s="78"/>
      <c r="DRF31" s="78"/>
      <c r="DRG31" s="78"/>
      <c r="DRH31" s="78"/>
      <c r="DRI31" s="78"/>
      <c r="DRJ31" s="78"/>
      <c r="DRK31" s="78"/>
      <c r="DRL31" s="78"/>
      <c r="DRM31" s="78"/>
      <c r="DRN31" s="78"/>
      <c r="DRO31" s="78"/>
      <c r="DRP31" s="78"/>
      <c r="DRQ31" s="78"/>
      <c r="DRR31" s="78"/>
      <c r="DRS31" s="78"/>
      <c r="DRT31" s="78"/>
      <c r="DRU31" s="78"/>
      <c r="DRV31" s="78"/>
      <c r="DRW31" s="78"/>
      <c r="DRX31" s="78"/>
      <c r="DRY31" s="78"/>
      <c r="DRZ31" s="78"/>
      <c r="DSA31" s="78"/>
      <c r="DSB31" s="78"/>
      <c r="DSC31" s="78"/>
      <c r="DSD31" s="78"/>
      <c r="DSE31" s="78"/>
      <c r="DSF31" s="78"/>
      <c r="DSG31" s="78"/>
      <c r="DSH31" s="78"/>
      <c r="DSI31" s="78"/>
      <c r="DSJ31" s="78"/>
      <c r="DSK31" s="78"/>
      <c r="DSL31" s="78"/>
      <c r="DSM31" s="78"/>
      <c r="DSN31" s="78"/>
      <c r="DSO31" s="78"/>
      <c r="DSP31" s="78"/>
      <c r="DSQ31" s="78"/>
      <c r="DSR31" s="78"/>
      <c r="DSS31" s="78"/>
      <c r="DST31" s="78"/>
      <c r="DSU31" s="78"/>
      <c r="DSV31" s="78"/>
      <c r="DSW31" s="78"/>
      <c r="DSX31" s="78"/>
      <c r="DSY31" s="78"/>
      <c r="DSZ31" s="78"/>
      <c r="DTA31" s="78"/>
      <c r="DTB31" s="78"/>
      <c r="DTC31" s="78"/>
      <c r="DTD31" s="78"/>
      <c r="DTE31" s="78"/>
      <c r="DTF31" s="78"/>
      <c r="DTG31" s="78"/>
      <c r="DTH31" s="78"/>
      <c r="DTI31" s="78"/>
      <c r="DTJ31" s="78"/>
      <c r="DTK31" s="78"/>
      <c r="DTL31" s="78"/>
      <c r="DTM31" s="78"/>
      <c r="DTN31" s="78"/>
      <c r="DTO31" s="78"/>
      <c r="DTP31" s="78"/>
      <c r="DTQ31" s="78"/>
      <c r="DTR31" s="78"/>
      <c r="DTS31" s="78"/>
      <c r="DTT31" s="78"/>
      <c r="DTU31" s="78"/>
      <c r="DTV31" s="78"/>
      <c r="DTW31" s="78"/>
      <c r="DTX31" s="78"/>
      <c r="DTY31" s="78"/>
      <c r="DTZ31" s="78"/>
      <c r="DUA31" s="78"/>
      <c r="DUB31" s="78"/>
      <c r="DUC31" s="78"/>
      <c r="DUD31" s="78"/>
      <c r="DUE31" s="78"/>
      <c r="DUF31" s="78"/>
      <c r="DUG31" s="78"/>
      <c r="DUH31" s="78"/>
      <c r="DUI31" s="78"/>
      <c r="DUJ31" s="78"/>
      <c r="DUK31" s="78"/>
      <c r="DUL31" s="78"/>
      <c r="DUM31" s="78"/>
      <c r="DUN31" s="78"/>
      <c r="DUO31" s="78"/>
      <c r="DUP31" s="78"/>
      <c r="DUQ31" s="78"/>
      <c r="DUR31" s="78"/>
      <c r="DUS31" s="78"/>
      <c r="DUT31" s="78"/>
      <c r="DUU31" s="78"/>
      <c r="DUV31" s="78"/>
      <c r="DUW31" s="78"/>
      <c r="DUX31" s="78"/>
      <c r="DUY31" s="78"/>
      <c r="DUZ31" s="78"/>
      <c r="DVA31" s="78"/>
      <c r="DVB31" s="78"/>
      <c r="DVC31" s="78"/>
      <c r="DVD31" s="78"/>
      <c r="DVE31" s="78"/>
      <c r="DVF31" s="78"/>
      <c r="DVG31" s="78"/>
      <c r="DVH31" s="78"/>
      <c r="DVI31" s="78"/>
      <c r="DVJ31" s="78"/>
      <c r="DVK31" s="78"/>
      <c r="DVL31" s="78"/>
      <c r="DVM31" s="78"/>
      <c r="DVN31" s="78"/>
      <c r="DVO31" s="78"/>
      <c r="DVP31" s="78"/>
      <c r="DVQ31" s="78"/>
      <c r="DVR31" s="78"/>
      <c r="DVS31" s="78"/>
      <c r="DVT31" s="78"/>
      <c r="DVU31" s="78"/>
      <c r="DVV31" s="78"/>
      <c r="DVW31" s="78"/>
      <c r="DVX31" s="78"/>
      <c r="DVY31" s="78"/>
      <c r="DVZ31" s="78"/>
      <c r="DWA31" s="78"/>
      <c r="DWB31" s="78"/>
      <c r="DWC31" s="78"/>
      <c r="DWD31" s="78"/>
      <c r="DWE31" s="78"/>
      <c r="DWF31" s="78"/>
      <c r="DWG31" s="78"/>
      <c r="DWH31" s="78"/>
      <c r="DWI31" s="78"/>
      <c r="DWJ31" s="78"/>
      <c r="DWK31" s="78"/>
      <c r="DWL31" s="78"/>
      <c r="DWM31" s="78"/>
      <c r="DWN31" s="78"/>
      <c r="DWO31" s="78"/>
      <c r="DWP31" s="78"/>
      <c r="DWQ31" s="78"/>
      <c r="DWR31" s="78"/>
      <c r="DWS31" s="78"/>
      <c r="DWT31" s="78"/>
      <c r="DWU31" s="78"/>
      <c r="DWV31" s="78"/>
      <c r="DWW31" s="78"/>
      <c r="DWX31" s="78"/>
      <c r="DWY31" s="78"/>
      <c r="DWZ31" s="78"/>
      <c r="DXA31" s="78"/>
      <c r="DXB31" s="78"/>
      <c r="DXC31" s="78"/>
      <c r="DXD31" s="78"/>
      <c r="DXE31" s="78"/>
      <c r="DXF31" s="78"/>
      <c r="DXG31" s="78"/>
      <c r="DXH31" s="78"/>
      <c r="DXI31" s="78"/>
      <c r="DXJ31" s="78"/>
      <c r="DXK31" s="78"/>
      <c r="DXL31" s="78"/>
      <c r="DXM31" s="78"/>
      <c r="DXN31" s="78"/>
      <c r="DXO31" s="78"/>
      <c r="DXP31" s="78"/>
      <c r="DXQ31" s="78"/>
      <c r="DXR31" s="78"/>
      <c r="DXS31" s="78"/>
      <c r="DXT31" s="78"/>
      <c r="DXU31" s="78"/>
      <c r="DXV31" s="78"/>
      <c r="DXW31" s="78"/>
      <c r="DXX31" s="78"/>
      <c r="DXY31" s="78"/>
      <c r="DXZ31" s="78"/>
      <c r="DYA31" s="78"/>
      <c r="DYB31" s="78"/>
      <c r="DYC31" s="78"/>
      <c r="DYD31" s="78"/>
      <c r="DYE31" s="78"/>
      <c r="DYF31" s="78"/>
      <c r="DYG31" s="78"/>
      <c r="DYH31" s="78"/>
      <c r="DYI31" s="78"/>
      <c r="DYJ31" s="78"/>
      <c r="DYK31" s="78"/>
      <c r="DYL31" s="78"/>
      <c r="DYM31" s="78"/>
      <c r="DYN31" s="78"/>
      <c r="DYO31" s="78"/>
      <c r="DYP31" s="78"/>
      <c r="DYQ31" s="78"/>
      <c r="DYR31" s="78"/>
      <c r="DYS31" s="78"/>
      <c r="DYT31" s="78"/>
      <c r="DYU31" s="78"/>
      <c r="DYV31" s="78"/>
      <c r="DYW31" s="78"/>
      <c r="DYX31" s="78"/>
      <c r="DYY31" s="78"/>
      <c r="DYZ31" s="78"/>
      <c r="DZA31" s="78"/>
      <c r="DZB31" s="78"/>
      <c r="DZC31" s="78"/>
      <c r="DZD31" s="78"/>
      <c r="DZE31" s="78"/>
      <c r="DZF31" s="78"/>
      <c r="DZG31" s="78"/>
      <c r="DZH31" s="78"/>
      <c r="DZI31" s="78"/>
      <c r="DZJ31" s="78"/>
      <c r="DZK31" s="78"/>
      <c r="DZL31" s="78"/>
      <c r="DZM31" s="78"/>
      <c r="DZN31" s="78"/>
      <c r="DZO31" s="78"/>
      <c r="DZP31" s="78"/>
      <c r="DZQ31" s="78"/>
      <c r="DZR31" s="78"/>
      <c r="DZS31" s="78"/>
      <c r="DZT31" s="78"/>
      <c r="DZU31" s="78"/>
      <c r="DZV31" s="78"/>
      <c r="DZW31" s="78"/>
      <c r="DZX31" s="78"/>
      <c r="DZY31" s="78"/>
      <c r="DZZ31" s="78"/>
      <c r="EAA31" s="78"/>
      <c r="EAB31" s="78"/>
      <c r="EAC31" s="78"/>
      <c r="EAD31" s="78"/>
      <c r="EAE31" s="78"/>
      <c r="EAF31" s="78"/>
      <c r="EAG31" s="78"/>
      <c r="EAH31" s="78"/>
      <c r="EAI31" s="78"/>
      <c r="EAJ31" s="78"/>
      <c r="EAK31" s="78"/>
      <c r="EAL31" s="78"/>
      <c r="EAM31" s="78"/>
      <c r="EAN31" s="78"/>
      <c r="EAO31" s="78"/>
      <c r="EAP31" s="78"/>
      <c r="EAQ31" s="78"/>
      <c r="EAR31" s="78"/>
      <c r="EAS31" s="78"/>
      <c r="EAT31" s="78"/>
      <c r="EAU31" s="78"/>
      <c r="EAV31" s="78"/>
      <c r="EAW31" s="78"/>
      <c r="EAX31" s="78"/>
      <c r="EAY31" s="78"/>
      <c r="EAZ31" s="78"/>
      <c r="EBA31" s="78"/>
      <c r="EBB31" s="78"/>
      <c r="EBC31" s="78"/>
      <c r="EBD31" s="78"/>
      <c r="EBE31" s="78"/>
      <c r="EBF31" s="78"/>
      <c r="EBG31" s="78"/>
      <c r="EBH31" s="78"/>
      <c r="EBI31" s="78"/>
      <c r="EBJ31" s="78"/>
      <c r="EBK31" s="78"/>
      <c r="EBL31" s="78"/>
      <c r="EBM31" s="78"/>
      <c r="EBN31" s="78"/>
      <c r="EBO31" s="78"/>
      <c r="EBP31" s="78"/>
      <c r="EBQ31" s="78"/>
      <c r="EBR31" s="78"/>
      <c r="EBS31" s="78"/>
      <c r="EBT31" s="78"/>
      <c r="EBU31" s="78"/>
      <c r="EBV31" s="78"/>
      <c r="EBW31" s="78"/>
      <c r="EBX31" s="78"/>
      <c r="EBY31" s="78"/>
      <c r="EBZ31" s="78"/>
      <c r="ECA31" s="78"/>
      <c r="ECB31" s="78"/>
      <c r="ECC31" s="78"/>
      <c r="ECD31" s="78"/>
      <c r="ECE31" s="78"/>
      <c r="ECF31" s="78"/>
      <c r="ECG31" s="78"/>
      <c r="ECH31" s="78"/>
      <c r="ECI31" s="78"/>
      <c r="ECJ31" s="78"/>
      <c r="ECK31" s="78"/>
      <c r="ECL31" s="78"/>
      <c r="ECM31" s="78"/>
      <c r="ECN31" s="78"/>
      <c r="ECO31" s="78"/>
      <c r="ECP31" s="78"/>
      <c r="ECQ31" s="78"/>
      <c r="ECR31" s="78"/>
      <c r="ECS31" s="78"/>
      <c r="ECT31" s="78"/>
      <c r="ECU31" s="78"/>
      <c r="ECV31" s="78"/>
      <c r="ECW31" s="78"/>
      <c r="ECX31" s="78"/>
      <c r="ECY31" s="78"/>
      <c r="ECZ31" s="78"/>
      <c r="EDA31" s="78"/>
      <c r="EDB31" s="78"/>
      <c r="EDC31" s="78"/>
      <c r="EDD31" s="78"/>
      <c r="EDE31" s="78"/>
      <c r="EDF31" s="78"/>
      <c r="EDG31" s="78"/>
      <c r="EDH31" s="78"/>
      <c r="EDI31" s="78"/>
      <c r="EDJ31" s="78"/>
      <c r="EDK31" s="78"/>
      <c r="EDL31" s="78"/>
      <c r="EDM31" s="78"/>
      <c r="EDN31" s="78"/>
      <c r="EDO31" s="78"/>
      <c r="EDP31" s="78"/>
      <c r="EDQ31" s="78"/>
      <c r="EDR31" s="78"/>
      <c r="EDS31" s="78"/>
      <c r="EDT31" s="78"/>
      <c r="EDU31" s="78"/>
      <c r="EDV31" s="78"/>
      <c r="EDW31" s="78"/>
      <c r="EDX31" s="78"/>
      <c r="EDY31" s="78"/>
      <c r="EDZ31" s="78"/>
      <c r="EEA31" s="78"/>
      <c r="EEB31" s="78"/>
      <c r="EEC31" s="78"/>
      <c r="EED31" s="78"/>
      <c r="EEE31" s="78"/>
      <c r="EEF31" s="78"/>
      <c r="EEG31" s="78"/>
      <c r="EEH31" s="78"/>
      <c r="EEI31" s="78"/>
      <c r="EEJ31" s="78"/>
      <c r="EEK31" s="78"/>
      <c r="EEL31" s="78"/>
      <c r="EEM31" s="78"/>
      <c r="EEN31" s="78"/>
      <c r="EEO31" s="78"/>
      <c r="EEP31" s="78"/>
      <c r="EEQ31" s="78"/>
      <c r="EER31" s="78"/>
      <c r="EES31" s="78"/>
      <c r="EET31" s="78"/>
      <c r="EEU31" s="78"/>
      <c r="EEV31" s="78"/>
      <c r="EEW31" s="78"/>
      <c r="EEX31" s="78"/>
      <c r="EEY31" s="78"/>
      <c r="EEZ31" s="78"/>
      <c r="EFA31" s="78"/>
      <c r="EFB31" s="78"/>
      <c r="EFC31" s="78"/>
      <c r="EFD31" s="78"/>
      <c r="EFE31" s="78"/>
      <c r="EFF31" s="78"/>
      <c r="EFG31" s="78"/>
      <c r="EFH31" s="78"/>
      <c r="EFI31" s="78"/>
      <c r="EFJ31" s="78"/>
      <c r="EFK31" s="78"/>
      <c r="EFL31" s="78"/>
      <c r="EFM31" s="78"/>
      <c r="EFN31" s="78"/>
      <c r="EFO31" s="78"/>
      <c r="EFP31" s="78"/>
      <c r="EFQ31" s="78"/>
      <c r="EFR31" s="78"/>
      <c r="EFS31" s="78"/>
      <c r="EFT31" s="78"/>
      <c r="EFU31" s="78"/>
      <c r="EFV31" s="78"/>
      <c r="EFW31" s="78"/>
      <c r="EFX31" s="78"/>
      <c r="EFY31" s="78"/>
      <c r="EFZ31" s="78"/>
      <c r="EGA31" s="78"/>
      <c r="EGB31" s="78"/>
      <c r="EGC31" s="78"/>
      <c r="EGD31" s="78"/>
      <c r="EGE31" s="78"/>
      <c r="EGF31" s="78"/>
      <c r="EGG31" s="78"/>
      <c r="EGH31" s="78"/>
      <c r="EGI31" s="78"/>
      <c r="EGJ31" s="78"/>
      <c r="EGK31" s="78"/>
      <c r="EGL31" s="78"/>
      <c r="EGM31" s="78"/>
      <c r="EGN31" s="78"/>
      <c r="EGO31" s="78"/>
      <c r="EGP31" s="78"/>
      <c r="EGQ31" s="78"/>
      <c r="EGR31" s="78"/>
      <c r="EGS31" s="78"/>
      <c r="EGT31" s="78"/>
      <c r="EGU31" s="78"/>
      <c r="EGV31" s="78"/>
      <c r="EGW31" s="78"/>
      <c r="EGX31" s="78"/>
      <c r="EGY31" s="78"/>
      <c r="EGZ31" s="78"/>
      <c r="EHA31" s="78"/>
      <c r="EHB31" s="78"/>
      <c r="EHC31" s="78"/>
      <c r="EHD31" s="78"/>
      <c r="EHE31" s="78"/>
      <c r="EHF31" s="78"/>
      <c r="EHG31" s="78"/>
      <c r="EHH31" s="78"/>
      <c r="EHI31" s="78"/>
      <c r="EHJ31" s="78"/>
      <c r="EHK31" s="78"/>
      <c r="EHL31" s="78"/>
      <c r="EHM31" s="78"/>
      <c r="EHN31" s="78"/>
      <c r="EHO31" s="78"/>
      <c r="EHP31" s="78"/>
      <c r="EHQ31" s="78"/>
      <c r="EHR31" s="78"/>
      <c r="EHS31" s="78"/>
      <c r="EHT31" s="78"/>
      <c r="EHU31" s="78"/>
      <c r="EHV31" s="78"/>
      <c r="EHW31" s="78"/>
      <c r="EHX31" s="78"/>
      <c r="EHY31" s="78"/>
      <c r="EHZ31" s="78"/>
      <c r="EIA31" s="78"/>
      <c r="EIB31" s="78"/>
      <c r="EIC31" s="78"/>
      <c r="EID31" s="78"/>
      <c r="EIE31" s="78"/>
      <c r="EIF31" s="78"/>
      <c r="EIG31" s="78"/>
      <c r="EIH31" s="78"/>
      <c r="EII31" s="78"/>
      <c r="EIJ31" s="78"/>
      <c r="EIK31" s="78"/>
      <c r="EIL31" s="78"/>
      <c r="EIM31" s="78"/>
      <c r="EIN31" s="78"/>
      <c r="EIO31" s="78"/>
      <c r="EIP31" s="78"/>
      <c r="EIQ31" s="78"/>
      <c r="EIR31" s="78"/>
      <c r="EIS31" s="78"/>
      <c r="EIT31" s="78"/>
      <c r="EIU31" s="78"/>
      <c r="EIV31" s="78"/>
      <c r="EIW31" s="78"/>
      <c r="EIX31" s="78"/>
      <c r="EIY31" s="78"/>
      <c r="EIZ31" s="78"/>
      <c r="EJA31" s="78"/>
      <c r="EJB31" s="78"/>
      <c r="EJC31" s="78"/>
      <c r="EJD31" s="78"/>
      <c r="EJE31" s="78"/>
      <c r="EJF31" s="78"/>
      <c r="EJG31" s="78"/>
      <c r="EJH31" s="78"/>
      <c r="EJI31" s="78"/>
      <c r="EJJ31" s="78"/>
      <c r="EJK31" s="78"/>
      <c r="EJL31" s="78"/>
      <c r="EJM31" s="78"/>
      <c r="EJN31" s="78"/>
      <c r="EJO31" s="78"/>
      <c r="EJP31" s="78"/>
      <c r="EJQ31" s="78"/>
      <c r="EJR31" s="78"/>
      <c r="EJS31" s="78"/>
      <c r="EJT31" s="78"/>
      <c r="EJU31" s="78"/>
      <c r="EJV31" s="78"/>
      <c r="EJW31" s="78"/>
      <c r="EJX31" s="78"/>
      <c r="EJY31" s="78"/>
      <c r="EJZ31" s="78"/>
      <c r="EKA31" s="78"/>
      <c r="EKB31" s="78"/>
      <c r="EKC31" s="78"/>
      <c r="EKD31" s="78"/>
      <c r="EKE31" s="78"/>
      <c r="EKF31" s="78"/>
      <c r="EKG31" s="78"/>
      <c r="EKH31" s="78"/>
      <c r="EKI31" s="78"/>
      <c r="EKJ31" s="78"/>
      <c r="EKK31" s="78"/>
      <c r="EKL31" s="78"/>
      <c r="EKM31" s="78"/>
      <c r="EKN31" s="78"/>
      <c r="EKO31" s="78"/>
      <c r="EKP31" s="78"/>
      <c r="EKQ31" s="78"/>
      <c r="EKR31" s="78"/>
      <c r="EKS31" s="78"/>
      <c r="EKT31" s="78"/>
      <c r="EKU31" s="78"/>
      <c r="EKV31" s="78"/>
      <c r="EKW31" s="78"/>
      <c r="EKX31" s="78"/>
      <c r="EKY31" s="78"/>
      <c r="EKZ31" s="78"/>
      <c r="ELA31" s="78"/>
      <c r="ELB31" s="78"/>
      <c r="ELC31" s="78"/>
      <c r="ELD31" s="78"/>
      <c r="ELE31" s="78"/>
      <c r="ELF31" s="78"/>
      <c r="ELG31" s="78"/>
      <c r="ELH31" s="78"/>
      <c r="ELI31" s="78"/>
      <c r="ELJ31" s="78"/>
      <c r="ELK31" s="78"/>
      <c r="ELL31" s="78"/>
      <c r="ELM31" s="78"/>
      <c r="ELN31" s="78"/>
      <c r="ELO31" s="78"/>
      <c r="ELP31" s="78"/>
      <c r="ELQ31" s="78"/>
      <c r="ELR31" s="78"/>
      <c r="ELS31" s="78"/>
      <c r="ELT31" s="78"/>
      <c r="ELU31" s="78"/>
      <c r="ELV31" s="78"/>
      <c r="ELW31" s="78"/>
      <c r="ELX31" s="78"/>
      <c r="ELY31" s="78"/>
      <c r="ELZ31" s="78"/>
      <c r="EMA31" s="78"/>
      <c r="EMB31" s="78"/>
      <c r="EMC31" s="78"/>
      <c r="EMD31" s="78"/>
      <c r="EME31" s="78"/>
      <c r="EMF31" s="78"/>
      <c r="EMG31" s="78"/>
      <c r="EMH31" s="78"/>
      <c r="EMI31" s="78"/>
      <c r="EMJ31" s="78"/>
      <c r="EMK31" s="78"/>
      <c r="EML31" s="78"/>
      <c r="EMM31" s="78"/>
      <c r="EMN31" s="78"/>
      <c r="EMO31" s="78"/>
      <c r="EMP31" s="78"/>
      <c r="EMQ31" s="78"/>
      <c r="EMR31" s="78"/>
      <c r="EMS31" s="78"/>
      <c r="EMT31" s="78"/>
      <c r="EMU31" s="78"/>
      <c r="EMV31" s="78"/>
      <c r="EMW31" s="78"/>
      <c r="EMX31" s="78"/>
      <c r="EMY31" s="78"/>
      <c r="EMZ31" s="78"/>
      <c r="ENA31" s="78"/>
      <c r="ENB31" s="78"/>
      <c r="ENC31" s="78"/>
      <c r="END31" s="78"/>
      <c r="ENE31" s="78"/>
      <c r="ENF31" s="78"/>
      <c r="ENG31" s="78"/>
      <c r="ENH31" s="78"/>
      <c r="ENI31" s="78"/>
      <c r="ENJ31" s="78"/>
      <c r="ENK31" s="78"/>
      <c r="ENL31" s="78"/>
      <c r="ENM31" s="78"/>
      <c r="ENN31" s="78"/>
      <c r="ENO31" s="78"/>
      <c r="ENP31" s="78"/>
      <c r="ENQ31" s="78"/>
      <c r="ENR31" s="78"/>
      <c r="ENS31" s="78"/>
      <c r="ENT31" s="78"/>
      <c r="ENU31" s="78"/>
      <c r="ENV31" s="78"/>
      <c r="ENW31" s="78"/>
      <c r="ENX31" s="78"/>
      <c r="ENY31" s="78"/>
      <c r="ENZ31" s="78"/>
      <c r="EOA31" s="78"/>
      <c r="EOB31" s="78"/>
      <c r="EOC31" s="78"/>
      <c r="EOD31" s="78"/>
      <c r="EOE31" s="78"/>
      <c r="EOF31" s="78"/>
      <c r="EOG31" s="78"/>
      <c r="EOH31" s="78"/>
      <c r="EOI31" s="78"/>
      <c r="EOJ31" s="78"/>
      <c r="EOK31" s="78"/>
      <c r="EOL31" s="78"/>
      <c r="EOM31" s="78"/>
      <c r="EON31" s="78"/>
      <c r="EOO31" s="78"/>
      <c r="EOP31" s="78"/>
      <c r="EOQ31" s="78"/>
      <c r="EOR31" s="78"/>
      <c r="EOS31" s="78"/>
      <c r="EOT31" s="78"/>
      <c r="EOU31" s="78"/>
      <c r="EOV31" s="78"/>
      <c r="EOW31" s="78"/>
      <c r="EOX31" s="78"/>
      <c r="EOY31" s="78"/>
      <c r="EOZ31" s="78"/>
      <c r="EPA31" s="78"/>
      <c r="EPB31" s="78"/>
      <c r="EPC31" s="78"/>
      <c r="EPD31" s="78"/>
      <c r="EPE31" s="78"/>
      <c r="EPF31" s="78"/>
      <c r="EPG31" s="78"/>
      <c r="EPH31" s="78"/>
      <c r="EPI31" s="78"/>
      <c r="EPJ31" s="78"/>
      <c r="EPK31" s="78"/>
      <c r="EPL31" s="78"/>
      <c r="EPM31" s="78"/>
      <c r="EPN31" s="78"/>
      <c r="EPO31" s="78"/>
      <c r="EPP31" s="78"/>
      <c r="EPQ31" s="78"/>
      <c r="EPR31" s="78"/>
      <c r="EPS31" s="78"/>
      <c r="EPT31" s="78"/>
      <c r="EPU31" s="78"/>
      <c r="EPV31" s="78"/>
      <c r="EPW31" s="78"/>
      <c r="EPX31" s="78"/>
      <c r="EPY31" s="78"/>
      <c r="EPZ31" s="78"/>
      <c r="EQA31" s="78"/>
      <c r="EQB31" s="78"/>
      <c r="EQC31" s="78"/>
      <c r="EQD31" s="78"/>
      <c r="EQE31" s="78"/>
      <c r="EQF31" s="78"/>
      <c r="EQG31" s="78"/>
      <c r="EQH31" s="78"/>
      <c r="EQI31" s="78"/>
      <c r="EQJ31" s="78"/>
      <c r="EQK31" s="78"/>
      <c r="EQL31" s="78"/>
      <c r="EQM31" s="78"/>
      <c r="EQN31" s="78"/>
      <c r="EQO31" s="78"/>
      <c r="EQP31" s="78"/>
      <c r="EQQ31" s="78"/>
      <c r="EQR31" s="78"/>
      <c r="EQS31" s="78"/>
      <c r="EQT31" s="78"/>
      <c r="EQU31" s="78"/>
      <c r="EQV31" s="78"/>
      <c r="EQW31" s="78"/>
      <c r="EQX31" s="78"/>
      <c r="EQY31" s="78"/>
      <c r="EQZ31" s="78"/>
      <c r="ERA31" s="78"/>
      <c r="ERB31" s="78"/>
      <c r="ERC31" s="78"/>
      <c r="ERD31" s="78"/>
      <c r="ERE31" s="78"/>
      <c r="ERF31" s="78"/>
      <c r="ERG31" s="78"/>
      <c r="ERH31" s="78"/>
      <c r="ERI31" s="78"/>
      <c r="ERJ31" s="78"/>
      <c r="ERK31" s="78"/>
      <c r="ERL31" s="78"/>
      <c r="ERM31" s="78"/>
      <c r="ERN31" s="78"/>
      <c r="ERO31" s="78"/>
      <c r="ERP31" s="78"/>
      <c r="ERQ31" s="78"/>
      <c r="ERR31" s="78"/>
      <c r="ERS31" s="78"/>
      <c r="ERT31" s="78"/>
      <c r="ERU31" s="78"/>
      <c r="ERV31" s="78"/>
      <c r="ERW31" s="78"/>
      <c r="ERX31" s="78"/>
      <c r="ERY31" s="78"/>
      <c r="ERZ31" s="78"/>
      <c r="ESA31" s="78"/>
      <c r="ESB31" s="78"/>
      <c r="ESC31" s="78"/>
      <c r="ESD31" s="78"/>
      <c r="ESE31" s="78"/>
      <c r="ESF31" s="78"/>
      <c r="ESG31" s="78"/>
      <c r="ESH31" s="78"/>
      <c r="ESI31" s="78"/>
      <c r="ESJ31" s="78"/>
      <c r="ESK31" s="78"/>
      <c r="ESL31" s="78"/>
      <c r="ESM31" s="78"/>
      <c r="ESN31" s="78"/>
      <c r="ESO31" s="78"/>
      <c r="ESP31" s="78"/>
      <c r="ESQ31" s="78"/>
      <c r="ESR31" s="78"/>
      <c r="ESS31" s="78"/>
      <c r="EST31" s="78"/>
      <c r="ESU31" s="78"/>
      <c r="ESV31" s="78"/>
      <c r="ESW31" s="78"/>
      <c r="ESX31" s="78"/>
      <c r="ESY31" s="78"/>
      <c r="ESZ31" s="78"/>
      <c r="ETA31" s="78"/>
      <c r="ETB31" s="78"/>
      <c r="ETC31" s="78"/>
      <c r="ETD31" s="78"/>
      <c r="ETE31" s="78"/>
      <c r="ETF31" s="78"/>
      <c r="ETG31" s="78"/>
      <c r="ETH31" s="78"/>
      <c r="ETI31" s="78"/>
      <c r="ETJ31" s="78"/>
      <c r="ETK31" s="78"/>
      <c r="ETL31" s="78"/>
      <c r="ETM31" s="78"/>
      <c r="ETN31" s="78"/>
      <c r="ETO31" s="78"/>
      <c r="ETP31" s="78"/>
      <c r="ETQ31" s="78"/>
      <c r="ETR31" s="78"/>
      <c r="ETS31" s="78"/>
      <c r="ETT31" s="78"/>
      <c r="ETU31" s="78"/>
      <c r="ETV31" s="78"/>
      <c r="ETW31" s="78"/>
      <c r="ETX31" s="78"/>
      <c r="ETY31" s="78"/>
      <c r="ETZ31" s="78"/>
      <c r="EUA31" s="78"/>
      <c r="EUB31" s="78"/>
      <c r="EUC31" s="78"/>
      <c r="EUD31" s="78"/>
      <c r="EUE31" s="78"/>
      <c r="EUF31" s="78"/>
      <c r="EUG31" s="78"/>
      <c r="EUH31" s="78"/>
      <c r="EUI31" s="78"/>
      <c r="EUJ31" s="78"/>
      <c r="EUK31" s="78"/>
      <c r="EUL31" s="78"/>
      <c r="EUM31" s="78"/>
      <c r="EUN31" s="78"/>
      <c r="EUO31" s="78"/>
      <c r="EUP31" s="78"/>
      <c r="EUQ31" s="78"/>
      <c r="EUR31" s="78"/>
      <c r="EUS31" s="78"/>
      <c r="EUT31" s="78"/>
      <c r="EUU31" s="78"/>
      <c r="EUV31" s="78"/>
      <c r="EUW31" s="78"/>
      <c r="EUX31" s="78"/>
      <c r="EUY31" s="78"/>
      <c r="EUZ31" s="78"/>
      <c r="EVA31" s="78"/>
      <c r="EVB31" s="78"/>
      <c r="EVC31" s="78"/>
      <c r="EVD31" s="78"/>
      <c r="EVE31" s="78"/>
      <c r="EVF31" s="78"/>
      <c r="EVG31" s="78"/>
      <c r="EVH31" s="78"/>
      <c r="EVI31" s="78"/>
      <c r="EVJ31" s="78"/>
      <c r="EVK31" s="78"/>
      <c r="EVL31" s="78"/>
      <c r="EVM31" s="78"/>
      <c r="EVN31" s="78"/>
      <c r="EVO31" s="78"/>
      <c r="EVP31" s="78"/>
      <c r="EVQ31" s="78"/>
      <c r="EVR31" s="78"/>
      <c r="EVS31" s="78"/>
      <c r="EVT31" s="78"/>
      <c r="EVU31" s="78"/>
      <c r="EVV31" s="78"/>
      <c r="EVW31" s="78"/>
      <c r="EVX31" s="78"/>
      <c r="EVY31" s="78"/>
      <c r="EVZ31" s="78"/>
      <c r="EWA31" s="78"/>
      <c r="EWB31" s="78"/>
      <c r="EWC31" s="78"/>
      <c r="EWD31" s="78"/>
      <c r="EWE31" s="78"/>
      <c r="EWF31" s="78"/>
      <c r="EWG31" s="78"/>
      <c r="EWH31" s="78"/>
      <c r="EWI31" s="78"/>
      <c r="EWJ31" s="78"/>
      <c r="EWK31" s="78"/>
      <c r="EWL31" s="78"/>
      <c r="EWM31" s="78"/>
      <c r="EWN31" s="78"/>
      <c r="EWO31" s="78"/>
      <c r="EWP31" s="78"/>
      <c r="EWQ31" s="78"/>
      <c r="EWR31" s="78"/>
      <c r="EWS31" s="78"/>
      <c r="EWT31" s="78"/>
      <c r="EWU31" s="78"/>
      <c r="EWV31" s="78"/>
      <c r="EWW31" s="78"/>
      <c r="EWX31" s="78"/>
      <c r="EWY31" s="78"/>
      <c r="EWZ31" s="78"/>
      <c r="EXA31" s="78"/>
      <c r="EXB31" s="78"/>
      <c r="EXC31" s="78"/>
      <c r="EXD31" s="78"/>
      <c r="EXE31" s="78"/>
      <c r="EXF31" s="78"/>
      <c r="EXG31" s="78"/>
      <c r="EXH31" s="78"/>
      <c r="EXI31" s="78"/>
      <c r="EXJ31" s="78"/>
      <c r="EXK31" s="78"/>
      <c r="EXL31" s="78"/>
      <c r="EXM31" s="78"/>
      <c r="EXN31" s="78"/>
      <c r="EXO31" s="78"/>
      <c r="EXP31" s="78"/>
      <c r="EXQ31" s="78"/>
      <c r="EXR31" s="78"/>
      <c r="EXS31" s="78"/>
      <c r="EXT31" s="78"/>
      <c r="EXU31" s="78"/>
      <c r="EXV31" s="78"/>
      <c r="EXW31" s="78"/>
      <c r="EXX31" s="78"/>
      <c r="EXY31" s="78"/>
      <c r="EXZ31" s="78"/>
      <c r="EYA31" s="78"/>
      <c r="EYB31" s="78"/>
      <c r="EYC31" s="78"/>
      <c r="EYD31" s="78"/>
      <c r="EYE31" s="78"/>
      <c r="EYF31" s="78"/>
      <c r="EYG31" s="78"/>
      <c r="EYH31" s="78"/>
      <c r="EYI31" s="78"/>
      <c r="EYJ31" s="78"/>
      <c r="EYK31" s="78"/>
      <c r="EYL31" s="78"/>
      <c r="EYM31" s="78"/>
      <c r="EYN31" s="78"/>
      <c r="EYO31" s="78"/>
      <c r="EYP31" s="78"/>
      <c r="EYQ31" s="78"/>
      <c r="EYR31" s="78"/>
      <c r="EYS31" s="78"/>
      <c r="EYT31" s="78"/>
      <c r="EYU31" s="78"/>
      <c r="EYV31" s="78"/>
      <c r="EYW31" s="78"/>
      <c r="EYX31" s="78"/>
      <c r="EYY31" s="78"/>
      <c r="EYZ31" s="78"/>
      <c r="EZA31" s="78"/>
      <c r="EZB31" s="78"/>
      <c r="EZC31" s="78"/>
      <c r="EZD31" s="78"/>
      <c r="EZE31" s="78"/>
      <c r="EZF31" s="78"/>
      <c r="EZG31" s="78"/>
      <c r="EZH31" s="78"/>
      <c r="EZI31" s="78"/>
      <c r="EZJ31" s="78"/>
      <c r="EZK31" s="78"/>
      <c r="EZL31" s="78"/>
      <c r="EZM31" s="78"/>
      <c r="EZN31" s="78"/>
      <c r="EZO31" s="78"/>
      <c r="EZP31" s="78"/>
      <c r="EZQ31" s="78"/>
      <c r="EZR31" s="78"/>
      <c r="EZS31" s="78"/>
      <c r="EZT31" s="78"/>
      <c r="EZU31" s="78"/>
      <c r="EZV31" s="78"/>
      <c r="EZW31" s="78"/>
      <c r="EZX31" s="78"/>
      <c r="EZY31" s="78"/>
      <c r="EZZ31" s="78"/>
      <c r="FAA31" s="78"/>
      <c r="FAB31" s="78"/>
      <c r="FAC31" s="78"/>
      <c r="FAD31" s="78"/>
      <c r="FAE31" s="78"/>
      <c r="FAF31" s="78"/>
      <c r="FAG31" s="78"/>
      <c r="FAH31" s="78"/>
      <c r="FAI31" s="78"/>
      <c r="FAJ31" s="78"/>
      <c r="FAK31" s="78"/>
      <c r="FAL31" s="78"/>
      <c r="FAM31" s="78"/>
      <c r="FAN31" s="78"/>
      <c r="FAO31" s="78"/>
      <c r="FAP31" s="78"/>
      <c r="FAQ31" s="78"/>
      <c r="FAR31" s="78"/>
      <c r="FAS31" s="78"/>
      <c r="FAT31" s="78"/>
      <c r="FAU31" s="78"/>
      <c r="FAV31" s="78"/>
      <c r="FAW31" s="78"/>
      <c r="FAX31" s="78"/>
      <c r="FAY31" s="78"/>
      <c r="FAZ31" s="78"/>
      <c r="FBA31" s="78"/>
      <c r="FBB31" s="78"/>
      <c r="FBC31" s="78"/>
      <c r="FBD31" s="78"/>
      <c r="FBE31" s="78"/>
      <c r="FBF31" s="78"/>
      <c r="FBG31" s="78"/>
      <c r="FBH31" s="78"/>
      <c r="FBI31" s="78"/>
      <c r="FBJ31" s="78"/>
      <c r="FBK31" s="78"/>
      <c r="FBL31" s="78"/>
      <c r="FBM31" s="78"/>
      <c r="FBN31" s="78"/>
      <c r="FBO31" s="78"/>
      <c r="FBP31" s="78"/>
      <c r="FBQ31" s="78"/>
      <c r="FBR31" s="78"/>
      <c r="FBS31" s="78"/>
      <c r="FBT31" s="78"/>
      <c r="FBU31" s="78"/>
      <c r="FBV31" s="78"/>
      <c r="FBW31" s="78"/>
      <c r="FBX31" s="78"/>
      <c r="FBY31" s="78"/>
      <c r="FBZ31" s="78"/>
      <c r="FCA31" s="78"/>
      <c r="FCB31" s="78"/>
      <c r="FCC31" s="78"/>
      <c r="FCD31" s="78"/>
      <c r="FCE31" s="78"/>
      <c r="FCF31" s="78"/>
      <c r="FCG31" s="78"/>
      <c r="FCH31" s="78"/>
      <c r="FCI31" s="78"/>
      <c r="FCJ31" s="78"/>
      <c r="FCK31" s="78"/>
      <c r="FCL31" s="78"/>
      <c r="FCM31" s="78"/>
      <c r="FCN31" s="78"/>
      <c r="FCO31" s="78"/>
      <c r="FCP31" s="78"/>
      <c r="FCQ31" s="78"/>
      <c r="FCR31" s="78"/>
      <c r="FCS31" s="78"/>
      <c r="FCT31" s="78"/>
      <c r="FCU31" s="78"/>
      <c r="FCV31" s="78"/>
      <c r="FCW31" s="78"/>
      <c r="FCX31" s="78"/>
      <c r="FCY31" s="78"/>
      <c r="FCZ31" s="78"/>
      <c r="FDA31" s="78"/>
      <c r="FDB31" s="78"/>
      <c r="FDC31" s="78"/>
      <c r="FDD31" s="78"/>
      <c r="FDE31" s="78"/>
      <c r="FDF31" s="78"/>
      <c r="FDG31" s="78"/>
      <c r="FDH31" s="78"/>
      <c r="FDI31" s="78"/>
      <c r="FDJ31" s="78"/>
      <c r="FDK31" s="78"/>
      <c r="FDL31" s="78"/>
      <c r="FDM31" s="78"/>
      <c r="FDN31" s="78"/>
      <c r="FDO31" s="78"/>
      <c r="FDP31" s="78"/>
      <c r="FDQ31" s="78"/>
      <c r="FDR31" s="78"/>
      <c r="FDS31" s="78"/>
      <c r="FDT31" s="78"/>
      <c r="FDU31" s="78"/>
      <c r="FDV31" s="78"/>
      <c r="FDW31" s="78"/>
      <c r="FDX31" s="78"/>
      <c r="FDY31" s="78"/>
      <c r="FDZ31" s="78"/>
      <c r="FEA31" s="78"/>
      <c r="FEB31" s="78"/>
      <c r="FEC31" s="78"/>
      <c r="FED31" s="78"/>
      <c r="FEE31" s="78"/>
      <c r="FEF31" s="78"/>
      <c r="FEG31" s="78"/>
      <c r="FEH31" s="78"/>
      <c r="FEI31" s="78"/>
      <c r="FEJ31" s="78"/>
      <c r="FEK31" s="78"/>
      <c r="FEL31" s="78"/>
      <c r="FEM31" s="78"/>
      <c r="FEN31" s="78"/>
      <c r="FEO31" s="78"/>
      <c r="FEP31" s="78"/>
      <c r="FEQ31" s="78"/>
      <c r="FER31" s="78"/>
      <c r="FES31" s="78"/>
      <c r="FET31" s="78"/>
      <c r="FEU31" s="78"/>
      <c r="FEV31" s="78"/>
      <c r="FEW31" s="78"/>
      <c r="FEX31" s="78"/>
      <c r="FEY31" s="78"/>
      <c r="FEZ31" s="78"/>
      <c r="FFA31" s="78"/>
      <c r="FFB31" s="78"/>
      <c r="FFC31" s="78"/>
      <c r="FFD31" s="78"/>
      <c r="FFE31" s="78"/>
      <c r="FFF31" s="78"/>
      <c r="FFG31" s="78"/>
      <c r="FFH31" s="78"/>
      <c r="FFI31" s="78"/>
      <c r="FFJ31" s="78"/>
      <c r="FFK31" s="78"/>
      <c r="FFL31" s="78"/>
      <c r="FFM31" s="78"/>
      <c r="FFN31" s="78"/>
      <c r="FFO31" s="78"/>
      <c r="FFP31" s="78"/>
      <c r="FFQ31" s="78"/>
      <c r="FFR31" s="78"/>
      <c r="FFS31" s="78"/>
      <c r="FFT31" s="78"/>
      <c r="FFU31" s="78"/>
      <c r="FFV31" s="78"/>
      <c r="FFW31" s="78"/>
      <c r="FFX31" s="78"/>
      <c r="FFY31" s="78"/>
      <c r="FFZ31" s="78"/>
      <c r="FGA31" s="78"/>
      <c r="FGB31" s="78"/>
      <c r="FGC31" s="78"/>
      <c r="FGD31" s="78"/>
      <c r="FGE31" s="78"/>
      <c r="FGF31" s="78"/>
      <c r="FGG31" s="78"/>
      <c r="FGH31" s="78"/>
      <c r="FGI31" s="78"/>
      <c r="FGJ31" s="78"/>
      <c r="FGK31" s="78"/>
      <c r="FGL31" s="78"/>
      <c r="FGM31" s="78"/>
      <c r="FGN31" s="78"/>
      <c r="FGO31" s="78"/>
      <c r="FGP31" s="78"/>
      <c r="FGQ31" s="78"/>
      <c r="FGR31" s="78"/>
      <c r="FGS31" s="78"/>
      <c r="FGT31" s="78"/>
      <c r="FGU31" s="78"/>
      <c r="FGV31" s="78"/>
      <c r="FGW31" s="78"/>
      <c r="FGX31" s="78"/>
      <c r="FGY31" s="78"/>
      <c r="FGZ31" s="78"/>
      <c r="FHA31" s="78"/>
      <c r="FHB31" s="78"/>
      <c r="FHC31" s="78"/>
      <c r="FHD31" s="78"/>
      <c r="FHE31" s="78"/>
      <c r="FHF31" s="78"/>
      <c r="FHG31" s="78"/>
      <c r="FHH31" s="78"/>
      <c r="FHI31" s="78"/>
      <c r="FHJ31" s="78"/>
      <c r="FHK31" s="78"/>
      <c r="FHL31" s="78"/>
      <c r="FHM31" s="78"/>
      <c r="FHN31" s="78"/>
      <c r="FHO31" s="78"/>
      <c r="FHP31" s="78"/>
      <c r="FHQ31" s="78"/>
      <c r="FHR31" s="78"/>
      <c r="FHS31" s="78"/>
      <c r="FHT31" s="78"/>
      <c r="FHU31" s="78"/>
      <c r="FHV31" s="78"/>
      <c r="FHW31" s="78"/>
      <c r="FHX31" s="78"/>
      <c r="FHY31" s="78"/>
      <c r="FHZ31" s="78"/>
      <c r="FIA31" s="78"/>
      <c r="FIB31" s="78"/>
      <c r="FIC31" s="78"/>
      <c r="FID31" s="78"/>
      <c r="FIE31" s="78"/>
      <c r="FIF31" s="78"/>
      <c r="FIG31" s="78"/>
      <c r="FIH31" s="78"/>
      <c r="FII31" s="78"/>
      <c r="FIJ31" s="78"/>
      <c r="FIK31" s="78"/>
      <c r="FIL31" s="78"/>
      <c r="FIM31" s="78"/>
      <c r="FIN31" s="78"/>
      <c r="FIO31" s="78"/>
      <c r="FIP31" s="78"/>
      <c r="FIQ31" s="78"/>
      <c r="FIR31" s="78"/>
      <c r="FIS31" s="78"/>
      <c r="FIT31" s="78"/>
      <c r="FIU31" s="78"/>
      <c r="FIV31" s="78"/>
      <c r="FIW31" s="78"/>
      <c r="FIX31" s="78"/>
      <c r="FIY31" s="78"/>
      <c r="FIZ31" s="78"/>
      <c r="FJA31" s="78"/>
      <c r="FJB31" s="78"/>
      <c r="FJC31" s="78"/>
      <c r="FJD31" s="78"/>
      <c r="FJE31" s="78"/>
      <c r="FJF31" s="78"/>
      <c r="FJG31" s="78"/>
      <c r="FJH31" s="78"/>
      <c r="FJI31" s="78"/>
      <c r="FJJ31" s="78"/>
      <c r="FJK31" s="78"/>
      <c r="FJL31" s="78"/>
      <c r="FJM31" s="78"/>
      <c r="FJN31" s="78"/>
      <c r="FJO31" s="78"/>
      <c r="FJP31" s="78"/>
      <c r="FJQ31" s="78"/>
      <c r="FJR31" s="78"/>
      <c r="FJS31" s="78"/>
      <c r="FJT31" s="78"/>
      <c r="FJU31" s="78"/>
      <c r="FJV31" s="78"/>
      <c r="FJW31" s="78"/>
      <c r="FJX31" s="78"/>
      <c r="FJY31" s="78"/>
      <c r="FJZ31" s="78"/>
      <c r="FKA31" s="78"/>
      <c r="FKB31" s="78"/>
      <c r="FKC31" s="78"/>
      <c r="FKD31" s="78"/>
      <c r="FKE31" s="78"/>
      <c r="FKF31" s="78"/>
      <c r="FKG31" s="78"/>
      <c r="FKH31" s="78"/>
      <c r="FKI31" s="78"/>
      <c r="FKJ31" s="78"/>
      <c r="FKK31" s="78"/>
      <c r="FKL31" s="78"/>
      <c r="FKM31" s="78"/>
      <c r="FKN31" s="78"/>
      <c r="FKO31" s="78"/>
      <c r="FKP31" s="78"/>
      <c r="FKQ31" s="78"/>
      <c r="FKR31" s="78"/>
      <c r="FKS31" s="78"/>
      <c r="FKT31" s="78"/>
      <c r="FKU31" s="78"/>
      <c r="FKV31" s="78"/>
      <c r="FKW31" s="78"/>
      <c r="FKX31" s="78"/>
      <c r="FKY31" s="78"/>
      <c r="FKZ31" s="78"/>
      <c r="FLA31" s="78"/>
      <c r="FLB31" s="78"/>
      <c r="FLC31" s="78"/>
      <c r="FLD31" s="78"/>
      <c r="FLE31" s="78"/>
      <c r="FLF31" s="78"/>
      <c r="FLG31" s="78"/>
      <c r="FLH31" s="78"/>
      <c r="FLI31" s="78"/>
      <c r="FLJ31" s="78"/>
      <c r="FLK31" s="78"/>
      <c r="FLL31" s="78"/>
      <c r="FLM31" s="78"/>
      <c r="FLN31" s="78"/>
      <c r="FLO31" s="78"/>
      <c r="FLP31" s="78"/>
      <c r="FLQ31" s="78"/>
      <c r="FLR31" s="78"/>
      <c r="FLS31" s="78"/>
      <c r="FLT31" s="78"/>
      <c r="FLU31" s="78"/>
      <c r="FLV31" s="78"/>
      <c r="FLW31" s="78"/>
      <c r="FLX31" s="78"/>
      <c r="FLY31" s="78"/>
      <c r="FLZ31" s="78"/>
      <c r="FMA31" s="78"/>
      <c r="FMB31" s="78"/>
      <c r="FMC31" s="78"/>
      <c r="FMD31" s="78"/>
      <c r="FME31" s="78"/>
      <c r="FMF31" s="78"/>
      <c r="FMG31" s="78"/>
      <c r="FMH31" s="78"/>
      <c r="FMI31" s="78"/>
      <c r="FMJ31" s="78"/>
      <c r="FMK31" s="78"/>
      <c r="FML31" s="78"/>
      <c r="FMM31" s="78"/>
      <c r="FMN31" s="78"/>
      <c r="FMO31" s="78"/>
      <c r="FMP31" s="78"/>
      <c r="FMQ31" s="78"/>
      <c r="FMR31" s="78"/>
      <c r="FMS31" s="78"/>
      <c r="FMT31" s="78"/>
      <c r="FMU31" s="78"/>
      <c r="FMV31" s="78"/>
      <c r="FMW31" s="78"/>
      <c r="FMX31" s="78"/>
      <c r="FMY31" s="78"/>
      <c r="FMZ31" s="78"/>
      <c r="FNA31" s="78"/>
      <c r="FNB31" s="78"/>
      <c r="FNC31" s="78"/>
      <c r="FND31" s="78"/>
      <c r="FNE31" s="78"/>
      <c r="FNF31" s="78"/>
      <c r="FNG31" s="78"/>
      <c r="FNH31" s="78"/>
      <c r="FNI31" s="78"/>
      <c r="FNJ31" s="78"/>
      <c r="FNK31" s="78"/>
      <c r="FNL31" s="78"/>
      <c r="FNM31" s="78"/>
      <c r="FNN31" s="78"/>
      <c r="FNO31" s="78"/>
      <c r="FNP31" s="78"/>
      <c r="FNQ31" s="78"/>
      <c r="FNR31" s="78"/>
      <c r="FNS31" s="78"/>
      <c r="FNT31" s="78"/>
      <c r="FNU31" s="78"/>
      <c r="FNV31" s="78"/>
      <c r="FNW31" s="78"/>
      <c r="FNX31" s="78"/>
      <c r="FNY31" s="78"/>
      <c r="FNZ31" s="78"/>
      <c r="FOA31" s="78"/>
      <c r="FOB31" s="78"/>
      <c r="FOC31" s="78"/>
      <c r="FOD31" s="78"/>
      <c r="FOE31" s="78"/>
      <c r="FOF31" s="78"/>
      <c r="FOG31" s="78"/>
      <c r="FOH31" s="78"/>
      <c r="FOI31" s="78"/>
      <c r="FOJ31" s="78"/>
      <c r="FOK31" s="78"/>
      <c r="FOL31" s="78"/>
      <c r="FOM31" s="78"/>
      <c r="FON31" s="78"/>
      <c r="FOO31" s="78"/>
      <c r="FOP31" s="78"/>
      <c r="FOQ31" s="78"/>
      <c r="FOR31" s="78"/>
      <c r="FOS31" s="78"/>
      <c r="FOT31" s="78"/>
      <c r="FOU31" s="78"/>
      <c r="FOV31" s="78"/>
      <c r="FOW31" s="78"/>
      <c r="FOX31" s="78"/>
      <c r="FOY31" s="78"/>
      <c r="FOZ31" s="78"/>
      <c r="FPA31" s="78"/>
      <c r="FPB31" s="78"/>
      <c r="FPC31" s="78"/>
      <c r="FPD31" s="78"/>
      <c r="FPE31" s="78"/>
      <c r="FPF31" s="78"/>
      <c r="FPG31" s="78"/>
      <c r="FPH31" s="78"/>
      <c r="FPI31" s="78"/>
      <c r="FPJ31" s="78"/>
      <c r="FPK31" s="78"/>
      <c r="FPL31" s="78"/>
      <c r="FPM31" s="78"/>
      <c r="FPN31" s="78"/>
      <c r="FPO31" s="78"/>
      <c r="FPP31" s="78"/>
      <c r="FPQ31" s="78"/>
      <c r="FPR31" s="78"/>
      <c r="FPS31" s="78"/>
      <c r="FPT31" s="78"/>
      <c r="FPU31" s="78"/>
      <c r="FPV31" s="78"/>
      <c r="FPW31" s="78"/>
      <c r="FPX31" s="78"/>
      <c r="FPY31" s="78"/>
      <c r="FPZ31" s="78"/>
      <c r="FQA31" s="78"/>
      <c r="FQB31" s="78"/>
      <c r="FQC31" s="78"/>
      <c r="FQD31" s="78"/>
      <c r="FQE31" s="78"/>
      <c r="FQF31" s="78"/>
      <c r="FQG31" s="78"/>
      <c r="FQH31" s="78"/>
      <c r="FQI31" s="78"/>
      <c r="FQJ31" s="78"/>
      <c r="FQK31" s="78"/>
      <c r="FQL31" s="78"/>
      <c r="FQM31" s="78"/>
      <c r="FQN31" s="78"/>
      <c r="FQO31" s="78"/>
      <c r="FQP31" s="78"/>
      <c r="FQQ31" s="78"/>
      <c r="FQR31" s="78"/>
      <c r="FQS31" s="78"/>
      <c r="FQT31" s="78"/>
      <c r="FQU31" s="78"/>
      <c r="FQV31" s="78"/>
      <c r="FQW31" s="78"/>
      <c r="FQX31" s="78"/>
      <c r="FQY31" s="78"/>
      <c r="FQZ31" s="78"/>
      <c r="FRA31" s="78"/>
      <c r="FRB31" s="78"/>
      <c r="FRC31" s="78"/>
      <c r="FRD31" s="78"/>
      <c r="FRE31" s="78"/>
      <c r="FRF31" s="78"/>
      <c r="FRG31" s="78"/>
      <c r="FRH31" s="78"/>
      <c r="FRI31" s="78"/>
      <c r="FRJ31" s="78"/>
      <c r="FRK31" s="78"/>
      <c r="FRL31" s="78"/>
      <c r="FRM31" s="78"/>
      <c r="FRN31" s="78"/>
      <c r="FRO31" s="78"/>
      <c r="FRP31" s="78"/>
      <c r="FRQ31" s="78"/>
      <c r="FRR31" s="78"/>
      <c r="FRS31" s="78"/>
      <c r="FRT31" s="78"/>
      <c r="FRU31" s="78"/>
      <c r="FRV31" s="78"/>
      <c r="FRW31" s="78"/>
      <c r="FRX31" s="78"/>
      <c r="FRY31" s="78"/>
      <c r="FRZ31" s="78"/>
      <c r="FSA31" s="78"/>
      <c r="FSB31" s="78"/>
      <c r="FSC31" s="78"/>
      <c r="FSD31" s="78"/>
      <c r="FSE31" s="78"/>
      <c r="FSF31" s="78"/>
      <c r="FSG31" s="78"/>
      <c r="FSH31" s="78"/>
      <c r="FSI31" s="78"/>
      <c r="FSJ31" s="78"/>
      <c r="FSK31" s="78"/>
      <c r="FSL31" s="78"/>
      <c r="FSM31" s="78"/>
      <c r="FSN31" s="78"/>
      <c r="FSO31" s="78"/>
      <c r="FSP31" s="78"/>
      <c r="FSQ31" s="78"/>
      <c r="FSR31" s="78"/>
      <c r="FSS31" s="78"/>
      <c r="FST31" s="78"/>
      <c r="FSU31" s="78"/>
      <c r="FSV31" s="78"/>
      <c r="FSW31" s="78"/>
      <c r="FSX31" s="78"/>
      <c r="FSY31" s="78"/>
      <c r="FSZ31" s="78"/>
      <c r="FTA31" s="78"/>
      <c r="FTB31" s="78"/>
      <c r="FTC31" s="78"/>
      <c r="FTD31" s="78"/>
      <c r="FTE31" s="78"/>
      <c r="FTF31" s="78"/>
      <c r="FTG31" s="78"/>
      <c r="FTH31" s="78"/>
      <c r="FTI31" s="78"/>
      <c r="FTJ31" s="78"/>
      <c r="FTK31" s="78"/>
      <c r="FTL31" s="78"/>
      <c r="FTM31" s="78"/>
      <c r="FTN31" s="78"/>
      <c r="FTO31" s="78"/>
      <c r="FTP31" s="78"/>
      <c r="FTQ31" s="78"/>
      <c r="FTR31" s="78"/>
      <c r="FTS31" s="78"/>
      <c r="FTT31" s="78"/>
      <c r="FTU31" s="78"/>
      <c r="FTV31" s="78"/>
      <c r="FTW31" s="78"/>
      <c r="FTX31" s="78"/>
      <c r="FTY31" s="78"/>
      <c r="FTZ31" s="78"/>
      <c r="FUA31" s="78"/>
      <c r="FUB31" s="78"/>
      <c r="FUC31" s="78"/>
      <c r="FUD31" s="78"/>
      <c r="FUE31" s="78"/>
      <c r="FUF31" s="78"/>
      <c r="FUG31" s="78"/>
      <c r="FUH31" s="78"/>
      <c r="FUI31" s="78"/>
      <c r="FUJ31" s="78"/>
      <c r="FUK31" s="78"/>
      <c r="FUL31" s="78"/>
      <c r="FUM31" s="78"/>
      <c r="FUN31" s="78"/>
      <c r="FUO31" s="78"/>
      <c r="FUP31" s="78"/>
      <c r="FUQ31" s="78"/>
      <c r="FUR31" s="78"/>
      <c r="FUS31" s="78"/>
      <c r="FUT31" s="78"/>
      <c r="FUU31" s="78"/>
      <c r="FUV31" s="78"/>
      <c r="FUW31" s="78"/>
      <c r="FUX31" s="78"/>
      <c r="FUY31" s="78"/>
      <c r="FUZ31" s="78"/>
      <c r="FVA31" s="78"/>
      <c r="FVB31" s="78"/>
      <c r="FVC31" s="78"/>
      <c r="FVD31" s="78"/>
      <c r="FVE31" s="78"/>
      <c r="FVF31" s="78"/>
      <c r="FVG31" s="78"/>
      <c r="FVH31" s="78"/>
      <c r="FVI31" s="78"/>
      <c r="FVJ31" s="78"/>
      <c r="FVK31" s="78"/>
      <c r="FVL31" s="78"/>
      <c r="FVM31" s="78"/>
      <c r="FVN31" s="78"/>
      <c r="FVO31" s="78"/>
      <c r="FVP31" s="78"/>
      <c r="FVQ31" s="78"/>
      <c r="FVR31" s="78"/>
      <c r="FVS31" s="78"/>
      <c r="FVT31" s="78"/>
      <c r="FVU31" s="78"/>
      <c r="FVV31" s="78"/>
      <c r="FVW31" s="78"/>
      <c r="FVX31" s="78"/>
      <c r="FVY31" s="78"/>
      <c r="FVZ31" s="78"/>
      <c r="FWA31" s="78"/>
      <c r="FWB31" s="78"/>
      <c r="FWC31" s="78"/>
      <c r="FWD31" s="78"/>
      <c r="FWE31" s="78"/>
      <c r="FWF31" s="78"/>
      <c r="FWG31" s="78"/>
      <c r="FWH31" s="78"/>
      <c r="FWI31" s="78"/>
      <c r="FWJ31" s="78"/>
      <c r="FWK31" s="78"/>
      <c r="FWL31" s="78"/>
      <c r="FWM31" s="78"/>
      <c r="FWN31" s="78"/>
      <c r="FWO31" s="78"/>
      <c r="FWP31" s="78"/>
      <c r="FWQ31" s="78"/>
      <c r="FWR31" s="78"/>
      <c r="FWS31" s="78"/>
      <c r="FWT31" s="78"/>
      <c r="FWU31" s="78"/>
      <c r="FWV31" s="78"/>
      <c r="FWW31" s="78"/>
      <c r="FWX31" s="78"/>
      <c r="FWY31" s="78"/>
      <c r="FWZ31" s="78"/>
      <c r="FXA31" s="78"/>
      <c r="FXB31" s="78"/>
      <c r="FXC31" s="78"/>
      <c r="FXD31" s="78"/>
      <c r="FXE31" s="78"/>
      <c r="FXF31" s="78"/>
      <c r="FXG31" s="78"/>
      <c r="FXH31" s="78"/>
      <c r="FXI31" s="78"/>
      <c r="FXJ31" s="78"/>
      <c r="FXK31" s="78"/>
      <c r="FXL31" s="78"/>
      <c r="FXM31" s="78"/>
      <c r="FXN31" s="78"/>
      <c r="FXO31" s="78"/>
      <c r="FXP31" s="78"/>
      <c r="FXQ31" s="78"/>
      <c r="FXR31" s="78"/>
      <c r="FXS31" s="78"/>
      <c r="FXT31" s="78"/>
      <c r="FXU31" s="78"/>
      <c r="FXV31" s="78"/>
      <c r="FXW31" s="78"/>
      <c r="FXX31" s="78"/>
      <c r="FXY31" s="78"/>
      <c r="FXZ31" s="78"/>
      <c r="FYA31" s="78"/>
      <c r="FYB31" s="78"/>
      <c r="FYC31" s="78"/>
      <c r="FYD31" s="78"/>
      <c r="FYE31" s="78"/>
      <c r="FYF31" s="78"/>
      <c r="FYG31" s="78"/>
      <c r="FYH31" s="78"/>
      <c r="FYI31" s="78"/>
      <c r="FYJ31" s="78"/>
      <c r="FYK31" s="78"/>
      <c r="FYL31" s="78"/>
      <c r="FYM31" s="78"/>
      <c r="FYN31" s="78"/>
      <c r="FYO31" s="78"/>
      <c r="FYP31" s="78"/>
      <c r="FYQ31" s="78"/>
      <c r="FYR31" s="78"/>
      <c r="FYS31" s="78"/>
      <c r="FYT31" s="78"/>
      <c r="FYU31" s="78"/>
      <c r="FYV31" s="78"/>
      <c r="FYW31" s="78"/>
      <c r="FYX31" s="78"/>
      <c r="FYY31" s="78"/>
      <c r="FYZ31" s="78"/>
      <c r="FZA31" s="78"/>
      <c r="FZB31" s="78"/>
      <c r="FZC31" s="78"/>
      <c r="FZD31" s="78"/>
      <c r="FZE31" s="78"/>
      <c r="FZF31" s="78"/>
      <c r="FZG31" s="78"/>
      <c r="FZH31" s="78"/>
      <c r="FZI31" s="78"/>
      <c r="FZJ31" s="78"/>
      <c r="FZK31" s="78"/>
      <c r="FZL31" s="78"/>
      <c r="FZM31" s="78"/>
      <c r="FZN31" s="78"/>
      <c r="FZO31" s="78"/>
      <c r="FZP31" s="78"/>
      <c r="FZQ31" s="78"/>
      <c r="FZR31" s="78"/>
      <c r="FZS31" s="78"/>
      <c r="FZT31" s="78"/>
      <c r="FZU31" s="78"/>
      <c r="FZV31" s="78"/>
      <c r="FZW31" s="78"/>
      <c r="FZX31" s="78"/>
      <c r="FZY31" s="78"/>
      <c r="FZZ31" s="78"/>
      <c r="GAA31" s="78"/>
      <c r="GAB31" s="78"/>
      <c r="GAC31" s="78"/>
      <c r="GAD31" s="78"/>
      <c r="GAE31" s="78"/>
      <c r="GAF31" s="78"/>
      <c r="GAG31" s="78"/>
      <c r="GAH31" s="78"/>
      <c r="GAI31" s="78"/>
      <c r="GAJ31" s="78"/>
      <c r="GAK31" s="78"/>
      <c r="GAL31" s="78"/>
      <c r="GAM31" s="78"/>
      <c r="GAN31" s="78"/>
      <c r="GAO31" s="78"/>
      <c r="GAP31" s="78"/>
      <c r="GAQ31" s="78"/>
      <c r="GAR31" s="78"/>
      <c r="GAS31" s="78"/>
      <c r="GAT31" s="78"/>
      <c r="GAU31" s="78"/>
      <c r="GAV31" s="78"/>
      <c r="GAW31" s="78"/>
      <c r="GAX31" s="78"/>
      <c r="GAY31" s="78"/>
      <c r="GAZ31" s="78"/>
      <c r="GBA31" s="78"/>
      <c r="GBB31" s="78"/>
      <c r="GBC31" s="78"/>
      <c r="GBD31" s="78"/>
      <c r="GBE31" s="78"/>
      <c r="GBF31" s="78"/>
      <c r="GBG31" s="78"/>
      <c r="GBH31" s="78"/>
      <c r="GBI31" s="78"/>
      <c r="GBJ31" s="78"/>
      <c r="GBK31" s="78"/>
      <c r="GBL31" s="78"/>
      <c r="GBM31" s="78"/>
      <c r="GBN31" s="78"/>
      <c r="GBO31" s="78"/>
      <c r="GBP31" s="78"/>
      <c r="GBQ31" s="78"/>
      <c r="GBR31" s="78"/>
      <c r="GBS31" s="78"/>
      <c r="GBT31" s="78"/>
      <c r="GBU31" s="78"/>
      <c r="GBV31" s="78"/>
      <c r="GBW31" s="78"/>
      <c r="GBX31" s="78"/>
      <c r="GBY31" s="78"/>
      <c r="GBZ31" s="78"/>
      <c r="GCA31" s="78"/>
      <c r="GCB31" s="78"/>
      <c r="GCC31" s="78"/>
      <c r="GCD31" s="78"/>
      <c r="GCE31" s="78"/>
      <c r="GCF31" s="78"/>
      <c r="GCG31" s="78"/>
      <c r="GCH31" s="78"/>
      <c r="GCI31" s="78"/>
      <c r="GCJ31" s="78"/>
      <c r="GCK31" s="78"/>
      <c r="GCL31" s="78"/>
      <c r="GCM31" s="78"/>
      <c r="GCN31" s="78"/>
      <c r="GCO31" s="78"/>
      <c r="GCP31" s="78"/>
      <c r="GCQ31" s="78"/>
      <c r="GCR31" s="78"/>
      <c r="GCS31" s="78"/>
      <c r="GCT31" s="78"/>
      <c r="GCU31" s="78"/>
      <c r="GCV31" s="78"/>
      <c r="GCW31" s="78"/>
      <c r="GCX31" s="78"/>
      <c r="GCY31" s="78"/>
      <c r="GCZ31" s="78"/>
      <c r="GDA31" s="78"/>
      <c r="GDB31" s="78"/>
      <c r="GDC31" s="78"/>
      <c r="GDD31" s="78"/>
      <c r="GDE31" s="78"/>
      <c r="GDF31" s="78"/>
      <c r="GDG31" s="78"/>
      <c r="GDH31" s="78"/>
      <c r="GDI31" s="78"/>
      <c r="GDJ31" s="78"/>
      <c r="GDK31" s="78"/>
      <c r="GDL31" s="78"/>
      <c r="GDM31" s="78"/>
      <c r="GDN31" s="78"/>
      <c r="GDO31" s="78"/>
      <c r="GDP31" s="78"/>
      <c r="GDQ31" s="78"/>
      <c r="GDR31" s="78"/>
      <c r="GDS31" s="78"/>
      <c r="GDT31" s="78"/>
      <c r="GDU31" s="78"/>
      <c r="GDV31" s="78"/>
      <c r="GDW31" s="78"/>
      <c r="GDX31" s="78"/>
      <c r="GDY31" s="78"/>
      <c r="GDZ31" s="78"/>
      <c r="GEA31" s="78"/>
      <c r="GEB31" s="78"/>
      <c r="GEC31" s="78"/>
      <c r="GED31" s="78"/>
      <c r="GEE31" s="78"/>
      <c r="GEF31" s="78"/>
      <c r="GEG31" s="78"/>
      <c r="GEH31" s="78"/>
      <c r="GEI31" s="78"/>
      <c r="GEJ31" s="78"/>
      <c r="GEK31" s="78"/>
      <c r="GEL31" s="78"/>
      <c r="GEM31" s="78"/>
      <c r="GEN31" s="78"/>
      <c r="GEO31" s="78"/>
      <c r="GEP31" s="78"/>
      <c r="GEQ31" s="78"/>
      <c r="GER31" s="78"/>
      <c r="GES31" s="78"/>
      <c r="GET31" s="78"/>
      <c r="GEU31" s="78"/>
      <c r="GEV31" s="78"/>
      <c r="GEW31" s="78"/>
      <c r="GEX31" s="78"/>
      <c r="GEY31" s="78"/>
      <c r="GEZ31" s="78"/>
      <c r="GFA31" s="78"/>
      <c r="GFB31" s="78"/>
      <c r="GFC31" s="78"/>
      <c r="GFD31" s="78"/>
      <c r="GFE31" s="78"/>
      <c r="GFF31" s="78"/>
      <c r="GFG31" s="78"/>
      <c r="GFH31" s="78"/>
      <c r="GFI31" s="78"/>
      <c r="GFJ31" s="78"/>
      <c r="GFK31" s="78"/>
      <c r="GFL31" s="78"/>
      <c r="GFM31" s="78"/>
      <c r="GFN31" s="78"/>
      <c r="GFO31" s="78"/>
      <c r="GFP31" s="78"/>
      <c r="GFQ31" s="78"/>
      <c r="GFR31" s="78"/>
      <c r="GFS31" s="78"/>
      <c r="GFT31" s="78"/>
      <c r="GFU31" s="78"/>
      <c r="GFV31" s="78"/>
      <c r="GFW31" s="78"/>
      <c r="GFX31" s="78"/>
      <c r="GFY31" s="78"/>
      <c r="GFZ31" s="78"/>
      <c r="GGA31" s="78"/>
      <c r="GGB31" s="78"/>
      <c r="GGC31" s="78"/>
      <c r="GGD31" s="78"/>
      <c r="GGE31" s="78"/>
      <c r="GGF31" s="78"/>
      <c r="GGG31" s="78"/>
      <c r="GGH31" s="78"/>
      <c r="GGI31" s="78"/>
      <c r="GGJ31" s="78"/>
      <c r="GGK31" s="78"/>
      <c r="GGL31" s="78"/>
      <c r="GGM31" s="78"/>
      <c r="GGN31" s="78"/>
      <c r="GGO31" s="78"/>
      <c r="GGP31" s="78"/>
      <c r="GGQ31" s="78"/>
      <c r="GGR31" s="78"/>
      <c r="GGS31" s="78"/>
      <c r="GGT31" s="78"/>
      <c r="GGU31" s="78"/>
      <c r="GGV31" s="78"/>
      <c r="GGW31" s="78"/>
      <c r="GGX31" s="78"/>
      <c r="GGY31" s="78"/>
      <c r="GGZ31" s="78"/>
      <c r="GHA31" s="78"/>
      <c r="GHB31" s="78"/>
      <c r="GHC31" s="78"/>
      <c r="GHD31" s="78"/>
      <c r="GHE31" s="78"/>
      <c r="GHF31" s="78"/>
      <c r="GHG31" s="78"/>
      <c r="GHH31" s="78"/>
      <c r="GHI31" s="78"/>
      <c r="GHJ31" s="78"/>
      <c r="GHK31" s="78"/>
      <c r="GHL31" s="78"/>
      <c r="GHM31" s="78"/>
      <c r="GHN31" s="78"/>
      <c r="GHO31" s="78"/>
      <c r="GHP31" s="78"/>
      <c r="GHQ31" s="78"/>
      <c r="GHR31" s="78"/>
      <c r="GHS31" s="78"/>
      <c r="GHT31" s="78"/>
      <c r="GHU31" s="78"/>
      <c r="GHV31" s="78"/>
      <c r="GHW31" s="78"/>
      <c r="GHX31" s="78"/>
      <c r="GHY31" s="78"/>
      <c r="GHZ31" s="78"/>
      <c r="GIA31" s="78"/>
      <c r="GIB31" s="78"/>
      <c r="GIC31" s="78"/>
      <c r="GID31" s="78"/>
      <c r="GIE31" s="78"/>
      <c r="GIF31" s="78"/>
      <c r="GIG31" s="78"/>
      <c r="GIH31" s="78"/>
      <c r="GII31" s="78"/>
      <c r="GIJ31" s="78"/>
      <c r="GIK31" s="78"/>
      <c r="GIL31" s="78"/>
      <c r="GIM31" s="78"/>
      <c r="GIN31" s="78"/>
      <c r="GIO31" s="78"/>
      <c r="GIP31" s="78"/>
      <c r="GIQ31" s="78"/>
      <c r="GIR31" s="78"/>
      <c r="GIS31" s="78"/>
      <c r="GIT31" s="78"/>
      <c r="GIU31" s="78"/>
      <c r="GIV31" s="78"/>
      <c r="GIW31" s="78"/>
      <c r="GIX31" s="78"/>
      <c r="GIY31" s="78"/>
      <c r="GIZ31" s="78"/>
      <c r="GJA31" s="78"/>
      <c r="GJB31" s="78"/>
      <c r="GJC31" s="78"/>
      <c r="GJD31" s="78"/>
      <c r="GJE31" s="78"/>
      <c r="GJF31" s="78"/>
      <c r="GJG31" s="78"/>
      <c r="GJH31" s="78"/>
      <c r="GJI31" s="78"/>
      <c r="GJJ31" s="78"/>
      <c r="GJK31" s="78"/>
      <c r="GJL31" s="78"/>
      <c r="GJM31" s="78"/>
      <c r="GJN31" s="78"/>
      <c r="GJO31" s="78"/>
      <c r="GJP31" s="78"/>
      <c r="GJQ31" s="78"/>
      <c r="GJR31" s="78"/>
      <c r="GJS31" s="78"/>
      <c r="GJT31" s="78"/>
      <c r="GJU31" s="78"/>
      <c r="GJV31" s="78"/>
      <c r="GJW31" s="78"/>
      <c r="GJX31" s="78"/>
      <c r="GJY31" s="78"/>
      <c r="GJZ31" s="78"/>
      <c r="GKA31" s="78"/>
      <c r="GKB31" s="78"/>
      <c r="GKC31" s="78"/>
      <c r="GKD31" s="78"/>
      <c r="GKE31" s="78"/>
      <c r="GKF31" s="78"/>
      <c r="GKG31" s="78"/>
      <c r="GKH31" s="78"/>
      <c r="GKI31" s="78"/>
      <c r="GKJ31" s="78"/>
      <c r="GKK31" s="78"/>
      <c r="GKL31" s="78"/>
      <c r="GKM31" s="78"/>
      <c r="GKN31" s="78"/>
      <c r="GKO31" s="78"/>
      <c r="GKP31" s="78"/>
      <c r="GKQ31" s="78"/>
      <c r="GKR31" s="78"/>
      <c r="GKS31" s="78"/>
      <c r="GKT31" s="78"/>
      <c r="GKU31" s="78"/>
      <c r="GKV31" s="78"/>
      <c r="GKW31" s="78"/>
      <c r="GKX31" s="78"/>
      <c r="GKY31" s="78"/>
      <c r="GKZ31" s="78"/>
      <c r="GLA31" s="78"/>
      <c r="GLB31" s="78"/>
      <c r="GLC31" s="78"/>
      <c r="GLD31" s="78"/>
      <c r="GLE31" s="78"/>
      <c r="GLF31" s="78"/>
      <c r="GLG31" s="78"/>
      <c r="GLH31" s="78"/>
      <c r="GLI31" s="78"/>
      <c r="GLJ31" s="78"/>
      <c r="GLK31" s="78"/>
      <c r="GLL31" s="78"/>
      <c r="GLM31" s="78"/>
      <c r="GLN31" s="78"/>
      <c r="GLO31" s="78"/>
      <c r="GLP31" s="78"/>
      <c r="GLQ31" s="78"/>
      <c r="GLR31" s="78"/>
      <c r="GLS31" s="78"/>
      <c r="GLT31" s="78"/>
      <c r="GLU31" s="78"/>
      <c r="GLV31" s="78"/>
      <c r="GLW31" s="78"/>
      <c r="GLX31" s="78"/>
      <c r="GLY31" s="78"/>
      <c r="GLZ31" s="78"/>
      <c r="GMA31" s="78"/>
      <c r="GMB31" s="78"/>
      <c r="GMC31" s="78"/>
      <c r="GMD31" s="78"/>
      <c r="GME31" s="78"/>
      <c r="GMF31" s="78"/>
      <c r="GMG31" s="78"/>
      <c r="GMH31" s="78"/>
      <c r="GMI31" s="78"/>
      <c r="GMJ31" s="78"/>
      <c r="GMK31" s="78"/>
      <c r="GML31" s="78"/>
      <c r="GMM31" s="78"/>
      <c r="GMN31" s="78"/>
      <c r="GMO31" s="78"/>
      <c r="GMP31" s="78"/>
      <c r="GMQ31" s="78"/>
      <c r="GMR31" s="78"/>
      <c r="GMS31" s="78"/>
      <c r="GMT31" s="78"/>
      <c r="GMU31" s="78"/>
      <c r="GMV31" s="78"/>
      <c r="GMW31" s="78"/>
      <c r="GMX31" s="78"/>
      <c r="GMY31" s="78"/>
      <c r="GMZ31" s="78"/>
      <c r="GNA31" s="78"/>
      <c r="GNB31" s="78"/>
      <c r="GNC31" s="78"/>
      <c r="GND31" s="78"/>
      <c r="GNE31" s="78"/>
      <c r="GNF31" s="78"/>
      <c r="GNG31" s="78"/>
      <c r="GNH31" s="78"/>
      <c r="GNI31" s="78"/>
      <c r="GNJ31" s="78"/>
      <c r="GNK31" s="78"/>
      <c r="GNL31" s="78"/>
      <c r="GNM31" s="78"/>
      <c r="GNN31" s="78"/>
      <c r="GNO31" s="78"/>
      <c r="GNP31" s="78"/>
      <c r="GNQ31" s="78"/>
      <c r="GNR31" s="78"/>
      <c r="GNS31" s="78"/>
      <c r="GNT31" s="78"/>
      <c r="GNU31" s="78"/>
      <c r="GNV31" s="78"/>
      <c r="GNW31" s="78"/>
      <c r="GNX31" s="78"/>
      <c r="GNY31" s="78"/>
      <c r="GNZ31" s="78"/>
      <c r="GOA31" s="78"/>
      <c r="GOB31" s="78"/>
      <c r="GOC31" s="78"/>
      <c r="GOD31" s="78"/>
      <c r="GOE31" s="78"/>
      <c r="GOF31" s="78"/>
      <c r="GOG31" s="78"/>
      <c r="GOH31" s="78"/>
      <c r="GOI31" s="78"/>
      <c r="GOJ31" s="78"/>
      <c r="GOK31" s="78"/>
      <c r="GOL31" s="78"/>
      <c r="GOM31" s="78"/>
      <c r="GON31" s="78"/>
      <c r="GOO31" s="78"/>
      <c r="GOP31" s="78"/>
      <c r="GOQ31" s="78"/>
      <c r="GOR31" s="78"/>
      <c r="GOS31" s="78"/>
      <c r="GOT31" s="78"/>
      <c r="GOU31" s="78"/>
      <c r="GOV31" s="78"/>
      <c r="GOW31" s="78"/>
      <c r="GOX31" s="78"/>
      <c r="GOY31" s="78"/>
      <c r="GOZ31" s="78"/>
      <c r="GPA31" s="78"/>
      <c r="GPB31" s="78"/>
      <c r="GPC31" s="78"/>
      <c r="GPD31" s="78"/>
      <c r="GPE31" s="78"/>
      <c r="GPF31" s="78"/>
      <c r="GPG31" s="78"/>
      <c r="GPH31" s="78"/>
      <c r="GPI31" s="78"/>
      <c r="GPJ31" s="78"/>
      <c r="GPK31" s="78"/>
      <c r="GPL31" s="78"/>
      <c r="GPM31" s="78"/>
      <c r="GPN31" s="78"/>
      <c r="GPO31" s="78"/>
      <c r="GPP31" s="78"/>
      <c r="GPQ31" s="78"/>
      <c r="GPR31" s="78"/>
      <c r="GPS31" s="78"/>
      <c r="GPT31" s="78"/>
      <c r="GPU31" s="78"/>
      <c r="GPV31" s="78"/>
      <c r="GPW31" s="78"/>
      <c r="GPX31" s="78"/>
      <c r="GPY31" s="78"/>
      <c r="GPZ31" s="78"/>
      <c r="GQA31" s="78"/>
      <c r="GQB31" s="78"/>
      <c r="GQC31" s="78"/>
      <c r="GQD31" s="78"/>
      <c r="GQE31" s="78"/>
      <c r="GQF31" s="78"/>
      <c r="GQG31" s="78"/>
      <c r="GQH31" s="78"/>
      <c r="GQI31" s="78"/>
      <c r="GQJ31" s="78"/>
      <c r="GQK31" s="78"/>
      <c r="GQL31" s="78"/>
      <c r="GQM31" s="78"/>
      <c r="GQN31" s="78"/>
      <c r="GQO31" s="78"/>
      <c r="GQP31" s="78"/>
      <c r="GQQ31" s="78"/>
      <c r="GQR31" s="78"/>
      <c r="GQS31" s="78"/>
      <c r="GQT31" s="78"/>
      <c r="GQU31" s="78"/>
      <c r="GQV31" s="78"/>
      <c r="GQW31" s="78"/>
      <c r="GQX31" s="78"/>
      <c r="GQY31" s="78"/>
      <c r="GQZ31" s="78"/>
      <c r="GRA31" s="78"/>
      <c r="GRB31" s="78"/>
      <c r="GRC31" s="78"/>
      <c r="GRD31" s="78"/>
      <c r="GRE31" s="78"/>
      <c r="GRF31" s="78"/>
      <c r="GRG31" s="78"/>
      <c r="GRH31" s="78"/>
      <c r="GRI31" s="78"/>
      <c r="GRJ31" s="78"/>
      <c r="GRK31" s="78"/>
      <c r="GRL31" s="78"/>
      <c r="GRM31" s="78"/>
      <c r="GRN31" s="78"/>
      <c r="GRO31" s="78"/>
      <c r="GRP31" s="78"/>
      <c r="GRQ31" s="78"/>
      <c r="GRR31" s="78"/>
      <c r="GRS31" s="78"/>
      <c r="GRT31" s="78"/>
      <c r="GRU31" s="78"/>
      <c r="GRV31" s="78"/>
      <c r="GRW31" s="78"/>
      <c r="GRX31" s="78"/>
      <c r="GRY31" s="78"/>
      <c r="GRZ31" s="78"/>
      <c r="GSA31" s="78"/>
      <c r="GSB31" s="78"/>
      <c r="GSC31" s="78"/>
      <c r="GSD31" s="78"/>
      <c r="GSE31" s="78"/>
      <c r="GSF31" s="78"/>
      <c r="GSG31" s="78"/>
      <c r="GSH31" s="78"/>
      <c r="GSI31" s="78"/>
      <c r="GSJ31" s="78"/>
      <c r="GSK31" s="78"/>
      <c r="GSL31" s="78"/>
      <c r="GSM31" s="78"/>
      <c r="GSN31" s="78"/>
      <c r="GSO31" s="78"/>
      <c r="GSP31" s="78"/>
      <c r="GSQ31" s="78"/>
      <c r="GSR31" s="78"/>
      <c r="GSS31" s="78"/>
      <c r="GST31" s="78"/>
      <c r="GSU31" s="78"/>
      <c r="GSV31" s="78"/>
      <c r="GSW31" s="78"/>
      <c r="GSX31" s="78"/>
      <c r="GSY31" s="78"/>
      <c r="GSZ31" s="78"/>
      <c r="GTA31" s="78"/>
      <c r="GTB31" s="78"/>
      <c r="GTC31" s="78"/>
      <c r="GTD31" s="78"/>
      <c r="GTE31" s="78"/>
      <c r="GTF31" s="78"/>
      <c r="GTG31" s="78"/>
      <c r="GTH31" s="78"/>
      <c r="GTI31" s="78"/>
      <c r="GTJ31" s="78"/>
      <c r="GTK31" s="78"/>
      <c r="GTL31" s="78"/>
      <c r="GTM31" s="78"/>
      <c r="GTN31" s="78"/>
      <c r="GTO31" s="78"/>
      <c r="GTP31" s="78"/>
      <c r="GTQ31" s="78"/>
      <c r="GTR31" s="78"/>
      <c r="GTS31" s="78"/>
      <c r="GTT31" s="78"/>
      <c r="GTU31" s="78"/>
      <c r="GTV31" s="78"/>
      <c r="GTW31" s="78"/>
      <c r="GTX31" s="78"/>
      <c r="GTY31" s="78"/>
      <c r="GTZ31" s="78"/>
      <c r="GUA31" s="78"/>
      <c r="GUB31" s="78"/>
      <c r="GUC31" s="78"/>
      <c r="GUD31" s="78"/>
      <c r="GUE31" s="78"/>
      <c r="GUF31" s="78"/>
      <c r="GUG31" s="78"/>
      <c r="GUH31" s="78"/>
      <c r="GUI31" s="78"/>
      <c r="GUJ31" s="78"/>
      <c r="GUK31" s="78"/>
      <c r="GUL31" s="78"/>
      <c r="GUM31" s="78"/>
      <c r="GUN31" s="78"/>
      <c r="GUO31" s="78"/>
      <c r="GUP31" s="78"/>
      <c r="GUQ31" s="78"/>
      <c r="GUR31" s="78"/>
      <c r="GUS31" s="78"/>
      <c r="GUT31" s="78"/>
      <c r="GUU31" s="78"/>
      <c r="GUV31" s="78"/>
      <c r="GUW31" s="78"/>
      <c r="GUX31" s="78"/>
      <c r="GUY31" s="78"/>
      <c r="GUZ31" s="78"/>
      <c r="GVA31" s="78"/>
      <c r="GVB31" s="78"/>
      <c r="GVC31" s="78"/>
      <c r="GVD31" s="78"/>
      <c r="GVE31" s="78"/>
      <c r="GVF31" s="78"/>
      <c r="GVG31" s="78"/>
      <c r="GVH31" s="78"/>
      <c r="GVI31" s="78"/>
      <c r="GVJ31" s="78"/>
      <c r="GVK31" s="78"/>
      <c r="GVL31" s="78"/>
      <c r="GVM31" s="78"/>
      <c r="GVN31" s="78"/>
      <c r="GVO31" s="78"/>
      <c r="GVP31" s="78"/>
      <c r="GVQ31" s="78"/>
      <c r="GVR31" s="78"/>
      <c r="GVS31" s="78"/>
      <c r="GVT31" s="78"/>
      <c r="GVU31" s="78"/>
      <c r="GVV31" s="78"/>
      <c r="GVW31" s="78"/>
      <c r="GVX31" s="78"/>
      <c r="GVY31" s="78"/>
      <c r="GVZ31" s="78"/>
      <c r="GWA31" s="78"/>
      <c r="GWB31" s="78"/>
      <c r="GWC31" s="78"/>
      <c r="GWD31" s="78"/>
      <c r="GWE31" s="78"/>
      <c r="GWF31" s="78"/>
      <c r="GWG31" s="78"/>
      <c r="GWH31" s="78"/>
      <c r="GWI31" s="78"/>
      <c r="GWJ31" s="78"/>
      <c r="GWK31" s="78"/>
      <c r="GWL31" s="78"/>
      <c r="GWM31" s="78"/>
      <c r="GWN31" s="78"/>
      <c r="GWO31" s="78"/>
      <c r="GWP31" s="78"/>
      <c r="GWQ31" s="78"/>
      <c r="GWR31" s="78"/>
      <c r="GWS31" s="78"/>
      <c r="GWT31" s="78"/>
      <c r="GWU31" s="78"/>
      <c r="GWV31" s="78"/>
      <c r="GWW31" s="78"/>
      <c r="GWX31" s="78"/>
      <c r="GWY31" s="78"/>
      <c r="GWZ31" s="78"/>
      <c r="GXA31" s="78"/>
      <c r="GXB31" s="78"/>
      <c r="GXC31" s="78"/>
      <c r="GXD31" s="78"/>
      <c r="GXE31" s="78"/>
      <c r="GXF31" s="78"/>
      <c r="GXG31" s="78"/>
      <c r="GXH31" s="78"/>
      <c r="GXI31" s="78"/>
      <c r="GXJ31" s="78"/>
      <c r="GXK31" s="78"/>
      <c r="GXL31" s="78"/>
      <c r="GXM31" s="78"/>
      <c r="GXN31" s="78"/>
      <c r="GXO31" s="78"/>
      <c r="GXP31" s="78"/>
      <c r="GXQ31" s="78"/>
      <c r="GXR31" s="78"/>
      <c r="GXS31" s="78"/>
      <c r="GXT31" s="78"/>
      <c r="GXU31" s="78"/>
      <c r="GXV31" s="78"/>
      <c r="GXW31" s="78"/>
      <c r="GXX31" s="78"/>
      <c r="GXY31" s="78"/>
      <c r="GXZ31" s="78"/>
      <c r="GYA31" s="78"/>
      <c r="GYB31" s="78"/>
      <c r="GYC31" s="78"/>
      <c r="GYD31" s="78"/>
      <c r="GYE31" s="78"/>
      <c r="GYF31" s="78"/>
      <c r="GYG31" s="78"/>
      <c r="GYH31" s="78"/>
      <c r="GYI31" s="78"/>
      <c r="GYJ31" s="78"/>
      <c r="GYK31" s="78"/>
      <c r="GYL31" s="78"/>
      <c r="GYM31" s="78"/>
      <c r="GYN31" s="78"/>
      <c r="GYO31" s="78"/>
      <c r="GYP31" s="78"/>
      <c r="GYQ31" s="78"/>
      <c r="GYR31" s="78"/>
      <c r="GYS31" s="78"/>
      <c r="GYT31" s="78"/>
      <c r="GYU31" s="78"/>
      <c r="GYV31" s="78"/>
      <c r="GYW31" s="78"/>
      <c r="GYX31" s="78"/>
      <c r="GYY31" s="78"/>
      <c r="GYZ31" s="78"/>
      <c r="GZA31" s="78"/>
      <c r="GZB31" s="78"/>
      <c r="GZC31" s="78"/>
      <c r="GZD31" s="78"/>
      <c r="GZE31" s="78"/>
      <c r="GZF31" s="78"/>
      <c r="GZG31" s="78"/>
      <c r="GZH31" s="78"/>
      <c r="GZI31" s="78"/>
      <c r="GZJ31" s="78"/>
      <c r="GZK31" s="78"/>
      <c r="GZL31" s="78"/>
      <c r="GZM31" s="78"/>
      <c r="GZN31" s="78"/>
      <c r="GZO31" s="78"/>
      <c r="GZP31" s="78"/>
      <c r="GZQ31" s="78"/>
      <c r="GZR31" s="78"/>
      <c r="GZS31" s="78"/>
      <c r="GZT31" s="78"/>
      <c r="GZU31" s="78"/>
      <c r="GZV31" s="78"/>
      <c r="GZW31" s="78"/>
      <c r="GZX31" s="78"/>
      <c r="GZY31" s="78"/>
      <c r="GZZ31" s="78"/>
      <c r="HAA31" s="78"/>
      <c r="HAB31" s="78"/>
      <c r="HAC31" s="78"/>
      <c r="HAD31" s="78"/>
      <c r="HAE31" s="78"/>
      <c r="HAF31" s="78"/>
      <c r="HAG31" s="78"/>
      <c r="HAH31" s="78"/>
      <c r="HAI31" s="78"/>
      <c r="HAJ31" s="78"/>
      <c r="HAK31" s="78"/>
      <c r="HAL31" s="78"/>
      <c r="HAM31" s="78"/>
      <c r="HAN31" s="78"/>
      <c r="HAO31" s="78"/>
      <c r="HAP31" s="78"/>
      <c r="HAQ31" s="78"/>
      <c r="HAR31" s="78"/>
      <c r="HAS31" s="78"/>
      <c r="HAT31" s="78"/>
      <c r="HAU31" s="78"/>
      <c r="HAV31" s="78"/>
      <c r="HAW31" s="78"/>
      <c r="HAX31" s="78"/>
      <c r="HAY31" s="78"/>
      <c r="HAZ31" s="78"/>
      <c r="HBA31" s="78"/>
      <c r="HBB31" s="78"/>
      <c r="HBC31" s="78"/>
      <c r="HBD31" s="78"/>
      <c r="HBE31" s="78"/>
      <c r="HBF31" s="78"/>
      <c r="HBG31" s="78"/>
      <c r="HBH31" s="78"/>
      <c r="HBI31" s="78"/>
      <c r="HBJ31" s="78"/>
      <c r="HBK31" s="78"/>
      <c r="HBL31" s="78"/>
      <c r="HBM31" s="78"/>
      <c r="HBN31" s="78"/>
      <c r="HBO31" s="78"/>
      <c r="HBP31" s="78"/>
      <c r="HBQ31" s="78"/>
      <c r="HBR31" s="78"/>
      <c r="HBS31" s="78"/>
      <c r="HBT31" s="78"/>
      <c r="HBU31" s="78"/>
      <c r="HBV31" s="78"/>
      <c r="HBW31" s="78"/>
      <c r="HBX31" s="78"/>
      <c r="HBY31" s="78"/>
      <c r="HBZ31" s="78"/>
      <c r="HCA31" s="78"/>
      <c r="HCB31" s="78"/>
      <c r="HCC31" s="78"/>
      <c r="HCD31" s="78"/>
      <c r="HCE31" s="78"/>
      <c r="HCF31" s="78"/>
      <c r="HCG31" s="78"/>
      <c r="HCH31" s="78"/>
      <c r="HCI31" s="78"/>
      <c r="HCJ31" s="78"/>
      <c r="HCK31" s="78"/>
      <c r="HCL31" s="78"/>
      <c r="HCM31" s="78"/>
      <c r="HCN31" s="78"/>
      <c r="HCO31" s="78"/>
      <c r="HCP31" s="78"/>
      <c r="HCQ31" s="78"/>
      <c r="HCR31" s="78"/>
      <c r="HCS31" s="78"/>
      <c r="HCT31" s="78"/>
      <c r="HCU31" s="78"/>
      <c r="HCV31" s="78"/>
      <c r="HCW31" s="78"/>
      <c r="HCX31" s="78"/>
      <c r="HCY31" s="78"/>
      <c r="HCZ31" s="78"/>
      <c r="HDA31" s="78"/>
      <c r="HDB31" s="78"/>
      <c r="HDC31" s="78"/>
      <c r="HDD31" s="78"/>
      <c r="HDE31" s="78"/>
      <c r="HDF31" s="78"/>
      <c r="HDG31" s="78"/>
      <c r="HDH31" s="78"/>
      <c r="HDI31" s="78"/>
      <c r="HDJ31" s="78"/>
      <c r="HDK31" s="78"/>
      <c r="HDL31" s="78"/>
      <c r="HDM31" s="78"/>
      <c r="HDN31" s="78"/>
      <c r="HDO31" s="78"/>
      <c r="HDP31" s="78"/>
      <c r="HDQ31" s="78"/>
      <c r="HDR31" s="78"/>
      <c r="HDS31" s="78"/>
      <c r="HDT31" s="78"/>
      <c r="HDU31" s="78"/>
      <c r="HDV31" s="78"/>
      <c r="HDW31" s="78"/>
      <c r="HDX31" s="78"/>
      <c r="HDY31" s="78"/>
      <c r="HDZ31" s="78"/>
      <c r="HEA31" s="78"/>
      <c r="HEB31" s="78"/>
      <c r="HEC31" s="78"/>
      <c r="HED31" s="78"/>
      <c r="HEE31" s="78"/>
      <c r="HEF31" s="78"/>
      <c r="HEG31" s="78"/>
      <c r="HEH31" s="78"/>
      <c r="HEI31" s="78"/>
      <c r="HEJ31" s="78"/>
      <c r="HEK31" s="78"/>
      <c r="HEL31" s="78"/>
      <c r="HEM31" s="78"/>
      <c r="HEN31" s="78"/>
      <c r="HEO31" s="78"/>
      <c r="HEP31" s="78"/>
      <c r="HEQ31" s="78"/>
      <c r="HER31" s="78"/>
      <c r="HES31" s="78"/>
      <c r="HET31" s="78"/>
      <c r="HEU31" s="78"/>
      <c r="HEV31" s="78"/>
      <c r="HEW31" s="78"/>
      <c r="HEX31" s="78"/>
      <c r="HEY31" s="78"/>
      <c r="HEZ31" s="78"/>
      <c r="HFA31" s="78"/>
      <c r="HFB31" s="78"/>
      <c r="HFC31" s="78"/>
      <c r="HFD31" s="78"/>
      <c r="HFE31" s="78"/>
      <c r="HFF31" s="78"/>
      <c r="HFG31" s="78"/>
      <c r="HFH31" s="78"/>
      <c r="HFI31" s="78"/>
      <c r="HFJ31" s="78"/>
      <c r="HFK31" s="78"/>
      <c r="HFL31" s="78"/>
      <c r="HFM31" s="78"/>
      <c r="HFN31" s="78"/>
      <c r="HFO31" s="78"/>
      <c r="HFP31" s="78"/>
      <c r="HFQ31" s="78"/>
      <c r="HFR31" s="78"/>
      <c r="HFS31" s="78"/>
      <c r="HFT31" s="78"/>
      <c r="HFU31" s="78"/>
      <c r="HFV31" s="78"/>
      <c r="HFW31" s="78"/>
      <c r="HFX31" s="78"/>
      <c r="HFY31" s="78"/>
      <c r="HFZ31" s="78"/>
      <c r="HGA31" s="78"/>
      <c r="HGB31" s="78"/>
      <c r="HGC31" s="78"/>
      <c r="HGD31" s="78"/>
      <c r="HGE31" s="78"/>
      <c r="HGF31" s="78"/>
      <c r="HGG31" s="78"/>
      <c r="HGH31" s="78"/>
      <c r="HGI31" s="78"/>
      <c r="HGJ31" s="78"/>
      <c r="HGK31" s="78"/>
      <c r="HGL31" s="78"/>
      <c r="HGM31" s="78"/>
      <c r="HGN31" s="78"/>
      <c r="HGO31" s="78"/>
      <c r="HGP31" s="78"/>
      <c r="HGQ31" s="78"/>
      <c r="HGR31" s="78"/>
      <c r="HGS31" s="78"/>
      <c r="HGT31" s="78"/>
      <c r="HGU31" s="78"/>
      <c r="HGV31" s="78"/>
      <c r="HGW31" s="78"/>
      <c r="HGX31" s="78"/>
      <c r="HGY31" s="78"/>
      <c r="HGZ31" s="78"/>
      <c r="HHA31" s="78"/>
      <c r="HHB31" s="78"/>
      <c r="HHC31" s="78"/>
      <c r="HHD31" s="78"/>
      <c r="HHE31" s="78"/>
      <c r="HHF31" s="78"/>
      <c r="HHG31" s="78"/>
      <c r="HHH31" s="78"/>
      <c r="HHI31" s="78"/>
      <c r="HHJ31" s="78"/>
      <c r="HHK31" s="78"/>
      <c r="HHL31" s="78"/>
      <c r="HHM31" s="78"/>
      <c r="HHN31" s="78"/>
      <c r="HHO31" s="78"/>
      <c r="HHP31" s="78"/>
      <c r="HHQ31" s="78"/>
      <c r="HHR31" s="78"/>
      <c r="HHS31" s="78"/>
      <c r="HHT31" s="78"/>
      <c r="HHU31" s="78"/>
      <c r="HHV31" s="78"/>
      <c r="HHW31" s="78"/>
      <c r="HHX31" s="78"/>
      <c r="HHY31" s="78"/>
      <c r="HHZ31" s="78"/>
      <c r="HIA31" s="78"/>
      <c r="HIB31" s="78"/>
      <c r="HIC31" s="78"/>
      <c r="HID31" s="78"/>
      <c r="HIE31" s="78"/>
      <c r="HIF31" s="78"/>
      <c r="HIG31" s="78"/>
      <c r="HIH31" s="78"/>
      <c r="HII31" s="78"/>
      <c r="HIJ31" s="78"/>
      <c r="HIK31" s="78"/>
      <c r="HIL31" s="78"/>
      <c r="HIM31" s="78"/>
      <c r="HIN31" s="78"/>
      <c r="HIO31" s="78"/>
      <c r="HIP31" s="78"/>
      <c r="HIQ31" s="78"/>
      <c r="HIR31" s="78"/>
      <c r="HIS31" s="78"/>
      <c r="HIT31" s="78"/>
      <c r="HIU31" s="78"/>
      <c r="HIV31" s="78"/>
      <c r="HIW31" s="78"/>
      <c r="HIX31" s="78"/>
      <c r="HIY31" s="78"/>
      <c r="HIZ31" s="78"/>
      <c r="HJA31" s="78"/>
      <c r="HJB31" s="78"/>
      <c r="HJC31" s="78"/>
      <c r="HJD31" s="78"/>
      <c r="HJE31" s="78"/>
      <c r="HJF31" s="78"/>
      <c r="HJG31" s="78"/>
      <c r="HJH31" s="78"/>
      <c r="HJI31" s="78"/>
      <c r="HJJ31" s="78"/>
      <c r="HJK31" s="78"/>
      <c r="HJL31" s="78"/>
      <c r="HJM31" s="78"/>
      <c r="HJN31" s="78"/>
      <c r="HJO31" s="78"/>
      <c r="HJP31" s="78"/>
      <c r="HJQ31" s="78"/>
      <c r="HJR31" s="78"/>
      <c r="HJS31" s="78"/>
      <c r="HJT31" s="78"/>
      <c r="HJU31" s="78"/>
      <c r="HJV31" s="78"/>
      <c r="HJW31" s="78"/>
      <c r="HJX31" s="78"/>
      <c r="HJY31" s="78"/>
      <c r="HJZ31" s="78"/>
      <c r="HKA31" s="78"/>
      <c r="HKB31" s="78"/>
      <c r="HKC31" s="78"/>
      <c r="HKD31" s="78"/>
      <c r="HKE31" s="78"/>
      <c r="HKF31" s="78"/>
      <c r="HKG31" s="78"/>
      <c r="HKH31" s="78"/>
      <c r="HKI31" s="78"/>
      <c r="HKJ31" s="78"/>
      <c r="HKK31" s="78"/>
      <c r="HKL31" s="78"/>
      <c r="HKM31" s="78"/>
      <c r="HKN31" s="78"/>
      <c r="HKO31" s="78"/>
      <c r="HKP31" s="78"/>
      <c r="HKQ31" s="78"/>
      <c r="HKR31" s="78"/>
      <c r="HKS31" s="78"/>
      <c r="HKT31" s="78"/>
      <c r="HKU31" s="78"/>
      <c r="HKV31" s="78"/>
      <c r="HKW31" s="78"/>
      <c r="HKX31" s="78"/>
      <c r="HKY31" s="78"/>
      <c r="HKZ31" s="78"/>
      <c r="HLA31" s="78"/>
      <c r="HLB31" s="78"/>
      <c r="HLC31" s="78"/>
      <c r="HLD31" s="78"/>
      <c r="HLE31" s="78"/>
      <c r="HLF31" s="78"/>
      <c r="HLG31" s="78"/>
      <c r="HLH31" s="78"/>
      <c r="HLI31" s="78"/>
      <c r="HLJ31" s="78"/>
      <c r="HLK31" s="78"/>
      <c r="HLL31" s="78"/>
      <c r="HLM31" s="78"/>
      <c r="HLN31" s="78"/>
      <c r="HLO31" s="78"/>
      <c r="HLP31" s="78"/>
      <c r="HLQ31" s="78"/>
      <c r="HLR31" s="78"/>
      <c r="HLS31" s="78"/>
      <c r="HLT31" s="78"/>
      <c r="HLU31" s="78"/>
      <c r="HLV31" s="78"/>
      <c r="HLW31" s="78"/>
      <c r="HLX31" s="78"/>
      <c r="HLY31" s="78"/>
      <c r="HLZ31" s="78"/>
      <c r="HMA31" s="78"/>
      <c r="HMB31" s="78"/>
      <c r="HMC31" s="78"/>
      <c r="HMD31" s="78"/>
      <c r="HME31" s="78"/>
      <c r="HMF31" s="78"/>
      <c r="HMG31" s="78"/>
      <c r="HMH31" s="78"/>
      <c r="HMI31" s="78"/>
      <c r="HMJ31" s="78"/>
      <c r="HMK31" s="78"/>
      <c r="HML31" s="78"/>
      <c r="HMM31" s="78"/>
      <c r="HMN31" s="78"/>
      <c r="HMO31" s="78"/>
      <c r="HMP31" s="78"/>
      <c r="HMQ31" s="78"/>
      <c r="HMR31" s="78"/>
      <c r="HMS31" s="78"/>
      <c r="HMT31" s="78"/>
      <c r="HMU31" s="78"/>
      <c r="HMV31" s="78"/>
      <c r="HMW31" s="78"/>
      <c r="HMX31" s="78"/>
      <c r="HMY31" s="78"/>
      <c r="HMZ31" s="78"/>
      <c r="HNA31" s="78"/>
      <c r="HNB31" s="78"/>
      <c r="HNC31" s="78"/>
      <c r="HND31" s="78"/>
      <c r="HNE31" s="78"/>
      <c r="HNF31" s="78"/>
      <c r="HNG31" s="78"/>
      <c r="HNH31" s="78"/>
      <c r="HNI31" s="78"/>
      <c r="HNJ31" s="78"/>
      <c r="HNK31" s="78"/>
      <c r="HNL31" s="78"/>
      <c r="HNM31" s="78"/>
      <c r="HNN31" s="78"/>
      <c r="HNO31" s="78"/>
      <c r="HNP31" s="78"/>
      <c r="HNQ31" s="78"/>
      <c r="HNR31" s="78"/>
      <c r="HNS31" s="78"/>
      <c r="HNT31" s="78"/>
      <c r="HNU31" s="78"/>
      <c r="HNV31" s="78"/>
      <c r="HNW31" s="78"/>
      <c r="HNX31" s="78"/>
      <c r="HNY31" s="78"/>
      <c r="HNZ31" s="78"/>
      <c r="HOA31" s="78"/>
      <c r="HOB31" s="78"/>
      <c r="HOC31" s="78"/>
      <c r="HOD31" s="78"/>
      <c r="HOE31" s="78"/>
      <c r="HOF31" s="78"/>
      <c r="HOG31" s="78"/>
      <c r="HOH31" s="78"/>
      <c r="HOI31" s="78"/>
      <c r="HOJ31" s="78"/>
      <c r="HOK31" s="78"/>
      <c r="HOL31" s="78"/>
      <c r="HOM31" s="78"/>
      <c r="HON31" s="78"/>
      <c r="HOO31" s="78"/>
      <c r="HOP31" s="78"/>
      <c r="HOQ31" s="78"/>
      <c r="HOR31" s="78"/>
      <c r="HOS31" s="78"/>
      <c r="HOT31" s="78"/>
      <c r="HOU31" s="78"/>
      <c r="HOV31" s="78"/>
      <c r="HOW31" s="78"/>
      <c r="HOX31" s="78"/>
      <c r="HOY31" s="78"/>
      <c r="HOZ31" s="78"/>
      <c r="HPA31" s="78"/>
      <c r="HPB31" s="78"/>
      <c r="HPC31" s="78"/>
      <c r="HPD31" s="78"/>
      <c r="HPE31" s="78"/>
      <c r="HPF31" s="78"/>
      <c r="HPG31" s="78"/>
      <c r="HPH31" s="78"/>
      <c r="HPI31" s="78"/>
      <c r="HPJ31" s="78"/>
      <c r="HPK31" s="78"/>
      <c r="HPL31" s="78"/>
      <c r="HPM31" s="78"/>
      <c r="HPN31" s="78"/>
      <c r="HPO31" s="78"/>
      <c r="HPP31" s="78"/>
      <c r="HPQ31" s="78"/>
      <c r="HPR31" s="78"/>
      <c r="HPS31" s="78"/>
      <c r="HPT31" s="78"/>
      <c r="HPU31" s="78"/>
      <c r="HPV31" s="78"/>
      <c r="HPW31" s="78"/>
      <c r="HPX31" s="78"/>
      <c r="HPY31" s="78"/>
      <c r="HPZ31" s="78"/>
      <c r="HQA31" s="78"/>
      <c r="HQB31" s="78"/>
      <c r="HQC31" s="78"/>
      <c r="HQD31" s="78"/>
      <c r="HQE31" s="78"/>
      <c r="HQF31" s="78"/>
      <c r="HQG31" s="78"/>
      <c r="HQH31" s="78"/>
      <c r="HQI31" s="78"/>
      <c r="HQJ31" s="78"/>
      <c r="HQK31" s="78"/>
      <c r="HQL31" s="78"/>
      <c r="HQM31" s="78"/>
      <c r="HQN31" s="78"/>
      <c r="HQO31" s="78"/>
      <c r="HQP31" s="78"/>
      <c r="HQQ31" s="78"/>
      <c r="HQR31" s="78"/>
      <c r="HQS31" s="78"/>
      <c r="HQT31" s="78"/>
      <c r="HQU31" s="78"/>
      <c r="HQV31" s="78"/>
      <c r="HQW31" s="78"/>
      <c r="HQX31" s="78"/>
      <c r="HQY31" s="78"/>
      <c r="HQZ31" s="78"/>
      <c r="HRA31" s="78"/>
      <c r="HRB31" s="78"/>
      <c r="HRC31" s="78"/>
      <c r="HRD31" s="78"/>
      <c r="HRE31" s="78"/>
      <c r="HRF31" s="78"/>
      <c r="HRG31" s="78"/>
      <c r="HRH31" s="78"/>
      <c r="HRI31" s="78"/>
      <c r="HRJ31" s="78"/>
      <c r="HRK31" s="78"/>
      <c r="HRL31" s="78"/>
      <c r="HRM31" s="78"/>
      <c r="HRN31" s="78"/>
      <c r="HRO31" s="78"/>
      <c r="HRP31" s="78"/>
      <c r="HRQ31" s="78"/>
      <c r="HRR31" s="78"/>
      <c r="HRS31" s="78"/>
      <c r="HRT31" s="78"/>
      <c r="HRU31" s="78"/>
      <c r="HRV31" s="78"/>
      <c r="HRW31" s="78"/>
      <c r="HRX31" s="78"/>
      <c r="HRY31" s="78"/>
      <c r="HRZ31" s="78"/>
      <c r="HSA31" s="78"/>
      <c r="HSB31" s="78"/>
      <c r="HSC31" s="78"/>
      <c r="HSD31" s="78"/>
      <c r="HSE31" s="78"/>
      <c r="HSF31" s="78"/>
      <c r="HSG31" s="78"/>
      <c r="HSH31" s="78"/>
      <c r="HSI31" s="78"/>
      <c r="HSJ31" s="78"/>
      <c r="HSK31" s="78"/>
      <c r="HSL31" s="78"/>
      <c r="HSM31" s="78"/>
      <c r="HSN31" s="78"/>
      <c r="HSO31" s="78"/>
      <c r="HSP31" s="78"/>
      <c r="HSQ31" s="78"/>
      <c r="HSR31" s="78"/>
      <c r="HSS31" s="78"/>
      <c r="HST31" s="78"/>
      <c r="HSU31" s="78"/>
      <c r="HSV31" s="78"/>
      <c r="HSW31" s="78"/>
      <c r="HSX31" s="78"/>
      <c r="HSY31" s="78"/>
      <c r="HSZ31" s="78"/>
      <c r="HTA31" s="78"/>
      <c r="HTB31" s="78"/>
      <c r="HTC31" s="78"/>
      <c r="HTD31" s="78"/>
      <c r="HTE31" s="78"/>
      <c r="HTF31" s="78"/>
      <c r="HTG31" s="78"/>
      <c r="HTH31" s="78"/>
      <c r="HTI31" s="78"/>
      <c r="HTJ31" s="78"/>
      <c r="HTK31" s="78"/>
      <c r="HTL31" s="78"/>
      <c r="HTM31" s="78"/>
      <c r="HTN31" s="78"/>
      <c r="HTO31" s="78"/>
      <c r="HTP31" s="78"/>
      <c r="HTQ31" s="78"/>
      <c r="HTR31" s="78"/>
      <c r="HTS31" s="78"/>
      <c r="HTT31" s="78"/>
      <c r="HTU31" s="78"/>
      <c r="HTV31" s="78"/>
      <c r="HTW31" s="78"/>
      <c r="HTX31" s="78"/>
      <c r="HTY31" s="78"/>
      <c r="HTZ31" s="78"/>
      <c r="HUA31" s="78"/>
      <c r="HUB31" s="78"/>
      <c r="HUC31" s="78"/>
      <c r="HUD31" s="78"/>
      <c r="HUE31" s="78"/>
      <c r="HUF31" s="78"/>
      <c r="HUG31" s="78"/>
      <c r="HUH31" s="78"/>
      <c r="HUI31" s="78"/>
      <c r="HUJ31" s="78"/>
      <c r="HUK31" s="78"/>
      <c r="HUL31" s="78"/>
      <c r="HUM31" s="78"/>
      <c r="HUN31" s="78"/>
      <c r="HUO31" s="78"/>
      <c r="HUP31" s="78"/>
      <c r="HUQ31" s="78"/>
      <c r="HUR31" s="78"/>
      <c r="HUS31" s="78"/>
      <c r="HUT31" s="78"/>
      <c r="HUU31" s="78"/>
      <c r="HUV31" s="78"/>
      <c r="HUW31" s="78"/>
      <c r="HUX31" s="78"/>
      <c r="HUY31" s="78"/>
      <c r="HUZ31" s="78"/>
      <c r="HVA31" s="78"/>
      <c r="HVB31" s="78"/>
      <c r="HVC31" s="78"/>
      <c r="HVD31" s="78"/>
      <c r="HVE31" s="78"/>
      <c r="HVF31" s="78"/>
      <c r="HVG31" s="78"/>
      <c r="HVH31" s="78"/>
      <c r="HVI31" s="78"/>
      <c r="HVJ31" s="78"/>
      <c r="HVK31" s="78"/>
      <c r="HVL31" s="78"/>
      <c r="HVM31" s="78"/>
      <c r="HVN31" s="78"/>
      <c r="HVO31" s="78"/>
      <c r="HVP31" s="78"/>
      <c r="HVQ31" s="78"/>
      <c r="HVR31" s="78"/>
      <c r="HVS31" s="78"/>
      <c r="HVT31" s="78"/>
      <c r="HVU31" s="78"/>
      <c r="HVV31" s="78"/>
      <c r="HVW31" s="78"/>
      <c r="HVX31" s="78"/>
      <c r="HVY31" s="78"/>
      <c r="HVZ31" s="78"/>
      <c r="HWA31" s="78"/>
      <c r="HWB31" s="78"/>
      <c r="HWC31" s="78"/>
      <c r="HWD31" s="78"/>
      <c r="HWE31" s="78"/>
      <c r="HWF31" s="78"/>
      <c r="HWG31" s="78"/>
      <c r="HWH31" s="78"/>
      <c r="HWI31" s="78"/>
      <c r="HWJ31" s="78"/>
      <c r="HWK31" s="78"/>
      <c r="HWL31" s="78"/>
      <c r="HWM31" s="78"/>
      <c r="HWN31" s="78"/>
      <c r="HWO31" s="78"/>
      <c r="HWP31" s="78"/>
      <c r="HWQ31" s="78"/>
      <c r="HWR31" s="78"/>
      <c r="HWS31" s="78"/>
      <c r="HWT31" s="78"/>
      <c r="HWU31" s="78"/>
      <c r="HWV31" s="78"/>
      <c r="HWW31" s="78"/>
      <c r="HWX31" s="78"/>
      <c r="HWY31" s="78"/>
      <c r="HWZ31" s="78"/>
      <c r="HXA31" s="78"/>
      <c r="HXB31" s="78"/>
      <c r="HXC31" s="78"/>
      <c r="HXD31" s="78"/>
      <c r="HXE31" s="78"/>
      <c r="HXF31" s="78"/>
      <c r="HXG31" s="78"/>
      <c r="HXH31" s="78"/>
      <c r="HXI31" s="78"/>
      <c r="HXJ31" s="78"/>
      <c r="HXK31" s="78"/>
      <c r="HXL31" s="78"/>
      <c r="HXM31" s="78"/>
      <c r="HXN31" s="78"/>
      <c r="HXO31" s="78"/>
      <c r="HXP31" s="78"/>
      <c r="HXQ31" s="78"/>
      <c r="HXR31" s="78"/>
      <c r="HXS31" s="78"/>
      <c r="HXT31" s="78"/>
      <c r="HXU31" s="78"/>
      <c r="HXV31" s="78"/>
      <c r="HXW31" s="78"/>
      <c r="HXX31" s="78"/>
      <c r="HXY31" s="78"/>
      <c r="HXZ31" s="78"/>
      <c r="HYA31" s="78"/>
      <c r="HYB31" s="78"/>
      <c r="HYC31" s="78"/>
      <c r="HYD31" s="78"/>
      <c r="HYE31" s="78"/>
      <c r="HYF31" s="78"/>
      <c r="HYG31" s="78"/>
      <c r="HYH31" s="78"/>
      <c r="HYI31" s="78"/>
      <c r="HYJ31" s="78"/>
      <c r="HYK31" s="78"/>
      <c r="HYL31" s="78"/>
      <c r="HYM31" s="78"/>
      <c r="HYN31" s="78"/>
      <c r="HYO31" s="78"/>
      <c r="HYP31" s="78"/>
      <c r="HYQ31" s="78"/>
      <c r="HYR31" s="78"/>
      <c r="HYS31" s="78"/>
      <c r="HYT31" s="78"/>
      <c r="HYU31" s="78"/>
      <c r="HYV31" s="78"/>
      <c r="HYW31" s="78"/>
      <c r="HYX31" s="78"/>
      <c r="HYY31" s="78"/>
      <c r="HYZ31" s="78"/>
      <c r="HZA31" s="78"/>
      <c r="HZB31" s="78"/>
      <c r="HZC31" s="78"/>
      <c r="HZD31" s="78"/>
      <c r="HZE31" s="78"/>
      <c r="HZF31" s="78"/>
      <c r="HZG31" s="78"/>
      <c r="HZH31" s="78"/>
      <c r="HZI31" s="78"/>
      <c r="HZJ31" s="78"/>
      <c r="HZK31" s="78"/>
      <c r="HZL31" s="78"/>
      <c r="HZM31" s="78"/>
      <c r="HZN31" s="78"/>
      <c r="HZO31" s="78"/>
      <c r="HZP31" s="78"/>
      <c r="HZQ31" s="78"/>
      <c r="HZR31" s="78"/>
      <c r="HZS31" s="78"/>
      <c r="HZT31" s="78"/>
      <c r="HZU31" s="78"/>
      <c r="HZV31" s="78"/>
      <c r="HZW31" s="78"/>
      <c r="HZX31" s="78"/>
      <c r="HZY31" s="78"/>
      <c r="HZZ31" s="78"/>
      <c r="IAA31" s="78"/>
      <c r="IAB31" s="78"/>
      <c r="IAC31" s="78"/>
      <c r="IAD31" s="78"/>
      <c r="IAE31" s="78"/>
      <c r="IAF31" s="78"/>
      <c r="IAG31" s="78"/>
      <c r="IAH31" s="78"/>
      <c r="IAI31" s="78"/>
      <c r="IAJ31" s="78"/>
      <c r="IAK31" s="78"/>
      <c r="IAL31" s="78"/>
      <c r="IAM31" s="78"/>
      <c r="IAN31" s="78"/>
      <c r="IAO31" s="78"/>
      <c r="IAP31" s="78"/>
      <c r="IAQ31" s="78"/>
      <c r="IAR31" s="78"/>
      <c r="IAS31" s="78"/>
      <c r="IAT31" s="78"/>
      <c r="IAU31" s="78"/>
      <c r="IAV31" s="78"/>
      <c r="IAW31" s="78"/>
      <c r="IAX31" s="78"/>
      <c r="IAY31" s="78"/>
      <c r="IAZ31" s="78"/>
      <c r="IBA31" s="78"/>
      <c r="IBB31" s="78"/>
      <c r="IBC31" s="78"/>
      <c r="IBD31" s="78"/>
      <c r="IBE31" s="78"/>
      <c r="IBF31" s="78"/>
      <c r="IBG31" s="78"/>
      <c r="IBH31" s="78"/>
      <c r="IBI31" s="78"/>
      <c r="IBJ31" s="78"/>
      <c r="IBK31" s="78"/>
      <c r="IBL31" s="78"/>
      <c r="IBM31" s="78"/>
      <c r="IBN31" s="78"/>
      <c r="IBO31" s="78"/>
      <c r="IBP31" s="78"/>
      <c r="IBQ31" s="78"/>
      <c r="IBR31" s="78"/>
      <c r="IBS31" s="78"/>
      <c r="IBT31" s="78"/>
      <c r="IBU31" s="78"/>
      <c r="IBV31" s="78"/>
      <c r="IBW31" s="78"/>
      <c r="IBX31" s="78"/>
      <c r="IBY31" s="78"/>
      <c r="IBZ31" s="78"/>
      <c r="ICA31" s="78"/>
      <c r="ICB31" s="78"/>
      <c r="ICC31" s="78"/>
      <c r="ICD31" s="78"/>
      <c r="ICE31" s="78"/>
      <c r="ICF31" s="78"/>
      <c r="ICG31" s="78"/>
      <c r="ICH31" s="78"/>
      <c r="ICI31" s="78"/>
      <c r="ICJ31" s="78"/>
      <c r="ICK31" s="78"/>
      <c r="ICL31" s="78"/>
      <c r="ICM31" s="78"/>
      <c r="ICN31" s="78"/>
      <c r="ICO31" s="78"/>
      <c r="ICP31" s="78"/>
      <c r="ICQ31" s="78"/>
      <c r="ICR31" s="78"/>
      <c r="ICS31" s="78"/>
      <c r="ICT31" s="78"/>
      <c r="ICU31" s="78"/>
      <c r="ICV31" s="78"/>
      <c r="ICW31" s="78"/>
      <c r="ICX31" s="78"/>
      <c r="ICY31" s="78"/>
      <c r="ICZ31" s="78"/>
      <c r="IDA31" s="78"/>
      <c r="IDB31" s="78"/>
      <c r="IDC31" s="78"/>
      <c r="IDD31" s="78"/>
      <c r="IDE31" s="78"/>
      <c r="IDF31" s="78"/>
      <c r="IDG31" s="78"/>
      <c r="IDH31" s="78"/>
      <c r="IDI31" s="78"/>
      <c r="IDJ31" s="78"/>
      <c r="IDK31" s="78"/>
      <c r="IDL31" s="78"/>
      <c r="IDM31" s="78"/>
      <c r="IDN31" s="78"/>
      <c r="IDO31" s="78"/>
      <c r="IDP31" s="78"/>
      <c r="IDQ31" s="78"/>
      <c r="IDR31" s="78"/>
      <c r="IDS31" s="78"/>
      <c r="IDT31" s="78"/>
      <c r="IDU31" s="78"/>
      <c r="IDV31" s="78"/>
      <c r="IDW31" s="78"/>
      <c r="IDX31" s="78"/>
      <c r="IDY31" s="78"/>
      <c r="IDZ31" s="78"/>
      <c r="IEA31" s="78"/>
      <c r="IEB31" s="78"/>
      <c r="IEC31" s="78"/>
      <c r="IED31" s="78"/>
      <c r="IEE31" s="78"/>
      <c r="IEF31" s="78"/>
      <c r="IEG31" s="78"/>
      <c r="IEH31" s="78"/>
      <c r="IEI31" s="78"/>
      <c r="IEJ31" s="78"/>
      <c r="IEK31" s="78"/>
      <c r="IEL31" s="78"/>
      <c r="IEM31" s="78"/>
      <c r="IEN31" s="78"/>
      <c r="IEO31" s="78"/>
      <c r="IEP31" s="78"/>
      <c r="IEQ31" s="78"/>
      <c r="IER31" s="78"/>
      <c r="IES31" s="78"/>
      <c r="IET31" s="78"/>
      <c r="IEU31" s="78"/>
      <c r="IEV31" s="78"/>
      <c r="IEW31" s="78"/>
      <c r="IEX31" s="78"/>
      <c r="IEY31" s="78"/>
      <c r="IEZ31" s="78"/>
      <c r="IFA31" s="78"/>
      <c r="IFB31" s="78"/>
      <c r="IFC31" s="78"/>
      <c r="IFD31" s="78"/>
      <c r="IFE31" s="78"/>
      <c r="IFF31" s="78"/>
      <c r="IFG31" s="78"/>
      <c r="IFH31" s="78"/>
      <c r="IFI31" s="78"/>
      <c r="IFJ31" s="78"/>
      <c r="IFK31" s="78"/>
      <c r="IFL31" s="78"/>
      <c r="IFM31" s="78"/>
      <c r="IFN31" s="78"/>
      <c r="IFO31" s="78"/>
      <c r="IFP31" s="78"/>
      <c r="IFQ31" s="78"/>
      <c r="IFR31" s="78"/>
      <c r="IFS31" s="78"/>
      <c r="IFT31" s="78"/>
      <c r="IFU31" s="78"/>
      <c r="IFV31" s="78"/>
      <c r="IFW31" s="78"/>
      <c r="IFX31" s="78"/>
      <c r="IFY31" s="78"/>
      <c r="IFZ31" s="78"/>
      <c r="IGA31" s="78"/>
      <c r="IGB31" s="78"/>
      <c r="IGC31" s="78"/>
      <c r="IGD31" s="78"/>
      <c r="IGE31" s="78"/>
      <c r="IGF31" s="78"/>
      <c r="IGG31" s="78"/>
      <c r="IGH31" s="78"/>
      <c r="IGI31" s="78"/>
      <c r="IGJ31" s="78"/>
      <c r="IGK31" s="78"/>
      <c r="IGL31" s="78"/>
      <c r="IGM31" s="78"/>
      <c r="IGN31" s="78"/>
      <c r="IGO31" s="78"/>
      <c r="IGP31" s="78"/>
      <c r="IGQ31" s="78"/>
      <c r="IGR31" s="78"/>
      <c r="IGS31" s="78"/>
      <c r="IGT31" s="78"/>
      <c r="IGU31" s="78"/>
      <c r="IGV31" s="78"/>
      <c r="IGW31" s="78"/>
      <c r="IGX31" s="78"/>
      <c r="IGY31" s="78"/>
      <c r="IGZ31" s="78"/>
      <c r="IHA31" s="78"/>
      <c r="IHB31" s="78"/>
      <c r="IHC31" s="78"/>
      <c r="IHD31" s="78"/>
      <c r="IHE31" s="78"/>
      <c r="IHF31" s="78"/>
      <c r="IHG31" s="78"/>
      <c r="IHH31" s="78"/>
      <c r="IHI31" s="78"/>
      <c r="IHJ31" s="78"/>
      <c r="IHK31" s="78"/>
      <c r="IHL31" s="78"/>
      <c r="IHM31" s="78"/>
      <c r="IHN31" s="78"/>
      <c r="IHO31" s="78"/>
      <c r="IHP31" s="78"/>
      <c r="IHQ31" s="78"/>
      <c r="IHR31" s="78"/>
      <c r="IHS31" s="78"/>
      <c r="IHT31" s="78"/>
      <c r="IHU31" s="78"/>
      <c r="IHV31" s="78"/>
      <c r="IHW31" s="78"/>
      <c r="IHX31" s="78"/>
      <c r="IHY31" s="78"/>
      <c r="IHZ31" s="78"/>
      <c r="IIA31" s="78"/>
      <c r="IIB31" s="78"/>
      <c r="IIC31" s="78"/>
      <c r="IID31" s="78"/>
      <c r="IIE31" s="78"/>
      <c r="IIF31" s="78"/>
      <c r="IIG31" s="78"/>
      <c r="IIH31" s="78"/>
      <c r="III31" s="78"/>
      <c r="IIJ31" s="78"/>
      <c r="IIK31" s="78"/>
      <c r="IIL31" s="78"/>
      <c r="IIM31" s="78"/>
      <c r="IIN31" s="78"/>
      <c r="IIO31" s="78"/>
      <c r="IIP31" s="78"/>
      <c r="IIQ31" s="78"/>
      <c r="IIR31" s="78"/>
      <c r="IIS31" s="78"/>
      <c r="IIT31" s="78"/>
      <c r="IIU31" s="78"/>
      <c r="IIV31" s="78"/>
      <c r="IIW31" s="78"/>
      <c r="IIX31" s="78"/>
      <c r="IIY31" s="78"/>
      <c r="IIZ31" s="78"/>
      <c r="IJA31" s="78"/>
      <c r="IJB31" s="78"/>
      <c r="IJC31" s="78"/>
      <c r="IJD31" s="78"/>
      <c r="IJE31" s="78"/>
      <c r="IJF31" s="78"/>
      <c r="IJG31" s="78"/>
      <c r="IJH31" s="78"/>
      <c r="IJI31" s="78"/>
      <c r="IJJ31" s="78"/>
      <c r="IJK31" s="78"/>
      <c r="IJL31" s="78"/>
      <c r="IJM31" s="78"/>
      <c r="IJN31" s="78"/>
      <c r="IJO31" s="78"/>
      <c r="IJP31" s="78"/>
      <c r="IJQ31" s="78"/>
      <c r="IJR31" s="78"/>
      <c r="IJS31" s="78"/>
      <c r="IJT31" s="78"/>
      <c r="IJU31" s="78"/>
      <c r="IJV31" s="78"/>
      <c r="IJW31" s="78"/>
      <c r="IJX31" s="78"/>
      <c r="IJY31" s="78"/>
      <c r="IJZ31" s="78"/>
      <c r="IKA31" s="78"/>
      <c r="IKB31" s="78"/>
      <c r="IKC31" s="78"/>
      <c r="IKD31" s="78"/>
      <c r="IKE31" s="78"/>
      <c r="IKF31" s="78"/>
      <c r="IKG31" s="78"/>
      <c r="IKH31" s="78"/>
      <c r="IKI31" s="78"/>
      <c r="IKJ31" s="78"/>
      <c r="IKK31" s="78"/>
      <c r="IKL31" s="78"/>
      <c r="IKM31" s="78"/>
      <c r="IKN31" s="78"/>
      <c r="IKO31" s="78"/>
      <c r="IKP31" s="78"/>
      <c r="IKQ31" s="78"/>
      <c r="IKR31" s="78"/>
      <c r="IKS31" s="78"/>
      <c r="IKT31" s="78"/>
      <c r="IKU31" s="78"/>
      <c r="IKV31" s="78"/>
      <c r="IKW31" s="78"/>
      <c r="IKX31" s="78"/>
      <c r="IKY31" s="78"/>
      <c r="IKZ31" s="78"/>
      <c r="ILA31" s="78"/>
      <c r="ILB31" s="78"/>
      <c r="ILC31" s="78"/>
      <c r="ILD31" s="78"/>
      <c r="ILE31" s="78"/>
      <c r="ILF31" s="78"/>
      <c r="ILG31" s="78"/>
      <c r="ILH31" s="78"/>
      <c r="ILI31" s="78"/>
      <c r="ILJ31" s="78"/>
      <c r="ILK31" s="78"/>
      <c r="ILL31" s="78"/>
      <c r="ILM31" s="78"/>
      <c r="ILN31" s="78"/>
      <c r="ILO31" s="78"/>
      <c r="ILP31" s="78"/>
      <c r="ILQ31" s="78"/>
      <c r="ILR31" s="78"/>
      <c r="ILS31" s="78"/>
      <c r="ILT31" s="78"/>
      <c r="ILU31" s="78"/>
      <c r="ILV31" s="78"/>
      <c r="ILW31" s="78"/>
      <c r="ILX31" s="78"/>
      <c r="ILY31" s="78"/>
      <c r="ILZ31" s="78"/>
      <c r="IMA31" s="78"/>
      <c r="IMB31" s="78"/>
      <c r="IMC31" s="78"/>
      <c r="IMD31" s="78"/>
      <c r="IME31" s="78"/>
      <c r="IMF31" s="78"/>
      <c r="IMG31" s="78"/>
      <c r="IMH31" s="78"/>
      <c r="IMI31" s="78"/>
      <c r="IMJ31" s="78"/>
      <c r="IMK31" s="78"/>
      <c r="IML31" s="78"/>
      <c r="IMM31" s="78"/>
      <c r="IMN31" s="78"/>
      <c r="IMO31" s="78"/>
      <c r="IMP31" s="78"/>
      <c r="IMQ31" s="78"/>
      <c r="IMR31" s="78"/>
      <c r="IMS31" s="78"/>
      <c r="IMT31" s="78"/>
      <c r="IMU31" s="78"/>
      <c r="IMV31" s="78"/>
      <c r="IMW31" s="78"/>
      <c r="IMX31" s="78"/>
      <c r="IMY31" s="78"/>
      <c r="IMZ31" s="78"/>
      <c r="INA31" s="78"/>
      <c r="INB31" s="78"/>
      <c r="INC31" s="78"/>
      <c r="IND31" s="78"/>
      <c r="INE31" s="78"/>
      <c r="INF31" s="78"/>
      <c r="ING31" s="78"/>
      <c r="INH31" s="78"/>
      <c r="INI31" s="78"/>
      <c r="INJ31" s="78"/>
      <c r="INK31" s="78"/>
      <c r="INL31" s="78"/>
      <c r="INM31" s="78"/>
      <c r="INN31" s="78"/>
      <c r="INO31" s="78"/>
      <c r="INP31" s="78"/>
      <c r="INQ31" s="78"/>
      <c r="INR31" s="78"/>
      <c r="INS31" s="78"/>
      <c r="INT31" s="78"/>
      <c r="INU31" s="78"/>
      <c r="INV31" s="78"/>
      <c r="INW31" s="78"/>
      <c r="INX31" s="78"/>
      <c r="INY31" s="78"/>
      <c r="INZ31" s="78"/>
      <c r="IOA31" s="78"/>
      <c r="IOB31" s="78"/>
      <c r="IOC31" s="78"/>
      <c r="IOD31" s="78"/>
      <c r="IOE31" s="78"/>
      <c r="IOF31" s="78"/>
      <c r="IOG31" s="78"/>
      <c r="IOH31" s="78"/>
      <c r="IOI31" s="78"/>
      <c r="IOJ31" s="78"/>
      <c r="IOK31" s="78"/>
      <c r="IOL31" s="78"/>
      <c r="IOM31" s="78"/>
      <c r="ION31" s="78"/>
      <c r="IOO31" s="78"/>
      <c r="IOP31" s="78"/>
      <c r="IOQ31" s="78"/>
      <c r="IOR31" s="78"/>
      <c r="IOS31" s="78"/>
      <c r="IOT31" s="78"/>
      <c r="IOU31" s="78"/>
      <c r="IOV31" s="78"/>
      <c r="IOW31" s="78"/>
      <c r="IOX31" s="78"/>
      <c r="IOY31" s="78"/>
      <c r="IOZ31" s="78"/>
      <c r="IPA31" s="78"/>
      <c r="IPB31" s="78"/>
      <c r="IPC31" s="78"/>
      <c r="IPD31" s="78"/>
      <c r="IPE31" s="78"/>
      <c r="IPF31" s="78"/>
      <c r="IPG31" s="78"/>
      <c r="IPH31" s="78"/>
      <c r="IPI31" s="78"/>
      <c r="IPJ31" s="78"/>
      <c r="IPK31" s="78"/>
      <c r="IPL31" s="78"/>
      <c r="IPM31" s="78"/>
      <c r="IPN31" s="78"/>
      <c r="IPO31" s="78"/>
      <c r="IPP31" s="78"/>
      <c r="IPQ31" s="78"/>
      <c r="IPR31" s="78"/>
      <c r="IPS31" s="78"/>
      <c r="IPT31" s="78"/>
      <c r="IPU31" s="78"/>
      <c r="IPV31" s="78"/>
      <c r="IPW31" s="78"/>
      <c r="IPX31" s="78"/>
      <c r="IPY31" s="78"/>
      <c r="IPZ31" s="78"/>
      <c r="IQA31" s="78"/>
      <c r="IQB31" s="78"/>
      <c r="IQC31" s="78"/>
      <c r="IQD31" s="78"/>
      <c r="IQE31" s="78"/>
      <c r="IQF31" s="78"/>
      <c r="IQG31" s="78"/>
      <c r="IQH31" s="78"/>
      <c r="IQI31" s="78"/>
      <c r="IQJ31" s="78"/>
      <c r="IQK31" s="78"/>
      <c r="IQL31" s="78"/>
      <c r="IQM31" s="78"/>
      <c r="IQN31" s="78"/>
      <c r="IQO31" s="78"/>
      <c r="IQP31" s="78"/>
      <c r="IQQ31" s="78"/>
      <c r="IQR31" s="78"/>
      <c r="IQS31" s="78"/>
      <c r="IQT31" s="78"/>
      <c r="IQU31" s="78"/>
      <c r="IQV31" s="78"/>
      <c r="IQW31" s="78"/>
      <c r="IQX31" s="78"/>
      <c r="IQY31" s="78"/>
      <c r="IQZ31" s="78"/>
      <c r="IRA31" s="78"/>
      <c r="IRB31" s="78"/>
      <c r="IRC31" s="78"/>
      <c r="IRD31" s="78"/>
      <c r="IRE31" s="78"/>
      <c r="IRF31" s="78"/>
      <c r="IRG31" s="78"/>
      <c r="IRH31" s="78"/>
      <c r="IRI31" s="78"/>
      <c r="IRJ31" s="78"/>
      <c r="IRK31" s="78"/>
      <c r="IRL31" s="78"/>
      <c r="IRM31" s="78"/>
      <c r="IRN31" s="78"/>
      <c r="IRO31" s="78"/>
      <c r="IRP31" s="78"/>
      <c r="IRQ31" s="78"/>
      <c r="IRR31" s="78"/>
      <c r="IRS31" s="78"/>
      <c r="IRT31" s="78"/>
      <c r="IRU31" s="78"/>
      <c r="IRV31" s="78"/>
      <c r="IRW31" s="78"/>
      <c r="IRX31" s="78"/>
      <c r="IRY31" s="78"/>
      <c r="IRZ31" s="78"/>
      <c r="ISA31" s="78"/>
      <c r="ISB31" s="78"/>
      <c r="ISC31" s="78"/>
      <c r="ISD31" s="78"/>
      <c r="ISE31" s="78"/>
      <c r="ISF31" s="78"/>
      <c r="ISG31" s="78"/>
      <c r="ISH31" s="78"/>
      <c r="ISI31" s="78"/>
      <c r="ISJ31" s="78"/>
      <c r="ISK31" s="78"/>
      <c r="ISL31" s="78"/>
      <c r="ISM31" s="78"/>
      <c r="ISN31" s="78"/>
      <c r="ISO31" s="78"/>
      <c r="ISP31" s="78"/>
      <c r="ISQ31" s="78"/>
      <c r="ISR31" s="78"/>
      <c r="ISS31" s="78"/>
      <c r="IST31" s="78"/>
      <c r="ISU31" s="78"/>
      <c r="ISV31" s="78"/>
      <c r="ISW31" s="78"/>
      <c r="ISX31" s="78"/>
      <c r="ISY31" s="78"/>
      <c r="ISZ31" s="78"/>
      <c r="ITA31" s="78"/>
      <c r="ITB31" s="78"/>
      <c r="ITC31" s="78"/>
      <c r="ITD31" s="78"/>
      <c r="ITE31" s="78"/>
      <c r="ITF31" s="78"/>
      <c r="ITG31" s="78"/>
      <c r="ITH31" s="78"/>
      <c r="ITI31" s="78"/>
      <c r="ITJ31" s="78"/>
      <c r="ITK31" s="78"/>
      <c r="ITL31" s="78"/>
      <c r="ITM31" s="78"/>
      <c r="ITN31" s="78"/>
      <c r="ITO31" s="78"/>
      <c r="ITP31" s="78"/>
      <c r="ITQ31" s="78"/>
      <c r="ITR31" s="78"/>
      <c r="ITS31" s="78"/>
      <c r="ITT31" s="78"/>
      <c r="ITU31" s="78"/>
      <c r="ITV31" s="78"/>
      <c r="ITW31" s="78"/>
      <c r="ITX31" s="78"/>
      <c r="ITY31" s="78"/>
      <c r="ITZ31" s="78"/>
      <c r="IUA31" s="78"/>
      <c r="IUB31" s="78"/>
      <c r="IUC31" s="78"/>
      <c r="IUD31" s="78"/>
      <c r="IUE31" s="78"/>
      <c r="IUF31" s="78"/>
      <c r="IUG31" s="78"/>
      <c r="IUH31" s="78"/>
      <c r="IUI31" s="78"/>
      <c r="IUJ31" s="78"/>
      <c r="IUK31" s="78"/>
      <c r="IUL31" s="78"/>
      <c r="IUM31" s="78"/>
      <c r="IUN31" s="78"/>
      <c r="IUO31" s="78"/>
      <c r="IUP31" s="78"/>
      <c r="IUQ31" s="78"/>
      <c r="IUR31" s="78"/>
      <c r="IUS31" s="78"/>
      <c r="IUT31" s="78"/>
      <c r="IUU31" s="78"/>
      <c r="IUV31" s="78"/>
      <c r="IUW31" s="78"/>
      <c r="IUX31" s="78"/>
      <c r="IUY31" s="78"/>
      <c r="IUZ31" s="78"/>
      <c r="IVA31" s="78"/>
      <c r="IVB31" s="78"/>
      <c r="IVC31" s="78"/>
      <c r="IVD31" s="78"/>
      <c r="IVE31" s="78"/>
      <c r="IVF31" s="78"/>
      <c r="IVG31" s="78"/>
      <c r="IVH31" s="78"/>
      <c r="IVI31" s="78"/>
      <c r="IVJ31" s="78"/>
      <c r="IVK31" s="78"/>
      <c r="IVL31" s="78"/>
      <c r="IVM31" s="78"/>
      <c r="IVN31" s="78"/>
      <c r="IVO31" s="78"/>
      <c r="IVP31" s="78"/>
      <c r="IVQ31" s="78"/>
      <c r="IVR31" s="78"/>
      <c r="IVS31" s="78"/>
      <c r="IVT31" s="78"/>
      <c r="IVU31" s="78"/>
      <c r="IVV31" s="78"/>
      <c r="IVW31" s="78"/>
      <c r="IVX31" s="78"/>
      <c r="IVY31" s="78"/>
      <c r="IVZ31" s="78"/>
      <c r="IWA31" s="78"/>
      <c r="IWB31" s="78"/>
      <c r="IWC31" s="78"/>
      <c r="IWD31" s="78"/>
      <c r="IWE31" s="78"/>
      <c r="IWF31" s="78"/>
      <c r="IWG31" s="78"/>
      <c r="IWH31" s="78"/>
      <c r="IWI31" s="78"/>
      <c r="IWJ31" s="78"/>
      <c r="IWK31" s="78"/>
      <c r="IWL31" s="78"/>
      <c r="IWM31" s="78"/>
      <c r="IWN31" s="78"/>
      <c r="IWO31" s="78"/>
      <c r="IWP31" s="78"/>
      <c r="IWQ31" s="78"/>
      <c r="IWR31" s="78"/>
      <c r="IWS31" s="78"/>
      <c r="IWT31" s="78"/>
      <c r="IWU31" s="78"/>
      <c r="IWV31" s="78"/>
      <c r="IWW31" s="78"/>
      <c r="IWX31" s="78"/>
      <c r="IWY31" s="78"/>
      <c r="IWZ31" s="78"/>
      <c r="IXA31" s="78"/>
      <c r="IXB31" s="78"/>
      <c r="IXC31" s="78"/>
      <c r="IXD31" s="78"/>
      <c r="IXE31" s="78"/>
      <c r="IXF31" s="78"/>
      <c r="IXG31" s="78"/>
      <c r="IXH31" s="78"/>
      <c r="IXI31" s="78"/>
      <c r="IXJ31" s="78"/>
      <c r="IXK31" s="78"/>
      <c r="IXL31" s="78"/>
      <c r="IXM31" s="78"/>
      <c r="IXN31" s="78"/>
      <c r="IXO31" s="78"/>
      <c r="IXP31" s="78"/>
      <c r="IXQ31" s="78"/>
      <c r="IXR31" s="78"/>
      <c r="IXS31" s="78"/>
      <c r="IXT31" s="78"/>
      <c r="IXU31" s="78"/>
      <c r="IXV31" s="78"/>
      <c r="IXW31" s="78"/>
      <c r="IXX31" s="78"/>
      <c r="IXY31" s="78"/>
      <c r="IXZ31" s="78"/>
      <c r="IYA31" s="78"/>
      <c r="IYB31" s="78"/>
      <c r="IYC31" s="78"/>
      <c r="IYD31" s="78"/>
      <c r="IYE31" s="78"/>
      <c r="IYF31" s="78"/>
      <c r="IYG31" s="78"/>
      <c r="IYH31" s="78"/>
      <c r="IYI31" s="78"/>
      <c r="IYJ31" s="78"/>
      <c r="IYK31" s="78"/>
      <c r="IYL31" s="78"/>
      <c r="IYM31" s="78"/>
      <c r="IYN31" s="78"/>
      <c r="IYO31" s="78"/>
      <c r="IYP31" s="78"/>
      <c r="IYQ31" s="78"/>
      <c r="IYR31" s="78"/>
      <c r="IYS31" s="78"/>
      <c r="IYT31" s="78"/>
      <c r="IYU31" s="78"/>
      <c r="IYV31" s="78"/>
      <c r="IYW31" s="78"/>
      <c r="IYX31" s="78"/>
      <c r="IYY31" s="78"/>
      <c r="IYZ31" s="78"/>
      <c r="IZA31" s="78"/>
      <c r="IZB31" s="78"/>
      <c r="IZC31" s="78"/>
      <c r="IZD31" s="78"/>
      <c r="IZE31" s="78"/>
      <c r="IZF31" s="78"/>
      <c r="IZG31" s="78"/>
      <c r="IZH31" s="78"/>
      <c r="IZI31" s="78"/>
      <c r="IZJ31" s="78"/>
      <c r="IZK31" s="78"/>
      <c r="IZL31" s="78"/>
      <c r="IZM31" s="78"/>
      <c r="IZN31" s="78"/>
      <c r="IZO31" s="78"/>
      <c r="IZP31" s="78"/>
      <c r="IZQ31" s="78"/>
      <c r="IZR31" s="78"/>
      <c r="IZS31" s="78"/>
      <c r="IZT31" s="78"/>
      <c r="IZU31" s="78"/>
      <c r="IZV31" s="78"/>
      <c r="IZW31" s="78"/>
      <c r="IZX31" s="78"/>
      <c r="IZY31" s="78"/>
      <c r="IZZ31" s="78"/>
      <c r="JAA31" s="78"/>
      <c r="JAB31" s="78"/>
      <c r="JAC31" s="78"/>
      <c r="JAD31" s="78"/>
      <c r="JAE31" s="78"/>
      <c r="JAF31" s="78"/>
      <c r="JAG31" s="78"/>
      <c r="JAH31" s="78"/>
      <c r="JAI31" s="78"/>
      <c r="JAJ31" s="78"/>
      <c r="JAK31" s="78"/>
      <c r="JAL31" s="78"/>
      <c r="JAM31" s="78"/>
      <c r="JAN31" s="78"/>
      <c r="JAO31" s="78"/>
      <c r="JAP31" s="78"/>
      <c r="JAQ31" s="78"/>
      <c r="JAR31" s="78"/>
      <c r="JAS31" s="78"/>
      <c r="JAT31" s="78"/>
      <c r="JAU31" s="78"/>
      <c r="JAV31" s="78"/>
      <c r="JAW31" s="78"/>
      <c r="JAX31" s="78"/>
      <c r="JAY31" s="78"/>
      <c r="JAZ31" s="78"/>
      <c r="JBA31" s="78"/>
      <c r="JBB31" s="78"/>
      <c r="JBC31" s="78"/>
      <c r="JBD31" s="78"/>
      <c r="JBE31" s="78"/>
      <c r="JBF31" s="78"/>
      <c r="JBG31" s="78"/>
      <c r="JBH31" s="78"/>
      <c r="JBI31" s="78"/>
      <c r="JBJ31" s="78"/>
      <c r="JBK31" s="78"/>
      <c r="JBL31" s="78"/>
      <c r="JBM31" s="78"/>
      <c r="JBN31" s="78"/>
      <c r="JBO31" s="78"/>
      <c r="JBP31" s="78"/>
      <c r="JBQ31" s="78"/>
      <c r="JBR31" s="78"/>
      <c r="JBS31" s="78"/>
      <c r="JBT31" s="78"/>
      <c r="JBU31" s="78"/>
      <c r="JBV31" s="78"/>
      <c r="JBW31" s="78"/>
      <c r="JBX31" s="78"/>
      <c r="JBY31" s="78"/>
      <c r="JBZ31" s="78"/>
      <c r="JCA31" s="78"/>
      <c r="JCB31" s="78"/>
      <c r="JCC31" s="78"/>
      <c r="JCD31" s="78"/>
      <c r="JCE31" s="78"/>
      <c r="JCF31" s="78"/>
      <c r="JCG31" s="78"/>
      <c r="JCH31" s="78"/>
      <c r="JCI31" s="78"/>
      <c r="JCJ31" s="78"/>
      <c r="JCK31" s="78"/>
      <c r="JCL31" s="78"/>
      <c r="JCM31" s="78"/>
      <c r="JCN31" s="78"/>
      <c r="JCO31" s="78"/>
      <c r="JCP31" s="78"/>
      <c r="JCQ31" s="78"/>
      <c r="JCR31" s="78"/>
      <c r="JCS31" s="78"/>
      <c r="JCT31" s="78"/>
      <c r="JCU31" s="78"/>
      <c r="JCV31" s="78"/>
      <c r="JCW31" s="78"/>
      <c r="JCX31" s="78"/>
      <c r="JCY31" s="78"/>
      <c r="JCZ31" s="78"/>
      <c r="JDA31" s="78"/>
      <c r="JDB31" s="78"/>
      <c r="JDC31" s="78"/>
      <c r="JDD31" s="78"/>
      <c r="JDE31" s="78"/>
      <c r="JDF31" s="78"/>
      <c r="JDG31" s="78"/>
      <c r="JDH31" s="78"/>
      <c r="JDI31" s="78"/>
      <c r="JDJ31" s="78"/>
      <c r="JDK31" s="78"/>
      <c r="JDL31" s="78"/>
      <c r="JDM31" s="78"/>
      <c r="JDN31" s="78"/>
      <c r="JDO31" s="78"/>
      <c r="JDP31" s="78"/>
      <c r="JDQ31" s="78"/>
      <c r="JDR31" s="78"/>
      <c r="JDS31" s="78"/>
      <c r="JDT31" s="78"/>
      <c r="JDU31" s="78"/>
      <c r="JDV31" s="78"/>
      <c r="JDW31" s="78"/>
      <c r="JDX31" s="78"/>
      <c r="JDY31" s="78"/>
      <c r="JDZ31" s="78"/>
      <c r="JEA31" s="78"/>
      <c r="JEB31" s="78"/>
      <c r="JEC31" s="78"/>
      <c r="JED31" s="78"/>
      <c r="JEE31" s="78"/>
      <c r="JEF31" s="78"/>
      <c r="JEG31" s="78"/>
      <c r="JEH31" s="78"/>
      <c r="JEI31" s="78"/>
      <c r="JEJ31" s="78"/>
      <c r="JEK31" s="78"/>
      <c r="JEL31" s="78"/>
      <c r="JEM31" s="78"/>
      <c r="JEN31" s="78"/>
      <c r="JEO31" s="78"/>
      <c r="JEP31" s="78"/>
      <c r="JEQ31" s="78"/>
      <c r="JER31" s="78"/>
      <c r="JES31" s="78"/>
      <c r="JET31" s="78"/>
      <c r="JEU31" s="78"/>
      <c r="JEV31" s="78"/>
      <c r="JEW31" s="78"/>
      <c r="JEX31" s="78"/>
      <c r="JEY31" s="78"/>
      <c r="JEZ31" s="78"/>
      <c r="JFA31" s="78"/>
      <c r="JFB31" s="78"/>
      <c r="JFC31" s="78"/>
      <c r="JFD31" s="78"/>
      <c r="JFE31" s="78"/>
      <c r="JFF31" s="78"/>
      <c r="JFG31" s="78"/>
      <c r="JFH31" s="78"/>
      <c r="JFI31" s="78"/>
      <c r="JFJ31" s="78"/>
      <c r="JFK31" s="78"/>
      <c r="JFL31" s="78"/>
      <c r="JFM31" s="78"/>
      <c r="JFN31" s="78"/>
      <c r="JFO31" s="78"/>
      <c r="JFP31" s="78"/>
      <c r="JFQ31" s="78"/>
      <c r="JFR31" s="78"/>
      <c r="JFS31" s="78"/>
      <c r="JFT31" s="78"/>
      <c r="JFU31" s="78"/>
      <c r="JFV31" s="78"/>
      <c r="JFW31" s="78"/>
      <c r="JFX31" s="78"/>
      <c r="JFY31" s="78"/>
      <c r="JFZ31" s="78"/>
      <c r="JGA31" s="78"/>
      <c r="JGB31" s="78"/>
      <c r="JGC31" s="78"/>
      <c r="JGD31" s="78"/>
      <c r="JGE31" s="78"/>
      <c r="JGF31" s="78"/>
      <c r="JGG31" s="78"/>
      <c r="JGH31" s="78"/>
      <c r="JGI31" s="78"/>
      <c r="JGJ31" s="78"/>
      <c r="JGK31" s="78"/>
      <c r="JGL31" s="78"/>
      <c r="JGM31" s="78"/>
      <c r="JGN31" s="78"/>
      <c r="JGO31" s="78"/>
      <c r="JGP31" s="78"/>
      <c r="JGQ31" s="78"/>
      <c r="JGR31" s="78"/>
      <c r="JGS31" s="78"/>
      <c r="JGT31" s="78"/>
      <c r="JGU31" s="78"/>
      <c r="JGV31" s="78"/>
      <c r="JGW31" s="78"/>
      <c r="JGX31" s="78"/>
      <c r="JGY31" s="78"/>
      <c r="JGZ31" s="78"/>
      <c r="JHA31" s="78"/>
      <c r="JHB31" s="78"/>
      <c r="JHC31" s="78"/>
      <c r="JHD31" s="78"/>
      <c r="JHE31" s="78"/>
      <c r="JHF31" s="78"/>
      <c r="JHG31" s="78"/>
      <c r="JHH31" s="78"/>
      <c r="JHI31" s="78"/>
      <c r="JHJ31" s="78"/>
      <c r="JHK31" s="78"/>
      <c r="JHL31" s="78"/>
      <c r="JHM31" s="78"/>
      <c r="JHN31" s="78"/>
      <c r="JHO31" s="78"/>
      <c r="JHP31" s="78"/>
      <c r="JHQ31" s="78"/>
      <c r="JHR31" s="78"/>
      <c r="JHS31" s="78"/>
      <c r="JHT31" s="78"/>
      <c r="JHU31" s="78"/>
      <c r="JHV31" s="78"/>
      <c r="JHW31" s="78"/>
      <c r="JHX31" s="78"/>
      <c r="JHY31" s="78"/>
      <c r="JHZ31" s="78"/>
      <c r="JIA31" s="78"/>
      <c r="JIB31" s="78"/>
      <c r="JIC31" s="78"/>
      <c r="JID31" s="78"/>
      <c r="JIE31" s="78"/>
      <c r="JIF31" s="78"/>
      <c r="JIG31" s="78"/>
      <c r="JIH31" s="78"/>
      <c r="JII31" s="78"/>
      <c r="JIJ31" s="78"/>
      <c r="JIK31" s="78"/>
      <c r="JIL31" s="78"/>
      <c r="JIM31" s="78"/>
      <c r="JIN31" s="78"/>
      <c r="JIO31" s="78"/>
      <c r="JIP31" s="78"/>
      <c r="JIQ31" s="78"/>
      <c r="JIR31" s="78"/>
      <c r="JIS31" s="78"/>
      <c r="JIT31" s="78"/>
      <c r="JIU31" s="78"/>
      <c r="JIV31" s="78"/>
      <c r="JIW31" s="78"/>
      <c r="JIX31" s="78"/>
      <c r="JIY31" s="78"/>
      <c r="JIZ31" s="78"/>
      <c r="JJA31" s="78"/>
      <c r="JJB31" s="78"/>
      <c r="JJC31" s="78"/>
      <c r="JJD31" s="78"/>
      <c r="JJE31" s="78"/>
      <c r="JJF31" s="78"/>
      <c r="JJG31" s="78"/>
      <c r="JJH31" s="78"/>
      <c r="JJI31" s="78"/>
      <c r="JJJ31" s="78"/>
      <c r="JJK31" s="78"/>
      <c r="JJL31" s="78"/>
      <c r="JJM31" s="78"/>
      <c r="JJN31" s="78"/>
      <c r="JJO31" s="78"/>
      <c r="JJP31" s="78"/>
      <c r="JJQ31" s="78"/>
      <c r="JJR31" s="78"/>
      <c r="JJS31" s="78"/>
      <c r="JJT31" s="78"/>
      <c r="JJU31" s="78"/>
      <c r="JJV31" s="78"/>
      <c r="JJW31" s="78"/>
      <c r="JJX31" s="78"/>
      <c r="JJY31" s="78"/>
      <c r="JJZ31" s="78"/>
      <c r="JKA31" s="78"/>
      <c r="JKB31" s="78"/>
      <c r="JKC31" s="78"/>
      <c r="JKD31" s="78"/>
      <c r="JKE31" s="78"/>
      <c r="JKF31" s="78"/>
      <c r="JKG31" s="78"/>
      <c r="JKH31" s="78"/>
      <c r="JKI31" s="78"/>
      <c r="JKJ31" s="78"/>
      <c r="JKK31" s="78"/>
      <c r="JKL31" s="78"/>
      <c r="JKM31" s="78"/>
      <c r="JKN31" s="78"/>
      <c r="JKO31" s="78"/>
      <c r="JKP31" s="78"/>
      <c r="JKQ31" s="78"/>
      <c r="JKR31" s="78"/>
      <c r="JKS31" s="78"/>
      <c r="JKT31" s="78"/>
      <c r="JKU31" s="78"/>
      <c r="JKV31" s="78"/>
      <c r="JKW31" s="78"/>
      <c r="JKX31" s="78"/>
      <c r="JKY31" s="78"/>
      <c r="JKZ31" s="78"/>
      <c r="JLA31" s="78"/>
      <c r="JLB31" s="78"/>
      <c r="JLC31" s="78"/>
      <c r="JLD31" s="78"/>
      <c r="JLE31" s="78"/>
      <c r="JLF31" s="78"/>
      <c r="JLG31" s="78"/>
      <c r="JLH31" s="78"/>
      <c r="JLI31" s="78"/>
      <c r="JLJ31" s="78"/>
      <c r="JLK31" s="78"/>
      <c r="JLL31" s="78"/>
      <c r="JLM31" s="78"/>
      <c r="JLN31" s="78"/>
      <c r="JLO31" s="78"/>
      <c r="JLP31" s="78"/>
      <c r="JLQ31" s="78"/>
      <c r="JLR31" s="78"/>
      <c r="JLS31" s="78"/>
      <c r="JLT31" s="78"/>
      <c r="JLU31" s="78"/>
      <c r="JLV31" s="78"/>
      <c r="JLW31" s="78"/>
      <c r="JLX31" s="78"/>
      <c r="JLY31" s="78"/>
      <c r="JLZ31" s="78"/>
      <c r="JMA31" s="78"/>
      <c r="JMB31" s="78"/>
      <c r="JMC31" s="78"/>
      <c r="JMD31" s="78"/>
      <c r="JME31" s="78"/>
      <c r="JMF31" s="78"/>
      <c r="JMG31" s="78"/>
      <c r="JMH31" s="78"/>
      <c r="JMI31" s="78"/>
      <c r="JMJ31" s="78"/>
      <c r="JMK31" s="78"/>
      <c r="JML31" s="78"/>
      <c r="JMM31" s="78"/>
      <c r="JMN31" s="78"/>
      <c r="JMO31" s="78"/>
      <c r="JMP31" s="78"/>
      <c r="JMQ31" s="78"/>
      <c r="JMR31" s="78"/>
      <c r="JMS31" s="78"/>
      <c r="JMT31" s="78"/>
      <c r="JMU31" s="78"/>
      <c r="JMV31" s="78"/>
      <c r="JMW31" s="78"/>
      <c r="JMX31" s="78"/>
      <c r="JMY31" s="78"/>
      <c r="JMZ31" s="78"/>
      <c r="JNA31" s="78"/>
      <c r="JNB31" s="78"/>
      <c r="JNC31" s="78"/>
      <c r="JND31" s="78"/>
      <c r="JNE31" s="78"/>
      <c r="JNF31" s="78"/>
      <c r="JNG31" s="78"/>
      <c r="JNH31" s="78"/>
      <c r="JNI31" s="78"/>
      <c r="JNJ31" s="78"/>
      <c r="JNK31" s="78"/>
      <c r="JNL31" s="78"/>
      <c r="JNM31" s="78"/>
      <c r="JNN31" s="78"/>
      <c r="JNO31" s="78"/>
      <c r="JNP31" s="78"/>
      <c r="JNQ31" s="78"/>
      <c r="JNR31" s="78"/>
      <c r="JNS31" s="78"/>
      <c r="JNT31" s="78"/>
      <c r="JNU31" s="78"/>
      <c r="JNV31" s="78"/>
      <c r="JNW31" s="78"/>
      <c r="JNX31" s="78"/>
      <c r="JNY31" s="78"/>
      <c r="JNZ31" s="78"/>
      <c r="JOA31" s="78"/>
      <c r="JOB31" s="78"/>
      <c r="JOC31" s="78"/>
      <c r="JOD31" s="78"/>
      <c r="JOE31" s="78"/>
      <c r="JOF31" s="78"/>
      <c r="JOG31" s="78"/>
      <c r="JOH31" s="78"/>
      <c r="JOI31" s="78"/>
      <c r="JOJ31" s="78"/>
      <c r="JOK31" s="78"/>
      <c r="JOL31" s="78"/>
      <c r="JOM31" s="78"/>
      <c r="JON31" s="78"/>
      <c r="JOO31" s="78"/>
      <c r="JOP31" s="78"/>
      <c r="JOQ31" s="78"/>
      <c r="JOR31" s="78"/>
      <c r="JOS31" s="78"/>
      <c r="JOT31" s="78"/>
      <c r="JOU31" s="78"/>
      <c r="JOV31" s="78"/>
      <c r="JOW31" s="78"/>
      <c r="JOX31" s="78"/>
      <c r="JOY31" s="78"/>
      <c r="JOZ31" s="78"/>
      <c r="JPA31" s="78"/>
      <c r="JPB31" s="78"/>
      <c r="JPC31" s="78"/>
      <c r="JPD31" s="78"/>
      <c r="JPE31" s="78"/>
      <c r="JPF31" s="78"/>
      <c r="JPG31" s="78"/>
      <c r="JPH31" s="78"/>
      <c r="JPI31" s="78"/>
      <c r="JPJ31" s="78"/>
      <c r="JPK31" s="78"/>
      <c r="JPL31" s="78"/>
      <c r="JPM31" s="78"/>
      <c r="JPN31" s="78"/>
      <c r="JPO31" s="78"/>
      <c r="JPP31" s="78"/>
      <c r="JPQ31" s="78"/>
      <c r="JPR31" s="78"/>
      <c r="JPS31" s="78"/>
      <c r="JPT31" s="78"/>
      <c r="JPU31" s="78"/>
      <c r="JPV31" s="78"/>
      <c r="JPW31" s="78"/>
      <c r="JPX31" s="78"/>
      <c r="JPY31" s="78"/>
      <c r="JPZ31" s="78"/>
      <c r="JQA31" s="78"/>
      <c r="JQB31" s="78"/>
      <c r="JQC31" s="78"/>
      <c r="JQD31" s="78"/>
      <c r="JQE31" s="78"/>
      <c r="JQF31" s="78"/>
      <c r="JQG31" s="78"/>
      <c r="JQH31" s="78"/>
      <c r="JQI31" s="78"/>
      <c r="JQJ31" s="78"/>
      <c r="JQK31" s="78"/>
      <c r="JQL31" s="78"/>
      <c r="JQM31" s="78"/>
      <c r="JQN31" s="78"/>
      <c r="JQO31" s="78"/>
      <c r="JQP31" s="78"/>
      <c r="JQQ31" s="78"/>
      <c r="JQR31" s="78"/>
      <c r="JQS31" s="78"/>
      <c r="JQT31" s="78"/>
      <c r="JQU31" s="78"/>
      <c r="JQV31" s="78"/>
      <c r="JQW31" s="78"/>
      <c r="JQX31" s="78"/>
      <c r="JQY31" s="78"/>
      <c r="JQZ31" s="78"/>
      <c r="JRA31" s="78"/>
      <c r="JRB31" s="78"/>
      <c r="JRC31" s="78"/>
      <c r="JRD31" s="78"/>
      <c r="JRE31" s="78"/>
      <c r="JRF31" s="78"/>
      <c r="JRG31" s="78"/>
      <c r="JRH31" s="78"/>
      <c r="JRI31" s="78"/>
      <c r="JRJ31" s="78"/>
      <c r="JRK31" s="78"/>
      <c r="JRL31" s="78"/>
      <c r="JRM31" s="78"/>
      <c r="JRN31" s="78"/>
      <c r="JRO31" s="78"/>
      <c r="JRP31" s="78"/>
      <c r="JRQ31" s="78"/>
      <c r="JRR31" s="78"/>
      <c r="JRS31" s="78"/>
      <c r="JRT31" s="78"/>
      <c r="JRU31" s="78"/>
      <c r="JRV31" s="78"/>
      <c r="JRW31" s="78"/>
      <c r="JRX31" s="78"/>
      <c r="JRY31" s="78"/>
      <c r="JRZ31" s="78"/>
      <c r="JSA31" s="78"/>
      <c r="JSB31" s="78"/>
      <c r="JSC31" s="78"/>
      <c r="JSD31" s="78"/>
      <c r="JSE31" s="78"/>
      <c r="JSF31" s="78"/>
      <c r="JSG31" s="78"/>
      <c r="JSH31" s="78"/>
      <c r="JSI31" s="78"/>
      <c r="JSJ31" s="78"/>
      <c r="JSK31" s="78"/>
      <c r="JSL31" s="78"/>
      <c r="JSM31" s="78"/>
      <c r="JSN31" s="78"/>
      <c r="JSO31" s="78"/>
      <c r="JSP31" s="78"/>
      <c r="JSQ31" s="78"/>
      <c r="JSR31" s="78"/>
      <c r="JSS31" s="78"/>
      <c r="JST31" s="78"/>
      <c r="JSU31" s="78"/>
      <c r="JSV31" s="78"/>
      <c r="JSW31" s="78"/>
      <c r="JSX31" s="78"/>
      <c r="JSY31" s="78"/>
      <c r="JSZ31" s="78"/>
      <c r="JTA31" s="78"/>
      <c r="JTB31" s="78"/>
      <c r="JTC31" s="78"/>
      <c r="JTD31" s="78"/>
      <c r="JTE31" s="78"/>
      <c r="JTF31" s="78"/>
      <c r="JTG31" s="78"/>
      <c r="JTH31" s="78"/>
      <c r="JTI31" s="78"/>
      <c r="JTJ31" s="78"/>
      <c r="JTK31" s="78"/>
      <c r="JTL31" s="78"/>
      <c r="JTM31" s="78"/>
      <c r="JTN31" s="78"/>
      <c r="JTO31" s="78"/>
      <c r="JTP31" s="78"/>
      <c r="JTQ31" s="78"/>
      <c r="JTR31" s="78"/>
      <c r="JTS31" s="78"/>
      <c r="JTT31" s="78"/>
      <c r="JTU31" s="78"/>
      <c r="JTV31" s="78"/>
      <c r="JTW31" s="78"/>
      <c r="JTX31" s="78"/>
      <c r="JTY31" s="78"/>
      <c r="JTZ31" s="78"/>
      <c r="JUA31" s="78"/>
      <c r="JUB31" s="78"/>
      <c r="JUC31" s="78"/>
      <c r="JUD31" s="78"/>
      <c r="JUE31" s="78"/>
      <c r="JUF31" s="78"/>
      <c r="JUG31" s="78"/>
      <c r="JUH31" s="78"/>
      <c r="JUI31" s="78"/>
      <c r="JUJ31" s="78"/>
      <c r="JUK31" s="78"/>
      <c r="JUL31" s="78"/>
      <c r="JUM31" s="78"/>
      <c r="JUN31" s="78"/>
      <c r="JUO31" s="78"/>
      <c r="JUP31" s="78"/>
      <c r="JUQ31" s="78"/>
      <c r="JUR31" s="78"/>
      <c r="JUS31" s="78"/>
      <c r="JUT31" s="78"/>
      <c r="JUU31" s="78"/>
      <c r="JUV31" s="78"/>
      <c r="JUW31" s="78"/>
      <c r="JUX31" s="78"/>
      <c r="JUY31" s="78"/>
      <c r="JUZ31" s="78"/>
      <c r="JVA31" s="78"/>
      <c r="JVB31" s="78"/>
      <c r="JVC31" s="78"/>
      <c r="JVD31" s="78"/>
      <c r="JVE31" s="78"/>
      <c r="JVF31" s="78"/>
      <c r="JVG31" s="78"/>
      <c r="JVH31" s="78"/>
      <c r="JVI31" s="78"/>
      <c r="JVJ31" s="78"/>
      <c r="JVK31" s="78"/>
      <c r="JVL31" s="78"/>
      <c r="JVM31" s="78"/>
      <c r="JVN31" s="78"/>
      <c r="JVO31" s="78"/>
      <c r="JVP31" s="78"/>
      <c r="JVQ31" s="78"/>
      <c r="JVR31" s="78"/>
      <c r="JVS31" s="78"/>
      <c r="JVT31" s="78"/>
      <c r="JVU31" s="78"/>
      <c r="JVV31" s="78"/>
      <c r="JVW31" s="78"/>
      <c r="JVX31" s="78"/>
      <c r="JVY31" s="78"/>
      <c r="JVZ31" s="78"/>
      <c r="JWA31" s="78"/>
      <c r="JWB31" s="78"/>
      <c r="JWC31" s="78"/>
      <c r="JWD31" s="78"/>
      <c r="JWE31" s="78"/>
      <c r="JWF31" s="78"/>
      <c r="JWG31" s="78"/>
      <c r="JWH31" s="78"/>
      <c r="JWI31" s="78"/>
      <c r="JWJ31" s="78"/>
      <c r="JWK31" s="78"/>
      <c r="JWL31" s="78"/>
      <c r="JWM31" s="78"/>
      <c r="JWN31" s="78"/>
      <c r="JWO31" s="78"/>
      <c r="JWP31" s="78"/>
      <c r="JWQ31" s="78"/>
      <c r="JWR31" s="78"/>
      <c r="JWS31" s="78"/>
      <c r="JWT31" s="78"/>
      <c r="JWU31" s="78"/>
      <c r="JWV31" s="78"/>
      <c r="JWW31" s="78"/>
      <c r="JWX31" s="78"/>
      <c r="JWY31" s="78"/>
      <c r="JWZ31" s="78"/>
      <c r="JXA31" s="78"/>
      <c r="JXB31" s="78"/>
      <c r="JXC31" s="78"/>
      <c r="JXD31" s="78"/>
      <c r="JXE31" s="78"/>
      <c r="JXF31" s="78"/>
      <c r="JXG31" s="78"/>
      <c r="JXH31" s="78"/>
      <c r="JXI31" s="78"/>
      <c r="JXJ31" s="78"/>
      <c r="JXK31" s="78"/>
      <c r="JXL31" s="78"/>
      <c r="JXM31" s="78"/>
      <c r="JXN31" s="78"/>
      <c r="JXO31" s="78"/>
      <c r="JXP31" s="78"/>
      <c r="JXQ31" s="78"/>
      <c r="JXR31" s="78"/>
      <c r="JXS31" s="78"/>
      <c r="JXT31" s="78"/>
      <c r="JXU31" s="78"/>
      <c r="JXV31" s="78"/>
      <c r="JXW31" s="78"/>
      <c r="JXX31" s="78"/>
      <c r="JXY31" s="78"/>
      <c r="JXZ31" s="78"/>
      <c r="JYA31" s="78"/>
      <c r="JYB31" s="78"/>
      <c r="JYC31" s="78"/>
      <c r="JYD31" s="78"/>
      <c r="JYE31" s="78"/>
      <c r="JYF31" s="78"/>
      <c r="JYG31" s="78"/>
      <c r="JYH31" s="78"/>
      <c r="JYI31" s="78"/>
      <c r="JYJ31" s="78"/>
      <c r="JYK31" s="78"/>
      <c r="JYL31" s="78"/>
      <c r="JYM31" s="78"/>
      <c r="JYN31" s="78"/>
      <c r="JYO31" s="78"/>
      <c r="JYP31" s="78"/>
      <c r="JYQ31" s="78"/>
      <c r="JYR31" s="78"/>
      <c r="JYS31" s="78"/>
      <c r="JYT31" s="78"/>
      <c r="JYU31" s="78"/>
      <c r="JYV31" s="78"/>
      <c r="JYW31" s="78"/>
      <c r="JYX31" s="78"/>
      <c r="JYY31" s="78"/>
      <c r="JYZ31" s="78"/>
      <c r="JZA31" s="78"/>
      <c r="JZB31" s="78"/>
      <c r="JZC31" s="78"/>
      <c r="JZD31" s="78"/>
      <c r="JZE31" s="78"/>
      <c r="JZF31" s="78"/>
      <c r="JZG31" s="78"/>
      <c r="JZH31" s="78"/>
      <c r="JZI31" s="78"/>
      <c r="JZJ31" s="78"/>
      <c r="JZK31" s="78"/>
      <c r="JZL31" s="78"/>
      <c r="JZM31" s="78"/>
      <c r="JZN31" s="78"/>
      <c r="JZO31" s="78"/>
      <c r="JZP31" s="78"/>
      <c r="JZQ31" s="78"/>
      <c r="JZR31" s="78"/>
      <c r="JZS31" s="78"/>
      <c r="JZT31" s="78"/>
      <c r="JZU31" s="78"/>
      <c r="JZV31" s="78"/>
      <c r="JZW31" s="78"/>
      <c r="JZX31" s="78"/>
      <c r="JZY31" s="78"/>
      <c r="JZZ31" s="78"/>
      <c r="KAA31" s="78"/>
      <c r="KAB31" s="78"/>
      <c r="KAC31" s="78"/>
      <c r="KAD31" s="78"/>
      <c r="KAE31" s="78"/>
      <c r="KAF31" s="78"/>
      <c r="KAG31" s="78"/>
      <c r="KAH31" s="78"/>
      <c r="KAI31" s="78"/>
      <c r="KAJ31" s="78"/>
      <c r="KAK31" s="78"/>
      <c r="KAL31" s="78"/>
      <c r="KAM31" s="78"/>
      <c r="KAN31" s="78"/>
      <c r="KAO31" s="78"/>
      <c r="KAP31" s="78"/>
      <c r="KAQ31" s="78"/>
      <c r="KAR31" s="78"/>
      <c r="KAS31" s="78"/>
      <c r="KAT31" s="78"/>
      <c r="KAU31" s="78"/>
      <c r="KAV31" s="78"/>
      <c r="KAW31" s="78"/>
      <c r="KAX31" s="78"/>
      <c r="KAY31" s="78"/>
      <c r="KAZ31" s="78"/>
      <c r="KBA31" s="78"/>
      <c r="KBB31" s="78"/>
      <c r="KBC31" s="78"/>
      <c r="KBD31" s="78"/>
      <c r="KBE31" s="78"/>
      <c r="KBF31" s="78"/>
      <c r="KBG31" s="78"/>
      <c r="KBH31" s="78"/>
      <c r="KBI31" s="78"/>
      <c r="KBJ31" s="78"/>
      <c r="KBK31" s="78"/>
      <c r="KBL31" s="78"/>
      <c r="KBM31" s="78"/>
      <c r="KBN31" s="78"/>
      <c r="KBO31" s="78"/>
      <c r="KBP31" s="78"/>
      <c r="KBQ31" s="78"/>
      <c r="KBR31" s="78"/>
      <c r="KBS31" s="78"/>
      <c r="KBT31" s="78"/>
      <c r="KBU31" s="78"/>
      <c r="KBV31" s="78"/>
      <c r="KBW31" s="78"/>
      <c r="KBX31" s="78"/>
      <c r="KBY31" s="78"/>
      <c r="KBZ31" s="78"/>
      <c r="KCA31" s="78"/>
      <c r="KCB31" s="78"/>
      <c r="KCC31" s="78"/>
      <c r="KCD31" s="78"/>
      <c r="KCE31" s="78"/>
      <c r="KCF31" s="78"/>
      <c r="KCG31" s="78"/>
      <c r="KCH31" s="78"/>
      <c r="KCI31" s="78"/>
      <c r="KCJ31" s="78"/>
      <c r="KCK31" s="78"/>
      <c r="KCL31" s="78"/>
      <c r="KCM31" s="78"/>
      <c r="KCN31" s="78"/>
      <c r="KCO31" s="78"/>
      <c r="KCP31" s="78"/>
      <c r="KCQ31" s="78"/>
      <c r="KCR31" s="78"/>
      <c r="KCS31" s="78"/>
      <c r="KCT31" s="78"/>
      <c r="KCU31" s="78"/>
      <c r="KCV31" s="78"/>
      <c r="KCW31" s="78"/>
      <c r="KCX31" s="78"/>
      <c r="KCY31" s="78"/>
      <c r="KCZ31" s="78"/>
      <c r="KDA31" s="78"/>
      <c r="KDB31" s="78"/>
      <c r="KDC31" s="78"/>
      <c r="KDD31" s="78"/>
      <c r="KDE31" s="78"/>
      <c r="KDF31" s="78"/>
      <c r="KDG31" s="78"/>
      <c r="KDH31" s="78"/>
      <c r="KDI31" s="78"/>
      <c r="KDJ31" s="78"/>
      <c r="KDK31" s="78"/>
      <c r="KDL31" s="78"/>
      <c r="KDM31" s="78"/>
      <c r="KDN31" s="78"/>
      <c r="KDO31" s="78"/>
      <c r="KDP31" s="78"/>
      <c r="KDQ31" s="78"/>
      <c r="KDR31" s="78"/>
      <c r="KDS31" s="78"/>
      <c r="KDT31" s="78"/>
      <c r="KDU31" s="78"/>
      <c r="KDV31" s="78"/>
      <c r="KDW31" s="78"/>
      <c r="KDX31" s="78"/>
      <c r="KDY31" s="78"/>
      <c r="KDZ31" s="78"/>
      <c r="KEA31" s="78"/>
      <c r="KEB31" s="78"/>
      <c r="KEC31" s="78"/>
      <c r="KED31" s="78"/>
      <c r="KEE31" s="78"/>
      <c r="KEF31" s="78"/>
      <c r="KEG31" s="78"/>
      <c r="KEH31" s="78"/>
      <c r="KEI31" s="78"/>
      <c r="KEJ31" s="78"/>
      <c r="KEK31" s="78"/>
      <c r="KEL31" s="78"/>
      <c r="KEM31" s="78"/>
      <c r="KEN31" s="78"/>
      <c r="KEO31" s="78"/>
      <c r="KEP31" s="78"/>
      <c r="KEQ31" s="78"/>
      <c r="KER31" s="78"/>
      <c r="KES31" s="78"/>
      <c r="KET31" s="78"/>
      <c r="KEU31" s="78"/>
      <c r="KEV31" s="78"/>
      <c r="KEW31" s="78"/>
      <c r="KEX31" s="78"/>
      <c r="KEY31" s="78"/>
      <c r="KEZ31" s="78"/>
      <c r="KFA31" s="78"/>
      <c r="KFB31" s="78"/>
      <c r="KFC31" s="78"/>
      <c r="KFD31" s="78"/>
      <c r="KFE31" s="78"/>
      <c r="KFF31" s="78"/>
      <c r="KFG31" s="78"/>
      <c r="KFH31" s="78"/>
      <c r="KFI31" s="78"/>
      <c r="KFJ31" s="78"/>
      <c r="KFK31" s="78"/>
      <c r="KFL31" s="78"/>
      <c r="KFM31" s="78"/>
      <c r="KFN31" s="78"/>
      <c r="KFO31" s="78"/>
      <c r="KFP31" s="78"/>
      <c r="KFQ31" s="78"/>
      <c r="KFR31" s="78"/>
      <c r="KFS31" s="78"/>
      <c r="KFT31" s="78"/>
      <c r="KFU31" s="78"/>
      <c r="KFV31" s="78"/>
      <c r="KFW31" s="78"/>
      <c r="KFX31" s="78"/>
      <c r="KFY31" s="78"/>
      <c r="KFZ31" s="78"/>
      <c r="KGA31" s="78"/>
      <c r="KGB31" s="78"/>
      <c r="KGC31" s="78"/>
      <c r="KGD31" s="78"/>
      <c r="KGE31" s="78"/>
      <c r="KGF31" s="78"/>
      <c r="KGG31" s="78"/>
      <c r="KGH31" s="78"/>
      <c r="KGI31" s="78"/>
      <c r="KGJ31" s="78"/>
      <c r="KGK31" s="78"/>
      <c r="KGL31" s="78"/>
      <c r="KGM31" s="78"/>
      <c r="KGN31" s="78"/>
      <c r="KGO31" s="78"/>
      <c r="KGP31" s="78"/>
      <c r="KGQ31" s="78"/>
      <c r="KGR31" s="78"/>
      <c r="KGS31" s="78"/>
      <c r="KGT31" s="78"/>
      <c r="KGU31" s="78"/>
      <c r="KGV31" s="78"/>
      <c r="KGW31" s="78"/>
      <c r="KGX31" s="78"/>
      <c r="KGY31" s="78"/>
      <c r="KGZ31" s="78"/>
      <c r="KHA31" s="78"/>
      <c r="KHB31" s="78"/>
      <c r="KHC31" s="78"/>
      <c r="KHD31" s="78"/>
      <c r="KHE31" s="78"/>
      <c r="KHF31" s="78"/>
      <c r="KHG31" s="78"/>
      <c r="KHH31" s="78"/>
      <c r="KHI31" s="78"/>
      <c r="KHJ31" s="78"/>
      <c r="KHK31" s="78"/>
      <c r="KHL31" s="78"/>
      <c r="KHM31" s="78"/>
      <c r="KHN31" s="78"/>
      <c r="KHO31" s="78"/>
      <c r="KHP31" s="78"/>
      <c r="KHQ31" s="78"/>
      <c r="KHR31" s="78"/>
      <c r="KHS31" s="78"/>
      <c r="KHT31" s="78"/>
      <c r="KHU31" s="78"/>
      <c r="KHV31" s="78"/>
      <c r="KHW31" s="78"/>
      <c r="KHX31" s="78"/>
      <c r="KHY31" s="78"/>
      <c r="KHZ31" s="78"/>
      <c r="KIA31" s="78"/>
      <c r="KIB31" s="78"/>
      <c r="KIC31" s="78"/>
      <c r="KID31" s="78"/>
      <c r="KIE31" s="78"/>
      <c r="KIF31" s="78"/>
      <c r="KIG31" s="78"/>
      <c r="KIH31" s="78"/>
      <c r="KII31" s="78"/>
      <c r="KIJ31" s="78"/>
      <c r="KIK31" s="78"/>
      <c r="KIL31" s="78"/>
      <c r="KIM31" s="78"/>
      <c r="KIN31" s="78"/>
      <c r="KIO31" s="78"/>
      <c r="KIP31" s="78"/>
      <c r="KIQ31" s="78"/>
      <c r="KIR31" s="78"/>
      <c r="KIS31" s="78"/>
      <c r="KIT31" s="78"/>
      <c r="KIU31" s="78"/>
      <c r="KIV31" s="78"/>
      <c r="KIW31" s="78"/>
      <c r="KIX31" s="78"/>
      <c r="KIY31" s="78"/>
      <c r="KIZ31" s="78"/>
      <c r="KJA31" s="78"/>
      <c r="KJB31" s="78"/>
      <c r="KJC31" s="78"/>
      <c r="KJD31" s="78"/>
      <c r="KJE31" s="78"/>
      <c r="KJF31" s="78"/>
      <c r="KJG31" s="78"/>
      <c r="KJH31" s="78"/>
      <c r="KJI31" s="78"/>
      <c r="KJJ31" s="78"/>
      <c r="KJK31" s="78"/>
      <c r="KJL31" s="78"/>
      <c r="KJM31" s="78"/>
      <c r="KJN31" s="78"/>
      <c r="KJO31" s="78"/>
      <c r="KJP31" s="78"/>
      <c r="KJQ31" s="78"/>
      <c r="KJR31" s="78"/>
      <c r="KJS31" s="78"/>
      <c r="KJT31" s="78"/>
      <c r="KJU31" s="78"/>
      <c r="KJV31" s="78"/>
      <c r="KJW31" s="78"/>
      <c r="KJX31" s="78"/>
      <c r="KJY31" s="78"/>
      <c r="KJZ31" s="78"/>
      <c r="KKA31" s="78"/>
      <c r="KKB31" s="78"/>
      <c r="KKC31" s="78"/>
      <c r="KKD31" s="78"/>
      <c r="KKE31" s="78"/>
      <c r="KKF31" s="78"/>
      <c r="KKG31" s="78"/>
      <c r="KKH31" s="78"/>
      <c r="KKI31" s="78"/>
      <c r="KKJ31" s="78"/>
      <c r="KKK31" s="78"/>
      <c r="KKL31" s="78"/>
      <c r="KKM31" s="78"/>
      <c r="KKN31" s="78"/>
      <c r="KKO31" s="78"/>
      <c r="KKP31" s="78"/>
      <c r="KKQ31" s="78"/>
      <c r="KKR31" s="78"/>
      <c r="KKS31" s="78"/>
      <c r="KKT31" s="78"/>
      <c r="KKU31" s="78"/>
      <c r="KKV31" s="78"/>
      <c r="KKW31" s="78"/>
      <c r="KKX31" s="78"/>
      <c r="KKY31" s="78"/>
      <c r="KKZ31" s="78"/>
      <c r="KLA31" s="78"/>
      <c r="KLB31" s="78"/>
      <c r="KLC31" s="78"/>
      <c r="KLD31" s="78"/>
      <c r="KLE31" s="78"/>
      <c r="KLF31" s="78"/>
      <c r="KLG31" s="78"/>
      <c r="KLH31" s="78"/>
      <c r="KLI31" s="78"/>
      <c r="KLJ31" s="78"/>
      <c r="KLK31" s="78"/>
      <c r="KLL31" s="78"/>
      <c r="KLM31" s="78"/>
      <c r="KLN31" s="78"/>
      <c r="KLO31" s="78"/>
      <c r="KLP31" s="78"/>
      <c r="KLQ31" s="78"/>
      <c r="KLR31" s="78"/>
      <c r="KLS31" s="78"/>
      <c r="KLT31" s="78"/>
      <c r="KLU31" s="78"/>
      <c r="KLV31" s="78"/>
      <c r="KLW31" s="78"/>
      <c r="KLX31" s="78"/>
      <c r="KLY31" s="78"/>
      <c r="KLZ31" s="78"/>
      <c r="KMA31" s="78"/>
      <c r="KMB31" s="78"/>
      <c r="KMC31" s="78"/>
      <c r="KMD31" s="78"/>
      <c r="KME31" s="78"/>
      <c r="KMF31" s="78"/>
      <c r="KMG31" s="78"/>
      <c r="KMH31" s="78"/>
      <c r="KMI31" s="78"/>
      <c r="KMJ31" s="78"/>
      <c r="KMK31" s="78"/>
      <c r="KML31" s="78"/>
      <c r="KMM31" s="78"/>
      <c r="KMN31" s="78"/>
      <c r="KMO31" s="78"/>
      <c r="KMP31" s="78"/>
      <c r="KMQ31" s="78"/>
      <c r="KMR31" s="78"/>
      <c r="KMS31" s="78"/>
      <c r="KMT31" s="78"/>
      <c r="KMU31" s="78"/>
      <c r="KMV31" s="78"/>
      <c r="KMW31" s="78"/>
      <c r="KMX31" s="78"/>
      <c r="KMY31" s="78"/>
      <c r="KMZ31" s="78"/>
      <c r="KNA31" s="78"/>
      <c r="KNB31" s="78"/>
      <c r="KNC31" s="78"/>
      <c r="KND31" s="78"/>
      <c r="KNE31" s="78"/>
      <c r="KNF31" s="78"/>
      <c r="KNG31" s="78"/>
      <c r="KNH31" s="78"/>
      <c r="KNI31" s="78"/>
      <c r="KNJ31" s="78"/>
      <c r="KNK31" s="78"/>
      <c r="KNL31" s="78"/>
      <c r="KNM31" s="78"/>
      <c r="KNN31" s="78"/>
      <c r="KNO31" s="78"/>
      <c r="KNP31" s="78"/>
      <c r="KNQ31" s="78"/>
      <c r="KNR31" s="78"/>
      <c r="KNS31" s="78"/>
      <c r="KNT31" s="78"/>
      <c r="KNU31" s="78"/>
      <c r="KNV31" s="78"/>
      <c r="KNW31" s="78"/>
      <c r="KNX31" s="78"/>
      <c r="KNY31" s="78"/>
      <c r="KNZ31" s="78"/>
      <c r="KOA31" s="78"/>
      <c r="KOB31" s="78"/>
      <c r="KOC31" s="78"/>
      <c r="KOD31" s="78"/>
      <c r="KOE31" s="78"/>
      <c r="KOF31" s="78"/>
      <c r="KOG31" s="78"/>
      <c r="KOH31" s="78"/>
      <c r="KOI31" s="78"/>
      <c r="KOJ31" s="78"/>
      <c r="KOK31" s="78"/>
      <c r="KOL31" s="78"/>
      <c r="KOM31" s="78"/>
      <c r="KON31" s="78"/>
      <c r="KOO31" s="78"/>
      <c r="KOP31" s="78"/>
      <c r="KOQ31" s="78"/>
      <c r="KOR31" s="78"/>
      <c r="KOS31" s="78"/>
      <c r="KOT31" s="78"/>
      <c r="KOU31" s="78"/>
      <c r="KOV31" s="78"/>
      <c r="KOW31" s="78"/>
      <c r="KOX31" s="78"/>
      <c r="KOY31" s="78"/>
      <c r="KOZ31" s="78"/>
      <c r="KPA31" s="78"/>
      <c r="KPB31" s="78"/>
      <c r="KPC31" s="78"/>
      <c r="KPD31" s="78"/>
      <c r="KPE31" s="78"/>
      <c r="KPF31" s="78"/>
      <c r="KPG31" s="78"/>
      <c r="KPH31" s="78"/>
      <c r="KPI31" s="78"/>
      <c r="KPJ31" s="78"/>
      <c r="KPK31" s="78"/>
      <c r="KPL31" s="78"/>
      <c r="KPM31" s="78"/>
      <c r="KPN31" s="78"/>
      <c r="KPO31" s="78"/>
      <c r="KPP31" s="78"/>
      <c r="KPQ31" s="78"/>
      <c r="KPR31" s="78"/>
      <c r="KPS31" s="78"/>
      <c r="KPT31" s="78"/>
      <c r="KPU31" s="78"/>
      <c r="KPV31" s="78"/>
      <c r="KPW31" s="78"/>
      <c r="KPX31" s="78"/>
      <c r="KPY31" s="78"/>
      <c r="KPZ31" s="78"/>
      <c r="KQA31" s="78"/>
      <c r="KQB31" s="78"/>
      <c r="KQC31" s="78"/>
      <c r="KQD31" s="78"/>
      <c r="KQE31" s="78"/>
      <c r="KQF31" s="78"/>
      <c r="KQG31" s="78"/>
      <c r="KQH31" s="78"/>
      <c r="KQI31" s="78"/>
      <c r="KQJ31" s="78"/>
      <c r="KQK31" s="78"/>
      <c r="KQL31" s="78"/>
      <c r="KQM31" s="78"/>
      <c r="KQN31" s="78"/>
      <c r="KQO31" s="78"/>
      <c r="KQP31" s="78"/>
      <c r="KQQ31" s="78"/>
      <c r="KQR31" s="78"/>
      <c r="KQS31" s="78"/>
      <c r="KQT31" s="78"/>
      <c r="KQU31" s="78"/>
      <c r="KQV31" s="78"/>
      <c r="KQW31" s="78"/>
      <c r="KQX31" s="78"/>
      <c r="KQY31" s="78"/>
      <c r="KQZ31" s="78"/>
      <c r="KRA31" s="78"/>
      <c r="KRB31" s="78"/>
      <c r="KRC31" s="78"/>
      <c r="KRD31" s="78"/>
      <c r="KRE31" s="78"/>
      <c r="KRF31" s="78"/>
      <c r="KRG31" s="78"/>
      <c r="KRH31" s="78"/>
      <c r="KRI31" s="78"/>
      <c r="KRJ31" s="78"/>
      <c r="KRK31" s="78"/>
      <c r="KRL31" s="78"/>
      <c r="KRM31" s="78"/>
      <c r="KRN31" s="78"/>
      <c r="KRO31" s="78"/>
      <c r="KRP31" s="78"/>
      <c r="KRQ31" s="78"/>
      <c r="KRR31" s="78"/>
      <c r="KRS31" s="78"/>
      <c r="KRT31" s="78"/>
      <c r="KRU31" s="78"/>
      <c r="KRV31" s="78"/>
      <c r="KRW31" s="78"/>
      <c r="KRX31" s="78"/>
      <c r="KRY31" s="78"/>
      <c r="KRZ31" s="78"/>
      <c r="KSA31" s="78"/>
      <c r="KSB31" s="78"/>
      <c r="KSC31" s="78"/>
      <c r="KSD31" s="78"/>
      <c r="KSE31" s="78"/>
      <c r="KSF31" s="78"/>
      <c r="KSG31" s="78"/>
      <c r="KSH31" s="78"/>
      <c r="KSI31" s="78"/>
      <c r="KSJ31" s="78"/>
      <c r="KSK31" s="78"/>
      <c r="KSL31" s="78"/>
      <c r="KSM31" s="78"/>
      <c r="KSN31" s="78"/>
      <c r="KSO31" s="78"/>
      <c r="KSP31" s="78"/>
      <c r="KSQ31" s="78"/>
      <c r="KSR31" s="78"/>
      <c r="KSS31" s="78"/>
      <c r="KST31" s="78"/>
      <c r="KSU31" s="78"/>
      <c r="KSV31" s="78"/>
      <c r="KSW31" s="78"/>
      <c r="KSX31" s="78"/>
      <c r="KSY31" s="78"/>
      <c r="KSZ31" s="78"/>
      <c r="KTA31" s="78"/>
      <c r="KTB31" s="78"/>
      <c r="KTC31" s="78"/>
      <c r="KTD31" s="78"/>
      <c r="KTE31" s="78"/>
      <c r="KTF31" s="78"/>
      <c r="KTG31" s="78"/>
      <c r="KTH31" s="78"/>
      <c r="KTI31" s="78"/>
      <c r="KTJ31" s="78"/>
      <c r="KTK31" s="78"/>
      <c r="KTL31" s="78"/>
      <c r="KTM31" s="78"/>
      <c r="KTN31" s="78"/>
      <c r="KTO31" s="78"/>
      <c r="KTP31" s="78"/>
      <c r="KTQ31" s="78"/>
      <c r="KTR31" s="78"/>
      <c r="KTS31" s="78"/>
      <c r="KTT31" s="78"/>
      <c r="KTU31" s="78"/>
      <c r="KTV31" s="78"/>
      <c r="KTW31" s="78"/>
      <c r="KTX31" s="78"/>
      <c r="KTY31" s="78"/>
      <c r="KTZ31" s="78"/>
      <c r="KUA31" s="78"/>
      <c r="KUB31" s="78"/>
      <c r="KUC31" s="78"/>
      <c r="KUD31" s="78"/>
      <c r="KUE31" s="78"/>
      <c r="KUF31" s="78"/>
      <c r="KUG31" s="78"/>
      <c r="KUH31" s="78"/>
      <c r="KUI31" s="78"/>
      <c r="KUJ31" s="78"/>
      <c r="KUK31" s="78"/>
      <c r="KUL31" s="78"/>
      <c r="KUM31" s="78"/>
      <c r="KUN31" s="78"/>
      <c r="KUO31" s="78"/>
      <c r="KUP31" s="78"/>
      <c r="KUQ31" s="78"/>
      <c r="KUR31" s="78"/>
      <c r="KUS31" s="78"/>
      <c r="KUT31" s="78"/>
      <c r="KUU31" s="78"/>
      <c r="KUV31" s="78"/>
      <c r="KUW31" s="78"/>
      <c r="KUX31" s="78"/>
      <c r="KUY31" s="78"/>
      <c r="KUZ31" s="78"/>
      <c r="KVA31" s="78"/>
      <c r="KVB31" s="78"/>
      <c r="KVC31" s="78"/>
      <c r="KVD31" s="78"/>
      <c r="KVE31" s="78"/>
      <c r="KVF31" s="78"/>
      <c r="KVG31" s="78"/>
      <c r="KVH31" s="78"/>
      <c r="KVI31" s="78"/>
      <c r="KVJ31" s="78"/>
      <c r="KVK31" s="78"/>
      <c r="KVL31" s="78"/>
      <c r="KVM31" s="78"/>
      <c r="KVN31" s="78"/>
      <c r="KVO31" s="78"/>
      <c r="KVP31" s="78"/>
      <c r="KVQ31" s="78"/>
      <c r="KVR31" s="78"/>
      <c r="KVS31" s="78"/>
      <c r="KVT31" s="78"/>
      <c r="KVU31" s="78"/>
      <c r="KVV31" s="78"/>
      <c r="KVW31" s="78"/>
      <c r="KVX31" s="78"/>
      <c r="KVY31" s="78"/>
      <c r="KVZ31" s="78"/>
      <c r="KWA31" s="78"/>
      <c r="KWB31" s="78"/>
      <c r="KWC31" s="78"/>
      <c r="KWD31" s="78"/>
      <c r="KWE31" s="78"/>
      <c r="KWF31" s="78"/>
      <c r="KWG31" s="78"/>
      <c r="KWH31" s="78"/>
      <c r="KWI31" s="78"/>
      <c r="KWJ31" s="78"/>
      <c r="KWK31" s="78"/>
      <c r="KWL31" s="78"/>
      <c r="KWM31" s="78"/>
      <c r="KWN31" s="78"/>
      <c r="KWO31" s="78"/>
      <c r="KWP31" s="78"/>
      <c r="KWQ31" s="78"/>
      <c r="KWR31" s="78"/>
      <c r="KWS31" s="78"/>
      <c r="KWT31" s="78"/>
      <c r="KWU31" s="78"/>
      <c r="KWV31" s="78"/>
      <c r="KWW31" s="78"/>
      <c r="KWX31" s="78"/>
      <c r="KWY31" s="78"/>
      <c r="KWZ31" s="78"/>
      <c r="KXA31" s="78"/>
      <c r="KXB31" s="78"/>
      <c r="KXC31" s="78"/>
      <c r="KXD31" s="78"/>
      <c r="KXE31" s="78"/>
      <c r="KXF31" s="78"/>
      <c r="KXG31" s="78"/>
      <c r="KXH31" s="78"/>
      <c r="KXI31" s="78"/>
      <c r="KXJ31" s="78"/>
      <c r="KXK31" s="78"/>
      <c r="KXL31" s="78"/>
      <c r="KXM31" s="78"/>
      <c r="KXN31" s="78"/>
      <c r="KXO31" s="78"/>
      <c r="KXP31" s="78"/>
      <c r="KXQ31" s="78"/>
      <c r="KXR31" s="78"/>
      <c r="KXS31" s="78"/>
      <c r="KXT31" s="78"/>
      <c r="KXU31" s="78"/>
      <c r="KXV31" s="78"/>
      <c r="KXW31" s="78"/>
      <c r="KXX31" s="78"/>
      <c r="KXY31" s="78"/>
      <c r="KXZ31" s="78"/>
      <c r="KYA31" s="78"/>
      <c r="KYB31" s="78"/>
      <c r="KYC31" s="78"/>
      <c r="KYD31" s="78"/>
      <c r="KYE31" s="78"/>
      <c r="KYF31" s="78"/>
      <c r="KYG31" s="78"/>
      <c r="KYH31" s="78"/>
      <c r="KYI31" s="78"/>
      <c r="KYJ31" s="78"/>
      <c r="KYK31" s="78"/>
      <c r="KYL31" s="78"/>
      <c r="KYM31" s="78"/>
      <c r="KYN31" s="78"/>
      <c r="KYO31" s="78"/>
      <c r="KYP31" s="78"/>
      <c r="KYQ31" s="78"/>
      <c r="KYR31" s="78"/>
      <c r="KYS31" s="78"/>
      <c r="KYT31" s="78"/>
      <c r="KYU31" s="78"/>
      <c r="KYV31" s="78"/>
      <c r="KYW31" s="78"/>
      <c r="KYX31" s="78"/>
      <c r="KYY31" s="78"/>
      <c r="KYZ31" s="78"/>
      <c r="KZA31" s="78"/>
      <c r="KZB31" s="78"/>
      <c r="KZC31" s="78"/>
      <c r="KZD31" s="78"/>
      <c r="KZE31" s="78"/>
      <c r="KZF31" s="78"/>
      <c r="KZG31" s="78"/>
      <c r="KZH31" s="78"/>
      <c r="KZI31" s="78"/>
      <c r="KZJ31" s="78"/>
      <c r="KZK31" s="78"/>
      <c r="KZL31" s="78"/>
      <c r="KZM31" s="78"/>
      <c r="KZN31" s="78"/>
      <c r="KZO31" s="78"/>
      <c r="KZP31" s="78"/>
      <c r="KZQ31" s="78"/>
      <c r="KZR31" s="78"/>
      <c r="KZS31" s="78"/>
      <c r="KZT31" s="78"/>
      <c r="KZU31" s="78"/>
      <c r="KZV31" s="78"/>
      <c r="KZW31" s="78"/>
      <c r="KZX31" s="78"/>
      <c r="KZY31" s="78"/>
      <c r="KZZ31" s="78"/>
      <c r="LAA31" s="78"/>
      <c r="LAB31" s="78"/>
      <c r="LAC31" s="78"/>
      <c r="LAD31" s="78"/>
      <c r="LAE31" s="78"/>
      <c r="LAF31" s="78"/>
      <c r="LAG31" s="78"/>
      <c r="LAH31" s="78"/>
      <c r="LAI31" s="78"/>
      <c r="LAJ31" s="78"/>
      <c r="LAK31" s="78"/>
      <c r="LAL31" s="78"/>
      <c r="LAM31" s="78"/>
      <c r="LAN31" s="78"/>
      <c r="LAO31" s="78"/>
      <c r="LAP31" s="78"/>
      <c r="LAQ31" s="78"/>
      <c r="LAR31" s="78"/>
      <c r="LAS31" s="78"/>
      <c r="LAT31" s="78"/>
      <c r="LAU31" s="78"/>
      <c r="LAV31" s="78"/>
      <c r="LAW31" s="78"/>
      <c r="LAX31" s="78"/>
      <c r="LAY31" s="78"/>
      <c r="LAZ31" s="78"/>
      <c r="LBA31" s="78"/>
      <c r="LBB31" s="78"/>
      <c r="LBC31" s="78"/>
      <c r="LBD31" s="78"/>
      <c r="LBE31" s="78"/>
      <c r="LBF31" s="78"/>
      <c r="LBG31" s="78"/>
      <c r="LBH31" s="78"/>
      <c r="LBI31" s="78"/>
      <c r="LBJ31" s="78"/>
      <c r="LBK31" s="78"/>
      <c r="LBL31" s="78"/>
      <c r="LBM31" s="78"/>
      <c r="LBN31" s="78"/>
      <c r="LBO31" s="78"/>
      <c r="LBP31" s="78"/>
      <c r="LBQ31" s="78"/>
      <c r="LBR31" s="78"/>
      <c r="LBS31" s="78"/>
      <c r="LBT31" s="78"/>
      <c r="LBU31" s="78"/>
      <c r="LBV31" s="78"/>
      <c r="LBW31" s="78"/>
      <c r="LBX31" s="78"/>
      <c r="LBY31" s="78"/>
      <c r="LBZ31" s="78"/>
      <c r="LCA31" s="78"/>
      <c r="LCB31" s="78"/>
      <c r="LCC31" s="78"/>
      <c r="LCD31" s="78"/>
      <c r="LCE31" s="78"/>
      <c r="LCF31" s="78"/>
      <c r="LCG31" s="78"/>
      <c r="LCH31" s="78"/>
      <c r="LCI31" s="78"/>
      <c r="LCJ31" s="78"/>
      <c r="LCK31" s="78"/>
      <c r="LCL31" s="78"/>
      <c r="LCM31" s="78"/>
      <c r="LCN31" s="78"/>
      <c r="LCO31" s="78"/>
      <c r="LCP31" s="78"/>
      <c r="LCQ31" s="78"/>
      <c r="LCR31" s="78"/>
      <c r="LCS31" s="78"/>
      <c r="LCT31" s="78"/>
      <c r="LCU31" s="78"/>
      <c r="LCV31" s="78"/>
      <c r="LCW31" s="78"/>
      <c r="LCX31" s="78"/>
      <c r="LCY31" s="78"/>
      <c r="LCZ31" s="78"/>
      <c r="LDA31" s="78"/>
      <c r="LDB31" s="78"/>
      <c r="LDC31" s="78"/>
      <c r="LDD31" s="78"/>
      <c r="LDE31" s="78"/>
      <c r="LDF31" s="78"/>
      <c r="LDG31" s="78"/>
      <c r="LDH31" s="78"/>
      <c r="LDI31" s="78"/>
      <c r="LDJ31" s="78"/>
      <c r="LDK31" s="78"/>
      <c r="LDL31" s="78"/>
      <c r="LDM31" s="78"/>
      <c r="LDN31" s="78"/>
      <c r="LDO31" s="78"/>
      <c r="LDP31" s="78"/>
      <c r="LDQ31" s="78"/>
      <c r="LDR31" s="78"/>
      <c r="LDS31" s="78"/>
      <c r="LDT31" s="78"/>
      <c r="LDU31" s="78"/>
      <c r="LDV31" s="78"/>
      <c r="LDW31" s="78"/>
      <c r="LDX31" s="78"/>
      <c r="LDY31" s="78"/>
      <c r="LDZ31" s="78"/>
      <c r="LEA31" s="78"/>
      <c r="LEB31" s="78"/>
      <c r="LEC31" s="78"/>
      <c r="LED31" s="78"/>
      <c r="LEE31" s="78"/>
      <c r="LEF31" s="78"/>
      <c r="LEG31" s="78"/>
      <c r="LEH31" s="78"/>
      <c r="LEI31" s="78"/>
      <c r="LEJ31" s="78"/>
      <c r="LEK31" s="78"/>
      <c r="LEL31" s="78"/>
      <c r="LEM31" s="78"/>
      <c r="LEN31" s="78"/>
      <c r="LEO31" s="78"/>
      <c r="LEP31" s="78"/>
      <c r="LEQ31" s="78"/>
      <c r="LER31" s="78"/>
      <c r="LES31" s="78"/>
      <c r="LET31" s="78"/>
      <c r="LEU31" s="78"/>
      <c r="LEV31" s="78"/>
      <c r="LEW31" s="78"/>
      <c r="LEX31" s="78"/>
      <c r="LEY31" s="78"/>
      <c r="LEZ31" s="78"/>
      <c r="LFA31" s="78"/>
      <c r="LFB31" s="78"/>
      <c r="LFC31" s="78"/>
      <c r="LFD31" s="78"/>
      <c r="LFE31" s="78"/>
      <c r="LFF31" s="78"/>
      <c r="LFG31" s="78"/>
      <c r="LFH31" s="78"/>
      <c r="LFI31" s="78"/>
      <c r="LFJ31" s="78"/>
      <c r="LFK31" s="78"/>
      <c r="LFL31" s="78"/>
      <c r="LFM31" s="78"/>
      <c r="LFN31" s="78"/>
      <c r="LFO31" s="78"/>
      <c r="LFP31" s="78"/>
      <c r="LFQ31" s="78"/>
      <c r="LFR31" s="78"/>
      <c r="LFS31" s="78"/>
      <c r="LFT31" s="78"/>
      <c r="LFU31" s="78"/>
      <c r="LFV31" s="78"/>
      <c r="LFW31" s="78"/>
      <c r="LFX31" s="78"/>
      <c r="LFY31" s="78"/>
      <c r="LFZ31" s="78"/>
      <c r="LGA31" s="78"/>
      <c r="LGB31" s="78"/>
      <c r="LGC31" s="78"/>
      <c r="LGD31" s="78"/>
      <c r="LGE31" s="78"/>
      <c r="LGF31" s="78"/>
      <c r="LGG31" s="78"/>
      <c r="LGH31" s="78"/>
      <c r="LGI31" s="78"/>
      <c r="LGJ31" s="78"/>
      <c r="LGK31" s="78"/>
      <c r="LGL31" s="78"/>
      <c r="LGM31" s="78"/>
      <c r="LGN31" s="78"/>
      <c r="LGO31" s="78"/>
      <c r="LGP31" s="78"/>
      <c r="LGQ31" s="78"/>
      <c r="LGR31" s="78"/>
      <c r="LGS31" s="78"/>
      <c r="LGT31" s="78"/>
      <c r="LGU31" s="78"/>
      <c r="LGV31" s="78"/>
      <c r="LGW31" s="78"/>
      <c r="LGX31" s="78"/>
      <c r="LGY31" s="78"/>
      <c r="LGZ31" s="78"/>
      <c r="LHA31" s="78"/>
      <c r="LHB31" s="78"/>
      <c r="LHC31" s="78"/>
      <c r="LHD31" s="78"/>
      <c r="LHE31" s="78"/>
      <c r="LHF31" s="78"/>
      <c r="LHG31" s="78"/>
      <c r="LHH31" s="78"/>
      <c r="LHI31" s="78"/>
      <c r="LHJ31" s="78"/>
      <c r="LHK31" s="78"/>
      <c r="LHL31" s="78"/>
      <c r="LHM31" s="78"/>
      <c r="LHN31" s="78"/>
      <c r="LHO31" s="78"/>
      <c r="LHP31" s="78"/>
      <c r="LHQ31" s="78"/>
      <c r="LHR31" s="78"/>
      <c r="LHS31" s="78"/>
      <c r="LHT31" s="78"/>
      <c r="LHU31" s="78"/>
      <c r="LHV31" s="78"/>
      <c r="LHW31" s="78"/>
      <c r="LHX31" s="78"/>
      <c r="LHY31" s="78"/>
      <c r="LHZ31" s="78"/>
      <c r="LIA31" s="78"/>
      <c r="LIB31" s="78"/>
      <c r="LIC31" s="78"/>
      <c r="LID31" s="78"/>
      <c r="LIE31" s="78"/>
      <c r="LIF31" s="78"/>
      <c r="LIG31" s="78"/>
      <c r="LIH31" s="78"/>
      <c r="LII31" s="78"/>
      <c r="LIJ31" s="78"/>
      <c r="LIK31" s="78"/>
      <c r="LIL31" s="78"/>
      <c r="LIM31" s="78"/>
      <c r="LIN31" s="78"/>
      <c r="LIO31" s="78"/>
      <c r="LIP31" s="78"/>
      <c r="LIQ31" s="78"/>
      <c r="LIR31" s="78"/>
      <c r="LIS31" s="78"/>
      <c r="LIT31" s="78"/>
      <c r="LIU31" s="78"/>
      <c r="LIV31" s="78"/>
      <c r="LIW31" s="78"/>
      <c r="LIX31" s="78"/>
      <c r="LIY31" s="78"/>
      <c r="LIZ31" s="78"/>
      <c r="LJA31" s="78"/>
      <c r="LJB31" s="78"/>
      <c r="LJC31" s="78"/>
      <c r="LJD31" s="78"/>
      <c r="LJE31" s="78"/>
      <c r="LJF31" s="78"/>
      <c r="LJG31" s="78"/>
      <c r="LJH31" s="78"/>
      <c r="LJI31" s="78"/>
      <c r="LJJ31" s="78"/>
      <c r="LJK31" s="78"/>
      <c r="LJL31" s="78"/>
      <c r="LJM31" s="78"/>
      <c r="LJN31" s="78"/>
      <c r="LJO31" s="78"/>
      <c r="LJP31" s="78"/>
      <c r="LJQ31" s="78"/>
      <c r="LJR31" s="78"/>
      <c r="LJS31" s="78"/>
      <c r="LJT31" s="78"/>
      <c r="LJU31" s="78"/>
      <c r="LJV31" s="78"/>
      <c r="LJW31" s="78"/>
      <c r="LJX31" s="78"/>
      <c r="LJY31" s="78"/>
      <c r="LJZ31" s="78"/>
      <c r="LKA31" s="78"/>
      <c r="LKB31" s="78"/>
      <c r="LKC31" s="78"/>
      <c r="LKD31" s="78"/>
      <c r="LKE31" s="78"/>
      <c r="LKF31" s="78"/>
      <c r="LKG31" s="78"/>
      <c r="LKH31" s="78"/>
      <c r="LKI31" s="78"/>
      <c r="LKJ31" s="78"/>
      <c r="LKK31" s="78"/>
      <c r="LKL31" s="78"/>
      <c r="LKM31" s="78"/>
      <c r="LKN31" s="78"/>
      <c r="LKO31" s="78"/>
      <c r="LKP31" s="78"/>
      <c r="LKQ31" s="78"/>
      <c r="LKR31" s="78"/>
      <c r="LKS31" s="78"/>
      <c r="LKT31" s="78"/>
      <c r="LKU31" s="78"/>
      <c r="LKV31" s="78"/>
      <c r="LKW31" s="78"/>
      <c r="LKX31" s="78"/>
      <c r="LKY31" s="78"/>
      <c r="LKZ31" s="78"/>
      <c r="LLA31" s="78"/>
      <c r="LLB31" s="78"/>
      <c r="LLC31" s="78"/>
      <c r="LLD31" s="78"/>
      <c r="LLE31" s="78"/>
      <c r="LLF31" s="78"/>
      <c r="LLG31" s="78"/>
      <c r="LLH31" s="78"/>
      <c r="LLI31" s="78"/>
      <c r="LLJ31" s="78"/>
      <c r="LLK31" s="78"/>
      <c r="LLL31" s="78"/>
      <c r="LLM31" s="78"/>
      <c r="LLN31" s="78"/>
      <c r="LLO31" s="78"/>
      <c r="LLP31" s="78"/>
      <c r="LLQ31" s="78"/>
      <c r="LLR31" s="78"/>
      <c r="LLS31" s="78"/>
      <c r="LLT31" s="78"/>
      <c r="LLU31" s="78"/>
      <c r="LLV31" s="78"/>
      <c r="LLW31" s="78"/>
      <c r="LLX31" s="78"/>
      <c r="LLY31" s="78"/>
      <c r="LLZ31" s="78"/>
      <c r="LMA31" s="78"/>
      <c r="LMB31" s="78"/>
      <c r="LMC31" s="78"/>
      <c r="LMD31" s="78"/>
      <c r="LME31" s="78"/>
      <c r="LMF31" s="78"/>
      <c r="LMG31" s="78"/>
      <c r="LMH31" s="78"/>
      <c r="LMI31" s="78"/>
      <c r="LMJ31" s="78"/>
      <c r="LMK31" s="78"/>
      <c r="LML31" s="78"/>
      <c r="LMM31" s="78"/>
      <c r="LMN31" s="78"/>
      <c r="LMO31" s="78"/>
      <c r="LMP31" s="78"/>
      <c r="LMQ31" s="78"/>
      <c r="LMR31" s="78"/>
      <c r="LMS31" s="78"/>
      <c r="LMT31" s="78"/>
      <c r="LMU31" s="78"/>
      <c r="LMV31" s="78"/>
      <c r="LMW31" s="78"/>
      <c r="LMX31" s="78"/>
      <c r="LMY31" s="78"/>
      <c r="LMZ31" s="78"/>
      <c r="LNA31" s="78"/>
      <c r="LNB31" s="78"/>
      <c r="LNC31" s="78"/>
      <c r="LND31" s="78"/>
      <c r="LNE31" s="78"/>
      <c r="LNF31" s="78"/>
      <c r="LNG31" s="78"/>
      <c r="LNH31" s="78"/>
      <c r="LNI31" s="78"/>
      <c r="LNJ31" s="78"/>
      <c r="LNK31" s="78"/>
      <c r="LNL31" s="78"/>
      <c r="LNM31" s="78"/>
      <c r="LNN31" s="78"/>
      <c r="LNO31" s="78"/>
      <c r="LNP31" s="78"/>
      <c r="LNQ31" s="78"/>
      <c r="LNR31" s="78"/>
      <c r="LNS31" s="78"/>
      <c r="LNT31" s="78"/>
      <c r="LNU31" s="78"/>
      <c r="LNV31" s="78"/>
      <c r="LNW31" s="78"/>
      <c r="LNX31" s="78"/>
      <c r="LNY31" s="78"/>
      <c r="LNZ31" s="78"/>
      <c r="LOA31" s="78"/>
      <c r="LOB31" s="78"/>
      <c r="LOC31" s="78"/>
      <c r="LOD31" s="78"/>
      <c r="LOE31" s="78"/>
      <c r="LOF31" s="78"/>
      <c r="LOG31" s="78"/>
      <c r="LOH31" s="78"/>
      <c r="LOI31" s="78"/>
      <c r="LOJ31" s="78"/>
      <c r="LOK31" s="78"/>
      <c r="LOL31" s="78"/>
      <c r="LOM31" s="78"/>
      <c r="LON31" s="78"/>
      <c r="LOO31" s="78"/>
      <c r="LOP31" s="78"/>
      <c r="LOQ31" s="78"/>
      <c r="LOR31" s="78"/>
      <c r="LOS31" s="78"/>
      <c r="LOT31" s="78"/>
      <c r="LOU31" s="78"/>
      <c r="LOV31" s="78"/>
      <c r="LOW31" s="78"/>
      <c r="LOX31" s="78"/>
      <c r="LOY31" s="78"/>
      <c r="LOZ31" s="78"/>
      <c r="LPA31" s="78"/>
      <c r="LPB31" s="78"/>
      <c r="LPC31" s="78"/>
      <c r="LPD31" s="78"/>
      <c r="LPE31" s="78"/>
      <c r="LPF31" s="78"/>
      <c r="LPG31" s="78"/>
      <c r="LPH31" s="78"/>
      <c r="LPI31" s="78"/>
      <c r="LPJ31" s="78"/>
      <c r="LPK31" s="78"/>
      <c r="LPL31" s="78"/>
      <c r="LPM31" s="78"/>
      <c r="LPN31" s="78"/>
      <c r="LPO31" s="78"/>
      <c r="LPP31" s="78"/>
      <c r="LPQ31" s="78"/>
      <c r="LPR31" s="78"/>
      <c r="LPS31" s="78"/>
      <c r="LPT31" s="78"/>
      <c r="LPU31" s="78"/>
      <c r="LPV31" s="78"/>
      <c r="LPW31" s="78"/>
      <c r="LPX31" s="78"/>
      <c r="LPY31" s="78"/>
      <c r="LPZ31" s="78"/>
      <c r="LQA31" s="78"/>
      <c r="LQB31" s="78"/>
      <c r="LQC31" s="78"/>
      <c r="LQD31" s="78"/>
      <c r="LQE31" s="78"/>
      <c r="LQF31" s="78"/>
      <c r="LQG31" s="78"/>
      <c r="LQH31" s="78"/>
      <c r="LQI31" s="78"/>
      <c r="LQJ31" s="78"/>
      <c r="LQK31" s="78"/>
      <c r="LQL31" s="78"/>
      <c r="LQM31" s="78"/>
      <c r="LQN31" s="78"/>
      <c r="LQO31" s="78"/>
      <c r="LQP31" s="78"/>
      <c r="LQQ31" s="78"/>
      <c r="LQR31" s="78"/>
      <c r="LQS31" s="78"/>
      <c r="LQT31" s="78"/>
      <c r="LQU31" s="78"/>
      <c r="LQV31" s="78"/>
      <c r="LQW31" s="78"/>
      <c r="LQX31" s="78"/>
      <c r="LQY31" s="78"/>
      <c r="LQZ31" s="78"/>
      <c r="LRA31" s="78"/>
      <c r="LRB31" s="78"/>
      <c r="LRC31" s="78"/>
      <c r="LRD31" s="78"/>
      <c r="LRE31" s="78"/>
      <c r="LRF31" s="78"/>
      <c r="LRG31" s="78"/>
      <c r="LRH31" s="78"/>
      <c r="LRI31" s="78"/>
      <c r="LRJ31" s="78"/>
      <c r="LRK31" s="78"/>
      <c r="LRL31" s="78"/>
      <c r="LRM31" s="78"/>
      <c r="LRN31" s="78"/>
      <c r="LRO31" s="78"/>
      <c r="LRP31" s="78"/>
      <c r="LRQ31" s="78"/>
      <c r="LRR31" s="78"/>
      <c r="LRS31" s="78"/>
      <c r="LRT31" s="78"/>
      <c r="LRU31" s="78"/>
      <c r="LRV31" s="78"/>
      <c r="LRW31" s="78"/>
      <c r="LRX31" s="78"/>
      <c r="LRY31" s="78"/>
      <c r="LRZ31" s="78"/>
      <c r="LSA31" s="78"/>
      <c r="LSB31" s="78"/>
      <c r="LSC31" s="78"/>
      <c r="LSD31" s="78"/>
      <c r="LSE31" s="78"/>
      <c r="LSF31" s="78"/>
      <c r="LSG31" s="78"/>
      <c r="LSH31" s="78"/>
      <c r="LSI31" s="78"/>
      <c r="LSJ31" s="78"/>
      <c r="LSK31" s="78"/>
      <c r="LSL31" s="78"/>
      <c r="LSM31" s="78"/>
      <c r="LSN31" s="78"/>
      <c r="LSO31" s="78"/>
      <c r="LSP31" s="78"/>
      <c r="LSQ31" s="78"/>
      <c r="LSR31" s="78"/>
      <c r="LSS31" s="78"/>
      <c r="LST31" s="78"/>
      <c r="LSU31" s="78"/>
      <c r="LSV31" s="78"/>
      <c r="LSW31" s="78"/>
      <c r="LSX31" s="78"/>
      <c r="LSY31" s="78"/>
      <c r="LSZ31" s="78"/>
      <c r="LTA31" s="78"/>
      <c r="LTB31" s="78"/>
      <c r="LTC31" s="78"/>
      <c r="LTD31" s="78"/>
      <c r="LTE31" s="78"/>
      <c r="LTF31" s="78"/>
      <c r="LTG31" s="78"/>
      <c r="LTH31" s="78"/>
      <c r="LTI31" s="78"/>
      <c r="LTJ31" s="78"/>
      <c r="LTK31" s="78"/>
      <c r="LTL31" s="78"/>
      <c r="LTM31" s="78"/>
      <c r="LTN31" s="78"/>
      <c r="LTO31" s="78"/>
      <c r="LTP31" s="78"/>
      <c r="LTQ31" s="78"/>
      <c r="LTR31" s="78"/>
      <c r="LTS31" s="78"/>
      <c r="LTT31" s="78"/>
      <c r="LTU31" s="78"/>
      <c r="LTV31" s="78"/>
      <c r="LTW31" s="78"/>
      <c r="LTX31" s="78"/>
      <c r="LTY31" s="78"/>
      <c r="LTZ31" s="78"/>
      <c r="LUA31" s="78"/>
      <c r="LUB31" s="78"/>
      <c r="LUC31" s="78"/>
      <c r="LUD31" s="78"/>
      <c r="LUE31" s="78"/>
      <c r="LUF31" s="78"/>
      <c r="LUG31" s="78"/>
      <c r="LUH31" s="78"/>
      <c r="LUI31" s="78"/>
      <c r="LUJ31" s="78"/>
      <c r="LUK31" s="78"/>
      <c r="LUL31" s="78"/>
      <c r="LUM31" s="78"/>
      <c r="LUN31" s="78"/>
      <c r="LUO31" s="78"/>
      <c r="LUP31" s="78"/>
      <c r="LUQ31" s="78"/>
      <c r="LUR31" s="78"/>
      <c r="LUS31" s="78"/>
      <c r="LUT31" s="78"/>
      <c r="LUU31" s="78"/>
      <c r="LUV31" s="78"/>
      <c r="LUW31" s="78"/>
      <c r="LUX31" s="78"/>
      <c r="LUY31" s="78"/>
      <c r="LUZ31" s="78"/>
      <c r="LVA31" s="78"/>
      <c r="LVB31" s="78"/>
      <c r="LVC31" s="78"/>
      <c r="LVD31" s="78"/>
      <c r="LVE31" s="78"/>
      <c r="LVF31" s="78"/>
      <c r="LVG31" s="78"/>
      <c r="LVH31" s="78"/>
      <c r="LVI31" s="78"/>
      <c r="LVJ31" s="78"/>
      <c r="LVK31" s="78"/>
      <c r="LVL31" s="78"/>
      <c r="LVM31" s="78"/>
      <c r="LVN31" s="78"/>
      <c r="LVO31" s="78"/>
      <c r="LVP31" s="78"/>
      <c r="LVQ31" s="78"/>
      <c r="LVR31" s="78"/>
      <c r="LVS31" s="78"/>
      <c r="LVT31" s="78"/>
      <c r="LVU31" s="78"/>
      <c r="LVV31" s="78"/>
      <c r="LVW31" s="78"/>
      <c r="LVX31" s="78"/>
      <c r="LVY31" s="78"/>
      <c r="LVZ31" s="78"/>
      <c r="LWA31" s="78"/>
      <c r="LWB31" s="78"/>
      <c r="LWC31" s="78"/>
      <c r="LWD31" s="78"/>
      <c r="LWE31" s="78"/>
      <c r="LWF31" s="78"/>
      <c r="LWG31" s="78"/>
      <c r="LWH31" s="78"/>
      <c r="LWI31" s="78"/>
      <c r="LWJ31" s="78"/>
      <c r="LWK31" s="78"/>
      <c r="LWL31" s="78"/>
      <c r="LWM31" s="78"/>
      <c r="LWN31" s="78"/>
      <c r="LWO31" s="78"/>
      <c r="LWP31" s="78"/>
      <c r="LWQ31" s="78"/>
      <c r="LWR31" s="78"/>
      <c r="LWS31" s="78"/>
      <c r="LWT31" s="78"/>
      <c r="LWU31" s="78"/>
      <c r="LWV31" s="78"/>
      <c r="LWW31" s="78"/>
      <c r="LWX31" s="78"/>
      <c r="LWY31" s="78"/>
      <c r="LWZ31" s="78"/>
      <c r="LXA31" s="78"/>
      <c r="LXB31" s="78"/>
      <c r="LXC31" s="78"/>
      <c r="LXD31" s="78"/>
      <c r="LXE31" s="78"/>
      <c r="LXF31" s="78"/>
      <c r="LXG31" s="78"/>
      <c r="LXH31" s="78"/>
      <c r="LXI31" s="78"/>
      <c r="LXJ31" s="78"/>
      <c r="LXK31" s="78"/>
      <c r="LXL31" s="78"/>
      <c r="LXM31" s="78"/>
      <c r="LXN31" s="78"/>
      <c r="LXO31" s="78"/>
      <c r="LXP31" s="78"/>
      <c r="LXQ31" s="78"/>
      <c r="LXR31" s="78"/>
      <c r="LXS31" s="78"/>
      <c r="LXT31" s="78"/>
      <c r="LXU31" s="78"/>
      <c r="LXV31" s="78"/>
      <c r="LXW31" s="78"/>
      <c r="LXX31" s="78"/>
      <c r="LXY31" s="78"/>
      <c r="LXZ31" s="78"/>
      <c r="LYA31" s="78"/>
      <c r="LYB31" s="78"/>
      <c r="LYC31" s="78"/>
      <c r="LYD31" s="78"/>
      <c r="LYE31" s="78"/>
      <c r="LYF31" s="78"/>
      <c r="LYG31" s="78"/>
      <c r="LYH31" s="78"/>
      <c r="LYI31" s="78"/>
      <c r="LYJ31" s="78"/>
      <c r="LYK31" s="78"/>
      <c r="LYL31" s="78"/>
      <c r="LYM31" s="78"/>
      <c r="LYN31" s="78"/>
      <c r="LYO31" s="78"/>
      <c r="LYP31" s="78"/>
      <c r="LYQ31" s="78"/>
      <c r="LYR31" s="78"/>
      <c r="LYS31" s="78"/>
      <c r="LYT31" s="78"/>
      <c r="LYU31" s="78"/>
      <c r="LYV31" s="78"/>
      <c r="LYW31" s="78"/>
      <c r="LYX31" s="78"/>
      <c r="LYY31" s="78"/>
      <c r="LYZ31" s="78"/>
      <c r="LZA31" s="78"/>
      <c r="LZB31" s="78"/>
      <c r="LZC31" s="78"/>
      <c r="LZD31" s="78"/>
      <c r="LZE31" s="78"/>
      <c r="LZF31" s="78"/>
      <c r="LZG31" s="78"/>
      <c r="LZH31" s="78"/>
      <c r="LZI31" s="78"/>
      <c r="LZJ31" s="78"/>
      <c r="LZK31" s="78"/>
      <c r="LZL31" s="78"/>
      <c r="LZM31" s="78"/>
      <c r="LZN31" s="78"/>
      <c r="LZO31" s="78"/>
      <c r="LZP31" s="78"/>
      <c r="LZQ31" s="78"/>
      <c r="LZR31" s="78"/>
      <c r="LZS31" s="78"/>
      <c r="LZT31" s="78"/>
      <c r="LZU31" s="78"/>
      <c r="LZV31" s="78"/>
      <c r="LZW31" s="78"/>
      <c r="LZX31" s="78"/>
      <c r="LZY31" s="78"/>
      <c r="LZZ31" s="78"/>
      <c r="MAA31" s="78"/>
      <c r="MAB31" s="78"/>
      <c r="MAC31" s="78"/>
      <c r="MAD31" s="78"/>
      <c r="MAE31" s="78"/>
      <c r="MAF31" s="78"/>
      <c r="MAG31" s="78"/>
      <c r="MAH31" s="78"/>
      <c r="MAI31" s="78"/>
      <c r="MAJ31" s="78"/>
      <c r="MAK31" s="78"/>
      <c r="MAL31" s="78"/>
      <c r="MAM31" s="78"/>
      <c r="MAN31" s="78"/>
      <c r="MAO31" s="78"/>
      <c r="MAP31" s="78"/>
      <c r="MAQ31" s="78"/>
      <c r="MAR31" s="78"/>
      <c r="MAS31" s="78"/>
      <c r="MAT31" s="78"/>
      <c r="MAU31" s="78"/>
      <c r="MAV31" s="78"/>
      <c r="MAW31" s="78"/>
      <c r="MAX31" s="78"/>
      <c r="MAY31" s="78"/>
      <c r="MAZ31" s="78"/>
      <c r="MBA31" s="78"/>
      <c r="MBB31" s="78"/>
      <c r="MBC31" s="78"/>
      <c r="MBD31" s="78"/>
      <c r="MBE31" s="78"/>
      <c r="MBF31" s="78"/>
      <c r="MBG31" s="78"/>
      <c r="MBH31" s="78"/>
      <c r="MBI31" s="78"/>
      <c r="MBJ31" s="78"/>
      <c r="MBK31" s="78"/>
      <c r="MBL31" s="78"/>
      <c r="MBM31" s="78"/>
      <c r="MBN31" s="78"/>
      <c r="MBO31" s="78"/>
      <c r="MBP31" s="78"/>
      <c r="MBQ31" s="78"/>
      <c r="MBR31" s="78"/>
      <c r="MBS31" s="78"/>
      <c r="MBT31" s="78"/>
      <c r="MBU31" s="78"/>
      <c r="MBV31" s="78"/>
      <c r="MBW31" s="78"/>
      <c r="MBX31" s="78"/>
      <c r="MBY31" s="78"/>
      <c r="MBZ31" s="78"/>
      <c r="MCA31" s="78"/>
      <c r="MCB31" s="78"/>
      <c r="MCC31" s="78"/>
      <c r="MCD31" s="78"/>
      <c r="MCE31" s="78"/>
      <c r="MCF31" s="78"/>
      <c r="MCG31" s="78"/>
      <c r="MCH31" s="78"/>
      <c r="MCI31" s="78"/>
      <c r="MCJ31" s="78"/>
      <c r="MCK31" s="78"/>
      <c r="MCL31" s="78"/>
      <c r="MCM31" s="78"/>
      <c r="MCN31" s="78"/>
      <c r="MCO31" s="78"/>
      <c r="MCP31" s="78"/>
      <c r="MCQ31" s="78"/>
      <c r="MCR31" s="78"/>
      <c r="MCS31" s="78"/>
      <c r="MCT31" s="78"/>
      <c r="MCU31" s="78"/>
      <c r="MCV31" s="78"/>
      <c r="MCW31" s="78"/>
      <c r="MCX31" s="78"/>
      <c r="MCY31" s="78"/>
      <c r="MCZ31" s="78"/>
      <c r="MDA31" s="78"/>
      <c r="MDB31" s="78"/>
      <c r="MDC31" s="78"/>
      <c r="MDD31" s="78"/>
      <c r="MDE31" s="78"/>
      <c r="MDF31" s="78"/>
      <c r="MDG31" s="78"/>
      <c r="MDH31" s="78"/>
      <c r="MDI31" s="78"/>
      <c r="MDJ31" s="78"/>
      <c r="MDK31" s="78"/>
      <c r="MDL31" s="78"/>
      <c r="MDM31" s="78"/>
      <c r="MDN31" s="78"/>
      <c r="MDO31" s="78"/>
      <c r="MDP31" s="78"/>
      <c r="MDQ31" s="78"/>
      <c r="MDR31" s="78"/>
      <c r="MDS31" s="78"/>
      <c r="MDT31" s="78"/>
      <c r="MDU31" s="78"/>
      <c r="MDV31" s="78"/>
      <c r="MDW31" s="78"/>
      <c r="MDX31" s="78"/>
      <c r="MDY31" s="78"/>
      <c r="MDZ31" s="78"/>
      <c r="MEA31" s="78"/>
      <c r="MEB31" s="78"/>
      <c r="MEC31" s="78"/>
      <c r="MED31" s="78"/>
      <c r="MEE31" s="78"/>
      <c r="MEF31" s="78"/>
      <c r="MEG31" s="78"/>
      <c r="MEH31" s="78"/>
      <c r="MEI31" s="78"/>
      <c r="MEJ31" s="78"/>
      <c r="MEK31" s="78"/>
      <c r="MEL31" s="78"/>
      <c r="MEM31" s="78"/>
      <c r="MEN31" s="78"/>
      <c r="MEO31" s="78"/>
      <c r="MEP31" s="78"/>
      <c r="MEQ31" s="78"/>
      <c r="MER31" s="78"/>
      <c r="MES31" s="78"/>
      <c r="MET31" s="78"/>
      <c r="MEU31" s="78"/>
      <c r="MEV31" s="78"/>
      <c r="MEW31" s="78"/>
      <c r="MEX31" s="78"/>
      <c r="MEY31" s="78"/>
      <c r="MEZ31" s="78"/>
      <c r="MFA31" s="78"/>
      <c r="MFB31" s="78"/>
      <c r="MFC31" s="78"/>
      <c r="MFD31" s="78"/>
      <c r="MFE31" s="78"/>
      <c r="MFF31" s="78"/>
      <c r="MFG31" s="78"/>
      <c r="MFH31" s="78"/>
      <c r="MFI31" s="78"/>
      <c r="MFJ31" s="78"/>
      <c r="MFK31" s="78"/>
      <c r="MFL31" s="78"/>
      <c r="MFM31" s="78"/>
      <c r="MFN31" s="78"/>
      <c r="MFO31" s="78"/>
      <c r="MFP31" s="78"/>
      <c r="MFQ31" s="78"/>
      <c r="MFR31" s="78"/>
      <c r="MFS31" s="78"/>
      <c r="MFT31" s="78"/>
      <c r="MFU31" s="78"/>
      <c r="MFV31" s="78"/>
      <c r="MFW31" s="78"/>
      <c r="MFX31" s="78"/>
      <c r="MFY31" s="78"/>
      <c r="MFZ31" s="78"/>
      <c r="MGA31" s="78"/>
      <c r="MGB31" s="78"/>
      <c r="MGC31" s="78"/>
      <c r="MGD31" s="78"/>
      <c r="MGE31" s="78"/>
      <c r="MGF31" s="78"/>
      <c r="MGG31" s="78"/>
      <c r="MGH31" s="78"/>
      <c r="MGI31" s="78"/>
      <c r="MGJ31" s="78"/>
      <c r="MGK31" s="78"/>
      <c r="MGL31" s="78"/>
      <c r="MGM31" s="78"/>
      <c r="MGN31" s="78"/>
      <c r="MGO31" s="78"/>
      <c r="MGP31" s="78"/>
      <c r="MGQ31" s="78"/>
      <c r="MGR31" s="78"/>
      <c r="MGS31" s="78"/>
      <c r="MGT31" s="78"/>
      <c r="MGU31" s="78"/>
      <c r="MGV31" s="78"/>
      <c r="MGW31" s="78"/>
      <c r="MGX31" s="78"/>
      <c r="MGY31" s="78"/>
      <c r="MGZ31" s="78"/>
      <c r="MHA31" s="78"/>
      <c r="MHB31" s="78"/>
      <c r="MHC31" s="78"/>
      <c r="MHD31" s="78"/>
      <c r="MHE31" s="78"/>
      <c r="MHF31" s="78"/>
      <c r="MHG31" s="78"/>
      <c r="MHH31" s="78"/>
      <c r="MHI31" s="78"/>
      <c r="MHJ31" s="78"/>
      <c r="MHK31" s="78"/>
      <c r="MHL31" s="78"/>
      <c r="MHM31" s="78"/>
      <c r="MHN31" s="78"/>
      <c r="MHO31" s="78"/>
      <c r="MHP31" s="78"/>
      <c r="MHQ31" s="78"/>
      <c r="MHR31" s="78"/>
      <c r="MHS31" s="78"/>
      <c r="MHT31" s="78"/>
      <c r="MHU31" s="78"/>
      <c r="MHV31" s="78"/>
      <c r="MHW31" s="78"/>
      <c r="MHX31" s="78"/>
      <c r="MHY31" s="78"/>
      <c r="MHZ31" s="78"/>
      <c r="MIA31" s="78"/>
      <c r="MIB31" s="78"/>
      <c r="MIC31" s="78"/>
      <c r="MID31" s="78"/>
      <c r="MIE31" s="78"/>
      <c r="MIF31" s="78"/>
      <c r="MIG31" s="78"/>
      <c r="MIH31" s="78"/>
      <c r="MII31" s="78"/>
      <c r="MIJ31" s="78"/>
      <c r="MIK31" s="78"/>
      <c r="MIL31" s="78"/>
      <c r="MIM31" s="78"/>
      <c r="MIN31" s="78"/>
      <c r="MIO31" s="78"/>
      <c r="MIP31" s="78"/>
      <c r="MIQ31" s="78"/>
      <c r="MIR31" s="78"/>
      <c r="MIS31" s="78"/>
      <c r="MIT31" s="78"/>
      <c r="MIU31" s="78"/>
      <c r="MIV31" s="78"/>
      <c r="MIW31" s="78"/>
      <c r="MIX31" s="78"/>
      <c r="MIY31" s="78"/>
      <c r="MIZ31" s="78"/>
      <c r="MJA31" s="78"/>
      <c r="MJB31" s="78"/>
      <c r="MJC31" s="78"/>
      <c r="MJD31" s="78"/>
      <c r="MJE31" s="78"/>
      <c r="MJF31" s="78"/>
      <c r="MJG31" s="78"/>
      <c r="MJH31" s="78"/>
      <c r="MJI31" s="78"/>
      <c r="MJJ31" s="78"/>
      <c r="MJK31" s="78"/>
      <c r="MJL31" s="78"/>
      <c r="MJM31" s="78"/>
      <c r="MJN31" s="78"/>
      <c r="MJO31" s="78"/>
      <c r="MJP31" s="78"/>
      <c r="MJQ31" s="78"/>
      <c r="MJR31" s="78"/>
      <c r="MJS31" s="78"/>
      <c r="MJT31" s="78"/>
      <c r="MJU31" s="78"/>
      <c r="MJV31" s="78"/>
      <c r="MJW31" s="78"/>
      <c r="MJX31" s="78"/>
      <c r="MJY31" s="78"/>
      <c r="MJZ31" s="78"/>
      <c r="MKA31" s="78"/>
      <c r="MKB31" s="78"/>
      <c r="MKC31" s="78"/>
      <c r="MKD31" s="78"/>
      <c r="MKE31" s="78"/>
      <c r="MKF31" s="78"/>
      <c r="MKG31" s="78"/>
      <c r="MKH31" s="78"/>
      <c r="MKI31" s="78"/>
      <c r="MKJ31" s="78"/>
      <c r="MKK31" s="78"/>
      <c r="MKL31" s="78"/>
      <c r="MKM31" s="78"/>
      <c r="MKN31" s="78"/>
      <c r="MKO31" s="78"/>
      <c r="MKP31" s="78"/>
      <c r="MKQ31" s="78"/>
      <c r="MKR31" s="78"/>
      <c r="MKS31" s="78"/>
      <c r="MKT31" s="78"/>
      <c r="MKU31" s="78"/>
      <c r="MKV31" s="78"/>
      <c r="MKW31" s="78"/>
      <c r="MKX31" s="78"/>
      <c r="MKY31" s="78"/>
      <c r="MKZ31" s="78"/>
      <c r="MLA31" s="78"/>
      <c r="MLB31" s="78"/>
      <c r="MLC31" s="78"/>
      <c r="MLD31" s="78"/>
      <c r="MLE31" s="78"/>
      <c r="MLF31" s="78"/>
      <c r="MLG31" s="78"/>
      <c r="MLH31" s="78"/>
      <c r="MLI31" s="78"/>
      <c r="MLJ31" s="78"/>
      <c r="MLK31" s="78"/>
      <c r="MLL31" s="78"/>
      <c r="MLM31" s="78"/>
      <c r="MLN31" s="78"/>
      <c r="MLO31" s="78"/>
      <c r="MLP31" s="78"/>
      <c r="MLQ31" s="78"/>
      <c r="MLR31" s="78"/>
      <c r="MLS31" s="78"/>
      <c r="MLT31" s="78"/>
      <c r="MLU31" s="78"/>
      <c r="MLV31" s="78"/>
      <c r="MLW31" s="78"/>
      <c r="MLX31" s="78"/>
      <c r="MLY31" s="78"/>
      <c r="MLZ31" s="78"/>
      <c r="MMA31" s="78"/>
      <c r="MMB31" s="78"/>
      <c r="MMC31" s="78"/>
      <c r="MMD31" s="78"/>
      <c r="MME31" s="78"/>
      <c r="MMF31" s="78"/>
      <c r="MMG31" s="78"/>
      <c r="MMH31" s="78"/>
      <c r="MMI31" s="78"/>
      <c r="MMJ31" s="78"/>
      <c r="MMK31" s="78"/>
      <c r="MML31" s="78"/>
      <c r="MMM31" s="78"/>
      <c r="MMN31" s="78"/>
      <c r="MMO31" s="78"/>
      <c r="MMP31" s="78"/>
      <c r="MMQ31" s="78"/>
      <c r="MMR31" s="78"/>
      <c r="MMS31" s="78"/>
      <c r="MMT31" s="78"/>
      <c r="MMU31" s="78"/>
      <c r="MMV31" s="78"/>
      <c r="MMW31" s="78"/>
      <c r="MMX31" s="78"/>
      <c r="MMY31" s="78"/>
      <c r="MMZ31" s="78"/>
      <c r="MNA31" s="78"/>
      <c r="MNB31" s="78"/>
      <c r="MNC31" s="78"/>
      <c r="MND31" s="78"/>
      <c r="MNE31" s="78"/>
      <c r="MNF31" s="78"/>
      <c r="MNG31" s="78"/>
      <c r="MNH31" s="78"/>
      <c r="MNI31" s="78"/>
      <c r="MNJ31" s="78"/>
      <c r="MNK31" s="78"/>
      <c r="MNL31" s="78"/>
      <c r="MNM31" s="78"/>
      <c r="MNN31" s="78"/>
      <c r="MNO31" s="78"/>
      <c r="MNP31" s="78"/>
      <c r="MNQ31" s="78"/>
      <c r="MNR31" s="78"/>
      <c r="MNS31" s="78"/>
      <c r="MNT31" s="78"/>
      <c r="MNU31" s="78"/>
      <c r="MNV31" s="78"/>
      <c r="MNW31" s="78"/>
      <c r="MNX31" s="78"/>
      <c r="MNY31" s="78"/>
      <c r="MNZ31" s="78"/>
      <c r="MOA31" s="78"/>
      <c r="MOB31" s="78"/>
      <c r="MOC31" s="78"/>
      <c r="MOD31" s="78"/>
      <c r="MOE31" s="78"/>
      <c r="MOF31" s="78"/>
      <c r="MOG31" s="78"/>
      <c r="MOH31" s="78"/>
      <c r="MOI31" s="78"/>
      <c r="MOJ31" s="78"/>
      <c r="MOK31" s="78"/>
      <c r="MOL31" s="78"/>
      <c r="MOM31" s="78"/>
      <c r="MON31" s="78"/>
      <c r="MOO31" s="78"/>
      <c r="MOP31" s="78"/>
      <c r="MOQ31" s="78"/>
      <c r="MOR31" s="78"/>
      <c r="MOS31" s="78"/>
      <c r="MOT31" s="78"/>
      <c r="MOU31" s="78"/>
      <c r="MOV31" s="78"/>
      <c r="MOW31" s="78"/>
      <c r="MOX31" s="78"/>
      <c r="MOY31" s="78"/>
      <c r="MOZ31" s="78"/>
      <c r="MPA31" s="78"/>
      <c r="MPB31" s="78"/>
      <c r="MPC31" s="78"/>
      <c r="MPD31" s="78"/>
      <c r="MPE31" s="78"/>
      <c r="MPF31" s="78"/>
      <c r="MPG31" s="78"/>
      <c r="MPH31" s="78"/>
      <c r="MPI31" s="78"/>
      <c r="MPJ31" s="78"/>
      <c r="MPK31" s="78"/>
      <c r="MPL31" s="78"/>
      <c r="MPM31" s="78"/>
      <c r="MPN31" s="78"/>
      <c r="MPO31" s="78"/>
      <c r="MPP31" s="78"/>
      <c r="MPQ31" s="78"/>
      <c r="MPR31" s="78"/>
      <c r="MPS31" s="78"/>
      <c r="MPT31" s="78"/>
      <c r="MPU31" s="78"/>
      <c r="MPV31" s="78"/>
      <c r="MPW31" s="78"/>
      <c r="MPX31" s="78"/>
      <c r="MPY31" s="78"/>
      <c r="MPZ31" s="78"/>
      <c r="MQA31" s="78"/>
      <c r="MQB31" s="78"/>
      <c r="MQC31" s="78"/>
      <c r="MQD31" s="78"/>
      <c r="MQE31" s="78"/>
      <c r="MQF31" s="78"/>
      <c r="MQG31" s="78"/>
      <c r="MQH31" s="78"/>
      <c r="MQI31" s="78"/>
      <c r="MQJ31" s="78"/>
      <c r="MQK31" s="78"/>
      <c r="MQL31" s="78"/>
      <c r="MQM31" s="78"/>
      <c r="MQN31" s="78"/>
      <c r="MQO31" s="78"/>
      <c r="MQP31" s="78"/>
      <c r="MQQ31" s="78"/>
      <c r="MQR31" s="78"/>
      <c r="MQS31" s="78"/>
      <c r="MQT31" s="78"/>
      <c r="MQU31" s="78"/>
      <c r="MQV31" s="78"/>
      <c r="MQW31" s="78"/>
      <c r="MQX31" s="78"/>
      <c r="MQY31" s="78"/>
      <c r="MQZ31" s="78"/>
      <c r="MRA31" s="78"/>
      <c r="MRB31" s="78"/>
      <c r="MRC31" s="78"/>
      <c r="MRD31" s="78"/>
      <c r="MRE31" s="78"/>
      <c r="MRF31" s="78"/>
      <c r="MRG31" s="78"/>
      <c r="MRH31" s="78"/>
      <c r="MRI31" s="78"/>
      <c r="MRJ31" s="78"/>
      <c r="MRK31" s="78"/>
      <c r="MRL31" s="78"/>
      <c r="MRM31" s="78"/>
      <c r="MRN31" s="78"/>
      <c r="MRO31" s="78"/>
      <c r="MRP31" s="78"/>
      <c r="MRQ31" s="78"/>
      <c r="MRR31" s="78"/>
      <c r="MRS31" s="78"/>
      <c r="MRT31" s="78"/>
      <c r="MRU31" s="78"/>
      <c r="MRV31" s="78"/>
      <c r="MRW31" s="78"/>
      <c r="MRX31" s="78"/>
      <c r="MRY31" s="78"/>
      <c r="MRZ31" s="78"/>
      <c r="MSA31" s="78"/>
      <c r="MSB31" s="78"/>
      <c r="MSC31" s="78"/>
      <c r="MSD31" s="78"/>
      <c r="MSE31" s="78"/>
      <c r="MSF31" s="78"/>
      <c r="MSG31" s="78"/>
      <c r="MSH31" s="78"/>
      <c r="MSI31" s="78"/>
      <c r="MSJ31" s="78"/>
      <c r="MSK31" s="78"/>
      <c r="MSL31" s="78"/>
      <c r="MSM31" s="78"/>
      <c r="MSN31" s="78"/>
      <c r="MSO31" s="78"/>
      <c r="MSP31" s="78"/>
      <c r="MSQ31" s="78"/>
      <c r="MSR31" s="78"/>
      <c r="MSS31" s="78"/>
      <c r="MST31" s="78"/>
      <c r="MSU31" s="78"/>
      <c r="MSV31" s="78"/>
      <c r="MSW31" s="78"/>
      <c r="MSX31" s="78"/>
      <c r="MSY31" s="78"/>
      <c r="MSZ31" s="78"/>
      <c r="MTA31" s="78"/>
      <c r="MTB31" s="78"/>
      <c r="MTC31" s="78"/>
      <c r="MTD31" s="78"/>
      <c r="MTE31" s="78"/>
      <c r="MTF31" s="78"/>
      <c r="MTG31" s="78"/>
      <c r="MTH31" s="78"/>
      <c r="MTI31" s="78"/>
      <c r="MTJ31" s="78"/>
      <c r="MTK31" s="78"/>
      <c r="MTL31" s="78"/>
      <c r="MTM31" s="78"/>
      <c r="MTN31" s="78"/>
      <c r="MTO31" s="78"/>
      <c r="MTP31" s="78"/>
      <c r="MTQ31" s="78"/>
      <c r="MTR31" s="78"/>
      <c r="MTS31" s="78"/>
      <c r="MTT31" s="78"/>
      <c r="MTU31" s="78"/>
      <c r="MTV31" s="78"/>
      <c r="MTW31" s="78"/>
      <c r="MTX31" s="78"/>
      <c r="MTY31" s="78"/>
      <c r="MTZ31" s="78"/>
      <c r="MUA31" s="78"/>
      <c r="MUB31" s="78"/>
      <c r="MUC31" s="78"/>
      <c r="MUD31" s="78"/>
      <c r="MUE31" s="78"/>
      <c r="MUF31" s="78"/>
      <c r="MUG31" s="78"/>
      <c r="MUH31" s="78"/>
      <c r="MUI31" s="78"/>
      <c r="MUJ31" s="78"/>
      <c r="MUK31" s="78"/>
      <c r="MUL31" s="78"/>
      <c r="MUM31" s="78"/>
      <c r="MUN31" s="78"/>
      <c r="MUO31" s="78"/>
      <c r="MUP31" s="78"/>
      <c r="MUQ31" s="78"/>
      <c r="MUR31" s="78"/>
      <c r="MUS31" s="78"/>
      <c r="MUT31" s="78"/>
      <c r="MUU31" s="78"/>
      <c r="MUV31" s="78"/>
      <c r="MUW31" s="78"/>
      <c r="MUX31" s="78"/>
      <c r="MUY31" s="78"/>
      <c r="MUZ31" s="78"/>
      <c r="MVA31" s="78"/>
      <c r="MVB31" s="78"/>
      <c r="MVC31" s="78"/>
      <c r="MVD31" s="78"/>
      <c r="MVE31" s="78"/>
      <c r="MVF31" s="78"/>
      <c r="MVG31" s="78"/>
      <c r="MVH31" s="78"/>
      <c r="MVI31" s="78"/>
      <c r="MVJ31" s="78"/>
      <c r="MVK31" s="78"/>
      <c r="MVL31" s="78"/>
      <c r="MVM31" s="78"/>
      <c r="MVN31" s="78"/>
      <c r="MVO31" s="78"/>
      <c r="MVP31" s="78"/>
      <c r="MVQ31" s="78"/>
      <c r="MVR31" s="78"/>
      <c r="MVS31" s="78"/>
      <c r="MVT31" s="78"/>
      <c r="MVU31" s="78"/>
      <c r="MVV31" s="78"/>
      <c r="MVW31" s="78"/>
      <c r="MVX31" s="78"/>
      <c r="MVY31" s="78"/>
      <c r="MVZ31" s="78"/>
      <c r="MWA31" s="78"/>
      <c r="MWB31" s="78"/>
      <c r="MWC31" s="78"/>
      <c r="MWD31" s="78"/>
      <c r="MWE31" s="78"/>
      <c r="MWF31" s="78"/>
      <c r="MWG31" s="78"/>
      <c r="MWH31" s="78"/>
      <c r="MWI31" s="78"/>
      <c r="MWJ31" s="78"/>
      <c r="MWK31" s="78"/>
      <c r="MWL31" s="78"/>
      <c r="MWM31" s="78"/>
      <c r="MWN31" s="78"/>
      <c r="MWO31" s="78"/>
      <c r="MWP31" s="78"/>
      <c r="MWQ31" s="78"/>
      <c r="MWR31" s="78"/>
      <c r="MWS31" s="78"/>
      <c r="MWT31" s="78"/>
      <c r="MWU31" s="78"/>
      <c r="MWV31" s="78"/>
      <c r="MWW31" s="78"/>
      <c r="MWX31" s="78"/>
      <c r="MWY31" s="78"/>
      <c r="MWZ31" s="78"/>
      <c r="MXA31" s="78"/>
      <c r="MXB31" s="78"/>
      <c r="MXC31" s="78"/>
      <c r="MXD31" s="78"/>
      <c r="MXE31" s="78"/>
      <c r="MXF31" s="78"/>
      <c r="MXG31" s="78"/>
      <c r="MXH31" s="78"/>
      <c r="MXI31" s="78"/>
      <c r="MXJ31" s="78"/>
      <c r="MXK31" s="78"/>
      <c r="MXL31" s="78"/>
      <c r="MXM31" s="78"/>
      <c r="MXN31" s="78"/>
      <c r="MXO31" s="78"/>
      <c r="MXP31" s="78"/>
      <c r="MXQ31" s="78"/>
      <c r="MXR31" s="78"/>
      <c r="MXS31" s="78"/>
      <c r="MXT31" s="78"/>
      <c r="MXU31" s="78"/>
      <c r="MXV31" s="78"/>
      <c r="MXW31" s="78"/>
      <c r="MXX31" s="78"/>
      <c r="MXY31" s="78"/>
      <c r="MXZ31" s="78"/>
      <c r="MYA31" s="78"/>
      <c r="MYB31" s="78"/>
      <c r="MYC31" s="78"/>
      <c r="MYD31" s="78"/>
      <c r="MYE31" s="78"/>
      <c r="MYF31" s="78"/>
      <c r="MYG31" s="78"/>
      <c r="MYH31" s="78"/>
      <c r="MYI31" s="78"/>
      <c r="MYJ31" s="78"/>
      <c r="MYK31" s="78"/>
      <c r="MYL31" s="78"/>
      <c r="MYM31" s="78"/>
      <c r="MYN31" s="78"/>
      <c r="MYO31" s="78"/>
      <c r="MYP31" s="78"/>
      <c r="MYQ31" s="78"/>
      <c r="MYR31" s="78"/>
      <c r="MYS31" s="78"/>
      <c r="MYT31" s="78"/>
      <c r="MYU31" s="78"/>
      <c r="MYV31" s="78"/>
      <c r="MYW31" s="78"/>
      <c r="MYX31" s="78"/>
      <c r="MYY31" s="78"/>
      <c r="MYZ31" s="78"/>
      <c r="MZA31" s="78"/>
      <c r="MZB31" s="78"/>
      <c r="MZC31" s="78"/>
      <c r="MZD31" s="78"/>
      <c r="MZE31" s="78"/>
      <c r="MZF31" s="78"/>
      <c r="MZG31" s="78"/>
      <c r="MZH31" s="78"/>
      <c r="MZI31" s="78"/>
      <c r="MZJ31" s="78"/>
      <c r="MZK31" s="78"/>
      <c r="MZL31" s="78"/>
      <c r="MZM31" s="78"/>
      <c r="MZN31" s="78"/>
      <c r="MZO31" s="78"/>
      <c r="MZP31" s="78"/>
      <c r="MZQ31" s="78"/>
      <c r="MZR31" s="78"/>
      <c r="MZS31" s="78"/>
      <c r="MZT31" s="78"/>
      <c r="MZU31" s="78"/>
      <c r="MZV31" s="78"/>
      <c r="MZW31" s="78"/>
      <c r="MZX31" s="78"/>
      <c r="MZY31" s="78"/>
      <c r="MZZ31" s="78"/>
      <c r="NAA31" s="78"/>
      <c r="NAB31" s="78"/>
      <c r="NAC31" s="78"/>
      <c r="NAD31" s="78"/>
      <c r="NAE31" s="78"/>
      <c r="NAF31" s="78"/>
      <c r="NAG31" s="78"/>
      <c r="NAH31" s="78"/>
      <c r="NAI31" s="78"/>
      <c r="NAJ31" s="78"/>
      <c r="NAK31" s="78"/>
      <c r="NAL31" s="78"/>
      <c r="NAM31" s="78"/>
      <c r="NAN31" s="78"/>
      <c r="NAO31" s="78"/>
      <c r="NAP31" s="78"/>
      <c r="NAQ31" s="78"/>
      <c r="NAR31" s="78"/>
      <c r="NAS31" s="78"/>
      <c r="NAT31" s="78"/>
      <c r="NAU31" s="78"/>
      <c r="NAV31" s="78"/>
      <c r="NAW31" s="78"/>
      <c r="NAX31" s="78"/>
      <c r="NAY31" s="78"/>
      <c r="NAZ31" s="78"/>
      <c r="NBA31" s="78"/>
      <c r="NBB31" s="78"/>
      <c r="NBC31" s="78"/>
      <c r="NBD31" s="78"/>
      <c r="NBE31" s="78"/>
      <c r="NBF31" s="78"/>
      <c r="NBG31" s="78"/>
      <c r="NBH31" s="78"/>
      <c r="NBI31" s="78"/>
      <c r="NBJ31" s="78"/>
      <c r="NBK31" s="78"/>
      <c r="NBL31" s="78"/>
      <c r="NBM31" s="78"/>
      <c r="NBN31" s="78"/>
      <c r="NBO31" s="78"/>
      <c r="NBP31" s="78"/>
      <c r="NBQ31" s="78"/>
      <c r="NBR31" s="78"/>
      <c r="NBS31" s="78"/>
      <c r="NBT31" s="78"/>
      <c r="NBU31" s="78"/>
      <c r="NBV31" s="78"/>
      <c r="NBW31" s="78"/>
      <c r="NBX31" s="78"/>
      <c r="NBY31" s="78"/>
      <c r="NBZ31" s="78"/>
      <c r="NCA31" s="78"/>
      <c r="NCB31" s="78"/>
      <c r="NCC31" s="78"/>
      <c r="NCD31" s="78"/>
      <c r="NCE31" s="78"/>
      <c r="NCF31" s="78"/>
      <c r="NCG31" s="78"/>
      <c r="NCH31" s="78"/>
      <c r="NCI31" s="78"/>
      <c r="NCJ31" s="78"/>
      <c r="NCK31" s="78"/>
      <c r="NCL31" s="78"/>
      <c r="NCM31" s="78"/>
      <c r="NCN31" s="78"/>
      <c r="NCO31" s="78"/>
      <c r="NCP31" s="78"/>
      <c r="NCQ31" s="78"/>
      <c r="NCR31" s="78"/>
      <c r="NCS31" s="78"/>
      <c r="NCT31" s="78"/>
      <c r="NCU31" s="78"/>
      <c r="NCV31" s="78"/>
      <c r="NCW31" s="78"/>
      <c r="NCX31" s="78"/>
      <c r="NCY31" s="78"/>
      <c r="NCZ31" s="78"/>
      <c r="NDA31" s="78"/>
      <c r="NDB31" s="78"/>
      <c r="NDC31" s="78"/>
      <c r="NDD31" s="78"/>
      <c r="NDE31" s="78"/>
      <c r="NDF31" s="78"/>
      <c r="NDG31" s="78"/>
      <c r="NDH31" s="78"/>
      <c r="NDI31" s="78"/>
      <c r="NDJ31" s="78"/>
      <c r="NDK31" s="78"/>
      <c r="NDL31" s="78"/>
      <c r="NDM31" s="78"/>
      <c r="NDN31" s="78"/>
      <c r="NDO31" s="78"/>
      <c r="NDP31" s="78"/>
      <c r="NDQ31" s="78"/>
      <c r="NDR31" s="78"/>
      <c r="NDS31" s="78"/>
      <c r="NDT31" s="78"/>
      <c r="NDU31" s="78"/>
      <c r="NDV31" s="78"/>
      <c r="NDW31" s="78"/>
      <c r="NDX31" s="78"/>
      <c r="NDY31" s="78"/>
      <c r="NDZ31" s="78"/>
      <c r="NEA31" s="78"/>
      <c r="NEB31" s="78"/>
      <c r="NEC31" s="78"/>
      <c r="NED31" s="78"/>
      <c r="NEE31" s="78"/>
      <c r="NEF31" s="78"/>
      <c r="NEG31" s="78"/>
      <c r="NEH31" s="78"/>
      <c r="NEI31" s="78"/>
      <c r="NEJ31" s="78"/>
      <c r="NEK31" s="78"/>
      <c r="NEL31" s="78"/>
      <c r="NEM31" s="78"/>
      <c r="NEN31" s="78"/>
      <c r="NEO31" s="78"/>
      <c r="NEP31" s="78"/>
      <c r="NEQ31" s="78"/>
      <c r="NER31" s="78"/>
      <c r="NES31" s="78"/>
      <c r="NET31" s="78"/>
      <c r="NEU31" s="78"/>
      <c r="NEV31" s="78"/>
      <c r="NEW31" s="78"/>
      <c r="NEX31" s="78"/>
      <c r="NEY31" s="78"/>
      <c r="NEZ31" s="78"/>
      <c r="NFA31" s="78"/>
      <c r="NFB31" s="78"/>
      <c r="NFC31" s="78"/>
      <c r="NFD31" s="78"/>
      <c r="NFE31" s="78"/>
      <c r="NFF31" s="78"/>
      <c r="NFG31" s="78"/>
      <c r="NFH31" s="78"/>
      <c r="NFI31" s="78"/>
      <c r="NFJ31" s="78"/>
      <c r="NFK31" s="78"/>
      <c r="NFL31" s="78"/>
      <c r="NFM31" s="78"/>
      <c r="NFN31" s="78"/>
      <c r="NFO31" s="78"/>
      <c r="NFP31" s="78"/>
      <c r="NFQ31" s="78"/>
      <c r="NFR31" s="78"/>
      <c r="NFS31" s="78"/>
      <c r="NFT31" s="78"/>
      <c r="NFU31" s="78"/>
      <c r="NFV31" s="78"/>
      <c r="NFW31" s="78"/>
      <c r="NFX31" s="78"/>
      <c r="NFY31" s="78"/>
      <c r="NFZ31" s="78"/>
      <c r="NGA31" s="78"/>
      <c r="NGB31" s="78"/>
      <c r="NGC31" s="78"/>
      <c r="NGD31" s="78"/>
      <c r="NGE31" s="78"/>
      <c r="NGF31" s="78"/>
      <c r="NGG31" s="78"/>
      <c r="NGH31" s="78"/>
      <c r="NGI31" s="78"/>
      <c r="NGJ31" s="78"/>
      <c r="NGK31" s="78"/>
      <c r="NGL31" s="78"/>
      <c r="NGM31" s="78"/>
      <c r="NGN31" s="78"/>
      <c r="NGO31" s="78"/>
      <c r="NGP31" s="78"/>
      <c r="NGQ31" s="78"/>
      <c r="NGR31" s="78"/>
      <c r="NGS31" s="78"/>
      <c r="NGT31" s="78"/>
      <c r="NGU31" s="78"/>
      <c r="NGV31" s="78"/>
      <c r="NGW31" s="78"/>
      <c r="NGX31" s="78"/>
      <c r="NGY31" s="78"/>
      <c r="NGZ31" s="78"/>
      <c r="NHA31" s="78"/>
      <c r="NHB31" s="78"/>
      <c r="NHC31" s="78"/>
      <c r="NHD31" s="78"/>
      <c r="NHE31" s="78"/>
      <c r="NHF31" s="78"/>
      <c r="NHG31" s="78"/>
      <c r="NHH31" s="78"/>
      <c r="NHI31" s="78"/>
      <c r="NHJ31" s="78"/>
      <c r="NHK31" s="78"/>
      <c r="NHL31" s="78"/>
      <c r="NHM31" s="78"/>
      <c r="NHN31" s="78"/>
      <c r="NHO31" s="78"/>
      <c r="NHP31" s="78"/>
      <c r="NHQ31" s="78"/>
      <c r="NHR31" s="78"/>
      <c r="NHS31" s="78"/>
      <c r="NHT31" s="78"/>
      <c r="NHU31" s="78"/>
      <c r="NHV31" s="78"/>
      <c r="NHW31" s="78"/>
      <c r="NHX31" s="78"/>
      <c r="NHY31" s="78"/>
      <c r="NHZ31" s="78"/>
      <c r="NIA31" s="78"/>
      <c r="NIB31" s="78"/>
      <c r="NIC31" s="78"/>
      <c r="NID31" s="78"/>
      <c r="NIE31" s="78"/>
      <c r="NIF31" s="78"/>
      <c r="NIG31" s="78"/>
      <c r="NIH31" s="78"/>
      <c r="NII31" s="78"/>
      <c r="NIJ31" s="78"/>
      <c r="NIK31" s="78"/>
      <c r="NIL31" s="78"/>
      <c r="NIM31" s="78"/>
      <c r="NIN31" s="78"/>
      <c r="NIO31" s="78"/>
      <c r="NIP31" s="78"/>
      <c r="NIQ31" s="78"/>
      <c r="NIR31" s="78"/>
      <c r="NIS31" s="78"/>
      <c r="NIT31" s="78"/>
      <c r="NIU31" s="78"/>
      <c r="NIV31" s="78"/>
      <c r="NIW31" s="78"/>
      <c r="NIX31" s="78"/>
      <c r="NIY31" s="78"/>
      <c r="NIZ31" s="78"/>
      <c r="NJA31" s="78"/>
      <c r="NJB31" s="78"/>
      <c r="NJC31" s="78"/>
      <c r="NJD31" s="78"/>
      <c r="NJE31" s="78"/>
      <c r="NJF31" s="78"/>
      <c r="NJG31" s="78"/>
      <c r="NJH31" s="78"/>
      <c r="NJI31" s="78"/>
      <c r="NJJ31" s="78"/>
      <c r="NJK31" s="78"/>
      <c r="NJL31" s="78"/>
      <c r="NJM31" s="78"/>
      <c r="NJN31" s="78"/>
      <c r="NJO31" s="78"/>
      <c r="NJP31" s="78"/>
      <c r="NJQ31" s="78"/>
      <c r="NJR31" s="78"/>
      <c r="NJS31" s="78"/>
      <c r="NJT31" s="78"/>
      <c r="NJU31" s="78"/>
      <c r="NJV31" s="78"/>
      <c r="NJW31" s="78"/>
      <c r="NJX31" s="78"/>
      <c r="NJY31" s="78"/>
      <c r="NJZ31" s="78"/>
      <c r="NKA31" s="78"/>
      <c r="NKB31" s="78"/>
      <c r="NKC31" s="78"/>
      <c r="NKD31" s="78"/>
      <c r="NKE31" s="78"/>
      <c r="NKF31" s="78"/>
      <c r="NKG31" s="78"/>
      <c r="NKH31" s="78"/>
      <c r="NKI31" s="78"/>
      <c r="NKJ31" s="78"/>
      <c r="NKK31" s="78"/>
      <c r="NKL31" s="78"/>
      <c r="NKM31" s="78"/>
      <c r="NKN31" s="78"/>
      <c r="NKO31" s="78"/>
      <c r="NKP31" s="78"/>
      <c r="NKQ31" s="78"/>
      <c r="NKR31" s="78"/>
      <c r="NKS31" s="78"/>
      <c r="NKT31" s="78"/>
      <c r="NKU31" s="78"/>
      <c r="NKV31" s="78"/>
      <c r="NKW31" s="78"/>
      <c r="NKX31" s="78"/>
      <c r="NKY31" s="78"/>
      <c r="NKZ31" s="78"/>
      <c r="NLA31" s="78"/>
      <c r="NLB31" s="78"/>
      <c r="NLC31" s="78"/>
      <c r="NLD31" s="78"/>
      <c r="NLE31" s="78"/>
      <c r="NLF31" s="78"/>
      <c r="NLG31" s="78"/>
      <c r="NLH31" s="78"/>
      <c r="NLI31" s="78"/>
      <c r="NLJ31" s="78"/>
      <c r="NLK31" s="78"/>
      <c r="NLL31" s="78"/>
      <c r="NLM31" s="78"/>
      <c r="NLN31" s="78"/>
      <c r="NLO31" s="78"/>
      <c r="NLP31" s="78"/>
      <c r="NLQ31" s="78"/>
      <c r="NLR31" s="78"/>
      <c r="NLS31" s="78"/>
      <c r="NLT31" s="78"/>
      <c r="NLU31" s="78"/>
      <c r="NLV31" s="78"/>
      <c r="NLW31" s="78"/>
      <c r="NLX31" s="78"/>
      <c r="NLY31" s="78"/>
      <c r="NLZ31" s="78"/>
      <c r="NMA31" s="78"/>
      <c r="NMB31" s="78"/>
      <c r="NMC31" s="78"/>
      <c r="NMD31" s="78"/>
      <c r="NME31" s="78"/>
      <c r="NMF31" s="78"/>
      <c r="NMG31" s="78"/>
      <c r="NMH31" s="78"/>
      <c r="NMI31" s="78"/>
      <c r="NMJ31" s="78"/>
      <c r="NMK31" s="78"/>
      <c r="NML31" s="78"/>
      <c r="NMM31" s="78"/>
      <c r="NMN31" s="78"/>
      <c r="NMO31" s="78"/>
      <c r="NMP31" s="78"/>
      <c r="NMQ31" s="78"/>
      <c r="NMR31" s="78"/>
      <c r="NMS31" s="78"/>
      <c r="NMT31" s="78"/>
      <c r="NMU31" s="78"/>
      <c r="NMV31" s="78"/>
      <c r="NMW31" s="78"/>
      <c r="NMX31" s="78"/>
      <c r="NMY31" s="78"/>
      <c r="NMZ31" s="78"/>
      <c r="NNA31" s="78"/>
      <c r="NNB31" s="78"/>
      <c r="NNC31" s="78"/>
      <c r="NND31" s="78"/>
      <c r="NNE31" s="78"/>
      <c r="NNF31" s="78"/>
      <c r="NNG31" s="78"/>
      <c r="NNH31" s="78"/>
      <c r="NNI31" s="78"/>
      <c r="NNJ31" s="78"/>
      <c r="NNK31" s="78"/>
      <c r="NNL31" s="78"/>
      <c r="NNM31" s="78"/>
      <c r="NNN31" s="78"/>
      <c r="NNO31" s="78"/>
      <c r="NNP31" s="78"/>
      <c r="NNQ31" s="78"/>
      <c r="NNR31" s="78"/>
      <c r="NNS31" s="78"/>
      <c r="NNT31" s="78"/>
      <c r="NNU31" s="78"/>
      <c r="NNV31" s="78"/>
      <c r="NNW31" s="78"/>
      <c r="NNX31" s="78"/>
      <c r="NNY31" s="78"/>
      <c r="NNZ31" s="78"/>
      <c r="NOA31" s="78"/>
      <c r="NOB31" s="78"/>
      <c r="NOC31" s="78"/>
      <c r="NOD31" s="78"/>
      <c r="NOE31" s="78"/>
      <c r="NOF31" s="78"/>
      <c r="NOG31" s="78"/>
      <c r="NOH31" s="78"/>
      <c r="NOI31" s="78"/>
      <c r="NOJ31" s="78"/>
      <c r="NOK31" s="78"/>
      <c r="NOL31" s="78"/>
      <c r="NOM31" s="78"/>
      <c r="NON31" s="78"/>
      <c r="NOO31" s="78"/>
      <c r="NOP31" s="78"/>
      <c r="NOQ31" s="78"/>
      <c r="NOR31" s="78"/>
      <c r="NOS31" s="78"/>
      <c r="NOT31" s="78"/>
      <c r="NOU31" s="78"/>
      <c r="NOV31" s="78"/>
      <c r="NOW31" s="78"/>
      <c r="NOX31" s="78"/>
      <c r="NOY31" s="78"/>
      <c r="NOZ31" s="78"/>
      <c r="NPA31" s="78"/>
      <c r="NPB31" s="78"/>
      <c r="NPC31" s="78"/>
      <c r="NPD31" s="78"/>
      <c r="NPE31" s="78"/>
      <c r="NPF31" s="78"/>
      <c r="NPG31" s="78"/>
      <c r="NPH31" s="78"/>
      <c r="NPI31" s="78"/>
      <c r="NPJ31" s="78"/>
      <c r="NPK31" s="78"/>
      <c r="NPL31" s="78"/>
      <c r="NPM31" s="78"/>
      <c r="NPN31" s="78"/>
      <c r="NPO31" s="78"/>
      <c r="NPP31" s="78"/>
      <c r="NPQ31" s="78"/>
      <c r="NPR31" s="78"/>
      <c r="NPS31" s="78"/>
      <c r="NPT31" s="78"/>
      <c r="NPU31" s="78"/>
      <c r="NPV31" s="78"/>
      <c r="NPW31" s="78"/>
      <c r="NPX31" s="78"/>
      <c r="NPY31" s="78"/>
      <c r="NPZ31" s="78"/>
      <c r="NQA31" s="78"/>
      <c r="NQB31" s="78"/>
      <c r="NQC31" s="78"/>
      <c r="NQD31" s="78"/>
      <c r="NQE31" s="78"/>
      <c r="NQF31" s="78"/>
      <c r="NQG31" s="78"/>
      <c r="NQH31" s="78"/>
      <c r="NQI31" s="78"/>
      <c r="NQJ31" s="78"/>
      <c r="NQK31" s="78"/>
      <c r="NQL31" s="78"/>
      <c r="NQM31" s="78"/>
      <c r="NQN31" s="78"/>
      <c r="NQO31" s="78"/>
      <c r="NQP31" s="78"/>
      <c r="NQQ31" s="78"/>
      <c r="NQR31" s="78"/>
      <c r="NQS31" s="78"/>
      <c r="NQT31" s="78"/>
      <c r="NQU31" s="78"/>
      <c r="NQV31" s="78"/>
      <c r="NQW31" s="78"/>
      <c r="NQX31" s="78"/>
      <c r="NQY31" s="78"/>
      <c r="NQZ31" s="78"/>
      <c r="NRA31" s="78"/>
      <c r="NRB31" s="78"/>
      <c r="NRC31" s="78"/>
      <c r="NRD31" s="78"/>
      <c r="NRE31" s="78"/>
      <c r="NRF31" s="78"/>
      <c r="NRG31" s="78"/>
      <c r="NRH31" s="78"/>
      <c r="NRI31" s="78"/>
      <c r="NRJ31" s="78"/>
      <c r="NRK31" s="78"/>
      <c r="NRL31" s="78"/>
      <c r="NRM31" s="78"/>
      <c r="NRN31" s="78"/>
      <c r="NRO31" s="78"/>
      <c r="NRP31" s="78"/>
      <c r="NRQ31" s="78"/>
      <c r="NRR31" s="78"/>
      <c r="NRS31" s="78"/>
      <c r="NRT31" s="78"/>
      <c r="NRU31" s="78"/>
      <c r="NRV31" s="78"/>
      <c r="NRW31" s="78"/>
      <c r="NRX31" s="78"/>
      <c r="NRY31" s="78"/>
      <c r="NRZ31" s="78"/>
      <c r="NSA31" s="78"/>
      <c r="NSB31" s="78"/>
      <c r="NSC31" s="78"/>
      <c r="NSD31" s="78"/>
      <c r="NSE31" s="78"/>
      <c r="NSF31" s="78"/>
      <c r="NSG31" s="78"/>
      <c r="NSH31" s="78"/>
      <c r="NSI31" s="78"/>
      <c r="NSJ31" s="78"/>
      <c r="NSK31" s="78"/>
      <c r="NSL31" s="78"/>
      <c r="NSM31" s="78"/>
      <c r="NSN31" s="78"/>
      <c r="NSO31" s="78"/>
      <c r="NSP31" s="78"/>
      <c r="NSQ31" s="78"/>
      <c r="NSR31" s="78"/>
      <c r="NSS31" s="78"/>
      <c r="NST31" s="78"/>
      <c r="NSU31" s="78"/>
      <c r="NSV31" s="78"/>
      <c r="NSW31" s="78"/>
      <c r="NSX31" s="78"/>
      <c r="NSY31" s="78"/>
      <c r="NSZ31" s="78"/>
      <c r="NTA31" s="78"/>
      <c r="NTB31" s="78"/>
      <c r="NTC31" s="78"/>
      <c r="NTD31" s="78"/>
      <c r="NTE31" s="78"/>
      <c r="NTF31" s="78"/>
      <c r="NTG31" s="78"/>
      <c r="NTH31" s="78"/>
      <c r="NTI31" s="78"/>
      <c r="NTJ31" s="78"/>
      <c r="NTK31" s="78"/>
      <c r="NTL31" s="78"/>
      <c r="NTM31" s="78"/>
      <c r="NTN31" s="78"/>
      <c r="NTO31" s="78"/>
      <c r="NTP31" s="78"/>
      <c r="NTQ31" s="78"/>
      <c r="NTR31" s="78"/>
      <c r="NTS31" s="78"/>
      <c r="NTT31" s="78"/>
      <c r="NTU31" s="78"/>
      <c r="NTV31" s="78"/>
      <c r="NTW31" s="78"/>
      <c r="NTX31" s="78"/>
      <c r="NTY31" s="78"/>
      <c r="NTZ31" s="78"/>
      <c r="NUA31" s="78"/>
      <c r="NUB31" s="78"/>
      <c r="NUC31" s="78"/>
      <c r="NUD31" s="78"/>
      <c r="NUE31" s="78"/>
      <c r="NUF31" s="78"/>
      <c r="NUG31" s="78"/>
      <c r="NUH31" s="78"/>
      <c r="NUI31" s="78"/>
      <c r="NUJ31" s="78"/>
      <c r="NUK31" s="78"/>
      <c r="NUL31" s="78"/>
      <c r="NUM31" s="78"/>
      <c r="NUN31" s="78"/>
      <c r="NUO31" s="78"/>
      <c r="NUP31" s="78"/>
      <c r="NUQ31" s="78"/>
      <c r="NUR31" s="78"/>
      <c r="NUS31" s="78"/>
      <c r="NUT31" s="78"/>
      <c r="NUU31" s="78"/>
      <c r="NUV31" s="78"/>
      <c r="NUW31" s="78"/>
      <c r="NUX31" s="78"/>
      <c r="NUY31" s="78"/>
      <c r="NUZ31" s="78"/>
      <c r="NVA31" s="78"/>
      <c r="NVB31" s="78"/>
      <c r="NVC31" s="78"/>
      <c r="NVD31" s="78"/>
      <c r="NVE31" s="78"/>
      <c r="NVF31" s="78"/>
      <c r="NVG31" s="78"/>
      <c r="NVH31" s="78"/>
      <c r="NVI31" s="78"/>
      <c r="NVJ31" s="78"/>
      <c r="NVK31" s="78"/>
      <c r="NVL31" s="78"/>
      <c r="NVM31" s="78"/>
      <c r="NVN31" s="78"/>
      <c r="NVO31" s="78"/>
      <c r="NVP31" s="78"/>
      <c r="NVQ31" s="78"/>
      <c r="NVR31" s="78"/>
      <c r="NVS31" s="78"/>
      <c r="NVT31" s="78"/>
      <c r="NVU31" s="78"/>
      <c r="NVV31" s="78"/>
      <c r="NVW31" s="78"/>
      <c r="NVX31" s="78"/>
      <c r="NVY31" s="78"/>
      <c r="NVZ31" s="78"/>
      <c r="NWA31" s="78"/>
      <c r="NWB31" s="78"/>
      <c r="NWC31" s="78"/>
      <c r="NWD31" s="78"/>
      <c r="NWE31" s="78"/>
      <c r="NWF31" s="78"/>
      <c r="NWG31" s="78"/>
      <c r="NWH31" s="78"/>
      <c r="NWI31" s="78"/>
      <c r="NWJ31" s="78"/>
      <c r="NWK31" s="78"/>
      <c r="NWL31" s="78"/>
      <c r="NWM31" s="78"/>
      <c r="NWN31" s="78"/>
      <c r="NWO31" s="78"/>
      <c r="NWP31" s="78"/>
      <c r="NWQ31" s="78"/>
      <c r="NWR31" s="78"/>
      <c r="NWS31" s="78"/>
      <c r="NWT31" s="78"/>
      <c r="NWU31" s="78"/>
      <c r="NWV31" s="78"/>
      <c r="NWW31" s="78"/>
      <c r="NWX31" s="78"/>
      <c r="NWY31" s="78"/>
      <c r="NWZ31" s="78"/>
      <c r="NXA31" s="78"/>
      <c r="NXB31" s="78"/>
      <c r="NXC31" s="78"/>
      <c r="NXD31" s="78"/>
      <c r="NXE31" s="78"/>
      <c r="NXF31" s="78"/>
      <c r="NXG31" s="78"/>
      <c r="NXH31" s="78"/>
      <c r="NXI31" s="78"/>
      <c r="NXJ31" s="78"/>
      <c r="NXK31" s="78"/>
      <c r="NXL31" s="78"/>
      <c r="NXM31" s="78"/>
      <c r="NXN31" s="78"/>
      <c r="NXO31" s="78"/>
      <c r="NXP31" s="78"/>
      <c r="NXQ31" s="78"/>
      <c r="NXR31" s="78"/>
      <c r="NXS31" s="78"/>
      <c r="NXT31" s="78"/>
      <c r="NXU31" s="78"/>
      <c r="NXV31" s="78"/>
      <c r="NXW31" s="78"/>
      <c r="NXX31" s="78"/>
      <c r="NXY31" s="78"/>
      <c r="NXZ31" s="78"/>
      <c r="NYA31" s="78"/>
      <c r="NYB31" s="78"/>
      <c r="NYC31" s="78"/>
      <c r="NYD31" s="78"/>
      <c r="NYE31" s="78"/>
      <c r="NYF31" s="78"/>
      <c r="NYG31" s="78"/>
      <c r="NYH31" s="78"/>
      <c r="NYI31" s="78"/>
      <c r="NYJ31" s="78"/>
      <c r="NYK31" s="78"/>
      <c r="NYL31" s="78"/>
      <c r="NYM31" s="78"/>
      <c r="NYN31" s="78"/>
      <c r="NYO31" s="78"/>
      <c r="NYP31" s="78"/>
      <c r="NYQ31" s="78"/>
      <c r="NYR31" s="78"/>
      <c r="NYS31" s="78"/>
      <c r="NYT31" s="78"/>
      <c r="NYU31" s="78"/>
      <c r="NYV31" s="78"/>
      <c r="NYW31" s="78"/>
      <c r="NYX31" s="78"/>
      <c r="NYY31" s="78"/>
      <c r="NYZ31" s="78"/>
      <c r="NZA31" s="78"/>
      <c r="NZB31" s="78"/>
      <c r="NZC31" s="78"/>
      <c r="NZD31" s="78"/>
      <c r="NZE31" s="78"/>
      <c r="NZF31" s="78"/>
      <c r="NZG31" s="78"/>
      <c r="NZH31" s="78"/>
      <c r="NZI31" s="78"/>
      <c r="NZJ31" s="78"/>
      <c r="NZK31" s="78"/>
      <c r="NZL31" s="78"/>
      <c r="NZM31" s="78"/>
      <c r="NZN31" s="78"/>
      <c r="NZO31" s="78"/>
      <c r="NZP31" s="78"/>
      <c r="NZQ31" s="78"/>
      <c r="NZR31" s="78"/>
      <c r="NZS31" s="78"/>
      <c r="NZT31" s="78"/>
      <c r="NZU31" s="78"/>
      <c r="NZV31" s="78"/>
      <c r="NZW31" s="78"/>
      <c r="NZX31" s="78"/>
      <c r="NZY31" s="78"/>
      <c r="NZZ31" s="78"/>
      <c r="OAA31" s="78"/>
      <c r="OAB31" s="78"/>
      <c r="OAC31" s="78"/>
      <c r="OAD31" s="78"/>
      <c r="OAE31" s="78"/>
      <c r="OAF31" s="78"/>
      <c r="OAG31" s="78"/>
      <c r="OAH31" s="78"/>
      <c r="OAI31" s="78"/>
      <c r="OAJ31" s="78"/>
      <c r="OAK31" s="78"/>
      <c r="OAL31" s="78"/>
      <c r="OAM31" s="78"/>
      <c r="OAN31" s="78"/>
      <c r="OAO31" s="78"/>
      <c r="OAP31" s="78"/>
      <c r="OAQ31" s="78"/>
      <c r="OAR31" s="78"/>
      <c r="OAS31" s="78"/>
      <c r="OAT31" s="78"/>
      <c r="OAU31" s="78"/>
      <c r="OAV31" s="78"/>
      <c r="OAW31" s="78"/>
      <c r="OAX31" s="78"/>
      <c r="OAY31" s="78"/>
      <c r="OAZ31" s="78"/>
      <c r="OBA31" s="78"/>
      <c r="OBB31" s="78"/>
      <c r="OBC31" s="78"/>
      <c r="OBD31" s="78"/>
      <c r="OBE31" s="78"/>
      <c r="OBF31" s="78"/>
      <c r="OBG31" s="78"/>
      <c r="OBH31" s="78"/>
      <c r="OBI31" s="78"/>
      <c r="OBJ31" s="78"/>
      <c r="OBK31" s="78"/>
      <c r="OBL31" s="78"/>
      <c r="OBM31" s="78"/>
      <c r="OBN31" s="78"/>
      <c r="OBO31" s="78"/>
      <c r="OBP31" s="78"/>
      <c r="OBQ31" s="78"/>
      <c r="OBR31" s="78"/>
      <c r="OBS31" s="78"/>
      <c r="OBT31" s="78"/>
      <c r="OBU31" s="78"/>
      <c r="OBV31" s="78"/>
      <c r="OBW31" s="78"/>
      <c r="OBX31" s="78"/>
      <c r="OBY31" s="78"/>
      <c r="OBZ31" s="78"/>
      <c r="OCA31" s="78"/>
      <c r="OCB31" s="78"/>
      <c r="OCC31" s="78"/>
      <c r="OCD31" s="78"/>
      <c r="OCE31" s="78"/>
      <c r="OCF31" s="78"/>
      <c r="OCG31" s="78"/>
      <c r="OCH31" s="78"/>
      <c r="OCI31" s="78"/>
      <c r="OCJ31" s="78"/>
      <c r="OCK31" s="78"/>
      <c r="OCL31" s="78"/>
      <c r="OCM31" s="78"/>
      <c r="OCN31" s="78"/>
      <c r="OCO31" s="78"/>
      <c r="OCP31" s="78"/>
      <c r="OCQ31" s="78"/>
      <c r="OCR31" s="78"/>
      <c r="OCS31" s="78"/>
      <c r="OCT31" s="78"/>
      <c r="OCU31" s="78"/>
      <c r="OCV31" s="78"/>
      <c r="OCW31" s="78"/>
      <c r="OCX31" s="78"/>
      <c r="OCY31" s="78"/>
      <c r="OCZ31" s="78"/>
      <c r="ODA31" s="78"/>
      <c r="ODB31" s="78"/>
      <c r="ODC31" s="78"/>
      <c r="ODD31" s="78"/>
      <c r="ODE31" s="78"/>
      <c r="ODF31" s="78"/>
      <c r="ODG31" s="78"/>
      <c r="ODH31" s="78"/>
      <c r="ODI31" s="78"/>
      <c r="ODJ31" s="78"/>
      <c r="ODK31" s="78"/>
      <c r="ODL31" s="78"/>
      <c r="ODM31" s="78"/>
      <c r="ODN31" s="78"/>
      <c r="ODO31" s="78"/>
      <c r="ODP31" s="78"/>
      <c r="ODQ31" s="78"/>
      <c r="ODR31" s="78"/>
      <c r="ODS31" s="78"/>
      <c r="ODT31" s="78"/>
      <c r="ODU31" s="78"/>
      <c r="ODV31" s="78"/>
      <c r="ODW31" s="78"/>
      <c r="ODX31" s="78"/>
      <c r="ODY31" s="78"/>
      <c r="ODZ31" s="78"/>
      <c r="OEA31" s="78"/>
      <c r="OEB31" s="78"/>
      <c r="OEC31" s="78"/>
      <c r="OED31" s="78"/>
      <c r="OEE31" s="78"/>
      <c r="OEF31" s="78"/>
      <c r="OEG31" s="78"/>
      <c r="OEH31" s="78"/>
      <c r="OEI31" s="78"/>
      <c r="OEJ31" s="78"/>
      <c r="OEK31" s="78"/>
      <c r="OEL31" s="78"/>
      <c r="OEM31" s="78"/>
      <c r="OEN31" s="78"/>
      <c r="OEO31" s="78"/>
      <c r="OEP31" s="78"/>
      <c r="OEQ31" s="78"/>
      <c r="OER31" s="78"/>
      <c r="OES31" s="78"/>
      <c r="OET31" s="78"/>
      <c r="OEU31" s="78"/>
      <c r="OEV31" s="78"/>
      <c r="OEW31" s="78"/>
      <c r="OEX31" s="78"/>
      <c r="OEY31" s="78"/>
      <c r="OEZ31" s="78"/>
      <c r="OFA31" s="78"/>
      <c r="OFB31" s="78"/>
      <c r="OFC31" s="78"/>
      <c r="OFD31" s="78"/>
      <c r="OFE31" s="78"/>
      <c r="OFF31" s="78"/>
      <c r="OFG31" s="78"/>
      <c r="OFH31" s="78"/>
      <c r="OFI31" s="78"/>
      <c r="OFJ31" s="78"/>
      <c r="OFK31" s="78"/>
      <c r="OFL31" s="78"/>
      <c r="OFM31" s="78"/>
      <c r="OFN31" s="78"/>
      <c r="OFO31" s="78"/>
      <c r="OFP31" s="78"/>
      <c r="OFQ31" s="78"/>
      <c r="OFR31" s="78"/>
      <c r="OFS31" s="78"/>
      <c r="OFT31" s="78"/>
      <c r="OFU31" s="78"/>
      <c r="OFV31" s="78"/>
      <c r="OFW31" s="78"/>
      <c r="OFX31" s="78"/>
      <c r="OFY31" s="78"/>
      <c r="OFZ31" s="78"/>
      <c r="OGA31" s="78"/>
      <c r="OGB31" s="78"/>
      <c r="OGC31" s="78"/>
      <c r="OGD31" s="78"/>
      <c r="OGE31" s="78"/>
      <c r="OGF31" s="78"/>
      <c r="OGG31" s="78"/>
      <c r="OGH31" s="78"/>
      <c r="OGI31" s="78"/>
      <c r="OGJ31" s="78"/>
      <c r="OGK31" s="78"/>
      <c r="OGL31" s="78"/>
      <c r="OGM31" s="78"/>
      <c r="OGN31" s="78"/>
      <c r="OGO31" s="78"/>
      <c r="OGP31" s="78"/>
      <c r="OGQ31" s="78"/>
      <c r="OGR31" s="78"/>
      <c r="OGS31" s="78"/>
      <c r="OGT31" s="78"/>
      <c r="OGU31" s="78"/>
      <c r="OGV31" s="78"/>
      <c r="OGW31" s="78"/>
      <c r="OGX31" s="78"/>
      <c r="OGY31" s="78"/>
      <c r="OGZ31" s="78"/>
      <c r="OHA31" s="78"/>
      <c r="OHB31" s="78"/>
      <c r="OHC31" s="78"/>
      <c r="OHD31" s="78"/>
      <c r="OHE31" s="78"/>
      <c r="OHF31" s="78"/>
      <c r="OHG31" s="78"/>
      <c r="OHH31" s="78"/>
      <c r="OHI31" s="78"/>
      <c r="OHJ31" s="78"/>
      <c r="OHK31" s="78"/>
      <c r="OHL31" s="78"/>
      <c r="OHM31" s="78"/>
      <c r="OHN31" s="78"/>
      <c r="OHO31" s="78"/>
      <c r="OHP31" s="78"/>
      <c r="OHQ31" s="78"/>
      <c r="OHR31" s="78"/>
      <c r="OHS31" s="78"/>
      <c r="OHT31" s="78"/>
      <c r="OHU31" s="78"/>
      <c r="OHV31" s="78"/>
      <c r="OHW31" s="78"/>
      <c r="OHX31" s="78"/>
      <c r="OHY31" s="78"/>
      <c r="OHZ31" s="78"/>
      <c r="OIA31" s="78"/>
      <c r="OIB31" s="78"/>
      <c r="OIC31" s="78"/>
      <c r="OID31" s="78"/>
      <c r="OIE31" s="78"/>
      <c r="OIF31" s="78"/>
      <c r="OIG31" s="78"/>
      <c r="OIH31" s="78"/>
      <c r="OII31" s="78"/>
      <c r="OIJ31" s="78"/>
      <c r="OIK31" s="78"/>
      <c r="OIL31" s="78"/>
      <c r="OIM31" s="78"/>
      <c r="OIN31" s="78"/>
      <c r="OIO31" s="78"/>
      <c r="OIP31" s="78"/>
      <c r="OIQ31" s="78"/>
      <c r="OIR31" s="78"/>
      <c r="OIS31" s="78"/>
      <c r="OIT31" s="78"/>
      <c r="OIU31" s="78"/>
      <c r="OIV31" s="78"/>
      <c r="OIW31" s="78"/>
      <c r="OIX31" s="78"/>
      <c r="OIY31" s="78"/>
      <c r="OIZ31" s="78"/>
      <c r="OJA31" s="78"/>
      <c r="OJB31" s="78"/>
      <c r="OJC31" s="78"/>
      <c r="OJD31" s="78"/>
      <c r="OJE31" s="78"/>
      <c r="OJF31" s="78"/>
      <c r="OJG31" s="78"/>
      <c r="OJH31" s="78"/>
      <c r="OJI31" s="78"/>
      <c r="OJJ31" s="78"/>
      <c r="OJK31" s="78"/>
      <c r="OJL31" s="78"/>
      <c r="OJM31" s="78"/>
      <c r="OJN31" s="78"/>
      <c r="OJO31" s="78"/>
      <c r="OJP31" s="78"/>
      <c r="OJQ31" s="78"/>
      <c r="OJR31" s="78"/>
      <c r="OJS31" s="78"/>
      <c r="OJT31" s="78"/>
      <c r="OJU31" s="78"/>
      <c r="OJV31" s="78"/>
      <c r="OJW31" s="78"/>
      <c r="OJX31" s="78"/>
      <c r="OJY31" s="78"/>
      <c r="OJZ31" s="78"/>
      <c r="OKA31" s="78"/>
      <c r="OKB31" s="78"/>
      <c r="OKC31" s="78"/>
      <c r="OKD31" s="78"/>
      <c r="OKE31" s="78"/>
      <c r="OKF31" s="78"/>
      <c r="OKG31" s="78"/>
      <c r="OKH31" s="78"/>
      <c r="OKI31" s="78"/>
      <c r="OKJ31" s="78"/>
      <c r="OKK31" s="78"/>
      <c r="OKL31" s="78"/>
      <c r="OKM31" s="78"/>
      <c r="OKN31" s="78"/>
      <c r="OKO31" s="78"/>
      <c r="OKP31" s="78"/>
      <c r="OKQ31" s="78"/>
      <c r="OKR31" s="78"/>
      <c r="OKS31" s="78"/>
      <c r="OKT31" s="78"/>
      <c r="OKU31" s="78"/>
      <c r="OKV31" s="78"/>
      <c r="OKW31" s="78"/>
      <c r="OKX31" s="78"/>
      <c r="OKY31" s="78"/>
      <c r="OKZ31" s="78"/>
      <c r="OLA31" s="78"/>
      <c r="OLB31" s="78"/>
      <c r="OLC31" s="78"/>
      <c r="OLD31" s="78"/>
      <c r="OLE31" s="78"/>
      <c r="OLF31" s="78"/>
      <c r="OLG31" s="78"/>
      <c r="OLH31" s="78"/>
      <c r="OLI31" s="78"/>
      <c r="OLJ31" s="78"/>
      <c r="OLK31" s="78"/>
      <c r="OLL31" s="78"/>
      <c r="OLM31" s="78"/>
      <c r="OLN31" s="78"/>
      <c r="OLO31" s="78"/>
      <c r="OLP31" s="78"/>
      <c r="OLQ31" s="78"/>
      <c r="OLR31" s="78"/>
      <c r="OLS31" s="78"/>
      <c r="OLT31" s="78"/>
      <c r="OLU31" s="78"/>
      <c r="OLV31" s="78"/>
      <c r="OLW31" s="78"/>
      <c r="OLX31" s="78"/>
      <c r="OLY31" s="78"/>
      <c r="OLZ31" s="78"/>
      <c r="OMA31" s="78"/>
      <c r="OMB31" s="78"/>
      <c r="OMC31" s="78"/>
      <c r="OMD31" s="78"/>
      <c r="OME31" s="78"/>
      <c r="OMF31" s="78"/>
      <c r="OMG31" s="78"/>
      <c r="OMH31" s="78"/>
      <c r="OMI31" s="78"/>
      <c r="OMJ31" s="78"/>
      <c r="OMK31" s="78"/>
      <c r="OML31" s="78"/>
      <c r="OMM31" s="78"/>
      <c r="OMN31" s="78"/>
      <c r="OMO31" s="78"/>
      <c r="OMP31" s="78"/>
      <c r="OMQ31" s="78"/>
      <c r="OMR31" s="78"/>
      <c r="OMS31" s="78"/>
      <c r="OMT31" s="78"/>
      <c r="OMU31" s="78"/>
      <c r="OMV31" s="78"/>
      <c r="OMW31" s="78"/>
      <c r="OMX31" s="78"/>
      <c r="OMY31" s="78"/>
      <c r="OMZ31" s="78"/>
      <c r="ONA31" s="78"/>
      <c r="ONB31" s="78"/>
      <c r="ONC31" s="78"/>
      <c r="OND31" s="78"/>
      <c r="ONE31" s="78"/>
      <c r="ONF31" s="78"/>
      <c r="ONG31" s="78"/>
      <c r="ONH31" s="78"/>
      <c r="ONI31" s="78"/>
      <c r="ONJ31" s="78"/>
      <c r="ONK31" s="78"/>
      <c r="ONL31" s="78"/>
      <c r="ONM31" s="78"/>
      <c r="ONN31" s="78"/>
      <c r="ONO31" s="78"/>
      <c r="ONP31" s="78"/>
      <c r="ONQ31" s="78"/>
      <c r="ONR31" s="78"/>
      <c r="ONS31" s="78"/>
      <c r="ONT31" s="78"/>
      <c r="ONU31" s="78"/>
      <c r="ONV31" s="78"/>
      <c r="ONW31" s="78"/>
      <c r="ONX31" s="78"/>
      <c r="ONY31" s="78"/>
      <c r="ONZ31" s="78"/>
      <c r="OOA31" s="78"/>
      <c r="OOB31" s="78"/>
      <c r="OOC31" s="78"/>
      <c r="OOD31" s="78"/>
      <c r="OOE31" s="78"/>
      <c r="OOF31" s="78"/>
      <c r="OOG31" s="78"/>
      <c r="OOH31" s="78"/>
      <c r="OOI31" s="78"/>
      <c r="OOJ31" s="78"/>
      <c r="OOK31" s="78"/>
      <c r="OOL31" s="78"/>
      <c r="OOM31" s="78"/>
      <c r="OON31" s="78"/>
      <c r="OOO31" s="78"/>
      <c r="OOP31" s="78"/>
      <c r="OOQ31" s="78"/>
      <c r="OOR31" s="78"/>
      <c r="OOS31" s="78"/>
      <c r="OOT31" s="78"/>
      <c r="OOU31" s="78"/>
      <c r="OOV31" s="78"/>
      <c r="OOW31" s="78"/>
      <c r="OOX31" s="78"/>
      <c r="OOY31" s="78"/>
      <c r="OOZ31" s="78"/>
      <c r="OPA31" s="78"/>
      <c r="OPB31" s="78"/>
      <c r="OPC31" s="78"/>
      <c r="OPD31" s="78"/>
      <c r="OPE31" s="78"/>
      <c r="OPF31" s="78"/>
      <c r="OPG31" s="78"/>
      <c r="OPH31" s="78"/>
      <c r="OPI31" s="78"/>
      <c r="OPJ31" s="78"/>
      <c r="OPK31" s="78"/>
      <c r="OPL31" s="78"/>
      <c r="OPM31" s="78"/>
      <c r="OPN31" s="78"/>
      <c r="OPO31" s="78"/>
      <c r="OPP31" s="78"/>
      <c r="OPQ31" s="78"/>
      <c r="OPR31" s="78"/>
      <c r="OPS31" s="78"/>
      <c r="OPT31" s="78"/>
      <c r="OPU31" s="78"/>
      <c r="OPV31" s="78"/>
      <c r="OPW31" s="78"/>
      <c r="OPX31" s="78"/>
      <c r="OPY31" s="78"/>
      <c r="OPZ31" s="78"/>
      <c r="OQA31" s="78"/>
      <c r="OQB31" s="78"/>
      <c r="OQC31" s="78"/>
      <c r="OQD31" s="78"/>
      <c r="OQE31" s="78"/>
      <c r="OQF31" s="78"/>
      <c r="OQG31" s="78"/>
      <c r="OQH31" s="78"/>
      <c r="OQI31" s="78"/>
      <c r="OQJ31" s="78"/>
      <c r="OQK31" s="78"/>
      <c r="OQL31" s="78"/>
      <c r="OQM31" s="78"/>
      <c r="OQN31" s="78"/>
      <c r="OQO31" s="78"/>
      <c r="OQP31" s="78"/>
      <c r="OQQ31" s="78"/>
      <c r="OQR31" s="78"/>
      <c r="OQS31" s="78"/>
      <c r="OQT31" s="78"/>
      <c r="OQU31" s="78"/>
      <c r="OQV31" s="78"/>
      <c r="OQW31" s="78"/>
      <c r="OQX31" s="78"/>
      <c r="OQY31" s="78"/>
      <c r="OQZ31" s="78"/>
      <c r="ORA31" s="78"/>
      <c r="ORB31" s="78"/>
      <c r="ORC31" s="78"/>
      <c r="ORD31" s="78"/>
      <c r="ORE31" s="78"/>
      <c r="ORF31" s="78"/>
      <c r="ORG31" s="78"/>
      <c r="ORH31" s="78"/>
      <c r="ORI31" s="78"/>
      <c r="ORJ31" s="78"/>
      <c r="ORK31" s="78"/>
      <c r="ORL31" s="78"/>
      <c r="ORM31" s="78"/>
      <c r="ORN31" s="78"/>
      <c r="ORO31" s="78"/>
      <c r="ORP31" s="78"/>
      <c r="ORQ31" s="78"/>
      <c r="ORR31" s="78"/>
      <c r="ORS31" s="78"/>
      <c r="ORT31" s="78"/>
      <c r="ORU31" s="78"/>
      <c r="ORV31" s="78"/>
      <c r="ORW31" s="78"/>
      <c r="ORX31" s="78"/>
      <c r="ORY31" s="78"/>
      <c r="ORZ31" s="78"/>
      <c r="OSA31" s="78"/>
      <c r="OSB31" s="78"/>
      <c r="OSC31" s="78"/>
      <c r="OSD31" s="78"/>
      <c r="OSE31" s="78"/>
      <c r="OSF31" s="78"/>
      <c r="OSG31" s="78"/>
      <c r="OSH31" s="78"/>
      <c r="OSI31" s="78"/>
      <c r="OSJ31" s="78"/>
      <c r="OSK31" s="78"/>
      <c r="OSL31" s="78"/>
      <c r="OSM31" s="78"/>
      <c r="OSN31" s="78"/>
      <c r="OSO31" s="78"/>
      <c r="OSP31" s="78"/>
      <c r="OSQ31" s="78"/>
      <c r="OSR31" s="78"/>
      <c r="OSS31" s="78"/>
      <c r="OST31" s="78"/>
      <c r="OSU31" s="78"/>
      <c r="OSV31" s="78"/>
      <c r="OSW31" s="78"/>
      <c r="OSX31" s="78"/>
      <c r="OSY31" s="78"/>
      <c r="OSZ31" s="78"/>
      <c r="OTA31" s="78"/>
      <c r="OTB31" s="78"/>
      <c r="OTC31" s="78"/>
      <c r="OTD31" s="78"/>
      <c r="OTE31" s="78"/>
      <c r="OTF31" s="78"/>
      <c r="OTG31" s="78"/>
      <c r="OTH31" s="78"/>
      <c r="OTI31" s="78"/>
      <c r="OTJ31" s="78"/>
      <c r="OTK31" s="78"/>
      <c r="OTL31" s="78"/>
      <c r="OTM31" s="78"/>
      <c r="OTN31" s="78"/>
      <c r="OTO31" s="78"/>
      <c r="OTP31" s="78"/>
      <c r="OTQ31" s="78"/>
      <c r="OTR31" s="78"/>
      <c r="OTS31" s="78"/>
      <c r="OTT31" s="78"/>
      <c r="OTU31" s="78"/>
      <c r="OTV31" s="78"/>
      <c r="OTW31" s="78"/>
      <c r="OTX31" s="78"/>
      <c r="OTY31" s="78"/>
      <c r="OTZ31" s="78"/>
      <c r="OUA31" s="78"/>
      <c r="OUB31" s="78"/>
      <c r="OUC31" s="78"/>
      <c r="OUD31" s="78"/>
      <c r="OUE31" s="78"/>
      <c r="OUF31" s="78"/>
      <c r="OUG31" s="78"/>
      <c r="OUH31" s="78"/>
      <c r="OUI31" s="78"/>
      <c r="OUJ31" s="78"/>
      <c r="OUK31" s="78"/>
      <c r="OUL31" s="78"/>
      <c r="OUM31" s="78"/>
      <c r="OUN31" s="78"/>
      <c r="OUO31" s="78"/>
      <c r="OUP31" s="78"/>
      <c r="OUQ31" s="78"/>
      <c r="OUR31" s="78"/>
      <c r="OUS31" s="78"/>
      <c r="OUT31" s="78"/>
      <c r="OUU31" s="78"/>
      <c r="OUV31" s="78"/>
      <c r="OUW31" s="78"/>
      <c r="OUX31" s="78"/>
      <c r="OUY31" s="78"/>
      <c r="OUZ31" s="78"/>
      <c r="OVA31" s="78"/>
      <c r="OVB31" s="78"/>
      <c r="OVC31" s="78"/>
      <c r="OVD31" s="78"/>
      <c r="OVE31" s="78"/>
      <c r="OVF31" s="78"/>
      <c r="OVG31" s="78"/>
      <c r="OVH31" s="78"/>
      <c r="OVI31" s="78"/>
      <c r="OVJ31" s="78"/>
      <c r="OVK31" s="78"/>
      <c r="OVL31" s="78"/>
      <c r="OVM31" s="78"/>
      <c r="OVN31" s="78"/>
      <c r="OVO31" s="78"/>
      <c r="OVP31" s="78"/>
      <c r="OVQ31" s="78"/>
      <c r="OVR31" s="78"/>
      <c r="OVS31" s="78"/>
      <c r="OVT31" s="78"/>
      <c r="OVU31" s="78"/>
      <c r="OVV31" s="78"/>
      <c r="OVW31" s="78"/>
      <c r="OVX31" s="78"/>
      <c r="OVY31" s="78"/>
      <c r="OVZ31" s="78"/>
      <c r="OWA31" s="78"/>
      <c r="OWB31" s="78"/>
      <c r="OWC31" s="78"/>
      <c r="OWD31" s="78"/>
      <c r="OWE31" s="78"/>
      <c r="OWF31" s="78"/>
      <c r="OWG31" s="78"/>
      <c r="OWH31" s="78"/>
      <c r="OWI31" s="78"/>
      <c r="OWJ31" s="78"/>
      <c r="OWK31" s="78"/>
      <c r="OWL31" s="78"/>
      <c r="OWM31" s="78"/>
      <c r="OWN31" s="78"/>
      <c r="OWO31" s="78"/>
      <c r="OWP31" s="78"/>
      <c r="OWQ31" s="78"/>
      <c r="OWR31" s="78"/>
      <c r="OWS31" s="78"/>
      <c r="OWT31" s="78"/>
      <c r="OWU31" s="78"/>
      <c r="OWV31" s="78"/>
      <c r="OWW31" s="78"/>
      <c r="OWX31" s="78"/>
      <c r="OWY31" s="78"/>
      <c r="OWZ31" s="78"/>
      <c r="OXA31" s="78"/>
      <c r="OXB31" s="78"/>
      <c r="OXC31" s="78"/>
      <c r="OXD31" s="78"/>
      <c r="OXE31" s="78"/>
      <c r="OXF31" s="78"/>
      <c r="OXG31" s="78"/>
      <c r="OXH31" s="78"/>
      <c r="OXI31" s="78"/>
      <c r="OXJ31" s="78"/>
      <c r="OXK31" s="78"/>
      <c r="OXL31" s="78"/>
      <c r="OXM31" s="78"/>
      <c r="OXN31" s="78"/>
      <c r="OXO31" s="78"/>
      <c r="OXP31" s="78"/>
      <c r="OXQ31" s="78"/>
      <c r="OXR31" s="78"/>
      <c r="OXS31" s="78"/>
      <c r="OXT31" s="78"/>
      <c r="OXU31" s="78"/>
      <c r="OXV31" s="78"/>
      <c r="OXW31" s="78"/>
      <c r="OXX31" s="78"/>
      <c r="OXY31" s="78"/>
      <c r="OXZ31" s="78"/>
      <c r="OYA31" s="78"/>
      <c r="OYB31" s="78"/>
      <c r="OYC31" s="78"/>
      <c r="OYD31" s="78"/>
      <c r="OYE31" s="78"/>
      <c r="OYF31" s="78"/>
      <c r="OYG31" s="78"/>
      <c r="OYH31" s="78"/>
      <c r="OYI31" s="78"/>
      <c r="OYJ31" s="78"/>
      <c r="OYK31" s="78"/>
      <c r="OYL31" s="78"/>
      <c r="OYM31" s="78"/>
      <c r="OYN31" s="78"/>
      <c r="OYO31" s="78"/>
      <c r="OYP31" s="78"/>
      <c r="OYQ31" s="78"/>
      <c r="OYR31" s="78"/>
      <c r="OYS31" s="78"/>
      <c r="OYT31" s="78"/>
      <c r="OYU31" s="78"/>
      <c r="OYV31" s="78"/>
      <c r="OYW31" s="78"/>
      <c r="OYX31" s="78"/>
      <c r="OYY31" s="78"/>
      <c r="OYZ31" s="78"/>
      <c r="OZA31" s="78"/>
      <c r="OZB31" s="78"/>
      <c r="OZC31" s="78"/>
      <c r="OZD31" s="78"/>
      <c r="OZE31" s="78"/>
      <c r="OZF31" s="78"/>
      <c r="OZG31" s="78"/>
      <c r="OZH31" s="78"/>
      <c r="OZI31" s="78"/>
      <c r="OZJ31" s="78"/>
      <c r="OZK31" s="78"/>
      <c r="OZL31" s="78"/>
      <c r="OZM31" s="78"/>
      <c r="OZN31" s="78"/>
      <c r="OZO31" s="78"/>
      <c r="OZP31" s="78"/>
      <c r="OZQ31" s="78"/>
      <c r="OZR31" s="78"/>
      <c r="OZS31" s="78"/>
      <c r="OZT31" s="78"/>
      <c r="OZU31" s="78"/>
      <c r="OZV31" s="78"/>
      <c r="OZW31" s="78"/>
      <c r="OZX31" s="78"/>
      <c r="OZY31" s="78"/>
      <c r="OZZ31" s="78"/>
      <c r="PAA31" s="78"/>
      <c r="PAB31" s="78"/>
      <c r="PAC31" s="78"/>
      <c r="PAD31" s="78"/>
      <c r="PAE31" s="78"/>
      <c r="PAF31" s="78"/>
      <c r="PAG31" s="78"/>
      <c r="PAH31" s="78"/>
      <c r="PAI31" s="78"/>
      <c r="PAJ31" s="78"/>
      <c r="PAK31" s="78"/>
      <c r="PAL31" s="78"/>
      <c r="PAM31" s="78"/>
      <c r="PAN31" s="78"/>
      <c r="PAO31" s="78"/>
      <c r="PAP31" s="78"/>
      <c r="PAQ31" s="78"/>
      <c r="PAR31" s="78"/>
      <c r="PAS31" s="78"/>
      <c r="PAT31" s="78"/>
      <c r="PAU31" s="78"/>
      <c r="PAV31" s="78"/>
      <c r="PAW31" s="78"/>
      <c r="PAX31" s="78"/>
      <c r="PAY31" s="78"/>
      <c r="PAZ31" s="78"/>
      <c r="PBA31" s="78"/>
      <c r="PBB31" s="78"/>
      <c r="PBC31" s="78"/>
      <c r="PBD31" s="78"/>
      <c r="PBE31" s="78"/>
      <c r="PBF31" s="78"/>
      <c r="PBG31" s="78"/>
      <c r="PBH31" s="78"/>
      <c r="PBI31" s="78"/>
      <c r="PBJ31" s="78"/>
      <c r="PBK31" s="78"/>
      <c r="PBL31" s="78"/>
      <c r="PBM31" s="78"/>
      <c r="PBN31" s="78"/>
      <c r="PBO31" s="78"/>
      <c r="PBP31" s="78"/>
      <c r="PBQ31" s="78"/>
      <c r="PBR31" s="78"/>
      <c r="PBS31" s="78"/>
      <c r="PBT31" s="78"/>
      <c r="PBU31" s="78"/>
      <c r="PBV31" s="78"/>
      <c r="PBW31" s="78"/>
      <c r="PBX31" s="78"/>
      <c r="PBY31" s="78"/>
      <c r="PBZ31" s="78"/>
      <c r="PCA31" s="78"/>
      <c r="PCB31" s="78"/>
      <c r="PCC31" s="78"/>
      <c r="PCD31" s="78"/>
      <c r="PCE31" s="78"/>
      <c r="PCF31" s="78"/>
      <c r="PCG31" s="78"/>
      <c r="PCH31" s="78"/>
      <c r="PCI31" s="78"/>
      <c r="PCJ31" s="78"/>
      <c r="PCK31" s="78"/>
      <c r="PCL31" s="78"/>
      <c r="PCM31" s="78"/>
      <c r="PCN31" s="78"/>
      <c r="PCO31" s="78"/>
      <c r="PCP31" s="78"/>
      <c r="PCQ31" s="78"/>
      <c r="PCR31" s="78"/>
      <c r="PCS31" s="78"/>
      <c r="PCT31" s="78"/>
      <c r="PCU31" s="78"/>
      <c r="PCV31" s="78"/>
      <c r="PCW31" s="78"/>
      <c r="PCX31" s="78"/>
      <c r="PCY31" s="78"/>
      <c r="PCZ31" s="78"/>
      <c r="PDA31" s="78"/>
      <c r="PDB31" s="78"/>
      <c r="PDC31" s="78"/>
      <c r="PDD31" s="78"/>
      <c r="PDE31" s="78"/>
      <c r="PDF31" s="78"/>
      <c r="PDG31" s="78"/>
      <c r="PDH31" s="78"/>
      <c r="PDI31" s="78"/>
      <c r="PDJ31" s="78"/>
      <c r="PDK31" s="78"/>
      <c r="PDL31" s="78"/>
      <c r="PDM31" s="78"/>
      <c r="PDN31" s="78"/>
      <c r="PDO31" s="78"/>
      <c r="PDP31" s="78"/>
      <c r="PDQ31" s="78"/>
      <c r="PDR31" s="78"/>
      <c r="PDS31" s="78"/>
      <c r="PDT31" s="78"/>
      <c r="PDU31" s="78"/>
      <c r="PDV31" s="78"/>
      <c r="PDW31" s="78"/>
      <c r="PDX31" s="78"/>
      <c r="PDY31" s="78"/>
      <c r="PDZ31" s="78"/>
      <c r="PEA31" s="78"/>
      <c r="PEB31" s="78"/>
      <c r="PEC31" s="78"/>
      <c r="PED31" s="78"/>
      <c r="PEE31" s="78"/>
      <c r="PEF31" s="78"/>
      <c r="PEG31" s="78"/>
      <c r="PEH31" s="78"/>
      <c r="PEI31" s="78"/>
      <c r="PEJ31" s="78"/>
      <c r="PEK31" s="78"/>
      <c r="PEL31" s="78"/>
      <c r="PEM31" s="78"/>
      <c r="PEN31" s="78"/>
      <c r="PEO31" s="78"/>
      <c r="PEP31" s="78"/>
      <c r="PEQ31" s="78"/>
      <c r="PER31" s="78"/>
      <c r="PES31" s="78"/>
      <c r="PET31" s="78"/>
      <c r="PEU31" s="78"/>
      <c r="PEV31" s="78"/>
      <c r="PEW31" s="78"/>
      <c r="PEX31" s="78"/>
      <c r="PEY31" s="78"/>
      <c r="PEZ31" s="78"/>
      <c r="PFA31" s="78"/>
      <c r="PFB31" s="78"/>
      <c r="PFC31" s="78"/>
      <c r="PFD31" s="78"/>
      <c r="PFE31" s="78"/>
      <c r="PFF31" s="78"/>
      <c r="PFG31" s="78"/>
      <c r="PFH31" s="78"/>
      <c r="PFI31" s="78"/>
      <c r="PFJ31" s="78"/>
      <c r="PFK31" s="78"/>
      <c r="PFL31" s="78"/>
      <c r="PFM31" s="78"/>
      <c r="PFN31" s="78"/>
      <c r="PFO31" s="78"/>
      <c r="PFP31" s="78"/>
      <c r="PFQ31" s="78"/>
      <c r="PFR31" s="78"/>
      <c r="PFS31" s="78"/>
      <c r="PFT31" s="78"/>
      <c r="PFU31" s="78"/>
      <c r="PFV31" s="78"/>
      <c r="PFW31" s="78"/>
      <c r="PFX31" s="78"/>
      <c r="PFY31" s="78"/>
      <c r="PFZ31" s="78"/>
      <c r="PGA31" s="78"/>
      <c r="PGB31" s="78"/>
      <c r="PGC31" s="78"/>
      <c r="PGD31" s="78"/>
      <c r="PGE31" s="78"/>
      <c r="PGF31" s="78"/>
      <c r="PGG31" s="78"/>
      <c r="PGH31" s="78"/>
      <c r="PGI31" s="78"/>
      <c r="PGJ31" s="78"/>
      <c r="PGK31" s="78"/>
      <c r="PGL31" s="78"/>
      <c r="PGM31" s="78"/>
      <c r="PGN31" s="78"/>
      <c r="PGO31" s="78"/>
      <c r="PGP31" s="78"/>
      <c r="PGQ31" s="78"/>
      <c r="PGR31" s="78"/>
      <c r="PGS31" s="78"/>
      <c r="PGT31" s="78"/>
      <c r="PGU31" s="78"/>
      <c r="PGV31" s="78"/>
      <c r="PGW31" s="78"/>
      <c r="PGX31" s="78"/>
      <c r="PGY31" s="78"/>
      <c r="PGZ31" s="78"/>
      <c r="PHA31" s="78"/>
      <c r="PHB31" s="78"/>
      <c r="PHC31" s="78"/>
      <c r="PHD31" s="78"/>
      <c r="PHE31" s="78"/>
      <c r="PHF31" s="78"/>
      <c r="PHG31" s="78"/>
      <c r="PHH31" s="78"/>
      <c r="PHI31" s="78"/>
      <c r="PHJ31" s="78"/>
      <c r="PHK31" s="78"/>
      <c r="PHL31" s="78"/>
      <c r="PHM31" s="78"/>
      <c r="PHN31" s="78"/>
      <c r="PHO31" s="78"/>
      <c r="PHP31" s="78"/>
      <c r="PHQ31" s="78"/>
      <c r="PHR31" s="78"/>
      <c r="PHS31" s="78"/>
      <c r="PHT31" s="78"/>
      <c r="PHU31" s="78"/>
      <c r="PHV31" s="78"/>
      <c r="PHW31" s="78"/>
      <c r="PHX31" s="78"/>
      <c r="PHY31" s="78"/>
      <c r="PHZ31" s="78"/>
      <c r="PIA31" s="78"/>
      <c r="PIB31" s="78"/>
      <c r="PIC31" s="78"/>
      <c r="PID31" s="78"/>
      <c r="PIE31" s="78"/>
      <c r="PIF31" s="78"/>
      <c r="PIG31" s="78"/>
      <c r="PIH31" s="78"/>
      <c r="PII31" s="78"/>
      <c r="PIJ31" s="78"/>
      <c r="PIK31" s="78"/>
      <c r="PIL31" s="78"/>
      <c r="PIM31" s="78"/>
      <c r="PIN31" s="78"/>
      <c r="PIO31" s="78"/>
      <c r="PIP31" s="78"/>
      <c r="PIQ31" s="78"/>
      <c r="PIR31" s="78"/>
      <c r="PIS31" s="78"/>
      <c r="PIT31" s="78"/>
      <c r="PIU31" s="78"/>
      <c r="PIV31" s="78"/>
      <c r="PIW31" s="78"/>
      <c r="PIX31" s="78"/>
      <c r="PIY31" s="78"/>
      <c r="PIZ31" s="78"/>
      <c r="PJA31" s="78"/>
      <c r="PJB31" s="78"/>
      <c r="PJC31" s="78"/>
      <c r="PJD31" s="78"/>
      <c r="PJE31" s="78"/>
      <c r="PJF31" s="78"/>
      <c r="PJG31" s="78"/>
      <c r="PJH31" s="78"/>
      <c r="PJI31" s="78"/>
      <c r="PJJ31" s="78"/>
      <c r="PJK31" s="78"/>
      <c r="PJL31" s="78"/>
      <c r="PJM31" s="78"/>
      <c r="PJN31" s="78"/>
      <c r="PJO31" s="78"/>
      <c r="PJP31" s="78"/>
      <c r="PJQ31" s="78"/>
      <c r="PJR31" s="78"/>
      <c r="PJS31" s="78"/>
      <c r="PJT31" s="78"/>
      <c r="PJU31" s="78"/>
      <c r="PJV31" s="78"/>
      <c r="PJW31" s="78"/>
      <c r="PJX31" s="78"/>
      <c r="PJY31" s="78"/>
      <c r="PJZ31" s="78"/>
      <c r="PKA31" s="78"/>
      <c r="PKB31" s="78"/>
      <c r="PKC31" s="78"/>
      <c r="PKD31" s="78"/>
      <c r="PKE31" s="78"/>
      <c r="PKF31" s="78"/>
      <c r="PKG31" s="78"/>
      <c r="PKH31" s="78"/>
      <c r="PKI31" s="78"/>
      <c r="PKJ31" s="78"/>
      <c r="PKK31" s="78"/>
      <c r="PKL31" s="78"/>
      <c r="PKM31" s="78"/>
      <c r="PKN31" s="78"/>
      <c r="PKO31" s="78"/>
      <c r="PKP31" s="78"/>
      <c r="PKQ31" s="78"/>
      <c r="PKR31" s="78"/>
      <c r="PKS31" s="78"/>
      <c r="PKT31" s="78"/>
      <c r="PKU31" s="78"/>
      <c r="PKV31" s="78"/>
      <c r="PKW31" s="78"/>
      <c r="PKX31" s="78"/>
      <c r="PKY31" s="78"/>
      <c r="PKZ31" s="78"/>
      <c r="PLA31" s="78"/>
      <c r="PLB31" s="78"/>
      <c r="PLC31" s="78"/>
      <c r="PLD31" s="78"/>
      <c r="PLE31" s="78"/>
      <c r="PLF31" s="78"/>
      <c r="PLG31" s="78"/>
      <c r="PLH31" s="78"/>
      <c r="PLI31" s="78"/>
      <c r="PLJ31" s="78"/>
      <c r="PLK31" s="78"/>
      <c r="PLL31" s="78"/>
      <c r="PLM31" s="78"/>
      <c r="PLN31" s="78"/>
      <c r="PLO31" s="78"/>
      <c r="PLP31" s="78"/>
      <c r="PLQ31" s="78"/>
      <c r="PLR31" s="78"/>
      <c r="PLS31" s="78"/>
      <c r="PLT31" s="78"/>
      <c r="PLU31" s="78"/>
      <c r="PLV31" s="78"/>
      <c r="PLW31" s="78"/>
      <c r="PLX31" s="78"/>
      <c r="PLY31" s="78"/>
      <c r="PLZ31" s="78"/>
      <c r="PMA31" s="78"/>
      <c r="PMB31" s="78"/>
      <c r="PMC31" s="78"/>
      <c r="PMD31" s="78"/>
      <c r="PME31" s="78"/>
      <c r="PMF31" s="78"/>
      <c r="PMG31" s="78"/>
      <c r="PMH31" s="78"/>
      <c r="PMI31" s="78"/>
      <c r="PMJ31" s="78"/>
      <c r="PMK31" s="78"/>
      <c r="PML31" s="78"/>
      <c r="PMM31" s="78"/>
      <c r="PMN31" s="78"/>
      <c r="PMO31" s="78"/>
      <c r="PMP31" s="78"/>
      <c r="PMQ31" s="78"/>
      <c r="PMR31" s="78"/>
      <c r="PMS31" s="78"/>
      <c r="PMT31" s="78"/>
      <c r="PMU31" s="78"/>
      <c r="PMV31" s="78"/>
      <c r="PMW31" s="78"/>
      <c r="PMX31" s="78"/>
      <c r="PMY31" s="78"/>
      <c r="PMZ31" s="78"/>
      <c r="PNA31" s="78"/>
      <c r="PNB31" s="78"/>
      <c r="PNC31" s="78"/>
      <c r="PND31" s="78"/>
      <c r="PNE31" s="78"/>
      <c r="PNF31" s="78"/>
      <c r="PNG31" s="78"/>
      <c r="PNH31" s="78"/>
      <c r="PNI31" s="78"/>
      <c r="PNJ31" s="78"/>
      <c r="PNK31" s="78"/>
      <c r="PNL31" s="78"/>
      <c r="PNM31" s="78"/>
      <c r="PNN31" s="78"/>
      <c r="PNO31" s="78"/>
      <c r="PNP31" s="78"/>
      <c r="PNQ31" s="78"/>
      <c r="PNR31" s="78"/>
      <c r="PNS31" s="78"/>
      <c r="PNT31" s="78"/>
      <c r="PNU31" s="78"/>
      <c r="PNV31" s="78"/>
      <c r="PNW31" s="78"/>
      <c r="PNX31" s="78"/>
      <c r="PNY31" s="78"/>
      <c r="PNZ31" s="78"/>
      <c r="POA31" s="78"/>
      <c r="POB31" s="78"/>
      <c r="POC31" s="78"/>
      <c r="POD31" s="78"/>
      <c r="POE31" s="78"/>
      <c r="POF31" s="78"/>
      <c r="POG31" s="78"/>
      <c r="POH31" s="78"/>
      <c r="POI31" s="78"/>
      <c r="POJ31" s="78"/>
      <c r="POK31" s="78"/>
      <c r="POL31" s="78"/>
      <c r="POM31" s="78"/>
      <c r="PON31" s="78"/>
      <c r="POO31" s="78"/>
      <c r="POP31" s="78"/>
      <c r="POQ31" s="78"/>
      <c r="POR31" s="78"/>
      <c r="POS31" s="78"/>
      <c r="POT31" s="78"/>
      <c r="POU31" s="78"/>
      <c r="POV31" s="78"/>
      <c r="POW31" s="78"/>
      <c r="POX31" s="78"/>
      <c r="POY31" s="78"/>
      <c r="POZ31" s="78"/>
      <c r="PPA31" s="78"/>
      <c r="PPB31" s="78"/>
      <c r="PPC31" s="78"/>
      <c r="PPD31" s="78"/>
      <c r="PPE31" s="78"/>
      <c r="PPF31" s="78"/>
      <c r="PPG31" s="78"/>
      <c r="PPH31" s="78"/>
      <c r="PPI31" s="78"/>
      <c r="PPJ31" s="78"/>
      <c r="PPK31" s="78"/>
      <c r="PPL31" s="78"/>
      <c r="PPM31" s="78"/>
      <c r="PPN31" s="78"/>
      <c r="PPO31" s="78"/>
      <c r="PPP31" s="78"/>
      <c r="PPQ31" s="78"/>
      <c r="PPR31" s="78"/>
      <c r="PPS31" s="78"/>
      <c r="PPT31" s="78"/>
      <c r="PPU31" s="78"/>
      <c r="PPV31" s="78"/>
      <c r="PPW31" s="78"/>
      <c r="PPX31" s="78"/>
      <c r="PPY31" s="78"/>
      <c r="PPZ31" s="78"/>
      <c r="PQA31" s="78"/>
      <c r="PQB31" s="78"/>
      <c r="PQC31" s="78"/>
      <c r="PQD31" s="78"/>
      <c r="PQE31" s="78"/>
      <c r="PQF31" s="78"/>
      <c r="PQG31" s="78"/>
      <c r="PQH31" s="78"/>
      <c r="PQI31" s="78"/>
      <c r="PQJ31" s="78"/>
      <c r="PQK31" s="78"/>
      <c r="PQL31" s="78"/>
      <c r="PQM31" s="78"/>
      <c r="PQN31" s="78"/>
      <c r="PQO31" s="78"/>
      <c r="PQP31" s="78"/>
      <c r="PQQ31" s="78"/>
      <c r="PQR31" s="78"/>
      <c r="PQS31" s="78"/>
      <c r="PQT31" s="78"/>
      <c r="PQU31" s="78"/>
      <c r="PQV31" s="78"/>
      <c r="PQW31" s="78"/>
      <c r="PQX31" s="78"/>
      <c r="PQY31" s="78"/>
      <c r="PQZ31" s="78"/>
      <c r="PRA31" s="78"/>
      <c r="PRB31" s="78"/>
      <c r="PRC31" s="78"/>
      <c r="PRD31" s="78"/>
      <c r="PRE31" s="78"/>
      <c r="PRF31" s="78"/>
      <c r="PRG31" s="78"/>
      <c r="PRH31" s="78"/>
      <c r="PRI31" s="78"/>
      <c r="PRJ31" s="78"/>
      <c r="PRK31" s="78"/>
      <c r="PRL31" s="78"/>
      <c r="PRM31" s="78"/>
      <c r="PRN31" s="78"/>
      <c r="PRO31" s="78"/>
      <c r="PRP31" s="78"/>
      <c r="PRQ31" s="78"/>
      <c r="PRR31" s="78"/>
      <c r="PRS31" s="78"/>
      <c r="PRT31" s="78"/>
      <c r="PRU31" s="78"/>
      <c r="PRV31" s="78"/>
      <c r="PRW31" s="78"/>
      <c r="PRX31" s="78"/>
      <c r="PRY31" s="78"/>
      <c r="PRZ31" s="78"/>
      <c r="PSA31" s="78"/>
      <c r="PSB31" s="78"/>
      <c r="PSC31" s="78"/>
      <c r="PSD31" s="78"/>
      <c r="PSE31" s="78"/>
      <c r="PSF31" s="78"/>
      <c r="PSG31" s="78"/>
      <c r="PSH31" s="78"/>
      <c r="PSI31" s="78"/>
      <c r="PSJ31" s="78"/>
      <c r="PSK31" s="78"/>
      <c r="PSL31" s="78"/>
      <c r="PSM31" s="78"/>
      <c r="PSN31" s="78"/>
      <c r="PSO31" s="78"/>
      <c r="PSP31" s="78"/>
      <c r="PSQ31" s="78"/>
      <c r="PSR31" s="78"/>
      <c r="PSS31" s="78"/>
      <c r="PST31" s="78"/>
      <c r="PSU31" s="78"/>
      <c r="PSV31" s="78"/>
      <c r="PSW31" s="78"/>
      <c r="PSX31" s="78"/>
      <c r="PSY31" s="78"/>
      <c r="PSZ31" s="78"/>
      <c r="PTA31" s="78"/>
      <c r="PTB31" s="78"/>
      <c r="PTC31" s="78"/>
      <c r="PTD31" s="78"/>
      <c r="PTE31" s="78"/>
      <c r="PTF31" s="78"/>
      <c r="PTG31" s="78"/>
      <c r="PTH31" s="78"/>
      <c r="PTI31" s="78"/>
      <c r="PTJ31" s="78"/>
      <c r="PTK31" s="78"/>
      <c r="PTL31" s="78"/>
      <c r="PTM31" s="78"/>
      <c r="PTN31" s="78"/>
      <c r="PTO31" s="78"/>
      <c r="PTP31" s="78"/>
      <c r="PTQ31" s="78"/>
      <c r="PTR31" s="78"/>
      <c r="PTS31" s="78"/>
      <c r="PTT31" s="78"/>
      <c r="PTU31" s="78"/>
      <c r="PTV31" s="78"/>
      <c r="PTW31" s="78"/>
      <c r="PTX31" s="78"/>
      <c r="PTY31" s="78"/>
      <c r="PTZ31" s="78"/>
      <c r="PUA31" s="78"/>
      <c r="PUB31" s="78"/>
      <c r="PUC31" s="78"/>
      <c r="PUD31" s="78"/>
      <c r="PUE31" s="78"/>
      <c r="PUF31" s="78"/>
      <c r="PUG31" s="78"/>
      <c r="PUH31" s="78"/>
      <c r="PUI31" s="78"/>
      <c r="PUJ31" s="78"/>
      <c r="PUK31" s="78"/>
      <c r="PUL31" s="78"/>
      <c r="PUM31" s="78"/>
      <c r="PUN31" s="78"/>
      <c r="PUO31" s="78"/>
      <c r="PUP31" s="78"/>
      <c r="PUQ31" s="78"/>
      <c r="PUR31" s="78"/>
      <c r="PUS31" s="78"/>
      <c r="PUT31" s="78"/>
      <c r="PUU31" s="78"/>
      <c r="PUV31" s="78"/>
      <c r="PUW31" s="78"/>
      <c r="PUX31" s="78"/>
      <c r="PUY31" s="78"/>
      <c r="PUZ31" s="78"/>
      <c r="PVA31" s="78"/>
      <c r="PVB31" s="78"/>
      <c r="PVC31" s="78"/>
      <c r="PVD31" s="78"/>
      <c r="PVE31" s="78"/>
      <c r="PVF31" s="78"/>
      <c r="PVG31" s="78"/>
      <c r="PVH31" s="78"/>
      <c r="PVI31" s="78"/>
      <c r="PVJ31" s="78"/>
      <c r="PVK31" s="78"/>
      <c r="PVL31" s="78"/>
      <c r="PVM31" s="78"/>
      <c r="PVN31" s="78"/>
      <c r="PVO31" s="78"/>
      <c r="PVP31" s="78"/>
      <c r="PVQ31" s="78"/>
      <c r="PVR31" s="78"/>
      <c r="PVS31" s="78"/>
      <c r="PVT31" s="78"/>
      <c r="PVU31" s="78"/>
      <c r="PVV31" s="78"/>
      <c r="PVW31" s="78"/>
      <c r="PVX31" s="78"/>
      <c r="PVY31" s="78"/>
      <c r="PVZ31" s="78"/>
      <c r="PWA31" s="78"/>
      <c r="PWB31" s="78"/>
      <c r="PWC31" s="78"/>
      <c r="PWD31" s="78"/>
      <c r="PWE31" s="78"/>
      <c r="PWF31" s="78"/>
      <c r="PWG31" s="78"/>
      <c r="PWH31" s="78"/>
      <c r="PWI31" s="78"/>
      <c r="PWJ31" s="78"/>
      <c r="PWK31" s="78"/>
      <c r="PWL31" s="78"/>
      <c r="PWM31" s="78"/>
      <c r="PWN31" s="78"/>
      <c r="PWO31" s="78"/>
      <c r="PWP31" s="78"/>
      <c r="PWQ31" s="78"/>
      <c r="PWR31" s="78"/>
      <c r="PWS31" s="78"/>
      <c r="PWT31" s="78"/>
      <c r="PWU31" s="78"/>
      <c r="PWV31" s="78"/>
      <c r="PWW31" s="78"/>
      <c r="PWX31" s="78"/>
      <c r="PWY31" s="78"/>
      <c r="PWZ31" s="78"/>
      <c r="PXA31" s="78"/>
      <c r="PXB31" s="78"/>
      <c r="PXC31" s="78"/>
      <c r="PXD31" s="78"/>
      <c r="PXE31" s="78"/>
      <c r="PXF31" s="78"/>
      <c r="PXG31" s="78"/>
      <c r="PXH31" s="78"/>
      <c r="PXI31" s="78"/>
      <c r="PXJ31" s="78"/>
      <c r="PXK31" s="78"/>
      <c r="PXL31" s="78"/>
      <c r="PXM31" s="78"/>
      <c r="PXN31" s="78"/>
      <c r="PXO31" s="78"/>
      <c r="PXP31" s="78"/>
      <c r="PXQ31" s="78"/>
      <c r="PXR31" s="78"/>
      <c r="PXS31" s="78"/>
      <c r="PXT31" s="78"/>
      <c r="PXU31" s="78"/>
      <c r="PXV31" s="78"/>
      <c r="PXW31" s="78"/>
      <c r="PXX31" s="78"/>
      <c r="PXY31" s="78"/>
      <c r="PXZ31" s="78"/>
      <c r="PYA31" s="78"/>
      <c r="PYB31" s="78"/>
      <c r="PYC31" s="78"/>
      <c r="PYD31" s="78"/>
      <c r="PYE31" s="78"/>
      <c r="PYF31" s="78"/>
      <c r="PYG31" s="78"/>
      <c r="PYH31" s="78"/>
      <c r="PYI31" s="78"/>
      <c r="PYJ31" s="78"/>
      <c r="PYK31" s="78"/>
      <c r="PYL31" s="78"/>
      <c r="PYM31" s="78"/>
      <c r="PYN31" s="78"/>
      <c r="PYO31" s="78"/>
      <c r="PYP31" s="78"/>
      <c r="PYQ31" s="78"/>
      <c r="PYR31" s="78"/>
      <c r="PYS31" s="78"/>
      <c r="PYT31" s="78"/>
      <c r="PYU31" s="78"/>
      <c r="PYV31" s="78"/>
      <c r="PYW31" s="78"/>
      <c r="PYX31" s="78"/>
      <c r="PYY31" s="78"/>
      <c r="PYZ31" s="78"/>
      <c r="PZA31" s="78"/>
      <c r="PZB31" s="78"/>
      <c r="PZC31" s="78"/>
      <c r="PZD31" s="78"/>
      <c r="PZE31" s="78"/>
      <c r="PZF31" s="78"/>
      <c r="PZG31" s="78"/>
      <c r="PZH31" s="78"/>
      <c r="PZI31" s="78"/>
      <c r="PZJ31" s="78"/>
      <c r="PZK31" s="78"/>
      <c r="PZL31" s="78"/>
      <c r="PZM31" s="78"/>
      <c r="PZN31" s="78"/>
      <c r="PZO31" s="78"/>
      <c r="PZP31" s="78"/>
      <c r="PZQ31" s="78"/>
      <c r="PZR31" s="78"/>
      <c r="PZS31" s="78"/>
      <c r="PZT31" s="78"/>
      <c r="PZU31" s="78"/>
      <c r="PZV31" s="78"/>
      <c r="PZW31" s="78"/>
      <c r="PZX31" s="78"/>
      <c r="PZY31" s="78"/>
      <c r="PZZ31" s="78"/>
      <c r="QAA31" s="78"/>
      <c r="QAB31" s="78"/>
      <c r="QAC31" s="78"/>
      <c r="QAD31" s="78"/>
      <c r="QAE31" s="78"/>
      <c r="QAF31" s="78"/>
      <c r="QAG31" s="78"/>
      <c r="QAH31" s="78"/>
      <c r="QAI31" s="78"/>
      <c r="QAJ31" s="78"/>
      <c r="QAK31" s="78"/>
      <c r="QAL31" s="78"/>
      <c r="QAM31" s="78"/>
      <c r="QAN31" s="78"/>
      <c r="QAO31" s="78"/>
      <c r="QAP31" s="78"/>
      <c r="QAQ31" s="78"/>
      <c r="QAR31" s="78"/>
      <c r="QAS31" s="78"/>
      <c r="QAT31" s="78"/>
      <c r="QAU31" s="78"/>
      <c r="QAV31" s="78"/>
      <c r="QAW31" s="78"/>
      <c r="QAX31" s="78"/>
      <c r="QAY31" s="78"/>
      <c r="QAZ31" s="78"/>
      <c r="QBA31" s="78"/>
      <c r="QBB31" s="78"/>
      <c r="QBC31" s="78"/>
      <c r="QBD31" s="78"/>
      <c r="QBE31" s="78"/>
      <c r="QBF31" s="78"/>
      <c r="QBG31" s="78"/>
      <c r="QBH31" s="78"/>
      <c r="QBI31" s="78"/>
      <c r="QBJ31" s="78"/>
      <c r="QBK31" s="78"/>
      <c r="QBL31" s="78"/>
      <c r="QBM31" s="78"/>
      <c r="QBN31" s="78"/>
      <c r="QBO31" s="78"/>
      <c r="QBP31" s="78"/>
      <c r="QBQ31" s="78"/>
      <c r="QBR31" s="78"/>
      <c r="QBS31" s="78"/>
      <c r="QBT31" s="78"/>
      <c r="QBU31" s="78"/>
      <c r="QBV31" s="78"/>
      <c r="QBW31" s="78"/>
      <c r="QBX31" s="78"/>
      <c r="QBY31" s="78"/>
      <c r="QBZ31" s="78"/>
      <c r="QCA31" s="78"/>
      <c r="QCB31" s="78"/>
      <c r="QCC31" s="78"/>
      <c r="QCD31" s="78"/>
      <c r="QCE31" s="78"/>
      <c r="QCF31" s="78"/>
      <c r="QCG31" s="78"/>
      <c r="QCH31" s="78"/>
      <c r="QCI31" s="78"/>
      <c r="QCJ31" s="78"/>
      <c r="QCK31" s="78"/>
      <c r="QCL31" s="78"/>
      <c r="QCM31" s="78"/>
      <c r="QCN31" s="78"/>
      <c r="QCO31" s="78"/>
      <c r="QCP31" s="78"/>
      <c r="QCQ31" s="78"/>
      <c r="QCR31" s="78"/>
      <c r="QCS31" s="78"/>
      <c r="QCT31" s="78"/>
      <c r="QCU31" s="78"/>
      <c r="QCV31" s="78"/>
      <c r="QCW31" s="78"/>
      <c r="QCX31" s="78"/>
      <c r="QCY31" s="78"/>
      <c r="QCZ31" s="78"/>
      <c r="QDA31" s="78"/>
      <c r="QDB31" s="78"/>
      <c r="QDC31" s="78"/>
      <c r="QDD31" s="78"/>
      <c r="QDE31" s="78"/>
      <c r="QDF31" s="78"/>
      <c r="QDG31" s="78"/>
      <c r="QDH31" s="78"/>
      <c r="QDI31" s="78"/>
      <c r="QDJ31" s="78"/>
      <c r="QDK31" s="78"/>
      <c r="QDL31" s="78"/>
      <c r="QDM31" s="78"/>
      <c r="QDN31" s="78"/>
      <c r="QDO31" s="78"/>
      <c r="QDP31" s="78"/>
      <c r="QDQ31" s="78"/>
      <c r="QDR31" s="78"/>
      <c r="QDS31" s="78"/>
      <c r="QDT31" s="78"/>
      <c r="QDU31" s="78"/>
      <c r="QDV31" s="78"/>
      <c r="QDW31" s="78"/>
      <c r="QDX31" s="78"/>
      <c r="QDY31" s="78"/>
      <c r="QDZ31" s="78"/>
      <c r="QEA31" s="78"/>
      <c r="QEB31" s="78"/>
      <c r="QEC31" s="78"/>
      <c r="QED31" s="78"/>
      <c r="QEE31" s="78"/>
      <c r="QEF31" s="78"/>
      <c r="QEG31" s="78"/>
      <c r="QEH31" s="78"/>
      <c r="QEI31" s="78"/>
      <c r="QEJ31" s="78"/>
      <c r="QEK31" s="78"/>
      <c r="QEL31" s="78"/>
      <c r="QEM31" s="78"/>
      <c r="QEN31" s="78"/>
      <c r="QEO31" s="78"/>
      <c r="QEP31" s="78"/>
      <c r="QEQ31" s="78"/>
      <c r="QER31" s="78"/>
      <c r="QES31" s="78"/>
      <c r="QET31" s="78"/>
      <c r="QEU31" s="78"/>
      <c r="QEV31" s="78"/>
      <c r="QEW31" s="78"/>
      <c r="QEX31" s="78"/>
      <c r="QEY31" s="78"/>
      <c r="QEZ31" s="78"/>
      <c r="QFA31" s="78"/>
      <c r="QFB31" s="78"/>
      <c r="QFC31" s="78"/>
      <c r="QFD31" s="78"/>
      <c r="QFE31" s="78"/>
      <c r="QFF31" s="78"/>
      <c r="QFG31" s="78"/>
      <c r="QFH31" s="78"/>
      <c r="QFI31" s="78"/>
      <c r="QFJ31" s="78"/>
      <c r="QFK31" s="78"/>
      <c r="QFL31" s="78"/>
      <c r="QFM31" s="78"/>
      <c r="QFN31" s="78"/>
      <c r="QFO31" s="78"/>
      <c r="QFP31" s="78"/>
      <c r="QFQ31" s="78"/>
      <c r="QFR31" s="78"/>
      <c r="QFS31" s="78"/>
      <c r="QFT31" s="78"/>
      <c r="QFU31" s="78"/>
      <c r="QFV31" s="78"/>
      <c r="QFW31" s="78"/>
      <c r="QFX31" s="78"/>
      <c r="QFY31" s="78"/>
      <c r="QFZ31" s="78"/>
      <c r="QGA31" s="78"/>
      <c r="QGB31" s="78"/>
      <c r="QGC31" s="78"/>
      <c r="QGD31" s="78"/>
      <c r="QGE31" s="78"/>
      <c r="QGF31" s="78"/>
      <c r="QGG31" s="78"/>
      <c r="QGH31" s="78"/>
      <c r="QGI31" s="78"/>
      <c r="QGJ31" s="78"/>
      <c r="QGK31" s="78"/>
      <c r="QGL31" s="78"/>
      <c r="QGM31" s="78"/>
      <c r="QGN31" s="78"/>
      <c r="QGO31" s="78"/>
      <c r="QGP31" s="78"/>
      <c r="QGQ31" s="78"/>
      <c r="QGR31" s="78"/>
      <c r="QGS31" s="78"/>
      <c r="QGT31" s="78"/>
      <c r="QGU31" s="78"/>
      <c r="QGV31" s="78"/>
      <c r="QGW31" s="78"/>
      <c r="QGX31" s="78"/>
      <c r="QGY31" s="78"/>
      <c r="QGZ31" s="78"/>
      <c r="QHA31" s="78"/>
      <c r="QHB31" s="78"/>
      <c r="QHC31" s="78"/>
      <c r="QHD31" s="78"/>
      <c r="QHE31" s="78"/>
      <c r="QHF31" s="78"/>
      <c r="QHG31" s="78"/>
      <c r="QHH31" s="78"/>
      <c r="QHI31" s="78"/>
      <c r="QHJ31" s="78"/>
      <c r="QHK31" s="78"/>
      <c r="QHL31" s="78"/>
      <c r="QHM31" s="78"/>
      <c r="QHN31" s="78"/>
      <c r="QHO31" s="78"/>
      <c r="QHP31" s="78"/>
      <c r="QHQ31" s="78"/>
      <c r="QHR31" s="78"/>
      <c r="QHS31" s="78"/>
      <c r="QHT31" s="78"/>
      <c r="QHU31" s="78"/>
      <c r="QHV31" s="78"/>
      <c r="QHW31" s="78"/>
      <c r="QHX31" s="78"/>
      <c r="QHY31" s="78"/>
      <c r="QHZ31" s="78"/>
      <c r="QIA31" s="78"/>
      <c r="QIB31" s="78"/>
      <c r="QIC31" s="78"/>
      <c r="QID31" s="78"/>
      <c r="QIE31" s="78"/>
      <c r="QIF31" s="78"/>
      <c r="QIG31" s="78"/>
      <c r="QIH31" s="78"/>
      <c r="QII31" s="78"/>
      <c r="QIJ31" s="78"/>
      <c r="QIK31" s="78"/>
      <c r="QIL31" s="78"/>
      <c r="QIM31" s="78"/>
      <c r="QIN31" s="78"/>
      <c r="QIO31" s="78"/>
      <c r="QIP31" s="78"/>
      <c r="QIQ31" s="78"/>
      <c r="QIR31" s="78"/>
      <c r="QIS31" s="78"/>
      <c r="QIT31" s="78"/>
      <c r="QIU31" s="78"/>
      <c r="QIV31" s="78"/>
      <c r="QIW31" s="78"/>
      <c r="QIX31" s="78"/>
      <c r="QIY31" s="78"/>
      <c r="QIZ31" s="78"/>
      <c r="QJA31" s="78"/>
      <c r="QJB31" s="78"/>
      <c r="QJC31" s="78"/>
      <c r="QJD31" s="78"/>
      <c r="QJE31" s="78"/>
      <c r="QJF31" s="78"/>
      <c r="QJG31" s="78"/>
      <c r="QJH31" s="78"/>
      <c r="QJI31" s="78"/>
      <c r="QJJ31" s="78"/>
      <c r="QJK31" s="78"/>
      <c r="QJL31" s="78"/>
      <c r="QJM31" s="78"/>
      <c r="QJN31" s="78"/>
      <c r="QJO31" s="78"/>
      <c r="QJP31" s="78"/>
      <c r="QJQ31" s="78"/>
      <c r="QJR31" s="78"/>
      <c r="QJS31" s="78"/>
      <c r="QJT31" s="78"/>
      <c r="QJU31" s="78"/>
      <c r="QJV31" s="78"/>
      <c r="QJW31" s="78"/>
      <c r="QJX31" s="78"/>
      <c r="QJY31" s="78"/>
      <c r="QJZ31" s="78"/>
      <c r="QKA31" s="78"/>
      <c r="QKB31" s="78"/>
      <c r="QKC31" s="78"/>
      <c r="QKD31" s="78"/>
      <c r="QKE31" s="78"/>
      <c r="QKF31" s="78"/>
      <c r="QKG31" s="78"/>
      <c r="QKH31" s="78"/>
      <c r="QKI31" s="78"/>
      <c r="QKJ31" s="78"/>
      <c r="QKK31" s="78"/>
      <c r="QKL31" s="78"/>
      <c r="QKM31" s="78"/>
      <c r="QKN31" s="78"/>
      <c r="QKO31" s="78"/>
      <c r="QKP31" s="78"/>
      <c r="QKQ31" s="78"/>
      <c r="QKR31" s="78"/>
      <c r="QKS31" s="78"/>
      <c r="QKT31" s="78"/>
      <c r="QKU31" s="78"/>
      <c r="QKV31" s="78"/>
      <c r="QKW31" s="78"/>
      <c r="QKX31" s="78"/>
      <c r="QKY31" s="78"/>
      <c r="QKZ31" s="78"/>
      <c r="QLA31" s="78"/>
      <c r="QLB31" s="78"/>
      <c r="QLC31" s="78"/>
      <c r="QLD31" s="78"/>
      <c r="QLE31" s="78"/>
      <c r="QLF31" s="78"/>
      <c r="QLG31" s="78"/>
      <c r="QLH31" s="78"/>
      <c r="QLI31" s="78"/>
      <c r="QLJ31" s="78"/>
      <c r="QLK31" s="78"/>
      <c r="QLL31" s="78"/>
      <c r="QLM31" s="78"/>
      <c r="QLN31" s="78"/>
      <c r="QLO31" s="78"/>
      <c r="QLP31" s="78"/>
      <c r="QLQ31" s="78"/>
      <c r="QLR31" s="78"/>
      <c r="QLS31" s="78"/>
      <c r="QLT31" s="78"/>
      <c r="QLU31" s="78"/>
      <c r="QLV31" s="78"/>
      <c r="QLW31" s="78"/>
      <c r="QLX31" s="78"/>
      <c r="QLY31" s="78"/>
      <c r="QLZ31" s="78"/>
      <c r="QMA31" s="78"/>
      <c r="QMB31" s="78"/>
      <c r="QMC31" s="78"/>
      <c r="QMD31" s="78"/>
      <c r="QME31" s="78"/>
      <c r="QMF31" s="78"/>
      <c r="QMG31" s="78"/>
      <c r="QMH31" s="78"/>
      <c r="QMI31" s="78"/>
      <c r="QMJ31" s="78"/>
      <c r="QMK31" s="78"/>
      <c r="QML31" s="78"/>
      <c r="QMM31" s="78"/>
      <c r="QMN31" s="78"/>
      <c r="QMO31" s="78"/>
      <c r="QMP31" s="78"/>
      <c r="QMQ31" s="78"/>
      <c r="QMR31" s="78"/>
      <c r="QMS31" s="78"/>
      <c r="QMT31" s="78"/>
      <c r="QMU31" s="78"/>
      <c r="QMV31" s="78"/>
      <c r="QMW31" s="78"/>
      <c r="QMX31" s="78"/>
      <c r="QMY31" s="78"/>
      <c r="QMZ31" s="78"/>
      <c r="QNA31" s="78"/>
      <c r="QNB31" s="78"/>
      <c r="QNC31" s="78"/>
      <c r="QND31" s="78"/>
      <c r="QNE31" s="78"/>
      <c r="QNF31" s="78"/>
      <c r="QNG31" s="78"/>
      <c r="QNH31" s="78"/>
      <c r="QNI31" s="78"/>
      <c r="QNJ31" s="78"/>
      <c r="QNK31" s="78"/>
      <c r="QNL31" s="78"/>
      <c r="QNM31" s="78"/>
      <c r="QNN31" s="78"/>
      <c r="QNO31" s="78"/>
      <c r="QNP31" s="78"/>
      <c r="QNQ31" s="78"/>
      <c r="QNR31" s="78"/>
      <c r="QNS31" s="78"/>
      <c r="QNT31" s="78"/>
      <c r="QNU31" s="78"/>
      <c r="QNV31" s="78"/>
      <c r="QNW31" s="78"/>
      <c r="QNX31" s="78"/>
      <c r="QNY31" s="78"/>
      <c r="QNZ31" s="78"/>
      <c r="QOA31" s="78"/>
      <c r="QOB31" s="78"/>
      <c r="QOC31" s="78"/>
      <c r="QOD31" s="78"/>
      <c r="QOE31" s="78"/>
      <c r="QOF31" s="78"/>
      <c r="QOG31" s="78"/>
      <c r="QOH31" s="78"/>
      <c r="QOI31" s="78"/>
      <c r="QOJ31" s="78"/>
      <c r="QOK31" s="78"/>
      <c r="QOL31" s="78"/>
      <c r="QOM31" s="78"/>
      <c r="QON31" s="78"/>
      <c r="QOO31" s="78"/>
      <c r="QOP31" s="78"/>
      <c r="QOQ31" s="78"/>
      <c r="QOR31" s="78"/>
      <c r="QOS31" s="78"/>
      <c r="QOT31" s="78"/>
      <c r="QOU31" s="78"/>
      <c r="QOV31" s="78"/>
      <c r="QOW31" s="78"/>
      <c r="QOX31" s="78"/>
      <c r="QOY31" s="78"/>
      <c r="QOZ31" s="78"/>
      <c r="QPA31" s="78"/>
      <c r="QPB31" s="78"/>
      <c r="QPC31" s="78"/>
      <c r="QPD31" s="78"/>
      <c r="QPE31" s="78"/>
      <c r="QPF31" s="78"/>
      <c r="QPG31" s="78"/>
      <c r="QPH31" s="78"/>
      <c r="QPI31" s="78"/>
      <c r="QPJ31" s="78"/>
      <c r="QPK31" s="78"/>
      <c r="QPL31" s="78"/>
      <c r="QPM31" s="78"/>
      <c r="QPN31" s="78"/>
      <c r="QPO31" s="78"/>
      <c r="QPP31" s="78"/>
      <c r="QPQ31" s="78"/>
      <c r="QPR31" s="78"/>
      <c r="QPS31" s="78"/>
      <c r="QPT31" s="78"/>
      <c r="QPU31" s="78"/>
      <c r="QPV31" s="78"/>
      <c r="QPW31" s="78"/>
      <c r="QPX31" s="78"/>
      <c r="QPY31" s="78"/>
      <c r="QPZ31" s="78"/>
      <c r="QQA31" s="78"/>
      <c r="QQB31" s="78"/>
      <c r="QQC31" s="78"/>
      <c r="QQD31" s="78"/>
      <c r="QQE31" s="78"/>
      <c r="QQF31" s="78"/>
      <c r="QQG31" s="78"/>
      <c r="QQH31" s="78"/>
      <c r="QQI31" s="78"/>
      <c r="QQJ31" s="78"/>
      <c r="QQK31" s="78"/>
      <c r="QQL31" s="78"/>
      <c r="QQM31" s="78"/>
      <c r="QQN31" s="78"/>
      <c r="QQO31" s="78"/>
      <c r="QQP31" s="78"/>
      <c r="QQQ31" s="78"/>
      <c r="QQR31" s="78"/>
      <c r="QQS31" s="78"/>
      <c r="QQT31" s="78"/>
      <c r="QQU31" s="78"/>
      <c r="QQV31" s="78"/>
      <c r="QQW31" s="78"/>
      <c r="QQX31" s="78"/>
      <c r="QQY31" s="78"/>
      <c r="QQZ31" s="78"/>
      <c r="QRA31" s="78"/>
      <c r="QRB31" s="78"/>
      <c r="QRC31" s="78"/>
      <c r="QRD31" s="78"/>
      <c r="QRE31" s="78"/>
      <c r="QRF31" s="78"/>
      <c r="QRG31" s="78"/>
      <c r="QRH31" s="78"/>
      <c r="QRI31" s="78"/>
      <c r="QRJ31" s="78"/>
      <c r="QRK31" s="78"/>
      <c r="QRL31" s="78"/>
      <c r="QRM31" s="78"/>
      <c r="QRN31" s="78"/>
      <c r="QRO31" s="78"/>
      <c r="QRP31" s="78"/>
      <c r="QRQ31" s="78"/>
      <c r="QRR31" s="78"/>
      <c r="QRS31" s="78"/>
      <c r="QRT31" s="78"/>
      <c r="QRU31" s="78"/>
      <c r="QRV31" s="78"/>
      <c r="QRW31" s="78"/>
      <c r="QRX31" s="78"/>
      <c r="QRY31" s="78"/>
      <c r="QRZ31" s="78"/>
      <c r="QSA31" s="78"/>
      <c r="QSB31" s="78"/>
      <c r="QSC31" s="78"/>
      <c r="QSD31" s="78"/>
      <c r="QSE31" s="78"/>
      <c r="QSF31" s="78"/>
      <c r="QSG31" s="78"/>
      <c r="QSH31" s="78"/>
      <c r="QSI31" s="78"/>
      <c r="QSJ31" s="78"/>
      <c r="QSK31" s="78"/>
      <c r="QSL31" s="78"/>
      <c r="QSM31" s="78"/>
      <c r="QSN31" s="78"/>
      <c r="QSO31" s="78"/>
      <c r="QSP31" s="78"/>
      <c r="QSQ31" s="78"/>
      <c r="QSR31" s="78"/>
      <c r="QSS31" s="78"/>
      <c r="QST31" s="78"/>
      <c r="QSU31" s="78"/>
      <c r="QSV31" s="78"/>
      <c r="QSW31" s="78"/>
      <c r="QSX31" s="78"/>
      <c r="QSY31" s="78"/>
      <c r="QSZ31" s="78"/>
      <c r="QTA31" s="78"/>
      <c r="QTB31" s="78"/>
      <c r="QTC31" s="78"/>
      <c r="QTD31" s="78"/>
      <c r="QTE31" s="78"/>
      <c r="QTF31" s="78"/>
      <c r="QTG31" s="78"/>
      <c r="QTH31" s="78"/>
      <c r="QTI31" s="78"/>
      <c r="QTJ31" s="78"/>
      <c r="QTK31" s="78"/>
      <c r="QTL31" s="78"/>
      <c r="QTM31" s="78"/>
      <c r="QTN31" s="78"/>
      <c r="QTO31" s="78"/>
      <c r="QTP31" s="78"/>
      <c r="QTQ31" s="78"/>
      <c r="QTR31" s="78"/>
      <c r="QTS31" s="78"/>
      <c r="QTT31" s="78"/>
      <c r="QTU31" s="78"/>
      <c r="QTV31" s="78"/>
      <c r="QTW31" s="78"/>
      <c r="QTX31" s="78"/>
      <c r="QTY31" s="78"/>
      <c r="QTZ31" s="78"/>
      <c r="QUA31" s="78"/>
      <c r="QUB31" s="78"/>
      <c r="QUC31" s="78"/>
      <c r="QUD31" s="78"/>
      <c r="QUE31" s="78"/>
      <c r="QUF31" s="78"/>
      <c r="QUG31" s="78"/>
      <c r="QUH31" s="78"/>
      <c r="QUI31" s="78"/>
      <c r="QUJ31" s="78"/>
      <c r="QUK31" s="78"/>
      <c r="QUL31" s="78"/>
      <c r="QUM31" s="78"/>
      <c r="QUN31" s="78"/>
      <c r="QUO31" s="78"/>
      <c r="QUP31" s="78"/>
      <c r="QUQ31" s="78"/>
      <c r="QUR31" s="78"/>
      <c r="QUS31" s="78"/>
      <c r="QUT31" s="78"/>
      <c r="QUU31" s="78"/>
      <c r="QUV31" s="78"/>
      <c r="QUW31" s="78"/>
      <c r="QUX31" s="78"/>
      <c r="QUY31" s="78"/>
      <c r="QUZ31" s="78"/>
      <c r="QVA31" s="78"/>
      <c r="QVB31" s="78"/>
      <c r="QVC31" s="78"/>
      <c r="QVD31" s="78"/>
      <c r="QVE31" s="78"/>
      <c r="QVF31" s="78"/>
      <c r="QVG31" s="78"/>
      <c r="QVH31" s="78"/>
      <c r="QVI31" s="78"/>
      <c r="QVJ31" s="78"/>
      <c r="QVK31" s="78"/>
      <c r="QVL31" s="78"/>
      <c r="QVM31" s="78"/>
      <c r="QVN31" s="78"/>
      <c r="QVO31" s="78"/>
      <c r="QVP31" s="78"/>
      <c r="QVQ31" s="78"/>
      <c r="QVR31" s="78"/>
      <c r="QVS31" s="78"/>
      <c r="QVT31" s="78"/>
      <c r="QVU31" s="78"/>
      <c r="QVV31" s="78"/>
      <c r="QVW31" s="78"/>
      <c r="QVX31" s="78"/>
      <c r="QVY31" s="78"/>
      <c r="QVZ31" s="78"/>
      <c r="QWA31" s="78"/>
      <c r="QWB31" s="78"/>
      <c r="QWC31" s="78"/>
      <c r="QWD31" s="78"/>
      <c r="QWE31" s="78"/>
      <c r="QWF31" s="78"/>
      <c r="QWG31" s="78"/>
      <c r="QWH31" s="78"/>
      <c r="QWI31" s="78"/>
      <c r="QWJ31" s="78"/>
      <c r="QWK31" s="78"/>
      <c r="QWL31" s="78"/>
      <c r="QWM31" s="78"/>
      <c r="QWN31" s="78"/>
      <c r="QWO31" s="78"/>
      <c r="QWP31" s="78"/>
      <c r="QWQ31" s="78"/>
      <c r="QWR31" s="78"/>
      <c r="QWS31" s="78"/>
      <c r="QWT31" s="78"/>
      <c r="QWU31" s="78"/>
      <c r="QWV31" s="78"/>
      <c r="QWW31" s="78"/>
      <c r="QWX31" s="78"/>
      <c r="QWY31" s="78"/>
      <c r="QWZ31" s="78"/>
      <c r="QXA31" s="78"/>
      <c r="QXB31" s="78"/>
      <c r="QXC31" s="78"/>
      <c r="QXD31" s="78"/>
      <c r="QXE31" s="78"/>
      <c r="QXF31" s="78"/>
      <c r="QXG31" s="78"/>
      <c r="QXH31" s="78"/>
      <c r="QXI31" s="78"/>
      <c r="QXJ31" s="78"/>
      <c r="QXK31" s="78"/>
      <c r="QXL31" s="78"/>
      <c r="QXM31" s="78"/>
      <c r="QXN31" s="78"/>
      <c r="QXO31" s="78"/>
      <c r="QXP31" s="78"/>
      <c r="QXQ31" s="78"/>
      <c r="QXR31" s="78"/>
      <c r="QXS31" s="78"/>
      <c r="QXT31" s="78"/>
      <c r="QXU31" s="78"/>
      <c r="QXV31" s="78"/>
      <c r="QXW31" s="78"/>
      <c r="QXX31" s="78"/>
      <c r="QXY31" s="78"/>
      <c r="QXZ31" s="78"/>
      <c r="QYA31" s="78"/>
      <c r="QYB31" s="78"/>
      <c r="QYC31" s="78"/>
      <c r="QYD31" s="78"/>
      <c r="QYE31" s="78"/>
      <c r="QYF31" s="78"/>
      <c r="QYG31" s="78"/>
      <c r="QYH31" s="78"/>
      <c r="QYI31" s="78"/>
      <c r="QYJ31" s="78"/>
      <c r="QYK31" s="78"/>
      <c r="QYL31" s="78"/>
      <c r="QYM31" s="78"/>
      <c r="QYN31" s="78"/>
      <c r="QYO31" s="78"/>
      <c r="QYP31" s="78"/>
      <c r="QYQ31" s="78"/>
      <c r="QYR31" s="78"/>
      <c r="QYS31" s="78"/>
      <c r="QYT31" s="78"/>
      <c r="QYU31" s="78"/>
      <c r="QYV31" s="78"/>
      <c r="QYW31" s="78"/>
      <c r="QYX31" s="78"/>
      <c r="QYY31" s="78"/>
      <c r="QYZ31" s="78"/>
      <c r="QZA31" s="78"/>
      <c r="QZB31" s="78"/>
      <c r="QZC31" s="78"/>
      <c r="QZD31" s="78"/>
      <c r="QZE31" s="78"/>
      <c r="QZF31" s="78"/>
      <c r="QZG31" s="78"/>
      <c r="QZH31" s="78"/>
      <c r="QZI31" s="78"/>
      <c r="QZJ31" s="78"/>
      <c r="QZK31" s="78"/>
      <c r="QZL31" s="78"/>
      <c r="QZM31" s="78"/>
      <c r="QZN31" s="78"/>
      <c r="QZO31" s="78"/>
      <c r="QZP31" s="78"/>
      <c r="QZQ31" s="78"/>
      <c r="QZR31" s="78"/>
      <c r="QZS31" s="78"/>
      <c r="QZT31" s="78"/>
      <c r="QZU31" s="78"/>
      <c r="QZV31" s="78"/>
      <c r="QZW31" s="78"/>
      <c r="QZX31" s="78"/>
      <c r="QZY31" s="78"/>
      <c r="QZZ31" s="78"/>
      <c r="RAA31" s="78"/>
      <c r="RAB31" s="78"/>
      <c r="RAC31" s="78"/>
      <c r="RAD31" s="78"/>
      <c r="RAE31" s="78"/>
      <c r="RAF31" s="78"/>
      <c r="RAG31" s="78"/>
      <c r="RAH31" s="78"/>
      <c r="RAI31" s="78"/>
      <c r="RAJ31" s="78"/>
      <c r="RAK31" s="78"/>
      <c r="RAL31" s="78"/>
      <c r="RAM31" s="78"/>
      <c r="RAN31" s="78"/>
      <c r="RAO31" s="78"/>
      <c r="RAP31" s="78"/>
      <c r="RAQ31" s="78"/>
      <c r="RAR31" s="78"/>
      <c r="RAS31" s="78"/>
      <c r="RAT31" s="78"/>
      <c r="RAU31" s="78"/>
      <c r="RAV31" s="78"/>
      <c r="RAW31" s="78"/>
      <c r="RAX31" s="78"/>
      <c r="RAY31" s="78"/>
      <c r="RAZ31" s="78"/>
      <c r="RBA31" s="78"/>
      <c r="RBB31" s="78"/>
      <c r="RBC31" s="78"/>
      <c r="RBD31" s="78"/>
      <c r="RBE31" s="78"/>
      <c r="RBF31" s="78"/>
      <c r="RBG31" s="78"/>
      <c r="RBH31" s="78"/>
      <c r="RBI31" s="78"/>
      <c r="RBJ31" s="78"/>
      <c r="RBK31" s="78"/>
      <c r="RBL31" s="78"/>
      <c r="RBM31" s="78"/>
      <c r="RBN31" s="78"/>
      <c r="RBO31" s="78"/>
      <c r="RBP31" s="78"/>
      <c r="RBQ31" s="78"/>
      <c r="RBR31" s="78"/>
      <c r="RBS31" s="78"/>
      <c r="RBT31" s="78"/>
      <c r="RBU31" s="78"/>
      <c r="RBV31" s="78"/>
      <c r="RBW31" s="78"/>
      <c r="RBX31" s="78"/>
      <c r="RBY31" s="78"/>
      <c r="RBZ31" s="78"/>
      <c r="RCA31" s="78"/>
      <c r="RCB31" s="78"/>
      <c r="RCC31" s="78"/>
      <c r="RCD31" s="78"/>
      <c r="RCE31" s="78"/>
      <c r="RCF31" s="78"/>
      <c r="RCG31" s="78"/>
      <c r="RCH31" s="78"/>
      <c r="RCI31" s="78"/>
      <c r="RCJ31" s="78"/>
      <c r="RCK31" s="78"/>
      <c r="RCL31" s="78"/>
      <c r="RCM31" s="78"/>
      <c r="RCN31" s="78"/>
      <c r="RCO31" s="78"/>
      <c r="RCP31" s="78"/>
      <c r="RCQ31" s="78"/>
      <c r="RCR31" s="78"/>
      <c r="RCS31" s="78"/>
      <c r="RCT31" s="78"/>
      <c r="RCU31" s="78"/>
      <c r="RCV31" s="78"/>
      <c r="RCW31" s="78"/>
      <c r="RCX31" s="78"/>
      <c r="RCY31" s="78"/>
      <c r="RCZ31" s="78"/>
      <c r="RDA31" s="78"/>
      <c r="RDB31" s="78"/>
      <c r="RDC31" s="78"/>
      <c r="RDD31" s="78"/>
      <c r="RDE31" s="78"/>
      <c r="RDF31" s="78"/>
      <c r="RDG31" s="78"/>
      <c r="RDH31" s="78"/>
      <c r="RDI31" s="78"/>
      <c r="RDJ31" s="78"/>
      <c r="RDK31" s="78"/>
      <c r="RDL31" s="78"/>
      <c r="RDM31" s="78"/>
      <c r="RDN31" s="78"/>
      <c r="RDO31" s="78"/>
      <c r="RDP31" s="78"/>
      <c r="RDQ31" s="78"/>
      <c r="RDR31" s="78"/>
      <c r="RDS31" s="78"/>
      <c r="RDT31" s="78"/>
      <c r="RDU31" s="78"/>
      <c r="RDV31" s="78"/>
      <c r="RDW31" s="78"/>
      <c r="RDX31" s="78"/>
      <c r="RDY31" s="78"/>
      <c r="RDZ31" s="78"/>
      <c r="REA31" s="78"/>
      <c r="REB31" s="78"/>
      <c r="REC31" s="78"/>
      <c r="RED31" s="78"/>
      <c r="REE31" s="78"/>
      <c r="REF31" s="78"/>
      <c r="REG31" s="78"/>
      <c r="REH31" s="78"/>
      <c r="REI31" s="78"/>
      <c r="REJ31" s="78"/>
      <c r="REK31" s="78"/>
      <c r="REL31" s="78"/>
      <c r="REM31" s="78"/>
      <c r="REN31" s="78"/>
      <c r="REO31" s="78"/>
      <c r="REP31" s="78"/>
      <c r="REQ31" s="78"/>
      <c r="RER31" s="78"/>
      <c r="RES31" s="78"/>
      <c r="RET31" s="78"/>
      <c r="REU31" s="78"/>
      <c r="REV31" s="78"/>
      <c r="REW31" s="78"/>
      <c r="REX31" s="78"/>
      <c r="REY31" s="78"/>
      <c r="REZ31" s="78"/>
      <c r="RFA31" s="78"/>
      <c r="RFB31" s="78"/>
      <c r="RFC31" s="78"/>
      <c r="RFD31" s="78"/>
      <c r="RFE31" s="78"/>
      <c r="RFF31" s="78"/>
      <c r="RFG31" s="78"/>
      <c r="RFH31" s="78"/>
      <c r="RFI31" s="78"/>
      <c r="RFJ31" s="78"/>
      <c r="RFK31" s="78"/>
      <c r="RFL31" s="78"/>
      <c r="RFM31" s="78"/>
      <c r="RFN31" s="78"/>
      <c r="RFO31" s="78"/>
      <c r="RFP31" s="78"/>
      <c r="RFQ31" s="78"/>
      <c r="RFR31" s="78"/>
      <c r="RFS31" s="78"/>
      <c r="RFT31" s="78"/>
      <c r="RFU31" s="78"/>
      <c r="RFV31" s="78"/>
      <c r="RFW31" s="78"/>
      <c r="RFX31" s="78"/>
      <c r="RFY31" s="78"/>
      <c r="RFZ31" s="78"/>
      <c r="RGA31" s="78"/>
      <c r="RGB31" s="78"/>
      <c r="RGC31" s="78"/>
      <c r="RGD31" s="78"/>
      <c r="RGE31" s="78"/>
      <c r="RGF31" s="78"/>
      <c r="RGG31" s="78"/>
      <c r="RGH31" s="78"/>
      <c r="RGI31" s="78"/>
      <c r="RGJ31" s="78"/>
      <c r="RGK31" s="78"/>
      <c r="RGL31" s="78"/>
      <c r="RGM31" s="78"/>
      <c r="RGN31" s="78"/>
      <c r="RGO31" s="78"/>
      <c r="RGP31" s="78"/>
      <c r="RGQ31" s="78"/>
      <c r="RGR31" s="78"/>
      <c r="RGS31" s="78"/>
      <c r="RGT31" s="78"/>
      <c r="RGU31" s="78"/>
      <c r="RGV31" s="78"/>
      <c r="RGW31" s="78"/>
      <c r="RGX31" s="78"/>
      <c r="RGY31" s="78"/>
      <c r="RGZ31" s="78"/>
      <c r="RHA31" s="78"/>
      <c r="RHB31" s="78"/>
      <c r="RHC31" s="78"/>
      <c r="RHD31" s="78"/>
      <c r="RHE31" s="78"/>
      <c r="RHF31" s="78"/>
      <c r="RHG31" s="78"/>
      <c r="RHH31" s="78"/>
      <c r="RHI31" s="78"/>
      <c r="RHJ31" s="78"/>
      <c r="RHK31" s="78"/>
      <c r="RHL31" s="78"/>
      <c r="RHM31" s="78"/>
      <c r="RHN31" s="78"/>
      <c r="RHO31" s="78"/>
      <c r="RHP31" s="78"/>
      <c r="RHQ31" s="78"/>
      <c r="RHR31" s="78"/>
      <c r="RHS31" s="78"/>
      <c r="RHT31" s="78"/>
      <c r="RHU31" s="78"/>
      <c r="RHV31" s="78"/>
      <c r="RHW31" s="78"/>
      <c r="RHX31" s="78"/>
      <c r="RHY31" s="78"/>
      <c r="RHZ31" s="78"/>
      <c r="RIA31" s="78"/>
      <c r="RIB31" s="78"/>
      <c r="RIC31" s="78"/>
      <c r="RID31" s="78"/>
      <c r="RIE31" s="78"/>
      <c r="RIF31" s="78"/>
      <c r="RIG31" s="78"/>
      <c r="RIH31" s="78"/>
      <c r="RII31" s="78"/>
      <c r="RIJ31" s="78"/>
      <c r="RIK31" s="78"/>
      <c r="RIL31" s="78"/>
      <c r="RIM31" s="78"/>
      <c r="RIN31" s="78"/>
      <c r="RIO31" s="78"/>
      <c r="RIP31" s="78"/>
      <c r="RIQ31" s="78"/>
      <c r="RIR31" s="78"/>
      <c r="RIS31" s="78"/>
      <c r="RIT31" s="78"/>
      <c r="RIU31" s="78"/>
      <c r="RIV31" s="78"/>
      <c r="RIW31" s="78"/>
      <c r="RIX31" s="78"/>
      <c r="RIY31" s="78"/>
      <c r="RIZ31" s="78"/>
      <c r="RJA31" s="78"/>
      <c r="RJB31" s="78"/>
      <c r="RJC31" s="78"/>
      <c r="RJD31" s="78"/>
      <c r="RJE31" s="78"/>
      <c r="RJF31" s="78"/>
      <c r="RJG31" s="78"/>
      <c r="RJH31" s="78"/>
      <c r="RJI31" s="78"/>
      <c r="RJJ31" s="78"/>
      <c r="RJK31" s="78"/>
      <c r="RJL31" s="78"/>
      <c r="RJM31" s="78"/>
      <c r="RJN31" s="78"/>
      <c r="RJO31" s="78"/>
      <c r="RJP31" s="78"/>
      <c r="RJQ31" s="78"/>
      <c r="RJR31" s="78"/>
      <c r="RJS31" s="78"/>
      <c r="RJT31" s="78"/>
      <c r="RJU31" s="78"/>
      <c r="RJV31" s="78"/>
      <c r="RJW31" s="78"/>
      <c r="RJX31" s="78"/>
      <c r="RJY31" s="78"/>
      <c r="RJZ31" s="78"/>
      <c r="RKA31" s="78"/>
      <c r="RKB31" s="78"/>
      <c r="RKC31" s="78"/>
      <c r="RKD31" s="78"/>
      <c r="RKE31" s="78"/>
      <c r="RKF31" s="78"/>
      <c r="RKG31" s="78"/>
      <c r="RKH31" s="78"/>
      <c r="RKI31" s="78"/>
      <c r="RKJ31" s="78"/>
      <c r="RKK31" s="78"/>
      <c r="RKL31" s="78"/>
      <c r="RKM31" s="78"/>
      <c r="RKN31" s="78"/>
      <c r="RKO31" s="78"/>
      <c r="RKP31" s="78"/>
      <c r="RKQ31" s="78"/>
      <c r="RKR31" s="78"/>
      <c r="RKS31" s="78"/>
      <c r="RKT31" s="78"/>
      <c r="RKU31" s="78"/>
      <c r="RKV31" s="78"/>
      <c r="RKW31" s="78"/>
      <c r="RKX31" s="78"/>
      <c r="RKY31" s="78"/>
      <c r="RKZ31" s="78"/>
      <c r="RLA31" s="78"/>
      <c r="RLB31" s="78"/>
      <c r="RLC31" s="78"/>
      <c r="RLD31" s="78"/>
      <c r="RLE31" s="78"/>
      <c r="RLF31" s="78"/>
      <c r="RLG31" s="78"/>
      <c r="RLH31" s="78"/>
      <c r="RLI31" s="78"/>
      <c r="RLJ31" s="78"/>
      <c r="RLK31" s="78"/>
      <c r="RLL31" s="78"/>
      <c r="RLM31" s="78"/>
      <c r="RLN31" s="78"/>
      <c r="RLO31" s="78"/>
      <c r="RLP31" s="78"/>
      <c r="RLQ31" s="78"/>
      <c r="RLR31" s="78"/>
      <c r="RLS31" s="78"/>
      <c r="RLT31" s="78"/>
      <c r="RLU31" s="78"/>
      <c r="RLV31" s="78"/>
      <c r="RLW31" s="78"/>
      <c r="RLX31" s="78"/>
      <c r="RLY31" s="78"/>
      <c r="RLZ31" s="78"/>
      <c r="RMA31" s="78"/>
      <c r="RMB31" s="78"/>
      <c r="RMC31" s="78"/>
      <c r="RMD31" s="78"/>
      <c r="RME31" s="78"/>
      <c r="RMF31" s="78"/>
      <c r="RMG31" s="78"/>
      <c r="RMH31" s="78"/>
      <c r="RMI31" s="78"/>
      <c r="RMJ31" s="78"/>
      <c r="RMK31" s="78"/>
      <c r="RML31" s="78"/>
      <c r="RMM31" s="78"/>
      <c r="RMN31" s="78"/>
      <c r="RMO31" s="78"/>
      <c r="RMP31" s="78"/>
      <c r="RMQ31" s="78"/>
      <c r="RMR31" s="78"/>
      <c r="RMS31" s="78"/>
      <c r="RMT31" s="78"/>
      <c r="RMU31" s="78"/>
      <c r="RMV31" s="78"/>
      <c r="RMW31" s="78"/>
      <c r="RMX31" s="78"/>
      <c r="RMY31" s="78"/>
      <c r="RMZ31" s="78"/>
      <c r="RNA31" s="78"/>
      <c r="RNB31" s="78"/>
      <c r="RNC31" s="78"/>
      <c r="RND31" s="78"/>
      <c r="RNE31" s="78"/>
      <c r="RNF31" s="78"/>
      <c r="RNG31" s="78"/>
      <c r="RNH31" s="78"/>
      <c r="RNI31" s="78"/>
      <c r="RNJ31" s="78"/>
      <c r="RNK31" s="78"/>
      <c r="RNL31" s="78"/>
      <c r="RNM31" s="78"/>
      <c r="RNN31" s="78"/>
      <c r="RNO31" s="78"/>
      <c r="RNP31" s="78"/>
      <c r="RNQ31" s="78"/>
      <c r="RNR31" s="78"/>
      <c r="RNS31" s="78"/>
      <c r="RNT31" s="78"/>
      <c r="RNU31" s="78"/>
      <c r="RNV31" s="78"/>
      <c r="RNW31" s="78"/>
      <c r="RNX31" s="78"/>
      <c r="RNY31" s="78"/>
      <c r="RNZ31" s="78"/>
      <c r="ROA31" s="78"/>
      <c r="ROB31" s="78"/>
      <c r="ROC31" s="78"/>
      <c r="ROD31" s="78"/>
      <c r="ROE31" s="78"/>
      <c r="ROF31" s="78"/>
      <c r="ROG31" s="78"/>
      <c r="ROH31" s="78"/>
      <c r="ROI31" s="78"/>
      <c r="ROJ31" s="78"/>
      <c r="ROK31" s="78"/>
      <c r="ROL31" s="78"/>
      <c r="ROM31" s="78"/>
      <c r="RON31" s="78"/>
      <c r="ROO31" s="78"/>
      <c r="ROP31" s="78"/>
      <c r="ROQ31" s="78"/>
      <c r="ROR31" s="78"/>
      <c r="ROS31" s="78"/>
      <c r="ROT31" s="78"/>
      <c r="ROU31" s="78"/>
      <c r="ROV31" s="78"/>
      <c r="ROW31" s="78"/>
      <c r="ROX31" s="78"/>
      <c r="ROY31" s="78"/>
      <c r="ROZ31" s="78"/>
      <c r="RPA31" s="78"/>
      <c r="RPB31" s="78"/>
      <c r="RPC31" s="78"/>
      <c r="RPD31" s="78"/>
      <c r="RPE31" s="78"/>
      <c r="RPF31" s="78"/>
      <c r="RPG31" s="78"/>
      <c r="RPH31" s="78"/>
      <c r="RPI31" s="78"/>
      <c r="RPJ31" s="78"/>
      <c r="RPK31" s="78"/>
      <c r="RPL31" s="78"/>
      <c r="RPM31" s="78"/>
      <c r="RPN31" s="78"/>
      <c r="RPO31" s="78"/>
      <c r="RPP31" s="78"/>
      <c r="RPQ31" s="78"/>
      <c r="RPR31" s="78"/>
      <c r="RPS31" s="78"/>
      <c r="RPT31" s="78"/>
      <c r="RPU31" s="78"/>
      <c r="RPV31" s="78"/>
      <c r="RPW31" s="78"/>
      <c r="RPX31" s="78"/>
      <c r="RPY31" s="78"/>
      <c r="RPZ31" s="78"/>
      <c r="RQA31" s="78"/>
      <c r="RQB31" s="78"/>
      <c r="RQC31" s="78"/>
      <c r="RQD31" s="78"/>
      <c r="RQE31" s="78"/>
      <c r="RQF31" s="78"/>
      <c r="RQG31" s="78"/>
      <c r="RQH31" s="78"/>
      <c r="RQI31" s="78"/>
      <c r="RQJ31" s="78"/>
      <c r="RQK31" s="78"/>
      <c r="RQL31" s="78"/>
      <c r="RQM31" s="78"/>
      <c r="RQN31" s="78"/>
      <c r="RQO31" s="78"/>
      <c r="RQP31" s="78"/>
      <c r="RQQ31" s="78"/>
      <c r="RQR31" s="78"/>
      <c r="RQS31" s="78"/>
      <c r="RQT31" s="78"/>
      <c r="RQU31" s="78"/>
      <c r="RQV31" s="78"/>
      <c r="RQW31" s="78"/>
      <c r="RQX31" s="78"/>
      <c r="RQY31" s="78"/>
      <c r="RQZ31" s="78"/>
      <c r="RRA31" s="78"/>
      <c r="RRB31" s="78"/>
      <c r="RRC31" s="78"/>
      <c r="RRD31" s="78"/>
      <c r="RRE31" s="78"/>
      <c r="RRF31" s="78"/>
      <c r="RRG31" s="78"/>
      <c r="RRH31" s="78"/>
      <c r="RRI31" s="78"/>
      <c r="RRJ31" s="78"/>
      <c r="RRK31" s="78"/>
      <c r="RRL31" s="78"/>
      <c r="RRM31" s="78"/>
      <c r="RRN31" s="78"/>
      <c r="RRO31" s="78"/>
      <c r="RRP31" s="78"/>
      <c r="RRQ31" s="78"/>
      <c r="RRR31" s="78"/>
      <c r="RRS31" s="78"/>
      <c r="RRT31" s="78"/>
      <c r="RRU31" s="78"/>
      <c r="RRV31" s="78"/>
      <c r="RRW31" s="78"/>
      <c r="RRX31" s="78"/>
      <c r="RRY31" s="78"/>
      <c r="RRZ31" s="78"/>
      <c r="RSA31" s="78"/>
      <c r="RSB31" s="78"/>
      <c r="RSC31" s="78"/>
      <c r="RSD31" s="78"/>
      <c r="RSE31" s="78"/>
      <c r="RSF31" s="78"/>
      <c r="RSG31" s="78"/>
      <c r="RSH31" s="78"/>
      <c r="RSI31" s="78"/>
      <c r="RSJ31" s="78"/>
      <c r="RSK31" s="78"/>
      <c r="RSL31" s="78"/>
      <c r="RSM31" s="78"/>
      <c r="RSN31" s="78"/>
      <c r="RSO31" s="78"/>
      <c r="RSP31" s="78"/>
      <c r="RSQ31" s="78"/>
      <c r="RSR31" s="78"/>
      <c r="RSS31" s="78"/>
      <c r="RST31" s="78"/>
      <c r="RSU31" s="78"/>
      <c r="RSV31" s="78"/>
      <c r="RSW31" s="78"/>
      <c r="RSX31" s="78"/>
      <c r="RSY31" s="78"/>
      <c r="RSZ31" s="78"/>
      <c r="RTA31" s="78"/>
      <c r="RTB31" s="78"/>
      <c r="RTC31" s="78"/>
      <c r="RTD31" s="78"/>
      <c r="RTE31" s="78"/>
      <c r="RTF31" s="78"/>
      <c r="RTG31" s="78"/>
      <c r="RTH31" s="78"/>
      <c r="RTI31" s="78"/>
      <c r="RTJ31" s="78"/>
      <c r="RTK31" s="78"/>
      <c r="RTL31" s="78"/>
      <c r="RTM31" s="78"/>
      <c r="RTN31" s="78"/>
      <c r="RTO31" s="78"/>
      <c r="RTP31" s="78"/>
      <c r="RTQ31" s="78"/>
      <c r="RTR31" s="78"/>
      <c r="RTS31" s="78"/>
      <c r="RTT31" s="78"/>
      <c r="RTU31" s="78"/>
      <c r="RTV31" s="78"/>
      <c r="RTW31" s="78"/>
      <c r="RTX31" s="78"/>
      <c r="RTY31" s="78"/>
      <c r="RTZ31" s="78"/>
      <c r="RUA31" s="78"/>
      <c r="RUB31" s="78"/>
      <c r="RUC31" s="78"/>
      <c r="RUD31" s="78"/>
      <c r="RUE31" s="78"/>
      <c r="RUF31" s="78"/>
      <c r="RUG31" s="78"/>
      <c r="RUH31" s="78"/>
      <c r="RUI31" s="78"/>
      <c r="RUJ31" s="78"/>
      <c r="RUK31" s="78"/>
      <c r="RUL31" s="78"/>
      <c r="RUM31" s="78"/>
      <c r="RUN31" s="78"/>
      <c r="RUO31" s="78"/>
      <c r="RUP31" s="78"/>
      <c r="RUQ31" s="78"/>
      <c r="RUR31" s="78"/>
      <c r="RUS31" s="78"/>
      <c r="RUT31" s="78"/>
      <c r="RUU31" s="78"/>
      <c r="RUV31" s="78"/>
      <c r="RUW31" s="78"/>
      <c r="RUX31" s="78"/>
      <c r="RUY31" s="78"/>
      <c r="RUZ31" s="78"/>
      <c r="RVA31" s="78"/>
      <c r="RVB31" s="78"/>
      <c r="RVC31" s="78"/>
      <c r="RVD31" s="78"/>
      <c r="RVE31" s="78"/>
      <c r="RVF31" s="78"/>
      <c r="RVG31" s="78"/>
      <c r="RVH31" s="78"/>
      <c r="RVI31" s="78"/>
      <c r="RVJ31" s="78"/>
      <c r="RVK31" s="78"/>
      <c r="RVL31" s="78"/>
      <c r="RVM31" s="78"/>
      <c r="RVN31" s="78"/>
      <c r="RVO31" s="78"/>
      <c r="RVP31" s="78"/>
      <c r="RVQ31" s="78"/>
      <c r="RVR31" s="78"/>
      <c r="RVS31" s="78"/>
      <c r="RVT31" s="78"/>
      <c r="RVU31" s="78"/>
      <c r="RVV31" s="78"/>
      <c r="RVW31" s="78"/>
      <c r="RVX31" s="78"/>
      <c r="RVY31" s="78"/>
      <c r="RVZ31" s="78"/>
      <c r="RWA31" s="78"/>
      <c r="RWB31" s="78"/>
      <c r="RWC31" s="78"/>
      <c r="RWD31" s="78"/>
      <c r="RWE31" s="78"/>
      <c r="RWF31" s="78"/>
      <c r="RWG31" s="78"/>
      <c r="RWH31" s="78"/>
      <c r="RWI31" s="78"/>
      <c r="RWJ31" s="78"/>
      <c r="RWK31" s="78"/>
      <c r="RWL31" s="78"/>
      <c r="RWM31" s="78"/>
      <c r="RWN31" s="78"/>
      <c r="RWO31" s="78"/>
      <c r="RWP31" s="78"/>
      <c r="RWQ31" s="78"/>
      <c r="RWR31" s="78"/>
      <c r="RWS31" s="78"/>
      <c r="RWT31" s="78"/>
      <c r="RWU31" s="78"/>
      <c r="RWV31" s="78"/>
      <c r="RWW31" s="78"/>
      <c r="RWX31" s="78"/>
      <c r="RWY31" s="78"/>
      <c r="RWZ31" s="78"/>
      <c r="RXA31" s="78"/>
      <c r="RXB31" s="78"/>
      <c r="RXC31" s="78"/>
      <c r="RXD31" s="78"/>
      <c r="RXE31" s="78"/>
      <c r="RXF31" s="78"/>
      <c r="RXG31" s="78"/>
      <c r="RXH31" s="78"/>
      <c r="RXI31" s="78"/>
      <c r="RXJ31" s="78"/>
      <c r="RXK31" s="78"/>
      <c r="RXL31" s="78"/>
      <c r="RXM31" s="78"/>
      <c r="RXN31" s="78"/>
      <c r="RXO31" s="78"/>
      <c r="RXP31" s="78"/>
      <c r="RXQ31" s="78"/>
      <c r="RXR31" s="78"/>
      <c r="RXS31" s="78"/>
      <c r="RXT31" s="78"/>
      <c r="RXU31" s="78"/>
      <c r="RXV31" s="78"/>
      <c r="RXW31" s="78"/>
      <c r="RXX31" s="78"/>
      <c r="RXY31" s="78"/>
      <c r="RXZ31" s="78"/>
      <c r="RYA31" s="78"/>
      <c r="RYB31" s="78"/>
      <c r="RYC31" s="78"/>
      <c r="RYD31" s="78"/>
      <c r="RYE31" s="78"/>
      <c r="RYF31" s="78"/>
      <c r="RYG31" s="78"/>
      <c r="RYH31" s="78"/>
      <c r="RYI31" s="78"/>
      <c r="RYJ31" s="78"/>
      <c r="RYK31" s="78"/>
      <c r="RYL31" s="78"/>
      <c r="RYM31" s="78"/>
      <c r="RYN31" s="78"/>
      <c r="RYO31" s="78"/>
      <c r="RYP31" s="78"/>
      <c r="RYQ31" s="78"/>
      <c r="RYR31" s="78"/>
      <c r="RYS31" s="78"/>
      <c r="RYT31" s="78"/>
      <c r="RYU31" s="78"/>
      <c r="RYV31" s="78"/>
      <c r="RYW31" s="78"/>
      <c r="RYX31" s="78"/>
      <c r="RYY31" s="78"/>
      <c r="RYZ31" s="78"/>
      <c r="RZA31" s="78"/>
      <c r="RZB31" s="78"/>
      <c r="RZC31" s="78"/>
      <c r="RZD31" s="78"/>
      <c r="RZE31" s="78"/>
      <c r="RZF31" s="78"/>
      <c r="RZG31" s="78"/>
      <c r="RZH31" s="78"/>
      <c r="RZI31" s="78"/>
      <c r="RZJ31" s="78"/>
      <c r="RZK31" s="78"/>
      <c r="RZL31" s="78"/>
      <c r="RZM31" s="78"/>
      <c r="RZN31" s="78"/>
      <c r="RZO31" s="78"/>
      <c r="RZP31" s="78"/>
      <c r="RZQ31" s="78"/>
      <c r="RZR31" s="78"/>
      <c r="RZS31" s="78"/>
      <c r="RZT31" s="78"/>
      <c r="RZU31" s="78"/>
      <c r="RZV31" s="78"/>
      <c r="RZW31" s="78"/>
      <c r="RZX31" s="78"/>
      <c r="RZY31" s="78"/>
      <c r="RZZ31" s="78"/>
      <c r="SAA31" s="78"/>
      <c r="SAB31" s="78"/>
      <c r="SAC31" s="78"/>
      <c r="SAD31" s="78"/>
      <c r="SAE31" s="78"/>
      <c r="SAF31" s="78"/>
      <c r="SAG31" s="78"/>
      <c r="SAH31" s="78"/>
      <c r="SAI31" s="78"/>
      <c r="SAJ31" s="78"/>
      <c r="SAK31" s="78"/>
      <c r="SAL31" s="78"/>
      <c r="SAM31" s="78"/>
      <c r="SAN31" s="78"/>
      <c r="SAO31" s="78"/>
      <c r="SAP31" s="78"/>
      <c r="SAQ31" s="78"/>
      <c r="SAR31" s="78"/>
      <c r="SAS31" s="78"/>
      <c r="SAT31" s="78"/>
      <c r="SAU31" s="78"/>
      <c r="SAV31" s="78"/>
      <c r="SAW31" s="78"/>
      <c r="SAX31" s="78"/>
      <c r="SAY31" s="78"/>
      <c r="SAZ31" s="78"/>
      <c r="SBA31" s="78"/>
      <c r="SBB31" s="78"/>
      <c r="SBC31" s="78"/>
      <c r="SBD31" s="78"/>
      <c r="SBE31" s="78"/>
      <c r="SBF31" s="78"/>
      <c r="SBG31" s="78"/>
      <c r="SBH31" s="78"/>
      <c r="SBI31" s="78"/>
      <c r="SBJ31" s="78"/>
      <c r="SBK31" s="78"/>
      <c r="SBL31" s="78"/>
      <c r="SBM31" s="78"/>
      <c r="SBN31" s="78"/>
      <c r="SBO31" s="78"/>
      <c r="SBP31" s="78"/>
      <c r="SBQ31" s="78"/>
      <c r="SBR31" s="78"/>
      <c r="SBS31" s="78"/>
      <c r="SBT31" s="78"/>
      <c r="SBU31" s="78"/>
      <c r="SBV31" s="78"/>
      <c r="SBW31" s="78"/>
      <c r="SBX31" s="78"/>
      <c r="SBY31" s="78"/>
      <c r="SBZ31" s="78"/>
      <c r="SCA31" s="78"/>
      <c r="SCB31" s="78"/>
      <c r="SCC31" s="78"/>
      <c r="SCD31" s="78"/>
      <c r="SCE31" s="78"/>
      <c r="SCF31" s="78"/>
      <c r="SCG31" s="78"/>
      <c r="SCH31" s="78"/>
      <c r="SCI31" s="78"/>
      <c r="SCJ31" s="78"/>
      <c r="SCK31" s="78"/>
      <c r="SCL31" s="78"/>
      <c r="SCM31" s="78"/>
      <c r="SCN31" s="78"/>
      <c r="SCO31" s="78"/>
      <c r="SCP31" s="78"/>
      <c r="SCQ31" s="78"/>
      <c r="SCR31" s="78"/>
      <c r="SCS31" s="78"/>
      <c r="SCT31" s="78"/>
      <c r="SCU31" s="78"/>
      <c r="SCV31" s="78"/>
      <c r="SCW31" s="78"/>
      <c r="SCX31" s="78"/>
      <c r="SCY31" s="78"/>
      <c r="SCZ31" s="78"/>
      <c r="SDA31" s="78"/>
      <c r="SDB31" s="78"/>
      <c r="SDC31" s="78"/>
      <c r="SDD31" s="78"/>
      <c r="SDE31" s="78"/>
      <c r="SDF31" s="78"/>
      <c r="SDG31" s="78"/>
      <c r="SDH31" s="78"/>
      <c r="SDI31" s="78"/>
      <c r="SDJ31" s="78"/>
      <c r="SDK31" s="78"/>
      <c r="SDL31" s="78"/>
      <c r="SDM31" s="78"/>
      <c r="SDN31" s="78"/>
      <c r="SDO31" s="78"/>
      <c r="SDP31" s="78"/>
      <c r="SDQ31" s="78"/>
      <c r="SDR31" s="78"/>
      <c r="SDS31" s="78"/>
      <c r="SDT31" s="78"/>
      <c r="SDU31" s="78"/>
      <c r="SDV31" s="78"/>
      <c r="SDW31" s="78"/>
      <c r="SDX31" s="78"/>
      <c r="SDY31" s="78"/>
      <c r="SDZ31" s="78"/>
      <c r="SEA31" s="78"/>
      <c r="SEB31" s="78"/>
      <c r="SEC31" s="78"/>
      <c r="SED31" s="78"/>
      <c r="SEE31" s="78"/>
      <c r="SEF31" s="78"/>
      <c r="SEG31" s="78"/>
      <c r="SEH31" s="78"/>
      <c r="SEI31" s="78"/>
      <c r="SEJ31" s="78"/>
      <c r="SEK31" s="78"/>
      <c r="SEL31" s="78"/>
      <c r="SEM31" s="78"/>
      <c r="SEN31" s="78"/>
      <c r="SEO31" s="78"/>
      <c r="SEP31" s="78"/>
      <c r="SEQ31" s="78"/>
      <c r="SER31" s="78"/>
      <c r="SES31" s="78"/>
      <c r="SET31" s="78"/>
      <c r="SEU31" s="78"/>
      <c r="SEV31" s="78"/>
      <c r="SEW31" s="78"/>
      <c r="SEX31" s="78"/>
      <c r="SEY31" s="78"/>
      <c r="SEZ31" s="78"/>
      <c r="SFA31" s="78"/>
      <c r="SFB31" s="78"/>
      <c r="SFC31" s="78"/>
      <c r="SFD31" s="78"/>
      <c r="SFE31" s="78"/>
      <c r="SFF31" s="78"/>
      <c r="SFG31" s="78"/>
      <c r="SFH31" s="78"/>
      <c r="SFI31" s="78"/>
      <c r="SFJ31" s="78"/>
      <c r="SFK31" s="78"/>
      <c r="SFL31" s="78"/>
      <c r="SFM31" s="78"/>
      <c r="SFN31" s="78"/>
      <c r="SFO31" s="78"/>
      <c r="SFP31" s="78"/>
      <c r="SFQ31" s="78"/>
      <c r="SFR31" s="78"/>
      <c r="SFS31" s="78"/>
      <c r="SFT31" s="78"/>
      <c r="SFU31" s="78"/>
      <c r="SFV31" s="78"/>
      <c r="SFW31" s="78"/>
      <c r="SFX31" s="78"/>
      <c r="SFY31" s="78"/>
      <c r="SFZ31" s="78"/>
      <c r="SGA31" s="78"/>
      <c r="SGB31" s="78"/>
      <c r="SGC31" s="78"/>
      <c r="SGD31" s="78"/>
      <c r="SGE31" s="78"/>
      <c r="SGF31" s="78"/>
      <c r="SGG31" s="78"/>
      <c r="SGH31" s="78"/>
      <c r="SGI31" s="78"/>
      <c r="SGJ31" s="78"/>
      <c r="SGK31" s="78"/>
      <c r="SGL31" s="78"/>
      <c r="SGM31" s="78"/>
      <c r="SGN31" s="78"/>
      <c r="SGO31" s="78"/>
      <c r="SGP31" s="78"/>
      <c r="SGQ31" s="78"/>
      <c r="SGR31" s="78"/>
      <c r="SGS31" s="78"/>
      <c r="SGT31" s="78"/>
      <c r="SGU31" s="78"/>
      <c r="SGV31" s="78"/>
      <c r="SGW31" s="78"/>
      <c r="SGX31" s="78"/>
      <c r="SGY31" s="78"/>
      <c r="SGZ31" s="78"/>
      <c r="SHA31" s="78"/>
      <c r="SHB31" s="78"/>
      <c r="SHC31" s="78"/>
      <c r="SHD31" s="78"/>
      <c r="SHE31" s="78"/>
      <c r="SHF31" s="78"/>
      <c r="SHG31" s="78"/>
      <c r="SHH31" s="78"/>
      <c r="SHI31" s="78"/>
      <c r="SHJ31" s="78"/>
      <c r="SHK31" s="78"/>
      <c r="SHL31" s="78"/>
      <c r="SHM31" s="78"/>
      <c r="SHN31" s="78"/>
      <c r="SHO31" s="78"/>
      <c r="SHP31" s="78"/>
      <c r="SHQ31" s="78"/>
      <c r="SHR31" s="78"/>
      <c r="SHS31" s="78"/>
      <c r="SHT31" s="78"/>
      <c r="SHU31" s="78"/>
      <c r="SHV31" s="78"/>
      <c r="SHW31" s="78"/>
      <c r="SHX31" s="78"/>
      <c r="SHY31" s="78"/>
      <c r="SHZ31" s="78"/>
      <c r="SIA31" s="78"/>
      <c r="SIB31" s="78"/>
      <c r="SIC31" s="78"/>
      <c r="SID31" s="78"/>
      <c r="SIE31" s="78"/>
      <c r="SIF31" s="78"/>
      <c r="SIG31" s="78"/>
      <c r="SIH31" s="78"/>
      <c r="SII31" s="78"/>
      <c r="SIJ31" s="78"/>
      <c r="SIK31" s="78"/>
      <c r="SIL31" s="78"/>
      <c r="SIM31" s="78"/>
      <c r="SIN31" s="78"/>
      <c r="SIO31" s="78"/>
      <c r="SIP31" s="78"/>
      <c r="SIQ31" s="78"/>
      <c r="SIR31" s="78"/>
      <c r="SIS31" s="78"/>
      <c r="SIT31" s="78"/>
      <c r="SIU31" s="78"/>
      <c r="SIV31" s="78"/>
      <c r="SIW31" s="78"/>
      <c r="SIX31" s="78"/>
      <c r="SIY31" s="78"/>
      <c r="SIZ31" s="78"/>
      <c r="SJA31" s="78"/>
      <c r="SJB31" s="78"/>
      <c r="SJC31" s="78"/>
      <c r="SJD31" s="78"/>
      <c r="SJE31" s="78"/>
      <c r="SJF31" s="78"/>
      <c r="SJG31" s="78"/>
      <c r="SJH31" s="78"/>
      <c r="SJI31" s="78"/>
      <c r="SJJ31" s="78"/>
      <c r="SJK31" s="78"/>
      <c r="SJL31" s="78"/>
      <c r="SJM31" s="78"/>
      <c r="SJN31" s="78"/>
      <c r="SJO31" s="78"/>
      <c r="SJP31" s="78"/>
      <c r="SJQ31" s="78"/>
      <c r="SJR31" s="78"/>
      <c r="SJS31" s="78"/>
      <c r="SJT31" s="78"/>
      <c r="SJU31" s="78"/>
      <c r="SJV31" s="78"/>
      <c r="SJW31" s="78"/>
      <c r="SJX31" s="78"/>
      <c r="SJY31" s="78"/>
      <c r="SJZ31" s="78"/>
      <c r="SKA31" s="78"/>
      <c r="SKB31" s="78"/>
      <c r="SKC31" s="78"/>
      <c r="SKD31" s="78"/>
      <c r="SKE31" s="78"/>
      <c r="SKF31" s="78"/>
      <c r="SKG31" s="78"/>
      <c r="SKH31" s="78"/>
      <c r="SKI31" s="78"/>
      <c r="SKJ31" s="78"/>
      <c r="SKK31" s="78"/>
      <c r="SKL31" s="78"/>
      <c r="SKM31" s="78"/>
      <c r="SKN31" s="78"/>
      <c r="SKO31" s="78"/>
      <c r="SKP31" s="78"/>
      <c r="SKQ31" s="78"/>
      <c r="SKR31" s="78"/>
      <c r="SKS31" s="78"/>
      <c r="SKT31" s="78"/>
      <c r="SKU31" s="78"/>
      <c r="SKV31" s="78"/>
      <c r="SKW31" s="78"/>
      <c r="SKX31" s="78"/>
      <c r="SKY31" s="78"/>
      <c r="SKZ31" s="78"/>
      <c r="SLA31" s="78"/>
      <c r="SLB31" s="78"/>
      <c r="SLC31" s="78"/>
      <c r="SLD31" s="78"/>
      <c r="SLE31" s="78"/>
      <c r="SLF31" s="78"/>
      <c r="SLG31" s="78"/>
      <c r="SLH31" s="78"/>
      <c r="SLI31" s="78"/>
      <c r="SLJ31" s="78"/>
      <c r="SLK31" s="78"/>
      <c r="SLL31" s="78"/>
      <c r="SLM31" s="78"/>
      <c r="SLN31" s="78"/>
      <c r="SLO31" s="78"/>
      <c r="SLP31" s="78"/>
      <c r="SLQ31" s="78"/>
      <c r="SLR31" s="78"/>
      <c r="SLS31" s="78"/>
      <c r="SLT31" s="78"/>
      <c r="SLU31" s="78"/>
      <c r="SLV31" s="78"/>
      <c r="SLW31" s="78"/>
      <c r="SLX31" s="78"/>
      <c r="SLY31" s="78"/>
      <c r="SLZ31" s="78"/>
      <c r="SMA31" s="78"/>
      <c r="SMB31" s="78"/>
      <c r="SMC31" s="78"/>
      <c r="SMD31" s="78"/>
      <c r="SME31" s="78"/>
      <c r="SMF31" s="78"/>
      <c r="SMG31" s="78"/>
      <c r="SMH31" s="78"/>
      <c r="SMI31" s="78"/>
      <c r="SMJ31" s="78"/>
      <c r="SMK31" s="78"/>
      <c r="SML31" s="78"/>
      <c r="SMM31" s="78"/>
      <c r="SMN31" s="78"/>
      <c r="SMO31" s="78"/>
      <c r="SMP31" s="78"/>
      <c r="SMQ31" s="78"/>
      <c r="SMR31" s="78"/>
      <c r="SMS31" s="78"/>
      <c r="SMT31" s="78"/>
      <c r="SMU31" s="78"/>
      <c r="SMV31" s="78"/>
      <c r="SMW31" s="78"/>
      <c r="SMX31" s="78"/>
      <c r="SMY31" s="78"/>
      <c r="SMZ31" s="78"/>
      <c r="SNA31" s="78"/>
      <c r="SNB31" s="78"/>
      <c r="SNC31" s="78"/>
      <c r="SND31" s="78"/>
      <c r="SNE31" s="78"/>
      <c r="SNF31" s="78"/>
      <c r="SNG31" s="78"/>
      <c r="SNH31" s="78"/>
      <c r="SNI31" s="78"/>
      <c r="SNJ31" s="78"/>
      <c r="SNK31" s="78"/>
      <c r="SNL31" s="78"/>
      <c r="SNM31" s="78"/>
      <c r="SNN31" s="78"/>
      <c r="SNO31" s="78"/>
      <c r="SNP31" s="78"/>
      <c r="SNQ31" s="78"/>
      <c r="SNR31" s="78"/>
      <c r="SNS31" s="78"/>
      <c r="SNT31" s="78"/>
      <c r="SNU31" s="78"/>
      <c r="SNV31" s="78"/>
      <c r="SNW31" s="78"/>
      <c r="SNX31" s="78"/>
      <c r="SNY31" s="78"/>
      <c r="SNZ31" s="78"/>
      <c r="SOA31" s="78"/>
      <c r="SOB31" s="78"/>
      <c r="SOC31" s="78"/>
      <c r="SOD31" s="78"/>
      <c r="SOE31" s="78"/>
      <c r="SOF31" s="78"/>
      <c r="SOG31" s="78"/>
      <c r="SOH31" s="78"/>
      <c r="SOI31" s="78"/>
      <c r="SOJ31" s="78"/>
      <c r="SOK31" s="78"/>
      <c r="SOL31" s="78"/>
      <c r="SOM31" s="78"/>
      <c r="SON31" s="78"/>
      <c r="SOO31" s="78"/>
      <c r="SOP31" s="78"/>
      <c r="SOQ31" s="78"/>
      <c r="SOR31" s="78"/>
      <c r="SOS31" s="78"/>
      <c r="SOT31" s="78"/>
      <c r="SOU31" s="78"/>
      <c r="SOV31" s="78"/>
      <c r="SOW31" s="78"/>
      <c r="SOX31" s="78"/>
      <c r="SOY31" s="78"/>
      <c r="SOZ31" s="78"/>
      <c r="SPA31" s="78"/>
      <c r="SPB31" s="78"/>
      <c r="SPC31" s="78"/>
      <c r="SPD31" s="78"/>
      <c r="SPE31" s="78"/>
      <c r="SPF31" s="78"/>
      <c r="SPG31" s="78"/>
      <c r="SPH31" s="78"/>
      <c r="SPI31" s="78"/>
      <c r="SPJ31" s="78"/>
      <c r="SPK31" s="78"/>
      <c r="SPL31" s="78"/>
      <c r="SPM31" s="78"/>
      <c r="SPN31" s="78"/>
      <c r="SPO31" s="78"/>
      <c r="SPP31" s="78"/>
      <c r="SPQ31" s="78"/>
      <c r="SPR31" s="78"/>
      <c r="SPS31" s="78"/>
      <c r="SPT31" s="78"/>
      <c r="SPU31" s="78"/>
      <c r="SPV31" s="78"/>
      <c r="SPW31" s="78"/>
      <c r="SPX31" s="78"/>
      <c r="SPY31" s="78"/>
      <c r="SPZ31" s="78"/>
      <c r="SQA31" s="78"/>
      <c r="SQB31" s="78"/>
      <c r="SQC31" s="78"/>
      <c r="SQD31" s="78"/>
      <c r="SQE31" s="78"/>
      <c r="SQF31" s="78"/>
      <c r="SQG31" s="78"/>
      <c r="SQH31" s="78"/>
      <c r="SQI31" s="78"/>
      <c r="SQJ31" s="78"/>
      <c r="SQK31" s="78"/>
      <c r="SQL31" s="78"/>
      <c r="SQM31" s="78"/>
      <c r="SQN31" s="78"/>
      <c r="SQO31" s="78"/>
      <c r="SQP31" s="78"/>
      <c r="SQQ31" s="78"/>
      <c r="SQR31" s="78"/>
      <c r="SQS31" s="78"/>
      <c r="SQT31" s="78"/>
      <c r="SQU31" s="78"/>
      <c r="SQV31" s="78"/>
      <c r="SQW31" s="78"/>
      <c r="SQX31" s="78"/>
      <c r="SQY31" s="78"/>
      <c r="SQZ31" s="78"/>
      <c r="SRA31" s="78"/>
      <c r="SRB31" s="78"/>
      <c r="SRC31" s="78"/>
      <c r="SRD31" s="78"/>
      <c r="SRE31" s="78"/>
      <c r="SRF31" s="78"/>
      <c r="SRG31" s="78"/>
      <c r="SRH31" s="78"/>
      <c r="SRI31" s="78"/>
      <c r="SRJ31" s="78"/>
      <c r="SRK31" s="78"/>
      <c r="SRL31" s="78"/>
      <c r="SRM31" s="78"/>
      <c r="SRN31" s="78"/>
      <c r="SRO31" s="78"/>
      <c r="SRP31" s="78"/>
      <c r="SRQ31" s="78"/>
      <c r="SRR31" s="78"/>
      <c r="SRS31" s="78"/>
      <c r="SRT31" s="78"/>
      <c r="SRU31" s="78"/>
      <c r="SRV31" s="78"/>
      <c r="SRW31" s="78"/>
      <c r="SRX31" s="78"/>
      <c r="SRY31" s="78"/>
      <c r="SRZ31" s="78"/>
      <c r="SSA31" s="78"/>
      <c r="SSB31" s="78"/>
      <c r="SSC31" s="78"/>
      <c r="SSD31" s="78"/>
      <c r="SSE31" s="78"/>
      <c r="SSF31" s="78"/>
      <c r="SSG31" s="78"/>
      <c r="SSH31" s="78"/>
      <c r="SSI31" s="78"/>
      <c r="SSJ31" s="78"/>
      <c r="SSK31" s="78"/>
      <c r="SSL31" s="78"/>
      <c r="SSM31" s="78"/>
      <c r="SSN31" s="78"/>
      <c r="SSO31" s="78"/>
      <c r="SSP31" s="78"/>
      <c r="SSQ31" s="78"/>
      <c r="SSR31" s="78"/>
      <c r="SSS31" s="78"/>
      <c r="SST31" s="78"/>
      <c r="SSU31" s="78"/>
      <c r="SSV31" s="78"/>
      <c r="SSW31" s="78"/>
      <c r="SSX31" s="78"/>
      <c r="SSY31" s="78"/>
      <c r="SSZ31" s="78"/>
      <c r="STA31" s="78"/>
      <c r="STB31" s="78"/>
      <c r="STC31" s="78"/>
      <c r="STD31" s="78"/>
      <c r="STE31" s="78"/>
      <c r="STF31" s="78"/>
      <c r="STG31" s="78"/>
      <c r="STH31" s="78"/>
      <c r="STI31" s="78"/>
      <c r="STJ31" s="78"/>
      <c r="STK31" s="78"/>
      <c r="STL31" s="78"/>
      <c r="STM31" s="78"/>
      <c r="STN31" s="78"/>
      <c r="STO31" s="78"/>
      <c r="STP31" s="78"/>
      <c r="STQ31" s="78"/>
      <c r="STR31" s="78"/>
      <c r="STS31" s="78"/>
      <c r="STT31" s="78"/>
      <c r="STU31" s="78"/>
      <c r="STV31" s="78"/>
      <c r="STW31" s="78"/>
      <c r="STX31" s="78"/>
      <c r="STY31" s="78"/>
      <c r="STZ31" s="78"/>
      <c r="SUA31" s="78"/>
      <c r="SUB31" s="78"/>
      <c r="SUC31" s="78"/>
      <c r="SUD31" s="78"/>
      <c r="SUE31" s="78"/>
      <c r="SUF31" s="78"/>
      <c r="SUG31" s="78"/>
      <c r="SUH31" s="78"/>
      <c r="SUI31" s="78"/>
      <c r="SUJ31" s="78"/>
      <c r="SUK31" s="78"/>
      <c r="SUL31" s="78"/>
      <c r="SUM31" s="78"/>
      <c r="SUN31" s="78"/>
      <c r="SUO31" s="78"/>
      <c r="SUP31" s="78"/>
      <c r="SUQ31" s="78"/>
      <c r="SUR31" s="78"/>
      <c r="SUS31" s="78"/>
      <c r="SUT31" s="78"/>
      <c r="SUU31" s="78"/>
      <c r="SUV31" s="78"/>
      <c r="SUW31" s="78"/>
      <c r="SUX31" s="78"/>
      <c r="SUY31" s="78"/>
      <c r="SUZ31" s="78"/>
      <c r="SVA31" s="78"/>
      <c r="SVB31" s="78"/>
      <c r="SVC31" s="78"/>
      <c r="SVD31" s="78"/>
      <c r="SVE31" s="78"/>
      <c r="SVF31" s="78"/>
      <c r="SVG31" s="78"/>
      <c r="SVH31" s="78"/>
      <c r="SVI31" s="78"/>
      <c r="SVJ31" s="78"/>
      <c r="SVK31" s="78"/>
      <c r="SVL31" s="78"/>
      <c r="SVM31" s="78"/>
      <c r="SVN31" s="78"/>
      <c r="SVO31" s="78"/>
      <c r="SVP31" s="78"/>
      <c r="SVQ31" s="78"/>
      <c r="SVR31" s="78"/>
      <c r="SVS31" s="78"/>
      <c r="SVT31" s="78"/>
      <c r="SVU31" s="78"/>
      <c r="SVV31" s="78"/>
      <c r="SVW31" s="78"/>
      <c r="SVX31" s="78"/>
      <c r="SVY31" s="78"/>
      <c r="SVZ31" s="78"/>
      <c r="SWA31" s="78"/>
      <c r="SWB31" s="78"/>
      <c r="SWC31" s="78"/>
      <c r="SWD31" s="78"/>
      <c r="SWE31" s="78"/>
      <c r="SWF31" s="78"/>
      <c r="SWG31" s="78"/>
      <c r="SWH31" s="78"/>
      <c r="SWI31" s="78"/>
      <c r="SWJ31" s="78"/>
      <c r="SWK31" s="78"/>
      <c r="SWL31" s="78"/>
      <c r="SWM31" s="78"/>
      <c r="SWN31" s="78"/>
      <c r="SWO31" s="78"/>
      <c r="SWP31" s="78"/>
      <c r="SWQ31" s="78"/>
      <c r="SWR31" s="78"/>
      <c r="SWS31" s="78"/>
      <c r="SWT31" s="78"/>
      <c r="SWU31" s="78"/>
      <c r="SWV31" s="78"/>
      <c r="SWW31" s="78"/>
      <c r="SWX31" s="78"/>
      <c r="SWY31" s="78"/>
      <c r="SWZ31" s="78"/>
      <c r="SXA31" s="78"/>
      <c r="SXB31" s="78"/>
      <c r="SXC31" s="78"/>
      <c r="SXD31" s="78"/>
      <c r="SXE31" s="78"/>
      <c r="SXF31" s="78"/>
      <c r="SXG31" s="78"/>
      <c r="SXH31" s="78"/>
      <c r="SXI31" s="78"/>
      <c r="SXJ31" s="78"/>
      <c r="SXK31" s="78"/>
      <c r="SXL31" s="78"/>
      <c r="SXM31" s="78"/>
      <c r="SXN31" s="78"/>
      <c r="SXO31" s="78"/>
      <c r="SXP31" s="78"/>
      <c r="SXQ31" s="78"/>
      <c r="SXR31" s="78"/>
      <c r="SXS31" s="78"/>
      <c r="SXT31" s="78"/>
      <c r="SXU31" s="78"/>
      <c r="SXV31" s="78"/>
      <c r="SXW31" s="78"/>
      <c r="SXX31" s="78"/>
      <c r="SXY31" s="78"/>
      <c r="SXZ31" s="78"/>
      <c r="SYA31" s="78"/>
      <c r="SYB31" s="78"/>
      <c r="SYC31" s="78"/>
      <c r="SYD31" s="78"/>
      <c r="SYE31" s="78"/>
      <c r="SYF31" s="78"/>
      <c r="SYG31" s="78"/>
      <c r="SYH31" s="78"/>
      <c r="SYI31" s="78"/>
      <c r="SYJ31" s="78"/>
      <c r="SYK31" s="78"/>
      <c r="SYL31" s="78"/>
      <c r="SYM31" s="78"/>
      <c r="SYN31" s="78"/>
      <c r="SYO31" s="78"/>
      <c r="SYP31" s="78"/>
      <c r="SYQ31" s="78"/>
      <c r="SYR31" s="78"/>
      <c r="SYS31" s="78"/>
      <c r="SYT31" s="78"/>
      <c r="SYU31" s="78"/>
      <c r="SYV31" s="78"/>
      <c r="SYW31" s="78"/>
      <c r="SYX31" s="78"/>
      <c r="SYY31" s="78"/>
      <c r="SYZ31" s="78"/>
      <c r="SZA31" s="78"/>
      <c r="SZB31" s="78"/>
      <c r="SZC31" s="78"/>
      <c r="SZD31" s="78"/>
      <c r="SZE31" s="78"/>
      <c r="SZF31" s="78"/>
      <c r="SZG31" s="78"/>
      <c r="SZH31" s="78"/>
      <c r="SZI31" s="78"/>
      <c r="SZJ31" s="78"/>
      <c r="SZK31" s="78"/>
      <c r="SZL31" s="78"/>
      <c r="SZM31" s="78"/>
      <c r="SZN31" s="78"/>
      <c r="SZO31" s="78"/>
      <c r="SZP31" s="78"/>
      <c r="SZQ31" s="78"/>
      <c r="SZR31" s="78"/>
      <c r="SZS31" s="78"/>
      <c r="SZT31" s="78"/>
      <c r="SZU31" s="78"/>
      <c r="SZV31" s="78"/>
      <c r="SZW31" s="78"/>
      <c r="SZX31" s="78"/>
      <c r="SZY31" s="78"/>
      <c r="SZZ31" s="78"/>
      <c r="TAA31" s="78"/>
      <c r="TAB31" s="78"/>
      <c r="TAC31" s="78"/>
      <c r="TAD31" s="78"/>
      <c r="TAE31" s="78"/>
      <c r="TAF31" s="78"/>
      <c r="TAG31" s="78"/>
      <c r="TAH31" s="78"/>
      <c r="TAI31" s="78"/>
      <c r="TAJ31" s="78"/>
      <c r="TAK31" s="78"/>
      <c r="TAL31" s="78"/>
      <c r="TAM31" s="78"/>
      <c r="TAN31" s="78"/>
      <c r="TAO31" s="78"/>
      <c r="TAP31" s="78"/>
      <c r="TAQ31" s="78"/>
      <c r="TAR31" s="78"/>
      <c r="TAS31" s="78"/>
      <c r="TAT31" s="78"/>
      <c r="TAU31" s="78"/>
      <c r="TAV31" s="78"/>
      <c r="TAW31" s="78"/>
      <c r="TAX31" s="78"/>
      <c r="TAY31" s="78"/>
      <c r="TAZ31" s="78"/>
      <c r="TBA31" s="78"/>
      <c r="TBB31" s="78"/>
      <c r="TBC31" s="78"/>
      <c r="TBD31" s="78"/>
      <c r="TBE31" s="78"/>
      <c r="TBF31" s="78"/>
      <c r="TBG31" s="78"/>
      <c r="TBH31" s="78"/>
      <c r="TBI31" s="78"/>
      <c r="TBJ31" s="78"/>
      <c r="TBK31" s="78"/>
      <c r="TBL31" s="78"/>
      <c r="TBM31" s="78"/>
      <c r="TBN31" s="78"/>
      <c r="TBO31" s="78"/>
      <c r="TBP31" s="78"/>
      <c r="TBQ31" s="78"/>
      <c r="TBR31" s="78"/>
      <c r="TBS31" s="78"/>
      <c r="TBT31" s="78"/>
      <c r="TBU31" s="78"/>
      <c r="TBV31" s="78"/>
      <c r="TBW31" s="78"/>
      <c r="TBX31" s="78"/>
      <c r="TBY31" s="78"/>
      <c r="TBZ31" s="78"/>
      <c r="TCA31" s="78"/>
      <c r="TCB31" s="78"/>
      <c r="TCC31" s="78"/>
      <c r="TCD31" s="78"/>
      <c r="TCE31" s="78"/>
      <c r="TCF31" s="78"/>
      <c r="TCG31" s="78"/>
      <c r="TCH31" s="78"/>
      <c r="TCI31" s="78"/>
      <c r="TCJ31" s="78"/>
      <c r="TCK31" s="78"/>
      <c r="TCL31" s="78"/>
      <c r="TCM31" s="78"/>
      <c r="TCN31" s="78"/>
      <c r="TCO31" s="78"/>
      <c r="TCP31" s="78"/>
      <c r="TCQ31" s="78"/>
      <c r="TCR31" s="78"/>
      <c r="TCS31" s="78"/>
      <c r="TCT31" s="78"/>
      <c r="TCU31" s="78"/>
      <c r="TCV31" s="78"/>
      <c r="TCW31" s="78"/>
      <c r="TCX31" s="78"/>
      <c r="TCY31" s="78"/>
      <c r="TCZ31" s="78"/>
      <c r="TDA31" s="78"/>
      <c r="TDB31" s="78"/>
      <c r="TDC31" s="78"/>
      <c r="TDD31" s="78"/>
      <c r="TDE31" s="78"/>
      <c r="TDF31" s="78"/>
      <c r="TDG31" s="78"/>
      <c r="TDH31" s="78"/>
      <c r="TDI31" s="78"/>
      <c r="TDJ31" s="78"/>
      <c r="TDK31" s="78"/>
      <c r="TDL31" s="78"/>
      <c r="TDM31" s="78"/>
      <c r="TDN31" s="78"/>
      <c r="TDO31" s="78"/>
      <c r="TDP31" s="78"/>
      <c r="TDQ31" s="78"/>
      <c r="TDR31" s="78"/>
      <c r="TDS31" s="78"/>
      <c r="TDT31" s="78"/>
      <c r="TDU31" s="78"/>
      <c r="TDV31" s="78"/>
      <c r="TDW31" s="78"/>
      <c r="TDX31" s="78"/>
      <c r="TDY31" s="78"/>
      <c r="TDZ31" s="78"/>
      <c r="TEA31" s="78"/>
      <c r="TEB31" s="78"/>
      <c r="TEC31" s="78"/>
      <c r="TED31" s="78"/>
      <c r="TEE31" s="78"/>
      <c r="TEF31" s="78"/>
      <c r="TEG31" s="78"/>
      <c r="TEH31" s="78"/>
      <c r="TEI31" s="78"/>
      <c r="TEJ31" s="78"/>
      <c r="TEK31" s="78"/>
      <c r="TEL31" s="78"/>
      <c r="TEM31" s="78"/>
      <c r="TEN31" s="78"/>
      <c r="TEO31" s="78"/>
      <c r="TEP31" s="78"/>
      <c r="TEQ31" s="78"/>
      <c r="TER31" s="78"/>
      <c r="TES31" s="78"/>
      <c r="TET31" s="78"/>
      <c r="TEU31" s="78"/>
      <c r="TEV31" s="78"/>
      <c r="TEW31" s="78"/>
      <c r="TEX31" s="78"/>
      <c r="TEY31" s="78"/>
      <c r="TEZ31" s="78"/>
      <c r="TFA31" s="78"/>
      <c r="TFB31" s="78"/>
      <c r="TFC31" s="78"/>
      <c r="TFD31" s="78"/>
      <c r="TFE31" s="78"/>
      <c r="TFF31" s="78"/>
      <c r="TFG31" s="78"/>
      <c r="TFH31" s="78"/>
      <c r="TFI31" s="78"/>
      <c r="TFJ31" s="78"/>
      <c r="TFK31" s="78"/>
      <c r="TFL31" s="78"/>
      <c r="TFM31" s="78"/>
      <c r="TFN31" s="78"/>
      <c r="TFO31" s="78"/>
      <c r="TFP31" s="78"/>
      <c r="TFQ31" s="78"/>
      <c r="TFR31" s="78"/>
      <c r="TFS31" s="78"/>
      <c r="TFT31" s="78"/>
      <c r="TFU31" s="78"/>
      <c r="TFV31" s="78"/>
      <c r="TFW31" s="78"/>
      <c r="TFX31" s="78"/>
      <c r="TFY31" s="78"/>
      <c r="TFZ31" s="78"/>
      <c r="TGA31" s="78"/>
      <c r="TGB31" s="78"/>
      <c r="TGC31" s="78"/>
      <c r="TGD31" s="78"/>
      <c r="TGE31" s="78"/>
      <c r="TGF31" s="78"/>
      <c r="TGG31" s="78"/>
      <c r="TGH31" s="78"/>
      <c r="TGI31" s="78"/>
      <c r="TGJ31" s="78"/>
      <c r="TGK31" s="78"/>
      <c r="TGL31" s="78"/>
      <c r="TGM31" s="78"/>
      <c r="TGN31" s="78"/>
      <c r="TGO31" s="78"/>
      <c r="TGP31" s="78"/>
      <c r="TGQ31" s="78"/>
      <c r="TGR31" s="78"/>
      <c r="TGS31" s="78"/>
      <c r="TGT31" s="78"/>
      <c r="TGU31" s="78"/>
      <c r="TGV31" s="78"/>
      <c r="TGW31" s="78"/>
      <c r="TGX31" s="78"/>
      <c r="TGY31" s="78"/>
      <c r="TGZ31" s="78"/>
      <c r="THA31" s="78"/>
      <c r="THB31" s="78"/>
      <c r="THC31" s="78"/>
      <c r="THD31" s="78"/>
      <c r="THE31" s="78"/>
      <c r="THF31" s="78"/>
      <c r="THG31" s="78"/>
      <c r="THH31" s="78"/>
      <c r="THI31" s="78"/>
      <c r="THJ31" s="78"/>
      <c r="THK31" s="78"/>
      <c r="THL31" s="78"/>
      <c r="THM31" s="78"/>
      <c r="THN31" s="78"/>
      <c r="THO31" s="78"/>
      <c r="THP31" s="78"/>
      <c r="THQ31" s="78"/>
      <c r="THR31" s="78"/>
      <c r="THS31" s="78"/>
      <c r="THT31" s="78"/>
      <c r="THU31" s="78"/>
      <c r="THV31" s="78"/>
      <c r="THW31" s="78"/>
      <c r="THX31" s="78"/>
      <c r="THY31" s="78"/>
      <c r="THZ31" s="78"/>
      <c r="TIA31" s="78"/>
      <c r="TIB31" s="78"/>
      <c r="TIC31" s="78"/>
      <c r="TID31" s="78"/>
      <c r="TIE31" s="78"/>
      <c r="TIF31" s="78"/>
      <c r="TIG31" s="78"/>
      <c r="TIH31" s="78"/>
      <c r="TII31" s="78"/>
      <c r="TIJ31" s="78"/>
      <c r="TIK31" s="78"/>
      <c r="TIL31" s="78"/>
      <c r="TIM31" s="78"/>
      <c r="TIN31" s="78"/>
      <c r="TIO31" s="78"/>
      <c r="TIP31" s="78"/>
      <c r="TIQ31" s="78"/>
      <c r="TIR31" s="78"/>
      <c r="TIS31" s="78"/>
      <c r="TIT31" s="78"/>
      <c r="TIU31" s="78"/>
      <c r="TIV31" s="78"/>
      <c r="TIW31" s="78"/>
      <c r="TIX31" s="78"/>
      <c r="TIY31" s="78"/>
      <c r="TIZ31" s="78"/>
      <c r="TJA31" s="78"/>
      <c r="TJB31" s="78"/>
      <c r="TJC31" s="78"/>
      <c r="TJD31" s="78"/>
      <c r="TJE31" s="78"/>
      <c r="TJF31" s="78"/>
      <c r="TJG31" s="78"/>
      <c r="TJH31" s="78"/>
      <c r="TJI31" s="78"/>
      <c r="TJJ31" s="78"/>
      <c r="TJK31" s="78"/>
      <c r="TJL31" s="78"/>
      <c r="TJM31" s="78"/>
      <c r="TJN31" s="78"/>
      <c r="TJO31" s="78"/>
      <c r="TJP31" s="78"/>
      <c r="TJQ31" s="78"/>
      <c r="TJR31" s="78"/>
      <c r="TJS31" s="78"/>
      <c r="TJT31" s="78"/>
      <c r="TJU31" s="78"/>
      <c r="TJV31" s="78"/>
      <c r="TJW31" s="78"/>
      <c r="TJX31" s="78"/>
      <c r="TJY31" s="78"/>
      <c r="TJZ31" s="78"/>
      <c r="TKA31" s="78"/>
      <c r="TKB31" s="78"/>
      <c r="TKC31" s="78"/>
      <c r="TKD31" s="78"/>
      <c r="TKE31" s="78"/>
      <c r="TKF31" s="78"/>
      <c r="TKG31" s="78"/>
      <c r="TKH31" s="78"/>
      <c r="TKI31" s="78"/>
      <c r="TKJ31" s="78"/>
      <c r="TKK31" s="78"/>
      <c r="TKL31" s="78"/>
      <c r="TKM31" s="78"/>
      <c r="TKN31" s="78"/>
      <c r="TKO31" s="78"/>
      <c r="TKP31" s="78"/>
      <c r="TKQ31" s="78"/>
      <c r="TKR31" s="78"/>
      <c r="TKS31" s="78"/>
      <c r="TKT31" s="78"/>
      <c r="TKU31" s="78"/>
      <c r="TKV31" s="78"/>
      <c r="TKW31" s="78"/>
      <c r="TKX31" s="78"/>
      <c r="TKY31" s="78"/>
      <c r="TKZ31" s="78"/>
      <c r="TLA31" s="78"/>
      <c r="TLB31" s="78"/>
      <c r="TLC31" s="78"/>
      <c r="TLD31" s="78"/>
      <c r="TLE31" s="78"/>
      <c r="TLF31" s="78"/>
      <c r="TLG31" s="78"/>
      <c r="TLH31" s="78"/>
      <c r="TLI31" s="78"/>
      <c r="TLJ31" s="78"/>
      <c r="TLK31" s="78"/>
      <c r="TLL31" s="78"/>
      <c r="TLM31" s="78"/>
      <c r="TLN31" s="78"/>
      <c r="TLO31" s="78"/>
      <c r="TLP31" s="78"/>
      <c r="TLQ31" s="78"/>
      <c r="TLR31" s="78"/>
      <c r="TLS31" s="78"/>
      <c r="TLT31" s="78"/>
      <c r="TLU31" s="78"/>
      <c r="TLV31" s="78"/>
      <c r="TLW31" s="78"/>
      <c r="TLX31" s="78"/>
      <c r="TLY31" s="78"/>
      <c r="TLZ31" s="78"/>
      <c r="TMA31" s="78"/>
      <c r="TMB31" s="78"/>
      <c r="TMC31" s="78"/>
      <c r="TMD31" s="78"/>
      <c r="TME31" s="78"/>
      <c r="TMF31" s="78"/>
      <c r="TMG31" s="78"/>
      <c r="TMH31" s="78"/>
      <c r="TMI31" s="78"/>
      <c r="TMJ31" s="78"/>
      <c r="TMK31" s="78"/>
      <c r="TML31" s="78"/>
      <c r="TMM31" s="78"/>
      <c r="TMN31" s="78"/>
      <c r="TMO31" s="78"/>
      <c r="TMP31" s="78"/>
      <c r="TMQ31" s="78"/>
      <c r="TMR31" s="78"/>
      <c r="TMS31" s="78"/>
      <c r="TMT31" s="78"/>
      <c r="TMU31" s="78"/>
      <c r="TMV31" s="78"/>
      <c r="TMW31" s="78"/>
      <c r="TMX31" s="78"/>
      <c r="TMY31" s="78"/>
      <c r="TMZ31" s="78"/>
      <c r="TNA31" s="78"/>
      <c r="TNB31" s="78"/>
      <c r="TNC31" s="78"/>
      <c r="TND31" s="78"/>
      <c r="TNE31" s="78"/>
      <c r="TNF31" s="78"/>
      <c r="TNG31" s="78"/>
      <c r="TNH31" s="78"/>
      <c r="TNI31" s="78"/>
      <c r="TNJ31" s="78"/>
      <c r="TNK31" s="78"/>
      <c r="TNL31" s="78"/>
      <c r="TNM31" s="78"/>
      <c r="TNN31" s="78"/>
      <c r="TNO31" s="78"/>
      <c r="TNP31" s="78"/>
      <c r="TNQ31" s="78"/>
      <c r="TNR31" s="78"/>
      <c r="TNS31" s="78"/>
      <c r="TNT31" s="78"/>
      <c r="TNU31" s="78"/>
      <c r="TNV31" s="78"/>
      <c r="TNW31" s="78"/>
      <c r="TNX31" s="78"/>
      <c r="TNY31" s="78"/>
      <c r="TNZ31" s="78"/>
      <c r="TOA31" s="78"/>
      <c r="TOB31" s="78"/>
      <c r="TOC31" s="78"/>
      <c r="TOD31" s="78"/>
      <c r="TOE31" s="78"/>
      <c r="TOF31" s="78"/>
      <c r="TOG31" s="78"/>
      <c r="TOH31" s="78"/>
      <c r="TOI31" s="78"/>
      <c r="TOJ31" s="78"/>
      <c r="TOK31" s="78"/>
      <c r="TOL31" s="78"/>
      <c r="TOM31" s="78"/>
      <c r="TON31" s="78"/>
      <c r="TOO31" s="78"/>
      <c r="TOP31" s="78"/>
      <c r="TOQ31" s="78"/>
      <c r="TOR31" s="78"/>
      <c r="TOS31" s="78"/>
      <c r="TOT31" s="78"/>
      <c r="TOU31" s="78"/>
      <c r="TOV31" s="78"/>
      <c r="TOW31" s="78"/>
      <c r="TOX31" s="78"/>
      <c r="TOY31" s="78"/>
      <c r="TOZ31" s="78"/>
      <c r="TPA31" s="78"/>
      <c r="TPB31" s="78"/>
      <c r="TPC31" s="78"/>
      <c r="TPD31" s="78"/>
      <c r="TPE31" s="78"/>
      <c r="TPF31" s="78"/>
      <c r="TPG31" s="78"/>
      <c r="TPH31" s="78"/>
      <c r="TPI31" s="78"/>
      <c r="TPJ31" s="78"/>
      <c r="TPK31" s="78"/>
      <c r="TPL31" s="78"/>
      <c r="TPM31" s="78"/>
      <c r="TPN31" s="78"/>
      <c r="TPO31" s="78"/>
      <c r="TPP31" s="78"/>
      <c r="TPQ31" s="78"/>
      <c r="TPR31" s="78"/>
      <c r="TPS31" s="78"/>
      <c r="TPT31" s="78"/>
      <c r="TPU31" s="78"/>
      <c r="TPV31" s="78"/>
      <c r="TPW31" s="78"/>
      <c r="TPX31" s="78"/>
      <c r="TPY31" s="78"/>
      <c r="TPZ31" s="78"/>
      <c r="TQA31" s="78"/>
      <c r="TQB31" s="78"/>
      <c r="TQC31" s="78"/>
      <c r="TQD31" s="78"/>
      <c r="TQE31" s="78"/>
      <c r="TQF31" s="78"/>
      <c r="TQG31" s="78"/>
      <c r="TQH31" s="78"/>
      <c r="TQI31" s="78"/>
      <c r="TQJ31" s="78"/>
      <c r="TQK31" s="78"/>
      <c r="TQL31" s="78"/>
      <c r="TQM31" s="78"/>
      <c r="TQN31" s="78"/>
      <c r="TQO31" s="78"/>
      <c r="TQP31" s="78"/>
      <c r="TQQ31" s="78"/>
      <c r="TQR31" s="78"/>
      <c r="TQS31" s="78"/>
      <c r="TQT31" s="78"/>
      <c r="TQU31" s="78"/>
      <c r="TQV31" s="78"/>
      <c r="TQW31" s="78"/>
      <c r="TQX31" s="78"/>
      <c r="TQY31" s="78"/>
      <c r="TQZ31" s="78"/>
      <c r="TRA31" s="78"/>
      <c r="TRB31" s="78"/>
      <c r="TRC31" s="78"/>
      <c r="TRD31" s="78"/>
      <c r="TRE31" s="78"/>
      <c r="TRF31" s="78"/>
      <c r="TRG31" s="78"/>
      <c r="TRH31" s="78"/>
      <c r="TRI31" s="78"/>
      <c r="TRJ31" s="78"/>
      <c r="TRK31" s="78"/>
      <c r="TRL31" s="78"/>
      <c r="TRM31" s="78"/>
      <c r="TRN31" s="78"/>
      <c r="TRO31" s="78"/>
      <c r="TRP31" s="78"/>
      <c r="TRQ31" s="78"/>
      <c r="TRR31" s="78"/>
      <c r="TRS31" s="78"/>
      <c r="TRT31" s="78"/>
      <c r="TRU31" s="78"/>
      <c r="TRV31" s="78"/>
      <c r="TRW31" s="78"/>
      <c r="TRX31" s="78"/>
      <c r="TRY31" s="78"/>
      <c r="TRZ31" s="78"/>
      <c r="TSA31" s="78"/>
      <c r="TSB31" s="78"/>
      <c r="TSC31" s="78"/>
      <c r="TSD31" s="78"/>
      <c r="TSE31" s="78"/>
      <c r="TSF31" s="78"/>
      <c r="TSG31" s="78"/>
      <c r="TSH31" s="78"/>
      <c r="TSI31" s="78"/>
      <c r="TSJ31" s="78"/>
      <c r="TSK31" s="78"/>
      <c r="TSL31" s="78"/>
      <c r="TSM31" s="78"/>
      <c r="TSN31" s="78"/>
      <c r="TSO31" s="78"/>
      <c r="TSP31" s="78"/>
      <c r="TSQ31" s="78"/>
      <c r="TSR31" s="78"/>
      <c r="TSS31" s="78"/>
      <c r="TST31" s="78"/>
      <c r="TSU31" s="78"/>
      <c r="TSV31" s="78"/>
      <c r="TSW31" s="78"/>
      <c r="TSX31" s="78"/>
      <c r="TSY31" s="78"/>
      <c r="TSZ31" s="78"/>
      <c r="TTA31" s="78"/>
      <c r="TTB31" s="78"/>
      <c r="TTC31" s="78"/>
      <c r="TTD31" s="78"/>
      <c r="TTE31" s="78"/>
      <c r="TTF31" s="78"/>
      <c r="TTG31" s="78"/>
      <c r="TTH31" s="78"/>
      <c r="TTI31" s="78"/>
      <c r="TTJ31" s="78"/>
      <c r="TTK31" s="78"/>
      <c r="TTL31" s="78"/>
      <c r="TTM31" s="78"/>
      <c r="TTN31" s="78"/>
      <c r="TTO31" s="78"/>
      <c r="TTP31" s="78"/>
      <c r="TTQ31" s="78"/>
      <c r="TTR31" s="78"/>
      <c r="TTS31" s="78"/>
      <c r="TTT31" s="78"/>
      <c r="TTU31" s="78"/>
      <c r="TTV31" s="78"/>
      <c r="TTW31" s="78"/>
      <c r="TTX31" s="78"/>
      <c r="TTY31" s="78"/>
      <c r="TTZ31" s="78"/>
      <c r="TUA31" s="78"/>
      <c r="TUB31" s="78"/>
      <c r="TUC31" s="78"/>
      <c r="TUD31" s="78"/>
      <c r="TUE31" s="78"/>
      <c r="TUF31" s="78"/>
      <c r="TUG31" s="78"/>
      <c r="TUH31" s="78"/>
      <c r="TUI31" s="78"/>
      <c r="TUJ31" s="78"/>
      <c r="TUK31" s="78"/>
      <c r="TUL31" s="78"/>
      <c r="TUM31" s="78"/>
      <c r="TUN31" s="78"/>
      <c r="TUO31" s="78"/>
      <c r="TUP31" s="78"/>
      <c r="TUQ31" s="78"/>
      <c r="TUR31" s="78"/>
      <c r="TUS31" s="78"/>
      <c r="TUT31" s="78"/>
      <c r="TUU31" s="78"/>
      <c r="TUV31" s="78"/>
      <c r="TUW31" s="78"/>
      <c r="TUX31" s="78"/>
      <c r="TUY31" s="78"/>
      <c r="TUZ31" s="78"/>
      <c r="TVA31" s="78"/>
      <c r="TVB31" s="78"/>
      <c r="TVC31" s="78"/>
      <c r="TVD31" s="78"/>
      <c r="TVE31" s="78"/>
      <c r="TVF31" s="78"/>
      <c r="TVG31" s="78"/>
      <c r="TVH31" s="78"/>
      <c r="TVI31" s="78"/>
      <c r="TVJ31" s="78"/>
      <c r="TVK31" s="78"/>
      <c r="TVL31" s="78"/>
      <c r="TVM31" s="78"/>
      <c r="TVN31" s="78"/>
      <c r="TVO31" s="78"/>
      <c r="TVP31" s="78"/>
      <c r="TVQ31" s="78"/>
      <c r="TVR31" s="78"/>
      <c r="TVS31" s="78"/>
      <c r="TVT31" s="78"/>
      <c r="TVU31" s="78"/>
      <c r="TVV31" s="78"/>
      <c r="TVW31" s="78"/>
      <c r="TVX31" s="78"/>
      <c r="TVY31" s="78"/>
      <c r="TVZ31" s="78"/>
      <c r="TWA31" s="78"/>
      <c r="TWB31" s="78"/>
      <c r="TWC31" s="78"/>
      <c r="TWD31" s="78"/>
      <c r="TWE31" s="78"/>
      <c r="TWF31" s="78"/>
      <c r="TWG31" s="78"/>
      <c r="TWH31" s="78"/>
      <c r="TWI31" s="78"/>
      <c r="TWJ31" s="78"/>
      <c r="TWK31" s="78"/>
      <c r="TWL31" s="78"/>
      <c r="TWM31" s="78"/>
      <c r="TWN31" s="78"/>
      <c r="TWO31" s="78"/>
      <c r="TWP31" s="78"/>
      <c r="TWQ31" s="78"/>
      <c r="TWR31" s="78"/>
      <c r="TWS31" s="78"/>
      <c r="TWT31" s="78"/>
      <c r="TWU31" s="78"/>
      <c r="TWV31" s="78"/>
      <c r="TWW31" s="78"/>
      <c r="TWX31" s="78"/>
      <c r="TWY31" s="78"/>
      <c r="TWZ31" s="78"/>
      <c r="TXA31" s="78"/>
      <c r="TXB31" s="78"/>
      <c r="TXC31" s="78"/>
      <c r="TXD31" s="78"/>
      <c r="TXE31" s="78"/>
      <c r="TXF31" s="78"/>
      <c r="TXG31" s="78"/>
      <c r="TXH31" s="78"/>
      <c r="TXI31" s="78"/>
      <c r="TXJ31" s="78"/>
      <c r="TXK31" s="78"/>
      <c r="TXL31" s="78"/>
      <c r="TXM31" s="78"/>
      <c r="TXN31" s="78"/>
      <c r="TXO31" s="78"/>
      <c r="TXP31" s="78"/>
      <c r="TXQ31" s="78"/>
      <c r="TXR31" s="78"/>
      <c r="TXS31" s="78"/>
      <c r="TXT31" s="78"/>
      <c r="TXU31" s="78"/>
      <c r="TXV31" s="78"/>
      <c r="TXW31" s="78"/>
      <c r="TXX31" s="78"/>
      <c r="TXY31" s="78"/>
      <c r="TXZ31" s="78"/>
      <c r="TYA31" s="78"/>
      <c r="TYB31" s="78"/>
      <c r="TYC31" s="78"/>
      <c r="TYD31" s="78"/>
      <c r="TYE31" s="78"/>
      <c r="TYF31" s="78"/>
      <c r="TYG31" s="78"/>
      <c r="TYH31" s="78"/>
      <c r="TYI31" s="78"/>
      <c r="TYJ31" s="78"/>
      <c r="TYK31" s="78"/>
      <c r="TYL31" s="78"/>
      <c r="TYM31" s="78"/>
      <c r="TYN31" s="78"/>
      <c r="TYO31" s="78"/>
      <c r="TYP31" s="78"/>
      <c r="TYQ31" s="78"/>
      <c r="TYR31" s="78"/>
      <c r="TYS31" s="78"/>
      <c r="TYT31" s="78"/>
      <c r="TYU31" s="78"/>
      <c r="TYV31" s="78"/>
      <c r="TYW31" s="78"/>
      <c r="TYX31" s="78"/>
      <c r="TYY31" s="78"/>
      <c r="TYZ31" s="78"/>
      <c r="TZA31" s="78"/>
      <c r="TZB31" s="78"/>
      <c r="TZC31" s="78"/>
      <c r="TZD31" s="78"/>
      <c r="TZE31" s="78"/>
      <c r="TZF31" s="78"/>
      <c r="TZG31" s="78"/>
      <c r="TZH31" s="78"/>
      <c r="TZI31" s="78"/>
      <c r="TZJ31" s="78"/>
      <c r="TZK31" s="78"/>
      <c r="TZL31" s="78"/>
      <c r="TZM31" s="78"/>
      <c r="TZN31" s="78"/>
      <c r="TZO31" s="78"/>
      <c r="TZP31" s="78"/>
      <c r="TZQ31" s="78"/>
      <c r="TZR31" s="78"/>
      <c r="TZS31" s="78"/>
      <c r="TZT31" s="78"/>
      <c r="TZU31" s="78"/>
      <c r="TZV31" s="78"/>
      <c r="TZW31" s="78"/>
      <c r="TZX31" s="78"/>
      <c r="TZY31" s="78"/>
      <c r="TZZ31" s="78"/>
      <c r="UAA31" s="78"/>
      <c r="UAB31" s="78"/>
      <c r="UAC31" s="78"/>
      <c r="UAD31" s="78"/>
      <c r="UAE31" s="78"/>
      <c r="UAF31" s="78"/>
      <c r="UAG31" s="78"/>
      <c r="UAH31" s="78"/>
      <c r="UAI31" s="78"/>
      <c r="UAJ31" s="78"/>
      <c r="UAK31" s="78"/>
      <c r="UAL31" s="78"/>
      <c r="UAM31" s="78"/>
      <c r="UAN31" s="78"/>
      <c r="UAO31" s="78"/>
      <c r="UAP31" s="78"/>
      <c r="UAQ31" s="78"/>
      <c r="UAR31" s="78"/>
      <c r="UAS31" s="78"/>
      <c r="UAT31" s="78"/>
      <c r="UAU31" s="78"/>
      <c r="UAV31" s="78"/>
      <c r="UAW31" s="78"/>
      <c r="UAX31" s="78"/>
      <c r="UAY31" s="78"/>
      <c r="UAZ31" s="78"/>
      <c r="UBA31" s="78"/>
      <c r="UBB31" s="78"/>
      <c r="UBC31" s="78"/>
      <c r="UBD31" s="78"/>
      <c r="UBE31" s="78"/>
      <c r="UBF31" s="78"/>
      <c r="UBG31" s="78"/>
      <c r="UBH31" s="78"/>
      <c r="UBI31" s="78"/>
      <c r="UBJ31" s="78"/>
      <c r="UBK31" s="78"/>
      <c r="UBL31" s="78"/>
      <c r="UBM31" s="78"/>
      <c r="UBN31" s="78"/>
      <c r="UBO31" s="78"/>
      <c r="UBP31" s="78"/>
      <c r="UBQ31" s="78"/>
      <c r="UBR31" s="78"/>
      <c r="UBS31" s="78"/>
      <c r="UBT31" s="78"/>
      <c r="UBU31" s="78"/>
      <c r="UBV31" s="78"/>
      <c r="UBW31" s="78"/>
      <c r="UBX31" s="78"/>
      <c r="UBY31" s="78"/>
      <c r="UBZ31" s="78"/>
      <c r="UCA31" s="78"/>
      <c r="UCB31" s="78"/>
      <c r="UCC31" s="78"/>
      <c r="UCD31" s="78"/>
      <c r="UCE31" s="78"/>
      <c r="UCF31" s="78"/>
      <c r="UCG31" s="78"/>
      <c r="UCH31" s="78"/>
      <c r="UCI31" s="78"/>
      <c r="UCJ31" s="78"/>
      <c r="UCK31" s="78"/>
      <c r="UCL31" s="78"/>
      <c r="UCM31" s="78"/>
      <c r="UCN31" s="78"/>
      <c r="UCO31" s="78"/>
      <c r="UCP31" s="78"/>
      <c r="UCQ31" s="78"/>
      <c r="UCR31" s="78"/>
      <c r="UCS31" s="78"/>
      <c r="UCT31" s="78"/>
      <c r="UCU31" s="78"/>
      <c r="UCV31" s="78"/>
      <c r="UCW31" s="78"/>
      <c r="UCX31" s="78"/>
      <c r="UCY31" s="78"/>
      <c r="UCZ31" s="78"/>
      <c r="UDA31" s="78"/>
      <c r="UDB31" s="78"/>
      <c r="UDC31" s="78"/>
      <c r="UDD31" s="78"/>
      <c r="UDE31" s="78"/>
      <c r="UDF31" s="78"/>
      <c r="UDG31" s="78"/>
      <c r="UDH31" s="78"/>
      <c r="UDI31" s="78"/>
      <c r="UDJ31" s="78"/>
      <c r="UDK31" s="78"/>
      <c r="UDL31" s="78"/>
      <c r="UDM31" s="78"/>
      <c r="UDN31" s="78"/>
      <c r="UDO31" s="78"/>
      <c r="UDP31" s="78"/>
      <c r="UDQ31" s="78"/>
      <c r="UDR31" s="78"/>
      <c r="UDS31" s="78"/>
      <c r="UDT31" s="78"/>
      <c r="UDU31" s="78"/>
      <c r="UDV31" s="78"/>
      <c r="UDW31" s="78"/>
      <c r="UDX31" s="78"/>
      <c r="UDY31" s="78"/>
      <c r="UDZ31" s="78"/>
      <c r="UEA31" s="78"/>
      <c r="UEB31" s="78"/>
      <c r="UEC31" s="78"/>
      <c r="UED31" s="78"/>
      <c r="UEE31" s="78"/>
      <c r="UEF31" s="78"/>
      <c r="UEG31" s="78"/>
      <c r="UEH31" s="78"/>
      <c r="UEI31" s="78"/>
      <c r="UEJ31" s="78"/>
      <c r="UEK31" s="78"/>
      <c r="UEL31" s="78"/>
      <c r="UEM31" s="78"/>
      <c r="UEN31" s="78"/>
      <c r="UEO31" s="78"/>
      <c r="UEP31" s="78"/>
      <c r="UEQ31" s="78"/>
      <c r="UER31" s="78"/>
      <c r="UES31" s="78"/>
      <c r="UET31" s="78"/>
      <c r="UEU31" s="78"/>
      <c r="UEV31" s="78"/>
      <c r="UEW31" s="78"/>
      <c r="UEX31" s="78"/>
      <c r="UEY31" s="78"/>
      <c r="UEZ31" s="78"/>
      <c r="UFA31" s="78"/>
      <c r="UFB31" s="78"/>
      <c r="UFC31" s="78"/>
      <c r="UFD31" s="78"/>
      <c r="UFE31" s="78"/>
      <c r="UFF31" s="78"/>
      <c r="UFG31" s="78"/>
      <c r="UFH31" s="78"/>
      <c r="UFI31" s="78"/>
      <c r="UFJ31" s="78"/>
      <c r="UFK31" s="78"/>
      <c r="UFL31" s="78"/>
      <c r="UFM31" s="78"/>
      <c r="UFN31" s="78"/>
      <c r="UFO31" s="78"/>
      <c r="UFP31" s="78"/>
      <c r="UFQ31" s="78"/>
      <c r="UFR31" s="78"/>
      <c r="UFS31" s="78"/>
      <c r="UFT31" s="78"/>
      <c r="UFU31" s="78"/>
      <c r="UFV31" s="78"/>
      <c r="UFW31" s="78"/>
      <c r="UFX31" s="78"/>
      <c r="UFY31" s="78"/>
      <c r="UFZ31" s="78"/>
      <c r="UGA31" s="78"/>
      <c r="UGB31" s="78"/>
      <c r="UGC31" s="78"/>
      <c r="UGD31" s="78"/>
      <c r="UGE31" s="78"/>
      <c r="UGF31" s="78"/>
      <c r="UGG31" s="78"/>
      <c r="UGH31" s="78"/>
      <c r="UGI31" s="78"/>
      <c r="UGJ31" s="78"/>
      <c r="UGK31" s="78"/>
      <c r="UGL31" s="78"/>
      <c r="UGM31" s="78"/>
      <c r="UGN31" s="78"/>
      <c r="UGO31" s="78"/>
      <c r="UGP31" s="78"/>
      <c r="UGQ31" s="78"/>
      <c r="UGR31" s="78"/>
      <c r="UGS31" s="78"/>
      <c r="UGT31" s="78"/>
      <c r="UGU31" s="78"/>
      <c r="UGV31" s="78"/>
      <c r="UGW31" s="78"/>
      <c r="UGX31" s="78"/>
      <c r="UGY31" s="78"/>
      <c r="UGZ31" s="78"/>
      <c r="UHA31" s="78"/>
      <c r="UHB31" s="78"/>
      <c r="UHC31" s="78"/>
      <c r="UHD31" s="78"/>
      <c r="UHE31" s="78"/>
      <c r="UHF31" s="78"/>
      <c r="UHG31" s="78"/>
      <c r="UHH31" s="78"/>
      <c r="UHI31" s="78"/>
      <c r="UHJ31" s="78"/>
      <c r="UHK31" s="78"/>
      <c r="UHL31" s="78"/>
      <c r="UHM31" s="78"/>
      <c r="UHN31" s="78"/>
      <c r="UHO31" s="78"/>
      <c r="UHP31" s="78"/>
      <c r="UHQ31" s="78"/>
      <c r="UHR31" s="78"/>
      <c r="UHS31" s="78"/>
      <c r="UHT31" s="78"/>
      <c r="UHU31" s="78"/>
      <c r="UHV31" s="78"/>
      <c r="UHW31" s="78"/>
      <c r="UHX31" s="78"/>
      <c r="UHY31" s="78"/>
      <c r="UHZ31" s="78"/>
      <c r="UIA31" s="78"/>
      <c r="UIB31" s="78"/>
      <c r="UIC31" s="78"/>
      <c r="UID31" s="78"/>
      <c r="UIE31" s="78"/>
      <c r="UIF31" s="78"/>
      <c r="UIG31" s="78"/>
      <c r="UIH31" s="78"/>
      <c r="UII31" s="78"/>
      <c r="UIJ31" s="78"/>
      <c r="UIK31" s="78"/>
      <c r="UIL31" s="78"/>
      <c r="UIM31" s="78"/>
      <c r="UIN31" s="78"/>
      <c r="UIO31" s="78"/>
      <c r="UIP31" s="78"/>
      <c r="UIQ31" s="78"/>
      <c r="UIR31" s="78"/>
      <c r="UIS31" s="78"/>
      <c r="UIT31" s="78"/>
      <c r="UIU31" s="78"/>
      <c r="UIV31" s="78"/>
      <c r="UIW31" s="78"/>
      <c r="UIX31" s="78"/>
      <c r="UIY31" s="78"/>
      <c r="UIZ31" s="78"/>
      <c r="UJA31" s="78"/>
      <c r="UJB31" s="78"/>
      <c r="UJC31" s="78"/>
      <c r="UJD31" s="78"/>
      <c r="UJE31" s="78"/>
      <c r="UJF31" s="78"/>
      <c r="UJG31" s="78"/>
      <c r="UJH31" s="78"/>
      <c r="UJI31" s="78"/>
      <c r="UJJ31" s="78"/>
      <c r="UJK31" s="78"/>
      <c r="UJL31" s="78"/>
      <c r="UJM31" s="78"/>
      <c r="UJN31" s="78"/>
      <c r="UJO31" s="78"/>
      <c r="UJP31" s="78"/>
      <c r="UJQ31" s="78"/>
      <c r="UJR31" s="78"/>
      <c r="UJS31" s="78"/>
      <c r="UJT31" s="78"/>
      <c r="UJU31" s="78"/>
      <c r="UJV31" s="78"/>
      <c r="UJW31" s="78"/>
      <c r="UJX31" s="78"/>
      <c r="UJY31" s="78"/>
      <c r="UJZ31" s="78"/>
      <c r="UKA31" s="78"/>
      <c r="UKB31" s="78"/>
      <c r="UKC31" s="78"/>
      <c r="UKD31" s="78"/>
      <c r="UKE31" s="78"/>
      <c r="UKF31" s="78"/>
      <c r="UKG31" s="78"/>
      <c r="UKH31" s="78"/>
      <c r="UKI31" s="78"/>
      <c r="UKJ31" s="78"/>
      <c r="UKK31" s="78"/>
      <c r="UKL31" s="78"/>
      <c r="UKM31" s="78"/>
      <c r="UKN31" s="78"/>
      <c r="UKO31" s="78"/>
      <c r="UKP31" s="78"/>
      <c r="UKQ31" s="78"/>
      <c r="UKR31" s="78"/>
      <c r="UKS31" s="78"/>
      <c r="UKT31" s="78"/>
      <c r="UKU31" s="78"/>
      <c r="UKV31" s="78"/>
      <c r="UKW31" s="78"/>
      <c r="UKX31" s="78"/>
      <c r="UKY31" s="78"/>
      <c r="UKZ31" s="78"/>
      <c r="ULA31" s="78"/>
      <c r="ULB31" s="78"/>
      <c r="ULC31" s="78"/>
      <c r="ULD31" s="78"/>
      <c r="ULE31" s="78"/>
      <c r="ULF31" s="78"/>
      <c r="ULG31" s="78"/>
      <c r="ULH31" s="78"/>
      <c r="ULI31" s="78"/>
      <c r="ULJ31" s="78"/>
      <c r="ULK31" s="78"/>
      <c r="ULL31" s="78"/>
      <c r="ULM31" s="78"/>
      <c r="ULN31" s="78"/>
      <c r="ULO31" s="78"/>
      <c r="ULP31" s="78"/>
      <c r="ULQ31" s="78"/>
      <c r="ULR31" s="78"/>
      <c r="ULS31" s="78"/>
      <c r="ULT31" s="78"/>
      <c r="ULU31" s="78"/>
      <c r="ULV31" s="78"/>
      <c r="ULW31" s="78"/>
      <c r="ULX31" s="78"/>
      <c r="ULY31" s="78"/>
      <c r="ULZ31" s="78"/>
      <c r="UMA31" s="78"/>
      <c r="UMB31" s="78"/>
      <c r="UMC31" s="78"/>
      <c r="UMD31" s="78"/>
      <c r="UME31" s="78"/>
      <c r="UMF31" s="78"/>
      <c r="UMG31" s="78"/>
      <c r="UMH31" s="78"/>
      <c r="UMI31" s="78"/>
      <c r="UMJ31" s="78"/>
      <c r="UMK31" s="78"/>
      <c r="UML31" s="78"/>
      <c r="UMM31" s="78"/>
      <c r="UMN31" s="78"/>
      <c r="UMO31" s="78"/>
      <c r="UMP31" s="78"/>
      <c r="UMQ31" s="78"/>
      <c r="UMR31" s="78"/>
      <c r="UMS31" s="78"/>
      <c r="UMT31" s="78"/>
      <c r="UMU31" s="78"/>
      <c r="UMV31" s="78"/>
      <c r="UMW31" s="78"/>
      <c r="UMX31" s="78"/>
      <c r="UMY31" s="78"/>
      <c r="UMZ31" s="78"/>
      <c r="UNA31" s="78"/>
      <c r="UNB31" s="78"/>
      <c r="UNC31" s="78"/>
      <c r="UND31" s="78"/>
      <c r="UNE31" s="78"/>
      <c r="UNF31" s="78"/>
      <c r="UNG31" s="78"/>
      <c r="UNH31" s="78"/>
      <c r="UNI31" s="78"/>
      <c r="UNJ31" s="78"/>
      <c r="UNK31" s="78"/>
      <c r="UNL31" s="78"/>
      <c r="UNM31" s="78"/>
      <c r="UNN31" s="78"/>
      <c r="UNO31" s="78"/>
      <c r="UNP31" s="78"/>
      <c r="UNQ31" s="78"/>
      <c r="UNR31" s="78"/>
      <c r="UNS31" s="78"/>
      <c r="UNT31" s="78"/>
      <c r="UNU31" s="78"/>
      <c r="UNV31" s="78"/>
      <c r="UNW31" s="78"/>
      <c r="UNX31" s="78"/>
      <c r="UNY31" s="78"/>
      <c r="UNZ31" s="78"/>
      <c r="UOA31" s="78"/>
      <c r="UOB31" s="78"/>
      <c r="UOC31" s="78"/>
      <c r="UOD31" s="78"/>
      <c r="UOE31" s="78"/>
      <c r="UOF31" s="78"/>
      <c r="UOG31" s="78"/>
      <c r="UOH31" s="78"/>
      <c r="UOI31" s="78"/>
      <c r="UOJ31" s="78"/>
      <c r="UOK31" s="78"/>
      <c r="UOL31" s="78"/>
      <c r="UOM31" s="78"/>
      <c r="UON31" s="78"/>
      <c r="UOO31" s="78"/>
      <c r="UOP31" s="78"/>
      <c r="UOQ31" s="78"/>
      <c r="UOR31" s="78"/>
      <c r="UOS31" s="78"/>
      <c r="UOT31" s="78"/>
      <c r="UOU31" s="78"/>
      <c r="UOV31" s="78"/>
      <c r="UOW31" s="78"/>
      <c r="UOX31" s="78"/>
      <c r="UOY31" s="78"/>
      <c r="UOZ31" s="78"/>
      <c r="UPA31" s="78"/>
      <c r="UPB31" s="78"/>
      <c r="UPC31" s="78"/>
      <c r="UPD31" s="78"/>
      <c r="UPE31" s="78"/>
      <c r="UPF31" s="78"/>
      <c r="UPG31" s="78"/>
      <c r="UPH31" s="78"/>
      <c r="UPI31" s="78"/>
      <c r="UPJ31" s="78"/>
      <c r="UPK31" s="78"/>
      <c r="UPL31" s="78"/>
      <c r="UPM31" s="78"/>
      <c r="UPN31" s="78"/>
      <c r="UPO31" s="78"/>
      <c r="UPP31" s="78"/>
      <c r="UPQ31" s="78"/>
      <c r="UPR31" s="78"/>
      <c r="UPS31" s="78"/>
      <c r="UPT31" s="78"/>
      <c r="UPU31" s="78"/>
      <c r="UPV31" s="78"/>
      <c r="UPW31" s="78"/>
      <c r="UPX31" s="78"/>
      <c r="UPY31" s="78"/>
      <c r="UPZ31" s="78"/>
      <c r="UQA31" s="78"/>
      <c r="UQB31" s="78"/>
      <c r="UQC31" s="78"/>
      <c r="UQD31" s="78"/>
      <c r="UQE31" s="78"/>
      <c r="UQF31" s="78"/>
      <c r="UQG31" s="78"/>
      <c r="UQH31" s="78"/>
      <c r="UQI31" s="78"/>
      <c r="UQJ31" s="78"/>
      <c r="UQK31" s="78"/>
      <c r="UQL31" s="78"/>
      <c r="UQM31" s="78"/>
      <c r="UQN31" s="78"/>
      <c r="UQO31" s="78"/>
      <c r="UQP31" s="78"/>
      <c r="UQQ31" s="78"/>
      <c r="UQR31" s="78"/>
      <c r="UQS31" s="78"/>
      <c r="UQT31" s="78"/>
      <c r="UQU31" s="78"/>
      <c r="UQV31" s="78"/>
      <c r="UQW31" s="78"/>
      <c r="UQX31" s="78"/>
      <c r="UQY31" s="78"/>
      <c r="UQZ31" s="78"/>
      <c r="URA31" s="78"/>
      <c r="URB31" s="78"/>
      <c r="URC31" s="78"/>
      <c r="URD31" s="78"/>
      <c r="URE31" s="78"/>
      <c r="URF31" s="78"/>
      <c r="URG31" s="78"/>
      <c r="URH31" s="78"/>
      <c r="URI31" s="78"/>
      <c r="URJ31" s="78"/>
      <c r="URK31" s="78"/>
      <c r="URL31" s="78"/>
      <c r="URM31" s="78"/>
      <c r="URN31" s="78"/>
      <c r="URO31" s="78"/>
      <c r="URP31" s="78"/>
      <c r="URQ31" s="78"/>
      <c r="URR31" s="78"/>
      <c r="URS31" s="78"/>
      <c r="URT31" s="78"/>
      <c r="URU31" s="78"/>
      <c r="URV31" s="78"/>
      <c r="URW31" s="78"/>
      <c r="URX31" s="78"/>
      <c r="URY31" s="78"/>
      <c r="URZ31" s="78"/>
      <c r="USA31" s="78"/>
      <c r="USB31" s="78"/>
      <c r="USC31" s="78"/>
      <c r="USD31" s="78"/>
      <c r="USE31" s="78"/>
      <c r="USF31" s="78"/>
      <c r="USG31" s="78"/>
      <c r="USH31" s="78"/>
      <c r="USI31" s="78"/>
      <c r="USJ31" s="78"/>
      <c r="USK31" s="78"/>
      <c r="USL31" s="78"/>
      <c r="USM31" s="78"/>
      <c r="USN31" s="78"/>
      <c r="USO31" s="78"/>
      <c r="USP31" s="78"/>
      <c r="USQ31" s="78"/>
      <c r="USR31" s="78"/>
      <c r="USS31" s="78"/>
      <c r="UST31" s="78"/>
      <c r="USU31" s="78"/>
      <c r="USV31" s="78"/>
      <c r="USW31" s="78"/>
      <c r="USX31" s="78"/>
      <c r="USY31" s="78"/>
      <c r="USZ31" s="78"/>
      <c r="UTA31" s="78"/>
      <c r="UTB31" s="78"/>
      <c r="UTC31" s="78"/>
      <c r="UTD31" s="78"/>
      <c r="UTE31" s="78"/>
      <c r="UTF31" s="78"/>
      <c r="UTG31" s="78"/>
      <c r="UTH31" s="78"/>
      <c r="UTI31" s="78"/>
      <c r="UTJ31" s="78"/>
      <c r="UTK31" s="78"/>
      <c r="UTL31" s="78"/>
      <c r="UTM31" s="78"/>
      <c r="UTN31" s="78"/>
      <c r="UTO31" s="78"/>
      <c r="UTP31" s="78"/>
      <c r="UTQ31" s="78"/>
      <c r="UTR31" s="78"/>
      <c r="UTS31" s="78"/>
      <c r="UTT31" s="78"/>
      <c r="UTU31" s="78"/>
      <c r="UTV31" s="78"/>
      <c r="UTW31" s="78"/>
      <c r="UTX31" s="78"/>
      <c r="UTY31" s="78"/>
      <c r="UTZ31" s="78"/>
      <c r="UUA31" s="78"/>
      <c r="UUB31" s="78"/>
      <c r="UUC31" s="78"/>
      <c r="UUD31" s="78"/>
      <c r="UUE31" s="78"/>
      <c r="UUF31" s="78"/>
      <c r="UUG31" s="78"/>
      <c r="UUH31" s="78"/>
      <c r="UUI31" s="78"/>
      <c r="UUJ31" s="78"/>
      <c r="UUK31" s="78"/>
      <c r="UUL31" s="78"/>
      <c r="UUM31" s="78"/>
      <c r="UUN31" s="78"/>
      <c r="UUO31" s="78"/>
      <c r="UUP31" s="78"/>
      <c r="UUQ31" s="78"/>
      <c r="UUR31" s="78"/>
      <c r="UUS31" s="78"/>
      <c r="UUT31" s="78"/>
      <c r="UUU31" s="78"/>
      <c r="UUV31" s="78"/>
      <c r="UUW31" s="78"/>
      <c r="UUX31" s="78"/>
      <c r="UUY31" s="78"/>
      <c r="UUZ31" s="78"/>
      <c r="UVA31" s="78"/>
      <c r="UVB31" s="78"/>
      <c r="UVC31" s="78"/>
      <c r="UVD31" s="78"/>
      <c r="UVE31" s="78"/>
      <c r="UVF31" s="78"/>
      <c r="UVG31" s="78"/>
      <c r="UVH31" s="78"/>
      <c r="UVI31" s="78"/>
      <c r="UVJ31" s="78"/>
      <c r="UVK31" s="78"/>
      <c r="UVL31" s="78"/>
      <c r="UVM31" s="78"/>
      <c r="UVN31" s="78"/>
      <c r="UVO31" s="78"/>
      <c r="UVP31" s="78"/>
      <c r="UVQ31" s="78"/>
      <c r="UVR31" s="78"/>
      <c r="UVS31" s="78"/>
      <c r="UVT31" s="78"/>
      <c r="UVU31" s="78"/>
      <c r="UVV31" s="78"/>
      <c r="UVW31" s="78"/>
      <c r="UVX31" s="78"/>
      <c r="UVY31" s="78"/>
      <c r="UVZ31" s="78"/>
      <c r="UWA31" s="78"/>
      <c r="UWB31" s="78"/>
      <c r="UWC31" s="78"/>
      <c r="UWD31" s="78"/>
      <c r="UWE31" s="78"/>
      <c r="UWF31" s="78"/>
      <c r="UWG31" s="78"/>
      <c r="UWH31" s="78"/>
      <c r="UWI31" s="78"/>
      <c r="UWJ31" s="78"/>
      <c r="UWK31" s="78"/>
      <c r="UWL31" s="78"/>
      <c r="UWM31" s="78"/>
      <c r="UWN31" s="78"/>
      <c r="UWO31" s="78"/>
      <c r="UWP31" s="78"/>
      <c r="UWQ31" s="78"/>
      <c r="UWR31" s="78"/>
      <c r="UWS31" s="78"/>
      <c r="UWT31" s="78"/>
      <c r="UWU31" s="78"/>
      <c r="UWV31" s="78"/>
      <c r="UWW31" s="78"/>
      <c r="UWX31" s="78"/>
      <c r="UWY31" s="78"/>
      <c r="UWZ31" s="78"/>
      <c r="UXA31" s="78"/>
      <c r="UXB31" s="78"/>
      <c r="UXC31" s="78"/>
      <c r="UXD31" s="78"/>
      <c r="UXE31" s="78"/>
      <c r="UXF31" s="78"/>
      <c r="UXG31" s="78"/>
      <c r="UXH31" s="78"/>
      <c r="UXI31" s="78"/>
      <c r="UXJ31" s="78"/>
      <c r="UXK31" s="78"/>
      <c r="UXL31" s="78"/>
      <c r="UXM31" s="78"/>
      <c r="UXN31" s="78"/>
      <c r="UXO31" s="78"/>
      <c r="UXP31" s="78"/>
      <c r="UXQ31" s="78"/>
      <c r="UXR31" s="78"/>
      <c r="UXS31" s="78"/>
      <c r="UXT31" s="78"/>
      <c r="UXU31" s="78"/>
      <c r="UXV31" s="78"/>
      <c r="UXW31" s="78"/>
      <c r="UXX31" s="78"/>
      <c r="UXY31" s="78"/>
      <c r="UXZ31" s="78"/>
      <c r="UYA31" s="78"/>
      <c r="UYB31" s="78"/>
      <c r="UYC31" s="78"/>
      <c r="UYD31" s="78"/>
      <c r="UYE31" s="78"/>
      <c r="UYF31" s="78"/>
      <c r="UYG31" s="78"/>
      <c r="UYH31" s="78"/>
      <c r="UYI31" s="78"/>
      <c r="UYJ31" s="78"/>
      <c r="UYK31" s="78"/>
      <c r="UYL31" s="78"/>
      <c r="UYM31" s="78"/>
      <c r="UYN31" s="78"/>
      <c r="UYO31" s="78"/>
      <c r="UYP31" s="78"/>
      <c r="UYQ31" s="78"/>
      <c r="UYR31" s="78"/>
      <c r="UYS31" s="78"/>
      <c r="UYT31" s="78"/>
      <c r="UYU31" s="78"/>
      <c r="UYV31" s="78"/>
      <c r="UYW31" s="78"/>
      <c r="UYX31" s="78"/>
      <c r="UYY31" s="78"/>
      <c r="UYZ31" s="78"/>
      <c r="UZA31" s="78"/>
      <c r="UZB31" s="78"/>
      <c r="UZC31" s="78"/>
      <c r="UZD31" s="78"/>
      <c r="UZE31" s="78"/>
      <c r="UZF31" s="78"/>
      <c r="UZG31" s="78"/>
      <c r="UZH31" s="78"/>
      <c r="UZI31" s="78"/>
      <c r="UZJ31" s="78"/>
      <c r="UZK31" s="78"/>
      <c r="UZL31" s="78"/>
      <c r="UZM31" s="78"/>
      <c r="UZN31" s="78"/>
      <c r="UZO31" s="78"/>
      <c r="UZP31" s="78"/>
      <c r="UZQ31" s="78"/>
      <c r="UZR31" s="78"/>
      <c r="UZS31" s="78"/>
      <c r="UZT31" s="78"/>
      <c r="UZU31" s="78"/>
      <c r="UZV31" s="78"/>
      <c r="UZW31" s="78"/>
      <c r="UZX31" s="78"/>
      <c r="UZY31" s="78"/>
      <c r="UZZ31" s="78"/>
      <c r="VAA31" s="78"/>
      <c r="VAB31" s="78"/>
      <c r="VAC31" s="78"/>
      <c r="VAD31" s="78"/>
      <c r="VAE31" s="78"/>
      <c r="VAF31" s="78"/>
      <c r="VAG31" s="78"/>
      <c r="VAH31" s="78"/>
      <c r="VAI31" s="78"/>
      <c r="VAJ31" s="78"/>
      <c r="VAK31" s="78"/>
      <c r="VAL31" s="78"/>
      <c r="VAM31" s="78"/>
      <c r="VAN31" s="78"/>
      <c r="VAO31" s="78"/>
      <c r="VAP31" s="78"/>
      <c r="VAQ31" s="78"/>
      <c r="VAR31" s="78"/>
      <c r="VAS31" s="78"/>
      <c r="VAT31" s="78"/>
      <c r="VAU31" s="78"/>
      <c r="VAV31" s="78"/>
      <c r="VAW31" s="78"/>
      <c r="VAX31" s="78"/>
      <c r="VAY31" s="78"/>
      <c r="VAZ31" s="78"/>
      <c r="VBA31" s="78"/>
      <c r="VBB31" s="78"/>
      <c r="VBC31" s="78"/>
      <c r="VBD31" s="78"/>
      <c r="VBE31" s="78"/>
      <c r="VBF31" s="78"/>
      <c r="VBG31" s="78"/>
      <c r="VBH31" s="78"/>
      <c r="VBI31" s="78"/>
      <c r="VBJ31" s="78"/>
      <c r="VBK31" s="78"/>
      <c r="VBL31" s="78"/>
      <c r="VBM31" s="78"/>
      <c r="VBN31" s="78"/>
      <c r="VBO31" s="78"/>
      <c r="VBP31" s="78"/>
      <c r="VBQ31" s="78"/>
      <c r="VBR31" s="78"/>
      <c r="VBS31" s="78"/>
      <c r="VBT31" s="78"/>
      <c r="VBU31" s="78"/>
      <c r="VBV31" s="78"/>
      <c r="VBW31" s="78"/>
      <c r="VBX31" s="78"/>
      <c r="VBY31" s="78"/>
      <c r="VBZ31" s="78"/>
      <c r="VCA31" s="78"/>
      <c r="VCB31" s="78"/>
      <c r="VCC31" s="78"/>
      <c r="VCD31" s="78"/>
      <c r="VCE31" s="78"/>
      <c r="VCF31" s="78"/>
      <c r="VCG31" s="78"/>
      <c r="VCH31" s="78"/>
      <c r="VCI31" s="78"/>
      <c r="VCJ31" s="78"/>
      <c r="VCK31" s="78"/>
      <c r="VCL31" s="78"/>
      <c r="VCM31" s="78"/>
      <c r="VCN31" s="78"/>
      <c r="VCO31" s="78"/>
      <c r="VCP31" s="78"/>
      <c r="VCQ31" s="78"/>
      <c r="VCR31" s="78"/>
      <c r="VCS31" s="78"/>
      <c r="VCT31" s="78"/>
      <c r="VCU31" s="78"/>
      <c r="VCV31" s="78"/>
      <c r="VCW31" s="78"/>
      <c r="VCX31" s="78"/>
      <c r="VCY31" s="78"/>
      <c r="VCZ31" s="78"/>
      <c r="VDA31" s="78"/>
      <c r="VDB31" s="78"/>
      <c r="VDC31" s="78"/>
      <c r="VDD31" s="78"/>
      <c r="VDE31" s="78"/>
      <c r="VDF31" s="78"/>
      <c r="VDG31" s="78"/>
      <c r="VDH31" s="78"/>
      <c r="VDI31" s="78"/>
      <c r="VDJ31" s="78"/>
      <c r="VDK31" s="78"/>
      <c r="VDL31" s="78"/>
      <c r="VDM31" s="78"/>
      <c r="VDN31" s="78"/>
      <c r="VDO31" s="78"/>
      <c r="VDP31" s="78"/>
      <c r="VDQ31" s="78"/>
      <c r="VDR31" s="78"/>
      <c r="VDS31" s="78"/>
      <c r="VDT31" s="78"/>
      <c r="VDU31" s="78"/>
      <c r="VDV31" s="78"/>
      <c r="VDW31" s="78"/>
      <c r="VDX31" s="78"/>
      <c r="VDY31" s="78"/>
      <c r="VDZ31" s="78"/>
      <c r="VEA31" s="78"/>
      <c r="VEB31" s="78"/>
      <c r="VEC31" s="78"/>
      <c r="VED31" s="78"/>
      <c r="VEE31" s="78"/>
      <c r="VEF31" s="78"/>
      <c r="VEG31" s="78"/>
      <c r="VEH31" s="78"/>
      <c r="VEI31" s="78"/>
      <c r="VEJ31" s="78"/>
      <c r="VEK31" s="78"/>
      <c r="VEL31" s="78"/>
      <c r="VEM31" s="78"/>
      <c r="VEN31" s="78"/>
      <c r="VEO31" s="78"/>
      <c r="VEP31" s="78"/>
      <c r="VEQ31" s="78"/>
      <c r="VER31" s="78"/>
      <c r="VES31" s="78"/>
      <c r="VET31" s="78"/>
      <c r="VEU31" s="78"/>
      <c r="VEV31" s="78"/>
      <c r="VEW31" s="78"/>
      <c r="VEX31" s="78"/>
      <c r="VEY31" s="78"/>
      <c r="VEZ31" s="78"/>
      <c r="VFA31" s="78"/>
      <c r="VFB31" s="78"/>
      <c r="VFC31" s="78"/>
      <c r="VFD31" s="78"/>
      <c r="VFE31" s="78"/>
      <c r="VFF31" s="78"/>
      <c r="VFG31" s="78"/>
      <c r="VFH31" s="78"/>
      <c r="VFI31" s="78"/>
      <c r="VFJ31" s="78"/>
      <c r="VFK31" s="78"/>
      <c r="VFL31" s="78"/>
      <c r="VFM31" s="78"/>
      <c r="VFN31" s="78"/>
      <c r="VFO31" s="78"/>
      <c r="VFP31" s="78"/>
      <c r="VFQ31" s="78"/>
      <c r="VFR31" s="78"/>
      <c r="VFS31" s="78"/>
      <c r="VFT31" s="78"/>
      <c r="VFU31" s="78"/>
      <c r="VFV31" s="78"/>
      <c r="VFW31" s="78"/>
      <c r="VFX31" s="78"/>
      <c r="VFY31" s="78"/>
      <c r="VFZ31" s="78"/>
      <c r="VGA31" s="78"/>
      <c r="VGB31" s="78"/>
      <c r="VGC31" s="78"/>
      <c r="VGD31" s="78"/>
      <c r="VGE31" s="78"/>
      <c r="VGF31" s="78"/>
      <c r="VGG31" s="78"/>
      <c r="VGH31" s="78"/>
      <c r="VGI31" s="78"/>
      <c r="VGJ31" s="78"/>
      <c r="VGK31" s="78"/>
      <c r="VGL31" s="78"/>
      <c r="VGM31" s="78"/>
      <c r="VGN31" s="78"/>
      <c r="VGO31" s="78"/>
      <c r="VGP31" s="78"/>
      <c r="VGQ31" s="78"/>
      <c r="VGR31" s="78"/>
      <c r="VGS31" s="78"/>
      <c r="VGT31" s="78"/>
      <c r="VGU31" s="78"/>
      <c r="VGV31" s="78"/>
      <c r="VGW31" s="78"/>
      <c r="VGX31" s="78"/>
      <c r="VGY31" s="78"/>
      <c r="VGZ31" s="78"/>
      <c r="VHA31" s="78"/>
      <c r="VHB31" s="78"/>
      <c r="VHC31" s="78"/>
      <c r="VHD31" s="78"/>
      <c r="VHE31" s="78"/>
      <c r="VHF31" s="78"/>
      <c r="VHG31" s="78"/>
      <c r="VHH31" s="78"/>
      <c r="VHI31" s="78"/>
      <c r="VHJ31" s="78"/>
      <c r="VHK31" s="78"/>
      <c r="VHL31" s="78"/>
      <c r="VHM31" s="78"/>
      <c r="VHN31" s="78"/>
      <c r="VHO31" s="78"/>
      <c r="VHP31" s="78"/>
      <c r="VHQ31" s="78"/>
      <c r="VHR31" s="78"/>
      <c r="VHS31" s="78"/>
      <c r="VHT31" s="78"/>
      <c r="VHU31" s="78"/>
      <c r="VHV31" s="78"/>
      <c r="VHW31" s="78"/>
      <c r="VHX31" s="78"/>
      <c r="VHY31" s="78"/>
      <c r="VHZ31" s="78"/>
      <c r="VIA31" s="78"/>
      <c r="VIB31" s="78"/>
      <c r="VIC31" s="78"/>
      <c r="VID31" s="78"/>
      <c r="VIE31" s="78"/>
      <c r="VIF31" s="78"/>
      <c r="VIG31" s="78"/>
      <c r="VIH31" s="78"/>
      <c r="VII31" s="78"/>
      <c r="VIJ31" s="78"/>
      <c r="VIK31" s="78"/>
      <c r="VIL31" s="78"/>
      <c r="VIM31" s="78"/>
      <c r="VIN31" s="78"/>
      <c r="VIO31" s="78"/>
      <c r="VIP31" s="78"/>
      <c r="VIQ31" s="78"/>
      <c r="VIR31" s="78"/>
      <c r="VIS31" s="78"/>
      <c r="VIT31" s="78"/>
      <c r="VIU31" s="78"/>
      <c r="VIV31" s="78"/>
      <c r="VIW31" s="78"/>
      <c r="VIX31" s="78"/>
      <c r="VIY31" s="78"/>
      <c r="VIZ31" s="78"/>
      <c r="VJA31" s="78"/>
      <c r="VJB31" s="78"/>
      <c r="VJC31" s="78"/>
      <c r="VJD31" s="78"/>
      <c r="VJE31" s="78"/>
      <c r="VJF31" s="78"/>
      <c r="VJG31" s="78"/>
      <c r="VJH31" s="78"/>
      <c r="VJI31" s="78"/>
      <c r="VJJ31" s="78"/>
      <c r="VJK31" s="78"/>
      <c r="VJL31" s="78"/>
      <c r="VJM31" s="78"/>
      <c r="VJN31" s="78"/>
      <c r="VJO31" s="78"/>
      <c r="VJP31" s="78"/>
      <c r="VJQ31" s="78"/>
      <c r="VJR31" s="78"/>
      <c r="VJS31" s="78"/>
      <c r="VJT31" s="78"/>
      <c r="VJU31" s="78"/>
      <c r="VJV31" s="78"/>
      <c r="VJW31" s="78"/>
      <c r="VJX31" s="78"/>
      <c r="VJY31" s="78"/>
      <c r="VJZ31" s="78"/>
      <c r="VKA31" s="78"/>
      <c r="VKB31" s="78"/>
      <c r="VKC31" s="78"/>
      <c r="VKD31" s="78"/>
      <c r="VKE31" s="78"/>
      <c r="VKF31" s="78"/>
      <c r="VKG31" s="78"/>
      <c r="VKH31" s="78"/>
      <c r="VKI31" s="78"/>
      <c r="VKJ31" s="78"/>
      <c r="VKK31" s="78"/>
      <c r="VKL31" s="78"/>
      <c r="VKM31" s="78"/>
      <c r="VKN31" s="78"/>
      <c r="VKO31" s="78"/>
      <c r="VKP31" s="78"/>
      <c r="VKQ31" s="78"/>
      <c r="VKR31" s="78"/>
      <c r="VKS31" s="78"/>
      <c r="VKT31" s="78"/>
      <c r="VKU31" s="78"/>
      <c r="VKV31" s="78"/>
      <c r="VKW31" s="78"/>
      <c r="VKX31" s="78"/>
      <c r="VKY31" s="78"/>
      <c r="VKZ31" s="78"/>
      <c r="VLA31" s="78"/>
      <c r="VLB31" s="78"/>
      <c r="VLC31" s="78"/>
      <c r="VLD31" s="78"/>
      <c r="VLE31" s="78"/>
      <c r="VLF31" s="78"/>
      <c r="VLG31" s="78"/>
      <c r="VLH31" s="78"/>
      <c r="VLI31" s="78"/>
      <c r="VLJ31" s="78"/>
      <c r="VLK31" s="78"/>
      <c r="VLL31" s="78"/>
      <c r="VLM31" s="78"/>
      <c r="VLN31" s="78"/>
      <c r="VLO31" s="78"/>
      <c r="VLP31" s="78"/>
      <c r="VLQ31" s="78"/>
      <c r="VLR31" s="78"/>
      <c r="VLS31" s="78"/>
      <c r="VLT31" s="78"/>
      <c r="VLU31" s="78"/>
      <c r="VLV31" s="78"/>
      <c r="VLW31" s="78"/>
      <c r="VLX31" s="78"/>
      <c r="VLY31" s="78"/>
      <c r="VLZ31" s="78"/>
      <c r="VMA31" s="78"/>
      <c r="VMB31" s="78"/>
      <c r="VMC31" s="78"/>
      <c r="VMD31" s="78"/>
      <c r="VME31" s="78"/>
      <c r="VMF31" s="78"/>
      <c r="VMG31" s="78"/>
      <c r="VMH31" s="78"/>
      <c r="VMI31" s="78"/>
      <c r="VMJ31" s="78"/>
      <c r="VMK31" s="78"/>
      <c r="VML31" s="78"/>
      <c r="VMM31" s="78"/>
      <c r="VMN31" s="78"/>
      <c r="VMO31" s="78"/>
      <c r="VMP31" s="78"/>
      <c r="VMQ31" s="78"/>
      <c r="VMR31" s="78"/>
      <c r="VMS31" s="78"/>
      <c r="VMT31" s="78"/>
      <c r="VMU31" s="78"/>
      <c r="VMV31" s="78"/>
      <c r="VMW31" s="78"/>
      <c r="VMX31" s="78"/>
      <c r="VMY31" s="78"/>
      <c r="VMZ31" s="78"/>
      <c r="VNA31" s="78"/>
      <c r="VNB31" s="78"/>
      <c r="VNC31" s="78"/>
      <c r="VND31" s="78"/>
      <c r="VNE31" s="78"/>
      <c r="VNF31" s="78"/>
      <c r="VNG31" s="78"/>
      <c r="VNH31" s="78"/>
      <c r="VNI31" s="78"/>
      <c r="VNJ31" s="78"/>
      <c r="VNK31" s="78"/>
      <c r="VNL31" s="78"/>
      <c r="VNM31" s="78"/>
      <c r="VNN31" s="78"/>
      <c r="VNO31" s="78"/>
      <c r="VNP31" s="78"/>
      <c r="VNQ31" s="78"/>
      <c r="VNR31" s="78"/>
      <c r="VNS31" s="78"/>
      <c r="VNT31" s="78"/>
      <c r="VNU31" s="78"/>
      <c r="VNV31" s="78"/>
      <c r="VNW31" s="78"/>
      <c r="VNX31" s="78"/>
      <c r="VNY31" s="78"/>
      <c r="VNZ31" s="78"/>
      <c r="VOA31" s="78"/>
      <c r="VOB31" s="78"/>
      <c r="VOC31" s="78"/>
      <c r="VOD31" s="78"/>
      <c r="VOE31" s="78"/>
      <c r="VOF31" s="78"/>
      <c r="VOG31" s="78"/>
      <c r="VOH31" s="78"/>
      <c r="VOI31" s="78"/>
      <c r="VOJ31" s="78"/>
      <c r="VOK31" s="78"/>
      <c r="VOL31" s="78"/>
      <c r="VOM31" s="78"/>
      <c r="VON31" s="78"/>
      <c r="VOO31" s="78"/>
      <c r="VOP31" s="78"/>
      <c r="VOQ31" s="78"/>
      <c r="VOR31" s="78"/>
      <c r="VOS31" s="78"/>
      <c r="VOT31" s="78"/>
      <c r="VOU31" s="78"/>
      <c r="VOV31" s="78"/>
      <c r="VOW31" s="78"/>
      <c r="VOX31" s="78"/>
      <c r="VOY31" s="78"/>
      <c r="VOZ31" s="78"/>
      <c r="VPA31" s="78"/>
      <c r="VPB31" s="78"/>
      <c r="VPC31" s="78"/>
      <c r="VPD31" s="78"/>
      <c r="VPE31" s="78"/>
      <c r="VPF31" s="78"/>
      <c r="VPG31" s="78"/>
      <c r="VPH31" s="78"/>
      <c r="VPI31" s="78"/>
      <c r="VPJ31" s="78"/>
      <c r="VPK31" s="78"/>
      <c r="VPL31" s="78"/>
      <c r="VPM31" s="78"/>
      <c r="VPN31" s="78"/>
      <c r="VPO31" s="78"/>
      <c r="VPP31" s="78"/>
      <c r="VPQ31" s="78"/>
      <c r="VPR31" s="78"/>
      <c r="VPS31" s="78"/>
      <c r="VPT31" s="78"/>
      <c r="VPU31" s="78"/>
      <c r="VPV31" s="78"/>
      <c r="VPW31" s="78"/>
      <c r="VPX31" s="78"/>
      <c r="VPY31" s="78"/>
      <c r="VPZ31" s="78"/>
      <c r="VQA31" s="78"/>
      <c r="VQB31" s="78"/>
      <c r="VQC31" s="78"/>
      <c r="VQD31" s="78"/>
      <c r="VQE31" s="78"/>
      <c r="VQF31" s="78"/>
      <c r="VQG31" s="78"/>
      <c r="VQH31" s="78"/>
      <c r="VQI31" s="78"/>
      <c r="VQJ31" s="78"/>
      <c r="VQK31" s="78"/>
      <c r="VQL31" s="78"/>
      <c r="VQM31" s="78"/>
      <c r="VQN31" s="78"/>
      <c r="VQO31" s="78"/>
      <c r="VQP31" s="78"/>
      <c r="VQQ31" s="78"/>
      <c r="VQR31" s="78"/>
      <c r="VQS31" s="78"/>
      <c r="VQT31" s="78"/>
      <c r="VQU31" s="78"/>
      <c r="VQV31" s="78"/>
      <c r="VQW31" s="78"/>
      <c r="VQX31" s="78"/>
      <c r="VQY31" s="78"/>
      <c r="VQZ31" s="78"/>
      <c r="VRA31" s="78"/>
      <c r="VRB31" s="78"/>
      <c r="VRC31" s="78"/>
      <c r="VRD31" s="78"/>
      <c r="VRE31" s="78"/>
      <c r="VRF31" s="78"/>
      <c r="VRG31" s="78"/>
      <c r="VRH31" s="78"/>
      <c r="VRI31" s="78"/>
      <c r="VRJ31" s="78"/>
      <c r="VRK31" s="78"/>
      <c r="VRL31" s="78"/>
      <c r="VRM31" s="78"/>
      <c r="VRN31" s="78"/>
      <c r="VRO31" s="78"/>
      <c r="VRP31" s="78"/>
      <c r="VRQ31" s="78"/>
      <c r="VRR31" s="78"/>
      <c r="VRS31" s="78"/>
      <c r="VRT31" s="78"/>
      <c r="VRU31" s="78"/>
      <c r="VRV31" s="78"/>
      <c r="VRW31" s="78"/>
      <c r="VRX31" s="78"/>
      <c r="VRY31" s="78"/>
      <c r="VRZ31" s="78"/>
      <c r="VSA31" s="78"/>
      <c r="VSB31" s="78"/>
      <c r="VSC31" s="78"/>
      <c r="VSD31" s="78"/>
      <c r="VSE31" s="78"/>
      <c r="VSF31" s="78"/>
      <c r="VSG31" s="78"/>
      <c r="VSH31" s="78"/>
      <c r="VSI31" s="78"/>
      <c r="VSJ31" s="78"/>
      <c r="VSK31" s="78"/>
      <c r="VSL31" s="78"/>
      <c r="VSM31" s="78"/>
      <c r="VSN31" s="78"/>
      <c r="VSO31" s="78"/>
      <c r="VSP31" s="78"/>
      <c r="VSQ31" s="78"/>
      <c r="VSR31" s="78"/>
      <c r="VSS31" s="78"/>
      <c r="VST31" s="78"/>
      <c r="VSU31" s="78"/>
      <c r="VSV31" s="78"/>
      <c r="VSW31" s="78"/>
      <c r="VSX31" s="78"/>
      <c r="VSY31" s="78"/>
      <c r="VSZ31" s="78"/>
      <c r="VTA31" s="78"/>
      <c r="VTB31" s="78"/>
      <c r="VTC31" s="78"/>
      <c r="VTD31" s="78"/>
      <c r="VTE31" s="78"/>
      <c r="VTF31" s="78"/>
      <c r="VTG31" s="78"/>
      <c r="VTH31" s="78"/>
      <c r="VTI31" s="78"/>
      <c r="VTJ31" s="78"/>
      <c r="VTK31" s="78"/>
      <c r="VTL31" s="78"/>
      <c r="VTM31" s="78"/>
      <c r="VTN31" s="78"/>
      <c r="VTO31" s="78"/>
      <c r="VTP31" s="78"/>
      <c r="VTQ31" s="78"/>
      <c r="VTR31" s="78"/>
      <c r="VTS31" s="78"/>
      <c r="VTT31" s="78"/>
      <c r="VTU31" s="78"/>
      <c r="VTV31" s="78"/>
      <c r="VTW31" s="78"/>
      <c r="VTX31" s="78"/>
      <c r="VTY31" s="78"/>
      <c r="VTZ31" s="78"/>
      <c r="VUA31" s="78"/>
      <c r="VUB31" s="78"/>
      <c r="VUC31" s="78"/>
      <c r="VUD31" s="78"/>
      <c r="VUE31" s="78"/>
      <c r="VUF31" s="78"/>
      <c r="VUG31" s="78"/>
      <c r="VUH31" s="78"/>
      <c r="VUI31" s="78"/>
      <c r="VUJ31" s="78"/>
      <c r="VUK31" s="78"/>
      <c r="VUL31" s="78"/>
      <c r="VUM31" s="78"/>
      <c r="VUN31" s="78"/>
      <c r="VUO31" s="78"/>
      <c r="VUP31" s="78"/>
      <c r="VUQ31" s="78"/>
      <c r="VUR31" s="78"/>
      <c r="VUS31" s="78"/>
      <c r="VUT31" s="78"/>
      <c r="VUU31" s="78"/>
      <c r="VUV31" s="78"/>
      <c r="VUW31" s="78"/>
      <c r="VUX31" s="78"/>
      <c r="VUY31" s="78"/>
      <c r="VUZ31" s="78"/>
      <c r="VVA31" s="78"/>
      <c r="VVB31" s="78"/>
      <c r="VVC31" s="78"/>
      <c r="VVD31" s="78"/>
      <c r="VVE31" s="78"/>
      <c r="VVF31" s="78"/>
      <c r="VVG31" s="78"/>
      <c r="VVH31" s="78"/>
      <c r="VVI31" s="78"/>
      <c r="VVJ31" s="78"/>
      <c r="VVK31" s="78"/>
      <c r="VVL31" s="78"/>
      <c r="VVM31" s="78"/>
      <c r="VVN31" s="78"/>
      <c r="VVO31" s="78"/>
      <c r="VVP31" s="78"/>
      <c r="VVQ31" s="78"/>
      <c r="VVR31" s="78"/>
      <c r="VVS31" s="78"/>
      <c r="VVT31" s="78"/>
      <c r="VVU31" s="78"/>
      <c r="VVV31" s="78"/>
      <c r="VVW31" s="78"/>
      <c r="VVX31" s="78"/>
      <c r="VVY31" s="78"/>
      <c r="VVZ31" s="78"/>
      <c r="VWA31" s="78"/>
      <c r="VWB31" s="78"/>
      <c r="VWC31" s="78"/>
      <c r="VWD31" s="78"/>
      <c r="VWE31" s="78"/>
      <c r="VWF31" s="78"/>
      <c r="VWG31" s="78"/>
      <c r="VWH31" s="78"/>
      <c r="VWI31" s="78"/>
      <c r="VWJ31" s="78"/>
      <c r="VWK31" s="78"/>
      <c r="VWL31" s="78"/>
      <c r="VWM31" s="78"/>
      <c r="VWN31" s="78"/>
      <c r="VWO31" s="78"/>
      <c r="VWP31" s="78"/>
      <c r="VWQ31" s="78"/>
      <c r="VWR31" s="78"/>
      <c r="VWS31" s="78"/>
      <c r="VWT31" s="78"/>
      <c r="VWU31" s="78"/>
      <c r="VWV31" s="78"/>
      <c r="VWW31" s="78"/>
      <c r="VWX31" s="78"/>
      <c r="VWY31" s="78"/>
      <c r="VWZ31" s="78"/>
      <c r="VXA31" s="78"/>
      <c r="VXB31" s="78"/>
      <c r="VXC31" s="78"/>
      <c r="VXD31" s="78"/>
      <c r="VXE31" s="78"/>
      <c r="VXF31" s="78"/>
      <c r="VXG31" s="78"/>
      <c r="VXH31" s="78"/>
      <c r="VXI31" s="78"/>
      <c r="VXJ31" s="78"/>
      <c r="VXK31" s="78"/>
      <c r="VXL31" s="78"/>
      <c r="VXM31" s="78"/>
      <c r="VXN31" s="78"/>
      <c r="VXO31" s="78"/>
      <c r="VXP31" s="78"/>
      <c r="VXQ31" s="78"/>
      <c r="VXR31" s="78"/>
      <c r="VXS31" s="78"/>
      <c r="VXT31" s="78"/>
      <c r="VXU31" s="78"/>
      <c r="VXV31" s="78"/>
      <c r="VXW31" s="78"/>
      <c r="VXX31" s="78"/>
      <c r="VXY31" s="78"/>
      <c r="VXZ31" s="78"/>
      <c r="VYA31" s="78"/>
      <c r="VYB31" s="78"/>
      <c r="VYC31" s="78"/>
      <c r="VYD31" s="78"/>
      <c r="VYE31" s="78"/>
      <c r="VYF31" s="78"/>
      <c r="VYG31" s="78"/>
      <c r="VYH31" s="78"/>
      <c r="VYI31" s="78"/>
      <c r="VYJ31" s="78"/>
      <c r="VYK31" s="78"/>
      <c r="VYL31" s="78"/>
      <c r="VYM31" s="78"/>
      <c r="VYN31" s="78"/>
      <c r="VYO31" s="78"/>
      <c r="VYP31" s="78"/>
      <c r="VYQ31" s="78"/>
      <c r="VYR31" s="78"/>
      <c r="VYS31" s="78"/>
      <c r="VYT31" s="78"/>
      <c r="VYU31" s="78"/>
      <c r="VYV31" s="78"/>
      <c r="VYW31" s="78"/>
      <c r="VYX31" s="78"/>
      <c r="VYY31" s="78"/>
      <c r="VYZ31" s="78"/>
      <c r="VZA31" s="78"/>
      <c r="VZB31" s="78"/>
      <c r="VZC31" s="78"/>
      <c r="VZD31" s="78"/>
      <c r="VZE31" s="78"/>
      <c r="VZF31" s="78"/>
      <c r="VZG31" s="78"/>
      <c r="VZH31" s="78"/>
      <c r="VZI31" s="78"/>
      <c r="VZJ31" s="78"/>
      <c r="VZK31" s="78"/>
      <c r="VZL31" s="78"/>
      <c r="VZM31" s="78"/>
      <c r="VZN31" s="78"/>
      <c r="VZO31" s="78"/>
      <c r="VZP31" s="78"/>
      <c r="VZQ31" s="78"/>
      <c r="VZR31" s="78"/>
      <c r="VZS31" s="78"/>
      <c r="VZT31" s="78"/>
      <c r="VZU31" s="78"/>
      <c r="VZV31" s="78"/>
      <c r="VZW31" s="78"/>
      <c r="VZX31" s="78"/>
      <c r="VZY31" s="78"/>
      <c r="VZZ31" s="78"/>
      <c r="WAA31" s="78"/>
      <c r="WAB31" s="78"/>
      <c r="WAC31" s="78"/>
      <c r="WAD31" s="78"/>
      <c r="WAE31" s="78"/>
      <c r="WAF31" s="78"/>
      <c r="WAG31" s="78"/>
      <c r="WAH31" s="78"/>
      <c r="WAI31" s="78"/>
      <c r="WAJ31" s="78"/>
      <c r="WAK31" s="78"/>
      <c r="WAL31" s="78"/>
      <c r="WAM31" s="78"/>
      <c r="WAN31" s="78"/>
      <c r="WAO31" s="78"/>
      <c r="WAP31" s="78"/>
      <c r="WAQ31" s="78"/>
      <c r="WAR31" s="78"/>
      <c r="WAS31" s="78"/>
      <c r="WAT31" s="78"/>
      <c r="WAU31" s="78"/>
      <c r="WAV31" s="78"/>
      <c r="WAW31" s="78"/>
      <c r="WAX31" s="78"/>
      <c r="WAY31" s="78"/>
      <c r="WAZ31" s="78"/>
      <c r="WBA31" s="78"/>
      <c r="WBB31" s="78"/>
      <c r="WBC31" s="78"/>
      <c r="WBD31" s="78"/>
      <c r="WBE31" s="78"/>
      <c r="WBF31" s="78"/>
      <c r="WBG31" s="78"/>
      <c r="WBH31" s="78"/>
      <c r="WBI31" s="78"/>
      <c r="WBJ31" s="78"/>
      <c r="WBK31" s="78"/>
      <c r="WBL31" s="78"/>
      <c r="WBM31" s="78"/>
      <c r="WBN31" s="78"/>
      <c r="WBO31" s="78"/>
      <c r="WBP31" s="78"/>
      <c r="WBQ31" s="78"/>
      <c r="WBR31" s="78"/>
      <c r="WBS31" s="78"/>
      <c r="WBT31" s="78"/>
      <c r="WBU31" s="78"/>
      <c r="WBV31" s="78"/>
      <c r="WBW31" s="78"/>
      <c r="WBX31" s="78"/>
      <c r="WBY31" s="78"/>
      <c r="WBZ31" s="78"/>
      <c r="WCA31" s="78"/>
      <c r="WCB31" s="78"/>
      <c r="WCC31" s="78"/>
      <c r="WCD31" s="78"/>
      <c r="WCE31" s="78"/>
      <c r="WCF31" s="78"/>
      <c r="WCG31" s="78"/>
      <c r="WCH31" s="78"/>
      <c r="WCI31" s="78"/>
      <c r="WCJ31" s="78"/>
      <c r="WCK31" s="78"/>
      <c r="WCL31" s="78"/>
      <c r="WCM31" s="78"/>
      <c r="WCN31" s="78"/>
      <c r="WCO31" s="78"/>
      <c r="WCP31" s="78"/>
      <c r="WCQ31" s="78"/>
      <c r="WCR31" s="78"/>
      <c r="WCS31" s="78"/>
      <c r="WCT31" s="78"/>
      <c r="WCU31" s="78"/>
      <c r="WCV31" s="78"/>
      <c r="WCW31" s="78"/>
      <c r="WCX31" s="78"/>
      <c r="WCY31" s="78"/>
      <c r="WCZ31" s="78"/>
      <c r="WDA31" s="78"/>
      <c r="WDB31" s="78"/>
      <c r="WDC31" s="78"/>
      <c r="WDD31" s="78"/>
      <c r="WDE31" s="78"/>
      <c r="WDF31" s="78"/>
      <c r="WDG31" s="78"/>
      <c r="WDH31" s="78"/>
      <c r="WDI31" s="78"/>
      <c r="WDJ31" s="78"/>
      <c r="WDK31" s="78"/>
      <c r="WDL31" s="78"/>
      <c r="WDM31" s="78"/>
      <c r="WDN31" s="78"/>
      <c r="WDO31" s="78"/>
      <c r="WDP31" s="78"/>
      <c r="WDQ31" s="78"/>
      <c r="WDR31" s="78"/>
      <c r="WDS31" s="78"/>
      <c r="WDT31" s="78"/>
      <c r="WDU31" s="78"/>
      <c r="WDV31" s="78"/>
      <c r="WDW31" s="78"/>
      <c r="WDX31" s="78"/>
      <c r="WDY31" s="78"/>
      <c r="WDZ31" s="78"/>
      <c r="WEA31" s="78"/>
      <c r="WEB31" s="78"/>
      <c r="WEC31" s="78"/>
      <c r="WED31" s="78"/>
      <c r="WEE31" s="78"/>
      <c r="WEF31" s="78"/>
      <c r="WEG31" s="78"/>
      <c r="WEH31" s="78"/>
      <c r="WEI31" s="78"/>
      <c r="WEJ31" s="78"/>
      <c r="WEK31" s="78"/>
      <c r="WEL31" s="78"/>
      <c r="WEM31" s="78"/>
      <c r="WEN31" s="78"/>
      <c r="WEO31" s="78"/>
      <c r="WEP31" s="78"/>
      <c r="WEQ31" s="78"/>
      <c r="WER31" s="78"/>
      <c r="WES31" s="78"/>
      <c r="WET31" s="78"/>
      <c r="WEU31" s="78"/>
      <c r="WEV31" s="78"/>
      <c r="WEW31" s="78"/>
      <c r="WEX31" s="78"/>
      <c r="WEY31" s="78"/>
      <c r="WEZ31" s="78"/>
      <c r="WFA31" s="78"/>
      <c r="WFB31" s="78"/>
      <c r="WFC31" s="78"/>
      <c r="WFD31" s="78"/>
      <c r="WFE31" s="78"/>
      <c r="WFF31" s="78"/>
      <c r="WFG31" s="78"/>
      <c r="WFH31" s="78"/>
      <c r="WFI31" s="78"/>
      <c r="WFJ31" s="78"/>
      <c r="WFK31" s="78"/>
      <c r="WFL31" s="78"/>
      <c r="WFM31" s="78"/>
      <c r="WFN31" s="78"/>
      <c r="WFO31" s="78"/>
      <c r="WFP31" s="78"/>
      <c r="WFQ31" s="78"/>
      <c r="WFR31" s="78"/>
      <c r="WFS31" s="78"/>
      <c r="WFT31" s="78"/>
      <c r="WFU31" s="78"/>
      <c r="WFV31" s="78"/>
      <c r="WFW31" s="78"/>
      <c r="WFX31" s="78"/>
      <c r="WFY31" s="78"/>
      <c r="WFZ31" s="78"/>
      <c r="WGA31" s="78"/>
      <c r="WGB31" s="78"/>
      <c r="WGC31" s="78"/>
      <c r="WGD31" s="78"/>
      <c r="WGE31" s="78"/>
      <c r="WGF31" s="78"/>
      <c r="WGG31" s="78"/>
      <c r="WGH31" s="78"/>
      <c r="WGI31" s="78"/>
      <c r="WGJ31" s="78"/>
      <c r="WGK31" s="78"/>
      <c r="WGL31" s="78"/>
      <c r="WGM31" s="78"/>
      <c r="WGN31" s="78"/>
      <c r="WGO31" s="78"/>
      <c r="WGP31" s="78"/>
      <c r="WGQ31" s="78"/>
      <c r="WGR31" s="78"/>
      <c r="WGS31" s="78"/>
      <c r="WGT31" s="78"/>
      <c r="WGU31" s="78"/>
      <c r="WGV31" s="78"/>
      <c r="WGW31" s="78"/>
      <c r="WGX31" s="78"/>
      <c r="WGY31" s="78"/>
      <c r="WGZ31" s="78"/>
      <c r="WHA31" s="78"/>
      <c r="WHB31" s="78"/>
      <c r="WHC31" s="78"/>
      <c r="WHD31" s="78"/>
      <c r="WHE31" s="78"/>
      <c r="WHF31" s="78"/>
      <c r="WHG31" s="78"/>
      <c r="WHH31" s="78"/>
      <c r="WHI31" s="78"/>
      <c r="WHJ31" s="78"/>
      <c r="WHK31" s="78"/>
      <c r="WHL31" s="78"/>
      <c r="WHM31" s="78"/>
      <c r="WHN31" s="78"/>
      <c r="WHO31" s="78"/>
      <c r="WHP31" s="78"/>
      <c r="WHQ31" s="78"/>
      <c r="WHR31" s="78"/>
      <c r="WHS31" s="78"/>
      <c r="WHT31" s="78"/>
      <c r="WHU31" s="78"/>
      <c r="WHV31" s="78"/>
      <c r="WHW31" s="78"/>
      <c r="WHX31" s="78"/>
      <c r="WHY31" s="78"/>
      <c r="WHZ31" s="78"/>
      <c r="WIA31" s="78"/>
      <c r="WIB31" s="78"/>
      <c r="WIC31" s="78"/>
      <c r="WID31" s="78"/>
      <c r="WIE31" s="78"/>
      <c r="WIF31" s="78"/>
      <c r="WIG31" s="78"/>
      <c r="WIH31" s="78"/>
      <c r="WII31" s="78"/>
      <c r="WIJ31" s="78"/>
      <c r="WIK31" s="78"/>
      <c r="WIL31" s="78"/>
      <c r="WIM31" s="78"/>
      <c r="WIN31" s="78"/>
      <c r="WIO31" s="78"/>
      <c r="WIP31" s="78"/>
      <c r="WIQ31" s="78"/>
      <c r="WIR31" s="78"/>
      <c r="WIS31" s="78"/>
      <c r="WIT31" s="78"/>
      <c r="WIU31" s="78"/>
      <c r="WIV31" s="78"/>
      <c r="WIW31" s="78"/>
      <c r="WIX31" s="78"/>
      <c r="WIY31" s="78"/>
      <c r="WIZ31" s="78"/>
      <c r="WJA31" s="78"/>
      <c r="WJB31" s="78"/>
      <c r="WJC31" s="78"/>
      <c r="WJD31" s="78"/>
      <c r="WJE31" s="78"/>
      <c r="WJF31" s="78"/>
      <c r="WJG31" s="78"/>
      <c r="WJH31" s="78"/>
      <c r="WJI31" s="78"/>
      <c r="WJJ31" s="78"/>
      <c r="WJK31" s="78"/>
      <c r="WJL31" s="78"/>
      <c r="WJM31" s="78"/>
      <c r="WJN31" s="78"/>
      <c r="WJO31" s="78"/>
      <c r="WJP31" s="78"/>
      <c r="WJQ31" s="78"/>
      <c r="WJR31" s="78"/>
      <c r="WJS31" s="78"/>
      <c r="WJT31" s="78"/>
      <c r="WJU31" s="78"/>
      <c r="WJV31" s="78"/>
      <c r="WJW31" s="78"/>
      <c r="WJX31" s="78"/>
      <c r="WJY31" s="78"/>
      <c r="WJZ31" s="78"/>
      <c r="WKA31" s="78"/>
      <c r="WKB31" s="78"/>
      <c r="WKC31" s="78"/>
      <c r="WKD31" s="78"/>
      <c r="WKE31" s="78"/>
      <c r="WKF31" s="78"/>
      <c r="WKG31" s="78"/>
      <c r="WKH31" s="78"/>
      <c r="WKI31" s="78"/>
      <c r="WKJ31" s="78"/>
      <c r="WKK31" s="78"/>
      <c r="WKL31" s="78"/>
      <c r="WKM31" s="78"/>
      <c r="WKN31" s="78"/>
      <c r="WKO31" s="78"/>
      <c r="WKP31" s="78"/>
      <c r="WKQ31" s="78"/>
      <c r="WKR31" s="78"/>
      <c r="WKS31" s="78"/>
      <c r="WKT31" s="78"/>
      <c r="WKU31" s="78"/>
      <c r="WKV31" s="78"/>
      <c r="WKW31" s="78"/>
      <c r="WKX31" s="78"/>
      <c r="WKY31" s="78"/>
      <c r="WKZ31" s="78"/>
      <c r="WLA31" s="78"/>
      <c r="WLB31" s="78"/>
      <c r="WLC31" s="78"/>
      <c r="WLD31" s="78"/>
      <c r="WLE31" s="78"/>
      <c r="WLF31" s="78"/>
      <c r="WLG31" s="78"/>
      <c r="WLH31" s="78"/>
      <c r="WLI31" s="78"/>
      <c r="WLJ31" s="78"/>
      <c r="WLK31" s="78"/>
      <c r="WLL31" s="78"/>
      <c r="WLM31" s="78"/>
      <c r="WLN31" s="78"/>
      <c r="WLO31" s="78"/>
      <c r="WLP31" s="78"/>
      <c r="WLQ31" s="78"/>
      <c r="WLR31" s="78"/>
      <c r="WLS31" s="78"/>
      <c r="WLT31" s="78"/>
      <c r="WLU31" s="78"/>
      <c r="WLV31" s="78"/>
      <c r="WLW31" s="78"/>
      <c r="WLX31" s="78"/>
      <c r="WLY31" s="78"/>
      <c r="WLZ31" s="78"/>
      <c r="WMA31" s="78"/>
      <c r="WMB31" s="78"/>
      <c r="WMC31" s="78"/>
      <c r="WMD31" s="78"/>
      <c r="WME31" s="78"/>
      <c r="WMF31" s="78"/>
      <c r="WMG31" s="78"/>
      <c r="WMH31" s="78"/>
      <c r="WMI31" s="78"/>
      <c r="WMJ31" s="78"/>
      <c r="WMK31" s="78"/>
      <c r="WML31" s="78"/>
      <c r="WMM31" s="78"/>
      <c r="WMN31" s="78"/>
      <c r="WMO31" s="78"/>
      <c r="WMP31" s="78"/>
      <c r="WMQ31" s="78"/>
      <c r="WMR31" s="78"/>
      <c r="WMS31" s="78"/>
      <c r="WMT31" s="78"/>
      <c r="WMU31" s="78"/>
      <c r="WMV31" s="78"/>
      <c r="WMW31" s="78"/>
      <c r="WMX31" s="78"/>
      <c r="WMY31" s="78"/>
      <c r="WMZ31" s="78"/>
      <c r="WNA31" s="78"/>
      <c r="WNB31" s="78"/>
      <c r="WNC31" s="78"/>
      <c r="WND31" s="78"/>
      <c r="WNE31" s="78"/>
      <c r="WNF31" s="78"/>
      <c r="WNG31" s="78"/>
      <c r="WNH31" s="78"/>
      <c r="WNI31" s="78"/>
      <c r="WNJ31" s="78"/>
      <c r="WNK31" s="78"/>
      <c r="WNL31" s="78"/>
      <c r="WNM31" s="78"/>
      <c r="WNN31" s="78"/>
      <c r="WNO31" s="78"/>
      <c r="WNP31" s="78"/>
      <c r="WNQ31" s="78"/>
      <c r="WNR31" s="78"/>
      <c r="WNS31" s="78"/>
      <c r="WNT31" s="78"/>
      <c r="WNU31" s="78"/>
      <c r="WNV31" s="78"/>
      <c r="WNW31" s="78"/>
      <c r="WNX31" s="78"/>
      <c r="WNY31" s="78"/>
      <c r="WNZ31" s="78"/>
      <c r="WOA31" s="78"/>
      <c r="WOB31" s="78"/>
      <c r="WOC31" s="78"/>
      <c r="WOD31" s="78"/>
      <c r="WOE31" s="78"/>
      <c r="WOF31" s="78"/>
      <c r="WOG31" s="78"/>
      <c r="WOH31" s="78"/>
      <c r="WOI31" s="78"/>
      <c r="WOJ31" s="78"/>
      <c r="WOK31" s="78"/>
      <c r="WOL31" s="78"/>
      <c r="WOM31" s="78"/>
      <c r="WON31" s="78"/>
      <c r="WOO31" s="78"/>
      <c r="WOP31" s="78"/>
      <c r="WOQ31" s="78"/>
      <c r="WOR31" s="78"/>
      <c r="WOS31" s="78"/>
      <c r="WOT31" s="78"/>
      <c r="WOU31" s="78"/>
      <c r="WOV31" s="78"/>
      <c r="WOW31" s="78"/>
      <c r="WOX31" s="78"/>
      <c r="WOY31" s="78"/>
      <c r="WOZ31" s="78"/>
      <c r="WPA31" s="78"/>
      <c r="WPB31" s="78"/>
      <c r="WPC31" s="78"/>
      <c r="WPD31" s="78"/>
      <c r="WPE31" s="78"/>
      <c r="WPF31" s="78"/>
      <c r="WPG31" s="78"/>
      <c r="WPH31" s="78"/>
      <c r="WPI31" s="78"/>
      <c r="WPJ31" s="78"/>
      <c r="WPK31" s="78"/>
      <c r="WPL31" s="78"/>
      <c r="WPM31" s="78"/>
      <c r="WPN31" s="78"/>
      <c r="WPO31" s="78"/>
      <c r="WPP31" s="78"/>
      <c r="WPQ31" s="78"/>
      <c r="WPR31" s="78"/>
      <c r="WPS31" s="78"/>
      <c r="WPT31" s="78"/>
      <c r="WPU31" s="78"/>
      <c r="WPV31" s="78"/>
      <c r="WPW31" s="78"/>
      <c r="WPX31" s="78"/>
      <c r="WPY31" s="78"/>
      <c r="WPZ31" s="78"/>
      <c r="WQA31" s="78"/>
      <c r="WQB31" s="78"/>
      <c r="WQC31" s="78"/>
      <c r="WQD31" s="78"/>
      <c r="WQE31" s="78"/>
      <c r="WQF31" s="78"/>
      <c r="WQG31" s="78"/>
      <c r="WQH31" s="78"/>
      <c r="WQI31" s="78"/>
      <c r="WQJ31" s="78"/>
      <c r="WQK31" s="78"/>
      <c r="WQL31" s="78"/>
      <c r="WQM31" s="78"/>
      <c r="WQN31" s="78"/>
      <c r="WQO31" s="78"/>
      <c r="WQP31" s="78"/>
      <c r="WQQ31" s="78"/>
      <c r="WQR31" s="78"/>
      <c r="WQS31" s="78"/>
      <c r="WQT31" s="78"/>
      <c r="WQU31" s="78"/>
      <c r="WQV31" s="78"/>
      <c r="WQW31" s="78"/>
      <c r="WQX31" s="78"/>
      <c r="WQY31" s="78"/>
      <c r="WQZ31" s="78"/>
      <c r="WRA31" s="78"/>
      <c r="WRB31" s="78"/>
      <c r="WRC31" s="78"/>
      <c r="WRD31" s="78"/>
      <c r="WRE31" s="78"/>
      <c r="WRF31" s="78"/>
      <c r="WRG31" s="78"/>
      <c r="WRH31" s="78"/>
      <c r="WRI31" s="78"/>
      <c r="WRJ31" s="78"/>
      <c r="WRK31" s="78"/>
      <c r="WRL31" s="78"/>
      <c r="WRM31" s="78"/>
      <c r="WRN31" s="78"/>
      <c r="WRO31" s="78"/>
      <c r="WRP31" s="78"/>
      <c r="WRQ31" s="78"/>
      <c r="WRR31" s="78"/>
      <c r="WRS31" s="78"/>
      <c r="WRT31" s="78"/>
      <c r="WRU31" s="78"/>
      <c r="WRV31" s="78"/>
      <c r="WRW31" s="78"/>
      <c r="WRX31" s="78"/>
      <c r="WRY31" s="78"/>
      <c r="WRZ31" s="78"/>
      <c r="WSA31" s="78"/>
      <c r="WSB31" s="78"/>
      <c r="WSC31" s="78"/>
      <c r="WSD31" s="78"/>
      <c r="WSE31" s="78"/>
      <c r="WSF31" s="78"/>
      <c r="WSG31" s="78"/>
      <c r="WSH31" s="78"/>
      <c r="WSI31" s="78"/>
      <c r="WSJ31" s="78"/>
      <c r="WSK31" s="78"/>
      <c r="WSL31" s="78"/>
      <c r="WSM31" s="78"/>
      <c r="WSN31" s="78"/>
      <c r="WSO31" s="78"/>
      <c r="WSP31" s="78"/>
      <c r="WSQ31" s="78"/>
      <c r="WSR31" s="78"/>
      <c r="WSS31" s="78"/>
      <c r="WST31" s="78"/>
      <c r="WSU31" s="78"/>
      <c r="WSV31" s="78"/>
      <c r="WSW31" s="78"/>
      <c r="WSX31" s="78"/>
      <c r="WSY31" s="78"/>
      <c r="WSZ31" s="78"/>
      <c r="WTA31" s="78"/>
      <c r="WTB31" s="78"/>
      <c r="WTC31" s="78"/>
      <c r="WTD31" s="78"/>
      <c r="WTE31" s="78"/>
      <c r="WTF31" s="78"/>
      <c r="WTG31" s="78"/>
      <c r="WTH31" s="78"/>
      <c r="WTI31" s="78"/>
      <c r="WTJ31" s="78"/>
      <c r="WTK31" s="78"/>
      <c r="WTL31" s="78"/>
      <c r="WTM31" s="78"/>
      <c r="WTN31" s="78"/>
      <c r="WTO31" s="78"/>
      <c r="WTP31" s="78"/>
      <c r="WTQ31" s="78"/>
      <c r="WTR31" s="78"/>
      <c r="WTS31" s="78"/>
      <c r="WTT31" s="78"/>
      <c r="WTU31" s="78"/>
      <c r="WTV31" s="78"/>
      <c r="WTW31" s="78"/>
      <c r="WTX31" s="78"/>
      <c r="WTY31" s="78"/>
      <c r="WTZ31" s="78"/>
      <c r="WUA31" s="78"/>
      <c r="WUB31" s="78"/>
      <c r="WUC31" s="78"/>
      <c r="WUD31" s="78"/>
      <c r="WUE31" s="78"/>
      <c r="WUF31" s="78"/>
      <c r="WUG31" s="78"/>
      <c r="WUH31" s="78"/>
      <c r="WUI31" s="78"/>
      <c r="WUJ31" s="78"/>
      <c r="WUK31" s="78"/>
      <c r="WUL31" s="78"/>
      <c r="WUM31" s="78"/>
      <c r="WUN31" s="78"/>
      <c r="WUO31" s="78"/>
      <c r="WUP31" s="78"/>
      <c r="WUQ31" s="78"/>
      <c r="WUR31" s="78"/>
      <c r="WUS31" s="78"/>
      <c r="WUT31" s="78"/>
      <c r="WUU31" s="78"/>
      <c r="WUV31" s="78"/>
      <c r="WUW31" s="78"/>
      <c r="WUX31" s="78"/>
      <c r="WUY31" s="78"/>
      <c r="WUZ31" s="78"/>
      <c r="WVA31" s="78"/>
      <c r="WVB31" s="78"/>
      <c r="WVC31" s="78"/>
      <c r="WVD31" s="78"/>
      <c r="WVE31" s="78"/>
      <c r="WVF31" s="78"/>
      <c r="WVG31" s="78"/>
      <c r="WVH31" s="78"/>
      <c r="WVI31" s="78"/>
      <c r="WVJ31" s="78"/>
      <c r="WVK31" s="78"/>
      <c r="WVL31" s="78"/>
      <c r="WVM31" s="78"/>
      <c r="WVN31" s="78"/>
      <c r="WVO31" s="78"/>
      <c r="WVP31" s="78"/>
      <c r="WVQ31" s="78"/>
      <c r="WVR31" s="78"/>
      <c r="WVS31" s="78"/>
      <c r="WVT31" s="78"/>
      <c r="WVU31" s="78"/>
      <c r="WVV31" s="78"/>
      <c r="WVW31" s="78"/>
      <c r="WVX31" s="78"/>
      <c r="WVY31" s="78"/>
      <c r="WVZ31" s="78"/>
      <c r="WWA31" s="78"/>
      <c r="WWB31" s="78"/>
      <c r="WWC31" s="78"/>
      <c r="WWD31" s="78"/>
      <c r="WWE31" s="78"/>
      <c r="WWF31" s="78"/>
      <c r="WWG31" s="78"/>
      <c r="WWH31" s="78"/>
      <c r="WWI31" s="78"/>
      <c r="WWJ31" s="78"/>
      <c r="WWK31" s="78"/>
      <c r="WWL31" s="78"/>
      <c r="WWM31" s="78"/>
      <c r="WWN31" s="78"/>
      <c r="WWO31" s="78"/>
      <c r="WWP31" s="78"/>
      <c r="WWQ31" s="78"/>
      <c r="WWR31" s="78"/>
      <c r="WWS31" s="78"/>
      <c r="WWT31" s="78"/>
      <c r="WWU31" s="78"/>
      <c r="WWV31" s="78"/>
      <c r="WWW31" s="78"/>
      <c r="WWX31" s="78"/>
      <c r="WWY31" s="78"/>
      <c r="WWZ31" s="78"/>
      <c r="WXA31" s="78"/>
      <c r="WXB31" s="78"/>
      <c r="WXC31" s="78"/>
      <c r="WXD31" s="78"/>
      <c r="WXE31" s="78"/>
      <c r="WXF31" s="78"/>
      <c r="WXG31" s="78"/>
      <c r="WXH31" s="78"/>
      <c r="WXI31" s="78"/>
      <c r="WXJ31" s="78"/>
      <c r="WXK31" s="78"/>
      <c r="WXL31" s="78"/>
      <c r="WXM31" s="78"/>
      <c r="WXN31" s="78"/>
      <c r="WXO31" s="78"/>
      <c r="WXP31" s="78"/>
      <c r="WXQ31" s="78"/>
      <c r="WXR31" s="78"/>
      <c r="WXS31" s="78"/>
      <c r="WXT31" s="78"/>
      <c r="WXU31" s="78"/>
      <c r="WXV31" s="78"/>
      <c r="WXW31" s="78"/>
      <c r="WXX31" s="78"/>
      <c r="WXY31" s="78"/>
      <c r="WXZ31" s="78"/>
      <c r="WYA31" s="78"/>
      <c r="WYB31" s="78"/>
      <c r="WYC31" s="78"/>
      <c r="WYD31" s="78"/>
      <c r="WYE31" s="78"/>
      <c r="WYF31" s="78"/>
      <c r="WYG31" s="78"/>
      <c r="WYH31" s="78"/>
      <c r="WYI31" s="78"/>
      <c r="WYJ31" s="78"/>
      <c r="WYK31" s="78"/>
      <c r="WYL31" s="78"/>
      <c r="WYM31" s="78"/>
      <c r="WYN31" s="78"/>
      <c r="WYO31" s="78"/>
      <c r="WYP31" s="78"/>
      <c r="WYQ31" s="78"/>
      <c r="WYR31" s="78"/>
      <c r="WYS31" s="78"/>
      <c r="WYT31" s="78"/>
      <c r="WYU31" s="78"/>
      <c r="WYV31" s="78"/>
      <c r="WYW31" s="78"/>
      <c r="WYX31" s="78"/>
      <c r="WYY31" s="78"/>
      <c r="WYZ31" s="78"/>
      <c r="WZA31" s="78"/>
      <c r="WZB31" s="78"/>
      <c r="WZC31" s="78"/>
      <c r="WZD31" s="78"/>
      <c r="WZE31" s="78"/>
      <c r="WZF31" s="78"/>
      <c r="WZG31" s="78"/>
      <c r="WZH31" s="78"/>
      <c r="WZI31" s="78"/>
      <c r="WZJ31" s="78"/>
      <c r="WZK31" s="78"/>
      <c r="WZL31" s="78"/>
      <c r="WZM31" s="78"/>
      <c r="WZN31" s="78"/>
      <c r="WZO31" s="78"/>
      <c r="WZP31" s="78"/>
      <c r="WZQ31" s="78"/>
      <c r="WZR31" s="78"/>
      <c r="WZS31" s="78"/>
      <c r="WZT31" s="78"/>
      <c r="WZU31" s="78"/>
      <c r="WZV31" s="78"/>
      <c r="WZW31" s="78"/>
      <c r="WZX31" s="78"/>
      <c r="WZY31" s="78"/>
      <c r="WZZ31" s="78"/>
      <c r="XAA31" s="78"/>
      <c r="XAB31" s="78"/>
      <c r="XAC31" s="78"/>
      <c r="XAD31" s="78"/>
      <c r="XAE31" s="78"/>
      <c r="XAF31" s="78"/>
      <c r="XAG31" s="78"/>
      <c r="XAH31" s="78"/>
      <c r="XAI31" s="78"/>
      <c r="XAJ31" s="78"/>
      <c r="XAK31" s="78"/>
      <c r="XAL31" s="78"/>
      <c r="XAM31" s="78"/>
      <c r="XAN31" s="78"/>
      <c r="XAO31" s="78"/>
      <c r="XAP31" s="78"/>
      <c r="XAQ31" s="78"/>
      <c r="XAR31" s="78"/>
      <c r="XAS31" s="78"/>
      <c r="XAT31" s="78"/>
      <c r="XAU31" s="78"/>
      <c r="XAV31" s="78"/>
      <c r="XAW31" s="78"/>
      <c r="XAX31" s="78"/>
      <c r="XAY31" s="78"/>
      <c r="XAZ31" s="78"/>
      <c r="XBA31" s="78"/>
      <c r="XBB31" s="78"/>
      <c r="XBC31" s="78"/>
      <c r="XBD31" s="78"/>
      <c r="XBE31" s="78"/>
      <c r="XBF31" s="78"/>
      <c r="XBG31" s="78"/>
      <c r="XBH31" s="78"/>
      <c r="XBI31" s="78"/>
      <c r="XBJ31" s="78"/>
      <c r="XBK31" s="78"/>
      <c r="XBL31" s="78"/>
      <c r="XBM31" s="78"/>
      <c r="XBN31" s="78"/>
      <c r="XBO31" s="78"/>
      <c r="XBP31" s="78"/>
      <c r="XBQ31" s="78"/>
      <c r="XBR31" s="78"/>
      <c r="XBS31" s="78"/>
      <c r="XBT31" s="78"/>
      <c r="XBU31" s="78"/>
      <c r="XBV31" s="78"/>
      <c r="XBW31" s="78"/>
      <c r="XBX31" s="78"/>
      <c r="XBY31" s="78"/>
      <c r="XBZ31" s="78"/>
      <c r="XCA31" s="78"/>
      <c r="XCB31" s="78"/>
      <c r="XCC31" s="78"/>
      <c r="XCD31" s="78"/>
      <c r="XCE31" s="78"/>
      <c r="XCF31" s="78"/>
      <c r="XCG31" s="78"/>
      <c r="XCH31" s="78"/>
      <c r="XCI31" s="78"/>
      <c r="XCJ31" s="78"/>
      <c r="XCK31" s="78"/>
      <c r="XCL31" s="78"/>
      <c r="XCM31" s="78"/>
      <c r="XCN31" s="78"/>
      <c r="XCO31" s="78"/>
      <c r="XCP31" s="78"/>
      <c r="XCQ31" s="78"/>
      <c r="XCR31" s="78"/>
      <c r="XCS31" s="78"/>
      <c r="XCT31" s="78"/>
      <c r="XCU31" s="78"/>
      <c r="XCV31" s="78"/>
      <c r="XCW31" s="78"/>
      <c r="XCX31" s="78"/>
      <c r="XCY31" s="78"/>
      <c r="XCZ31" s="78"/>
      <c r="XDA31" s="78"/>
      <c r="XDB31" s="78"/>
      <c r="XDC31" s="78"/>
      <c r="XDD31" s="78"/>
      <c r="XDE31" s="78"/>
      <c r="XDF31" s="78"/>
      <c r="XDG31" s="78"/>
      <c r="XDH31" s="78"/>
      <c r="XDI31" s="78"/>
      <c r="XDJ31" s="78"/>
      <c r="XDK31" s="78"/>
      <c r="XDL31" s="78"/>
      <c r="XDM31" s="78"/>
      <c r="XDN31" s="78"/>
      <c r="XDO31" s="78"/>
      <c r="XDP31" s="78"/>
      <c r="XDQ31" s="78"/>
      <c r="XDR31" s="78"/>
      <c r="XDS31" s="78"/>
      <c r="XDT31" s="78"/>
      <c r="XDU31" s="78"/>
      <c r="XDV31" s="78"/>
      <c r="XDW31" s="78"/>
      <c r="XDX31" s="78"/>
      <c r="XDY31" s="78"/>
      <c r="XDZ31" s="78"/>
      <c r="XEA31" s="78"/>
      <c r="XEB31" s="78"/>
      <c r="XEC31" s="78"/>
      <c r="XED31" s="78"/>
      <c r="XEE31" s="78"/>
      <c r="XEF31" s="78"/>
      <c r="XEG31" s="78"/>
      <c r="XEH31" s="78"/>
      <c r="XEI31" s="78"/>
      <c r="XEJ31" s="78"/>
      <c r="XEK31" s="78"/>
      <c r="XEL31" s="78"/>
      <c r="XEM31" s="78"/>
      <c r="XEN31" s="78"/>
      <c r="XEO31" s="78"/>
      <c r="XEP31" s="78"/>
      <c r="XEQ31" s="78"/>
      <c r="XER31" s="78"/>
      <c r="XES31" s="78"/>
    </row>
    <row r="32" spans="1:16373" s="53" customFormat="1" ht="30" customHeight="1" x14ac:dyDescent="0.25">
      <c r="A32" s="45">
        <v>23</v>
      </c>
      <c r="B32" s="46" t="s">
        <v>75</v>
      </c>
      <c r="C32" s="47" t="s">
        <v>76</v>
      </c>
      <c r="D32" s="48">
        <v>0</v>
      </c>
      <c r="E32" s="76" t="s">
        <v>649</v>
      </c>
      <c r="F32" s="58" t="s">
        <v>169</v>
      </c>
      <c r="G32" s="51" t="s">
        <v>650</v>
      </c>
      <c r="H32" s="52">
        <v>1</v>
      </c>
      <c r="I32" s="54" t="s">
        <v>651</v>
      </c>
      <c r="J32" s="54" t="s">
        <v>652</v>
      </c>
      <c r="K32" s="75" t="s">
        <v>653</v>
      </c>
      <c r="L32" s="56" t="s">
        <v>19</v>
      </c>
      <c r="M32" s="60">
        <v>7</v>
      </c>
    </row>
    <row r="33" spans="1:16373" s="53" customFormat="1" ht="30" customHeight="1" x14ac:dyDescent="0.25">
      <c r="A33" s="45">
        <v>24</v>
      </c>
      <c r="B33" s="169" t="s">
        <v>77</v>
      </c>
      <c r="C33" s="170" t="s">
        <v>76</v>
      </c>
      <c r="D33" s="63">
        <v>0</v>
      </c>
      <c r="E33" s="171" t="s">
        <v>366</v>
      </c>
      <c r="F33" s="170" t="s">
        <v>169</v>
      </c>
      <c r="G33" s="51" t="s">
        <v>274</v>
      </c>
      <c r="H33" s="52">
        <v>1</v>
      </c>
      <c r="I33" s="172" t="s">
        <v>901</v>
      </c>
      <c r="J33" s="59" t="s">
        <v>902</v>
      </c>
      <c r="K33" s="172" t="s">
        <v>903</v>
      </c>
      <c r="L33" s="56" t="s">
        <v>19</v>
      </c>
      <c r="M33" s="60">
        <v>7</v>
      </c>
    </row>
    <row r="34" spans="1:16373" s="53" customFormat="1" ht="30" customHeight="1" x14ac:dyDescent="0.25">
      <c r="A34" s="45">
        <v>25</v>
      </c>
      <c r="B34" s="46" t="s">
        <v>78</v>
      </c>
      <c r="C34" s="47" t="s">
        <v>25</v>
      </c>
      <c r="D34" s="48">
        <v>1</v>
      </c>
      <c r="E34" s="76" t="s">
        <v>654</v>
      </c>
      <c r="F34" s="50" t="s">
        <v>169</v>
      </c>
      <c r="G34" s="51" t="s">
        <v>274</v>
      </c>
      <c r="H34" s="52">
        <v>1</v>
      </c>
      <c r="I34" s="54" t="s">
        <v>508</v>
      </c>
      <c r="J34" s="54" t="s">
        <v>655</v>
      </c>
      <c r="K34" s="77" t="s">
        <v>656</v>
      </c>
      <c r="L34" s="56" t="s">
        <v>19</v>
      </c>
      <c r="M34" s="60">
        <v>7</v>
      </c>
    </row>
    <row r="35" spans="1:16373" s="53" customFormat="1" ht="30" customHeight="1" x14ac:dyDescent="0.25">
      <c r="A35" s="45">
        <v>26</v>
      </c>
      <c r="B35" s="61" t="s">
        <v>79</v>
      </c>
      <c r="C35" s="62" t="s">
        <v>25</v>
      </c>
      <c r="D35" s="63">
        <v>1</v>
      </c>
      <c r="E35" s="49" t="s">
        <v>657</v>
      </c>
      <c r="F35" s="64" t="s">
        <v>169</v>
      </c>
      <c r="G35" s="51" t="s">
        <v>569</v>
      </c>
      <c r="H35" s="52">
        <v>1</v>
      </c>
      <c r="I35" s="69" t="s">
        <v>658</v>
      </c>
      <c r="J35" s="59" t="s">
        <v>659</v>
      </c>
      <c r="K35" s="69" t="s">
        <v>660</v>
      </c>
      <c r="L35" s="56" t="s">
        <v>19</v>
      </c>
      <c r="M35" s="60">
        <v>7</v>
      </c>
    </row>
    <row r="36" spans="1:16373" s="53" customFormat="1" ht="30" customHeight="1" x14ac:dyDescent="0.25">
      <c r="A36" s="45">
        <v>27</v>
      </c>
      <c r="B36" s="85" t="s">
        <v>80</v>
      </c>
      <c r="C36" s="86" t="s">
        <v>81</v>
      </c>
      <c r="D36" s="48">
        <v>1</v>
      </c>
      <c r="E36" s="173" t="s">
        <v>661</v>
      </c>
      <c r="F36" s="86" t="s">
        <v>169</v>
      </c>
      <c r="G36" s="51" t="s">
        <v>274</v>
      </c>
      <c r="H36" s="52">
        <v>1</v>
      </c>
      <c r="I36" s="87" t="s">
        <v>662</v>
      </c>
      <c r="J36" s="59" t="s">
        <v>663</v>
      </c>
      <c r="K36" s="88" t="s">
        <v>664</v>
      </c>
      <c r="L36" s="56" t="s">
        <v>19</v>
      </c>
      <c r="M36" s="60">
        <v>7</v>
      </c>
    </row>
    <row r="37" spans="1:16373" s="53" customFormat="1" ht="30" customHeight="1" x14ac:dyDescent="0.25">
      <c r="A37" s="45">
        <v>28</v>
      </c>
      <c r="B37" s="61" t="s">
        <v>82</v>
      </c>
      <c r="C37" s="62" t="s">
        <v>81</v>
      </c>
      <c r="D37" s="63">
        <v>1</v>
      </c>
      <c r="E37" s="49" t="s">
        <v>318</v>
      </c>
      <c r="F37" s="64" t="s">
        <v>169</v>
      </c>
      <c r="G37" s="51" t="s">
        <v>274</v>
      </c>
      <c r="H37" s="89">
        <v>1</v>
      </c>
      <c r="I37" s="69" t="s">
        <v>665</v>
      </c>
      <c r="J37" s="59" t="s">
        <v>666</v>
      </c>
      <c r="K37" s="69" t="s">
        <v>668</v>
      </c>
      <c r="L37" s="56" t="s">
        <v>19</v>
      </c>
      <c r="M37" s="60">
        <v>7</v>
      </c>
    </row>
    <row r="38" spans="1:16373" s="53" customFormat="1" ht="30" customHeight="1" x14ac:dyDescent="0.25">
      <c r="A38" s="45">
        <v>29</v>
      </c>
      <c r="B38" s="61" t="s">
        <v>83</v>
      </c>
      <c r="C38" s="62" t="s">
        <v>84</v>
      </c>
      <c r="D38" s="63">
        <v>1</v>
      </c>
      <c r="E38" s="49" t="s">
        <v>669</v>
      </c>
      <c r="F38" s="174" t="s">
        <v>169</v>
      </c>
      <c r="G38" s="51" t="s">
        <v>667</v>
      </c>
      <c r="H38" s="52">
        <v>1</v>
      </c>
      <c r="I38" s="69" t="s">
        <v>670</v>
      </c>
      <c r="J38" s="59" t="s">
        <v>671</v>
      </c>
      <c r="K38" s="69" t="s">
        <v>672</v>
      </c>
      <c r="L38" s="56" t="s">
        <v>19</v>
      </c>
      <c r="M38" s="60">
        <v>7</v>
      </c>
    </row>
    <row r="39" spans="1:16373" s="53" customFormat="1" ht="30" customHeight="1" x14ac:dyDescent="0.25">
      <c r="A39" s="45">
        <v>30</v>
      </c>
      <c r="B39" s="46" t="s">
        <v>86</v>
      </c>
      <c r="C39" s="47" t="s">
        <v>26</v>
      </c>
      <c r="D39" s="48">
        <v>0</v>
      </c>
      <c r="E39" s="76" t="s">
        <v>673</v>
      </c>
      <c r="F39" s="50" t="s">
        <v>169</v>
      </c>
      <c r="G39" s="51" t="s">
        <v>274</v>
      </c>
      <c r="H39" s="52">
        <v>1</v>
      </c>
      <c r="I39" s="54" t="s">
        <v>674</v>
      </c>
      <c r="J39" s="59" t="s">
        <v>675</v>
      </c>
      <c r="K39" s="77" t="s">
        <v>676</v>
      </c>
      <c r="L39" s="56" t="s">
        <v>19</v>
      </c>
      <c r="M39" s="60">
        <v>7</v>
      </c>
    </row>
    <row r="40" spans="1:16373" s="53" customFormat="1" ht="30" customHeight="1" x14ac:dyDescent="0.25">
      <c r="A40" s="45">
        <v>31</v>
      </c>
      <c r="B40" s="175" t="s">
        <v>87</v>
      </c>
      <c r="C40" s="176" t="s">
        <v>28</v>
      </c>
      <c r="D40" s="177">
        <v>0</v>
      </c>
      <c r="E40" s="178" t="s">
        <v>677</v>
      </c>
      <c r="F40" s="179" t="s">
        <v>169</v>
      </c>
      <c r="G40" s="180" t="s">
        <v>274</v>
      </c>
      <c r="H40" s="52">
        <v>1</v>
      </c>
      <c r="I40" s="59" t="s">
        <v>678</v>
      </c>
      <c r="J40" s="181" t="s">
        <v>679</v>
      </c>
      <c r="K40" s="182" t="s">
        <v>640</v>
      </c>
      <c r="L40" s="56" t="s">
        <v>19</v>
      </c>
      <c r="M40" s="60">
        <v>7</v>
      </c>
    </row>
    <row r="41" spans="1:16373" s="78" customFormat="1" ht="30" customHeight="1" x14ac:dyDescent="0.25">
      <c r="A41" s="45">
        <v>32</v>
      </c>
      <c r="B41" s="46" t="s">
        <v>88</v>
      </c>
      <c r="C41" s="47" t="s">
        <v>28</v>
      </c>
      <c r="D41" s="48">
        <v>0</v>
      </c>
      <c r="E41" s="76" t="s">
        <v>680</v>
      </c>
      <c r="F41" s="50" t="s">
        <v>169</v>
      </c>
      <c r="G41" s="51" t="s">
        <v>274</v>
      </c>
      <c r="H41" s="52">
        <v>1</v>
      </c>
      <c r="I41" s="80" t="s">
        <v>681</v>
      </c>
      <c r="J41" s="59" t="s">
        <v>682</v>
      </c>
      <c r="K41" s="77" t="s">
        <v>683</v>
      </c>
      <c r="L41" s="56" t="s">
        <v>19</v>
      </c>
      <c r="M41" s="60">
        <v>7</v>
      </c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  <c r="AUL41" s="53"/>
      <c r="AUM41" s="53"/>
      <c r="AUN41" s="53"/>
      <c r="AUO41" s="53"/>
      <c r="AUP41" s="53"/>
      <c r="AUQ41" s="53"/>
      <c r="AUR41" s="53"/>
      <c r="AUS41" s="53"/>
      <c r="AUT41" s="53"/>
      <c r="AUU41" s="53"/>
      <c r="AUV41" s="53"/>
      <c r="AUW41" s="53"/>
      <c r="AUX41" s="53"/>
      <c r="AUY41" s="53"/>
      <c r="AUZ41" s="53"/>
      <c r="AVA41" s="53"/>
      <c r="AVB41" s="53"/>
      <c r="AVC41" s="53"/>
      <c r="AVD41" s="53"/>
      <c r="AVE41" s="53"/>
      <c r="AVF41" s="53"/>
      <c r="AVG41" s="53"/>
      <c r="AVH41" s="53"/>
      <c r="AVI41" s="53"/>
      <c r="AVJ41" s="53"/>
      <c r="AVK41" s="53"/>
      <c r="AVL41" s="53"/>
      <c r="AVM41" s="53"/>
      <c r="AVN41" s="53"/>
      <c r="AVO41" s="53"/>
      <c r="AVP41" s="53"/>
      <c r="AVQ41" s="53"/>
      <c r="AVR41" s="53"/>
      <c r="AVS41" s="53"/>
      <c r="AVT41" s="53"/>
      <c r="AVU41" s="53"/>
      <c r="AVV41" s="53"/>
      <c r="AVW41" s="53"/>
      <c r="AVX41" s="53"/>
      <c r="AVY41" s="53"/>
      <c r="AVZ41" s="53"/>
      <c r="AWA41" s="53"/>
      <c r="AWB41" s="53"/>
      <c r="AWC41" s="53"/>
      <c r="AWD41" s="53"/>
      <c r="AWE41" s="53"/>
      <c r="AWF41" s="53"/>
      <c r="AWG41" s="53"/>
      <c r="AWH41" s="53"/>
      <c r="AWI41" s="53"/>
      <c r="AWJ41" s="53"/>
      <c r="AWK41" s="53"/>
      <c r="AWL41" s="53"/>
      <c r="AWM41" s="53"/>
      <c r="AWN41" s="53"/>
      <c r="AWO41" s="53"/>
      <c r="AWP41" s="53"/>
      <c r="AWQ41" s="53"/>
      <c r="AWR41" s="53"/>
      <c r="AWS41" s="53"/>
      <c r="AWT41" s="53"/>
      <c r="AWU41" s="53"/>
      <c r="AWV41" s="53"/>
      <c r="AWW41" s="53"/>
      <c r="AWX41" s="53"/>
      <c r="AWY41" s="53"/>
      <c r="AWZ41" s="53"/>
      <c r="AXA41" s="53"/>
      <c r="AXB41" s="53"/>
      <c r="AXC41" s="53"/>
      <c r="AXD41" s="53"/>
      <c r="AXE41" s="53"/>
      <c r="AXF41" s="53"/>
      <c r="AXG41" s="53"/>
      <c r="AXH41" s="53"/>
      <c r="AXI41" s="53"/>
      <c r="AXJ41" s="53"/>
      <c r="AXK41" s="53"/>
      <c r="AXL41" s="53"/>
      <c r="AXM41" s="53"/>
      <c r="AXN41" s="53"/>
      <c r="AXO41" s="53"/>
      <c r="AXP41" s="53"/>
      <c r="AXQ41" s="53"/>
      <c r="AXR41" s="53"/>
      <c r="AXS41" s="53"/>
      <c r="AXT41" s="53"/>
      <c r="AXU41" s="53"/>
      <c r="AXV41" s="53"/>
      <c r="AXW41" s="53"/>
      <c r="AXX41" s="53"/>
      <c r="AXY41" s="53"/>
      <c r="AXZ41" s="53"/>
      <c r="AYA41" s="53"/>
      <c r="AYB41" s="53"/>
      <c r="AYC41" s="53"/>
      <c r="AYD41" s="53"/>
      <c r="AYE41" s="53"/>
      <c r="AYF41" s="53"/>
      <c r="AYG41" s="53"/>
      <c r="AYH41" s="53"/>
      <c r="AYI41" s="53"/>
      <c r="AYJ41" s="53"/>
      <c r="AYK41" s="53"/>
      <c r="AYL41" s="53"/>
      <c r="AYM41" s="53"/>
      <c r="AYN41" s="53"/>
      <c r="AYO41" s="53"/>
      <c r="AYP41" s="53"/>
      <c r="AYQ41" s="53"/>
      <c r="AYR41" s="53"/>
      <c r="AYS41" s="53"/>
      <c r="AYT41" s="53"/>
      <c r="AYU41" s="53"/>
      <c r="AYV41" s="53"/>
      <c r="AYW41" s="53"/>
      <c r="AYX41" s="53"/>
      <c r="AYY41" s="53"/>
      <c r="AYZ41" s="53"/>
      <c r="AZA41" s="53"/>
      <c r="AZB41" s="53"/>
      <c r="AZC41" s="53"/>
      <c r="AZD41" s="53"/>
      <c r="AZE41" s="53"/>
      <c r="AZF41" s="53"/>
      <c r="AZG41" s="53"/>
      <c r="AZH41" s="53"/>
      <c r="AZI41" s="53"/>
      <c r="AZJ41" s="53"/>
      <c r="AZK41" s="53"/>
      <c r="AZL41" s="53"/>
      <c r="AZM41" s="53"/>
      <c r="AZN41" s="53"/>
      <c r="AZO41" s="53"/>
      <c r="AZP41" s="53"/>
      <c r="AZQ41" s="53"/>
      <c r="AZR41" s="53"/>
      <c r="AZS41" s="53"/>
      <c r="AZT41" s="53"/>
      <c r="AZU41" s="53"/>
      <c r="AZV41" s="53"/>
      <c r="AZW41" s="53"/>
      <c r="AZX41" s="53"/>
      <c r="AZY41" s="53"/>
      <c r="AZZ41" s="53"/>
      <c r="BAA41" s="53"/>
      <c r="BAB41" s="53"/>
      <c r="BAC41" s="53"/>
      <c r="BAD41" s="53"/>
      <c r="BAE41" s="53"/>
      <c r="BAF41" s="53"/>
      <c r="BAG41" s="53"/>
      <c r="BAH41" s="53"/>
      <c r="BAI41" s="53"/>
      <c r="BAJ41" s="53"/>
      <c r="BAK41" s="53"/>
      <c r="BAL41" s="53"/>
      <c r="BAM41" s="53"/>
      <c r="BAN41" s="53"/>
      <c r="BAO41" s="53"/>
      <c r="BAP41" s="53"/>
      <c r="BAQ41" s="53"/>
      <c r="BAR41" s="53"/>
      <c r="BAS41" s="53"/>
      <c r="BAT41" s="53"/>
      <c r="BAU41" s="53"/>
      <c r="BAV41" s="53"/>
      <c r="BAW41" s="53"/>
      <c r="BAX41" s="53"/>
      <c r="BAY41" s="53"/>
      <c r="BAZ41" s="53"/>
      <c r="BBA41" s="53"/>
      <c r="BBB41" s="53"/>
      <c r="BBC41" s="53"/>
      <c r="BBD41" s="53"/>
      <c r="BBE41" s="53"/>
      <c r="BBF41" s="53"/>
      <c r="BBG41" s="53"/>
      <c r="BBH41" s="53"/>
      <c r="BBI41" s="53"/>
      <c r="BBJ41" s="53"/>
      <c r="BBK41" s="53"/>
      <c r="BBL41" s="53"/>
      <c r="BBM41" s="53"/>
      <c r="BBN41" s="53"/>
      <c r="BBO41" s="53"/>
      <c r="BBP41" s="53"/>
      <c r="BBQ41" s="53"/>
      <c r="BBR41" s="53"/>
      <c r="BBS41" s="53"/>
      <c r="BBT41" s="53"/>
      <c r="BBU41" s="53"/>
      <c r="BBV41" s="53"/>
      <c r="BBW41" s="53"/>
      <c r="BBX41" s="53"/>
      <c r="BBY41" s="53"/>
      <c r="BBZ41" s="53"/>
      <c r="BCA41" s="53"/>
      <c r="BCB41" s="53"/>
      <c r="BCC41" s="53"/>
      <c r="BCD41" s="53"/>
      <c r="BCE41" s="53"/>
      <c r="BCF41" s="53"/>
      <c r="BCG41" s="53"/>
      <c r="BCH41" s="53"/>
      <c r="BCI41" s="53"/>
      <c r="BCJ41" s="53"/>
      <c r="BCK41" s="53"/>
      <c r="BCL41" s="53"/>
      <c r="BCM41" s="53"/>
      <c r="BCN41" s="53"/>
      <c r="BCO41" s="53"/>
      <c r="BCP41" s="53"/>
      <c r="BCQ41" s="53"/>
      <c r="BCR41" s="53"/>
      <c r="BCS41" s="53"/>
      <c r="BCT41" s="53"/>
      <c r="BCU41" s="53"/>
      <c r="BCV41" s="53"/>
      <c r="BCW41" s="53"/>
      <c r="BCX41" s="53"/>
      <c r="BCY41" s="53"/>
      <c r="BCZ41" s="53"/>
      <c r="BDA41" s="53"/>
      <c r="BDB41" s="53"/>
      <c r="BDC41" s="53"/>
      <c r="BDD41" s="53"/>
      <c r="BDE41" s="53"/>
      <c r="BDF41" s="53"/>
      <c r="BDG41" s="53"/>
      <c r="BDH41" s="53"/>
      <c r="BDI41" s="53"/>
      <c r="BDJ41" s="53"/>
      <c r="BDK41" s="53"/>
      <c r="BDL41" s="53"/>
      <c r="BDM41" s="53"/>
      <c r="BDN41" s="53"/>
      <c r="BDO41" s="53"/>
      <c r="BDP41" s="53"/>
      <c r="BDQ41" s="53"/>
      <c r="BDR41" s="53"/>
      <c r="BDS41" s="53"/>
      <c r="BDT41" s="53"/>
      <c r="BDU41" s="53"/>
      <c r="BDV41" s="53"/>
      <c r="BDW41" s="53"/>
      <c r="BDX41" s="53"/>
      <c r="BDY41" s="53"/>
      <c r="BDZ41" s="53"/>
      <c r="BEA41" s="53"/>
      <c r="BEB41" s="53"/>
      <c r="BEC41" s="53"/>
      <c r="BED41" s="53"/>
      <c r="BEE41" s="53"/>
      <c r="BEF41" s="53"/>
      <c r="BEG41" s="53"/>
      <c r="BEH41" s="53"/>
      <c r="BEI41" s="53"/>
      <c r="BEJ41" s="53"/>
      <c r="BEK41" s="53"/>
      <c r="BEL41" s="53"/>
      <c r="BEM41" s="53"/>
      <c r="BEN41" s="53"/>
      <c r="BEO41" s="53"/>
      <c r="BEP41" s="53"/>
      <c r="BEQ41" s="53"/>
      <c r="BER41" s="53"/>
      <c r="BES41" s="53"/>
      <c r="BET41" s="53"/>
      <c r="BEU41" s="53"/>
      <c r="BEV41" s="53"/>
      <c r="BEW41" s="53"/>
      <c r="BEX41" s="53"/>
      <c r="BEY41" s="53"/>
      <c r="BEZ41" s="53"/>
      <c r="BFA41" s="53"/>
      <c r="BFB41" s="53"/>
      <c r="BFC41" s="53"/>
      <c r="BFD41" s="53"/>
      <c r="BFE41" s="53"/>
      <c r="BFF41" s="53"/>
      <c r="BFG41" s="53"/>
      <c r="BFH41" s="53"/>
      <c r="BFI41" s="53"/>
      <c r="BFJ41" s="53"/>
      <c r="BFK41" s="53"/>
      <c r="BFL41" s="53"/>
      <c r="BFM41" s="53"/>
      <c r="BFN41" s="53"/>
      <c r="BFO41" s="53"/>
      <c r="BFP41" s="53"/>
      <c r="BFQ41" s="53"/>
      <c r="BFR41" s="53"/>
      <c r="BFS41" s="53"/>
      <c r="BFT41" s="53"/>
      <c r="BFU41" s="53"/>
      <c r="BFV41" s="53"/>
      <c r="BFW41" s="53"/>
      <c r="BFX41" s="53"/>
      <c r="BFY41" s="53"/>
      <c r="BFZ41" s="53"/>
      <c r="BGA41" s="53"/>
      <c r="BGB41" s="53"/>
      <c r="BGC41" s="53"/>
      <c r="BGD41" s="53"/>
      <c r="BGE41" s="53"/>
      <c r="BGF41" s="53"/>
      <c r="BGG41" s="53"/>
      <c r="BGH41" s="53"/>
      <c r="BGI41" s="53"/>
      <c r="BGJ41" s="53"/>
      <c r="BGK41" s="53"/>
      <c r="BGL41" s="53"/>
      <c r="BGM41" s="53"/>
      <c r="BGN41" s="53"/>
      <c r="BGO41" s="53"/>
      <c r="BGP41" s="53"/>
      <c r="BGQ41" s="53"/>
      <c r="BGR41" s="53"/>
      <c r="BGS41" s="53"/>
      <c r="BGT41" s="53"/>
      <c r="BGU41" s="53"/>
      <c r="BGV41" s="53"/>
      <c r="BGW41" s="53"/>
      <c r="BGX41" s="53"/>
      <c r="BGY41" s="53"/>
      <c r="BGZ41" s="53"/>
      <c r="BHA41" s="53"/>
      <c r="BHB41" s="53"/>
      <c r="BHC41" s="53"/>
      <c r="BHD41" s="53"/>
      <c r="BHE41" s="53"/>
      <c r="BHF41" s="53"/>
      <c r="BHG41" s="53"/>
      <c r="BHH41" s="53"/>
      <c r="BHI41" s="53"/>
      <c r="BHJ41" s="53"/>
      <c r="BHK41" s="53"/>
      <c r="BHL41" s="53"/>
      <c r="BHM41" s="53"/>
      <c r="BHN41" s="53"/>
      <c r="BHO41" s="53"/>
      <c r="BHP41" s="53"/>
      <c r="BHQ41" s="53"/>
      <c r="BHR41" s="53"/>
      <c r="BHS41" s="53"/>
      <c r="BHT41" s="53"/>
      <c r="BHU41" s="53"/>
      <c r="BHV41" s="53"/>
      <c r="BHW41" s="53"/>
      <c r="BHX41" s="53"/>
      <c r="BHY41" s="53"/>
      <c r="BHZ41" s="53"/>
      <c r="BIA41" s="53"/>
      <c r="BIB41" s="53"/>
      <c r="BIC41" s="53"/>
      <c r="BID41" s="53"/>
      <c r="BIE41" s="53"/>
      <c r="BIF41" s="53"/>
      <c r="BIG41" s="53"/>
      <c r="BIH41" s="53"/>
      <c r="BII41" s="53"/>
      <c r="BIJ41" s="53"/>
      <c r="BIK41" s="53"/>
      <c r="BIL41" s="53"/>
      <c r="BIM41" s="53"/>
      <c r="BIN41" s="53"/>
      <c r="BIO41" s="53"/>
      <c r="BIP41" s="53"/>
      <c r="BIQ41" s="53"/>
      <c r="BIR41" s="53"/>
      <c r="BIS41" s="53"/>
      <c r="BIT41" s="53"/>
      <c r="BIU41" s="53"/>
      <c r="BIV41" s="53"/>
      <c r="BIW41" s="53"/>
      <c r="BIX41" s="53"/>
      <c r="BIY41" s="53"/>
      <c r="BIZ41" s="53"/>
      <c r="BJA41" s="53"/>
      <c r="BJB41" s="53"/>
      <c r="BJC41" s="53"/>
      <c r="BJD41" s="53"/>
      <c r="BJE41" s="53"/>
      <c r="BJF41" s="53"/>
      <c r="BJG41" s="53"/>
      <c r="BJH41" s="53"/>
      <c r="BJI41" s="53"/>
      <c r="BJJ41" s="53"/>
      <c r="BJK41" s="53"/>
      <c r="BJL41" s="53"/>
      <c r="BJM41" s="53"/>
      <c r="BJN41" s="53"/>
      <c r="BJO41" s="53"/>
      <c r="BJP41" s="53"/>
      <c r="BJQ41" s="53"/>
      <c r="BJR41" s="53"/>
      <c r="BJS41" s="53"/>
      <c r="BJT41" s="53"/>
      <c r="BJU41" s="53"/>
      <c r="BJV41" s="53"/>
      <c r="BJW41" s="53"/>
      <c r="BJX41" s="53"/>
      <c r="BJY41" s="53"/>
      <c r="BJZ41" s="53"/>
      <c r="BKA41" s="53"/>
      <c r="BKB41" s="53"/>
      <c r="BKC41" s="53"/>
      <c r="BKD41" s="53"/>
      <c r="BKE41" s="53"/>
      <c r="BKF41" s="53"/>
      <c r="BKG41" s="53"/>
      <c r="BKH41" s="53"/>
      <c r="BKI41" s="53"/>
      <c r="BKJ41" s="53"/>
      <c r="BKK41" s="53"/>
      <c r="BKL41" s="53"/>
      <c r="BKM41" s="53"/>
      <c r="BKN41" s="53"/>
      <c r="BKO41" s="53"/>
      <c r="BKP41" s="53"/>
      <c r="BKQ41" s="53"/>
      <c r="BKR41" s="53"/>
      <c r="BKS41" s="53"/>
      <c r="BKT41" s="53"/>
      <c r="BKU41" s="53"/>
      <c r="BKV41" s="53"/>
      <c r="BKW41" s="53"/>
      <c r="BKX41" s="53"/>
      <c r="BKY41" s="53"/>
      <c r="BKZ41" s="53"/>
      <c r="BLA41" s="53"/>
      <c r="BLB41" s="53"/>
      <c r="BLC41" s="53"/>
      <c r="BLD41" s="53"/>
      <c r="BLE41" s="53"/>
      <c r="BLF41" s="53"/>
      <c r="BLG41" s="53"/>
      <c r="BLH41" s="53"/>
      <c r="BLI41" s="53"/>
      <c r="BLJ41" s="53"/>
      <c r="BLK41" s="53"/>
      <c r="BLL41" s="53"/>
      <c r="BLM41" s="53"/>
      <c r="BLN41" s="53"/>
      <c r="BLO41" s="53"/>
      <c r="BLP41" s="53"/>
      <c r="BLQ41" s="53"/>
      <c r="BLR41" s="53"/>
      <c r="BLS41" s="53"/>
      <c r="BLT41" s="53"/>
      <c r="BLU41" s="53"/>
      <c r="BLV41" s="53"/>
      <c r="BLW41" s="53"/>
      <c r="BLX41" s="53"/>
      <c r="BLY41" s="53"/>
      <c r="BLZ41" s="53"/>
      <c r="BMA41" s="53"/>
      <c r="BMB41" s="53"/>
      <c r="BMC41" s="53"/>
      <c r="BMD41" s="53"/>
      <c r="BME41" s="53"/>
      <c r="BMF41" s="53"/>
      <c r="BMG41" s="53"/>
      <c r="BMH41" s="53"/>
      <c r="BMI41" s="53"/>
      <c r="BMJ41" s="53"/>
      <c r="BMK41" s="53"/>
      <c r="BML41" s="53"/>
      <c r="BMM41" s="53"/>
      <c r="BMN41" s="53"/>
      <c r="BMO41" s="53"/>
      <c r="BMP41" s="53"/>
      <c r="BMQ41" s="53"/>
      <c r="BMR41" s="53"/>
      <c r="BMS41" s="53"/>
      <c r="BMT41" s="53"/>
      <c r="BMU41" s="53"/>
      <c r="BMV41" s="53"/>
      <c r="BMW41" s="53"/>
      <c r="BMX41" s="53"/>
      <c r="BMY41" s="53"/>
      <c r="BMZ41" s="53"/>
      <c r="BNA41" s="53"/>
      <c r="BNB41" s="53"/>
      <c r="BNC41" s="53"/>
      <c r="BND41" s="53"/>
      <c r="BNE41" s="53"/>
      <c r="BNF41" s="53"/>
      <c r="BNG41" s="53"/>
      <c r="BNH41" s="53"/>
      <c r="BNI41" s="53"/>
      <c r="BNJ41" s="53"/>
      <c r="BNK41" s="53"/>
      <c r="BNL41" s="53"/>
      <c r="BNM41" s="53"/>
      <c r="BNN41" s="53"/>
      <c r="BNO41" s="53"/>
      <c r="BNP41" s="53"/>
      <c r="BNQ41" s="53"/>
      <c r="BNR41" s="53"/>
      <c r="BNS41" s="53"/>
      <c r="BNT41" s="53"/>
      <c r="BNU41" s="53"/>
      <c r="BNV41" s="53"/>
      <c r="BNW41" s="53"/>
      <c r="BNX41" s="53"/>
      <c r="BNY41" s="53"/>
      <c r="BNZ41" s="53"/>
      <c r="BOA41" s="53"/>
      <c r="BOB41" s="53"/>
      <c r="BOC41" s="53"/>
      <c r="BOD41" s="53"/>
      <c r="BOE41" s="53"/>
      <c r="BOF41" s="53"/>
      <c r="BOG41" s="53"/>
      <c r="BOH41" s="53"/>
      <c r="BOI41" s="53"/>
      <c r="BOJ41" s="53"/>
      <c r="BOK41" s="53"/>
      <c r="BOL41" s="53"/>
      <c r="BOM41" s="53"/>
      <c r="BON41" s="53"/>
      <c r="BOO41" s="53"/>
      <c r="BOP41" s="53"/>
      <c r="BOQ41" s="53"/>
      <c r="BOR41" s="53"/>
      <c r="BOS41" s="53"/>
      <c r="BOT41" s="53"/>
      <c r="BOU41" s="53"/>
      <c r="BOV41" s="53"/>
      <c r="BOW41" s="53"/>
      <c r="BOX41" s="53"/>
      <c r="BOY41" s="53"/>
      <c r="BOZ41" s="53"/>
      <c r="BPA41" s="53"/>
      <c r="BPB41" s="53"/>
      <c r="BPC41" s="53"/>
      <c r="BPD41" s="53"/>
      <c r="BPE41" s="53"/>
      <c r="BPF41" s="53"/>
      <c r="BPG41" s="53"/>
      <c r="BPH41" s="53"/>
      <c r="BPI41" s="53"/>
      <c r="BPJ41" s="53"/>
      <c r="BPK41" s="53"/>
      <c r="BPL41" s="53"/>
      <c r="BPM41" s="53"/>
      <c r="BPN41" s="53"/>
      <c r="BPO41" s="53"/>
      <c r="BPP41" s="53"/>
      <c r="BPQ41" s="53"/>
      <c r="BPR41" s="53"/>
      <c r="BPS41" s="53"/>
      <c r="BPT41" s="53"/>
      <c r="BPU41" s="53"/>
      <c r="BPV41" s="53"/>
      <c r="BPW41" s="53"/>
      <c r="BPX41" s="53"/>
      <c r="BPY41" s="53"/>
      <c r="BPZ41" s="53"/>
      <c r="BQA41" s="53"/>
      <c r="BQB41" s="53"/>
      <c r="BQC41" s="53"/>
      <c r="BQD41" s="53"/>
      <c r="BQE41" s="53"/>
      <c r="BQF41" s="53"/>
      <c r="BQG41" s="53"/>
      <c r="BQH41" s="53"/>
      <c r="BQI41" s="53"/>
      <c r="BQJ41" s="53"/>
      <c r="BQK41" s="53"/>
      <c r="BQL41" s="53"/>
      <c r="BQM41" s="53"/>
      <c r="BQN41" s="53"/>
      <c r="BQO41" s="53"/>
      <c r="BQP41" s="53"/>
      <c r="BQQ41" s="53"/>
      <c r="BQR41" s="53"/>
      <c r="BQS41" s="53"/>
      <c r="BQT41" s="53"/>
      <c r="BQU41" s="53"/>
      <c r="BQV41" s="53"/>
      <c r="BQW41" s="53"/>
      <c r="BQX41" s="53"/>
      <c r="BQY41" s="53"/>
      <c r="BQZ41" s="53"/>
      <c r="BRA41" s="53"/>
      <c r="BRB41" s="53"/>
      <c r="BRC41" s="53"/>
      <c r="BRD41" s="53"/>
      <c r="BRE41" s="53"/>
      <c r="BRF41" s="53"/>
      <c r="BRG41" s="53"/>
      <c r="BRH41" s="53"/>
      <c r="BRI41" s="53"/>
      <c r="BRJ41" s="53"/>
      <c r="BRK41" s="53"/>
      <c r="BRL41" s="53"/>
      <c r="BRM41" s="53"/>
      <c r="BRN41" s="53"/>
      <c r="BRO41" s="53"/>
      <c r="BRP41" s="53"/>
      <c r="BRQ41" s="53"/>
      <c r="BRR41" s="53"/>
      <c r="BRS41" s="53"/>
      <c r="BRT41" s="53"/>
      <c r="BRU41" s="53"/>
      <c r="BRV41" s="53"/>
      <c r="BRW41" s="53"/>
      <c r="BRX41" s="53"/>
      <c r="BRY41" s="53"/>
      <c r="BRZ41" s="53"/>
      <c r="BSA41" s="53"/>
      <c r="BSB41" s="53"/>
      <c r="BSC41" s="53"/>
      <c r="BSD41" s="53"/>
      <c r="BSE41" s="53"/>
      <c r="BSF41" s="53"/>
      <c r="BSG41" s="53"/>
      <c r="BSH41" s="53"/>
      <c r="BSI41" s="53"/>
      <c r="BSJ41" s="53"/>
      <c r="BSK41" s="53"/>
      <c r="BSL41" s="53"/>
      <c r="BSM41" s="53"/>
      <c r="BSN41" s="53"/>
      <c r="BSO41" s="53"/>
      <c r="BSP41" s="53"/>
      <c r="BSQ41" s="53"/>
      <c r="BSR41" s="53"/>
      <c r="BSS41" s="53"/>
      <c r="BST41" s="53"/>
      <c r="BSU41" s="53"/>
      <c r="BSV41" s="53"/>
      <c r="BSW41" s="53"/>
      <c r="BSX41" s="53"/>
      <c r="BSY41" s="53"/>
      <c r="BSZ41" s="53"/>
      <c r="BTA41" s="53"/>
      <c r="BTB41" s="53"/>
      <c r="BTC41" s="53"/>
      <c r="BTD41" s="53"/>
      <c r="BTE41" s="53"/>
      <c r="BTF41" s="53"/>
      <c r="BTG41" s="53"/>
      <c r="BTH41" s="53"/>
      <c r="BTI41" s="53"/>
      <c r="BTJ41" s="53"/>
      <c r="BTK41" s="53"/>
      <c r="BTL41" s="53"/>
      <c r="BTM41" s="53"/>
      <c r="BTN41" s="53"/>
      <c r="BTO41" s="53"/>
      <c r="BTP41" s="53"/>
      <c r="BTQ41" s="53"/>
      <c r="BTR41" s="53"/>
      <c r="BTS41" s="53"/>
      <c r="BTT41" s="53"/>
      <c r="BTU41" s="53"/>
      <c r="BTV41" s="53"/>
      <c r="BTW41" s="53"/>
      <c r="BTX41" s="53"/>
      <c r="BTY41" s="53"/>
      <c r="BTZ41" s="53"/>
      <c r="BUA41" s="53"/>
      <c r="BUB41" s="53"/>
      <c r="BUC41" s="53"/>
      <c r="BUD41" s="53"/>
      <c r="BUE41" s="53"/>
      <c r="BUF41" s="53"/>
      <c r="BUG41" s="53"/>
      <c r="BUH41" s="53"/>
      <c r="BUI41" s="53"/>
      <c r="BUJ41" s="53"/>
      <c r="BUK41" s="53"/>
      <c r="BUL41" s="53"/>
      <c r="BUM41" s="53"/>
      <c r="BUN41" s="53"/>
      <c r="BUO41" s="53"/>
      <c r="BUP41" s="53"/>
      <c r="BUQ41" s="53"/>
      <c r="BUR41" s="53"/>
      <c r="BUS41" s="53"/>
      <c r="BUT41" s="53"/>
      <c r="BUU41" s="53"/>
      <c r="BUV41" s="53"/>
      <c r="BUW41" s="53"/>
      <c r="BUX41" s="53"/>
      <c r="BUY41" s="53"/>
      <c r="BUZ41" s="53"/>
      <c r="BVA41" s="53"/>
      <c r="BVB41" s="53"/>
      <c r="BVC41" s="53"/>
      <c r="BVD41" s="53"/>
      <c r="BVE41" s="53"/>
      <c r="BVF41" s="53"/>
      <c r="BVG41" s="53"/>
      <c r="BVH41" s="53"/>
      <c r="BVI41" s="53"/>
      <c r="BVJ41" s="53"/>
      <c r="BVK41" s="53"/>
      <c r="BVL41" s="53"/>
      <c r="BVM41" s="53"/>
      <c r="BVN41" s="53"/>
      <c r="BVO41" s="53"/>
      <c r="BVP41" s="53"/>
      <c r="BVQ41" s="53"/>
      <c r="BVR41" s="53"/>
      <c r="BVS41" s="53"/>
      <c r="BVT41" s="53"/>
      <c r="BVU41" s="53"/>
      <c r="BVV41" s="53"/>
      <c r="BVW41" s="53"/>
      <c r="BVX41" s="53"/>
      <c r="BVY41" s="53"/>
      <c r="BVZ41" s="53"/>
      <c r="BWA41" s="53"/>
      <c r="BWB41" s="53"/>
      <c r="BWC41" s="53"/>
      <c r="BWD41" s="53"/>
      <c r="BWE41" s="53"/>
      <c r="BWF41" s="53"/>
      <c r="BWG41" s="53"/>
      <c r="BWH41" s="53"/>
      <c r="BWI41" s="53"/>
      <c r="BWJ41" s="53"/>
      <c r="BWK41" s="53"/>
      <c r="BWL41" s="53"/>
      <c r="BWM41" s="53"/>
      <c r="BWN41" s="53"/>
      <c r="BWO41" s="53"/>
      <c r="BWP41" s="53"/>
      <c r="BWQ41" s="53"/>
      <c r="BWR41" s="53"/>
      <c r="BWS41" s="53"/>
      <c r="BWT41" s="53"/>
      <c r="BWU41" s="53"/>
      <c r="BWV41" s="53"/>
      <c r="BWW41" s="53"/>
      <c r="BWX41" s="53"/>
      <c r="BWY41" s="53"/>
      <c r="BWZ41" s="53"/>
      <c r="BXA41" s="53"/>
      <c r="BXB41" s="53"/>
      <c r="BXC41" s="53"/>
      <c r="BXD41" s="53"/>
      <c r="BXE41" s="53"/>
      <c r="BXF41" s="53"/>
      <c r="BXG41" s="53"/>
      <c r="BXH41" s="53"/>
      <c r="BXI41" s="53"/>
      <c r="BXJ41" s="53"/>
      <c r="BXK41" s="53"/>
      <c r="BXL41" s="53"/>
      <c r="BXM41" s="53"/>
      <c r="BXN41" s="53"/>
      <c r="BXO41" s="53"/>
      <c r="BXP41" s="53"/>
      <c r="BXQ41" s="53"/>
      <c r="BXR41" s="53"/>
      <c r="BXS41" s="53"/>
      <c r="BXT41" s="53"/>
      <c r="BXU41" s="53"/>
      <c r="BXV41" s="53"/>
      <c r="BXW41" s="53"/>
      <c r="BXX41" s="53"/>
      <c r="BXY41" s="53"/>
      <c r="BXZ41" s="53"/>
      <c r="BYA41" s="53"/>
      <c r="BYB41" s="53"/>
      <c r="BYC41" s="53"/>
      <c r="BYD41" s="53"/>
      <c r="BYE41" s="53"/>
      <c r="BYF41" s="53"/>
      <c r="BYG41" s="53"/>
      <c r="BYH41" s="53"/>
      <c r="BYI41" s="53"/>
      <c r="BYJ41" s="53"/>
      <c r="BYK41" s="53"/>
      <c r="BYL41" s="53"/>
      <c r="BYM41" s="53"/>
      <c r="BYN41" s="53"/>
      <c r="BYO41" s="53"/>
      <c r="BYP41" s="53"/>
      <c r="BYQ41" s="53"/>
      <c r="BYR41" s="53"/>
      <c r="BYS41" s="53"/>
      <c r="BYT41" s="53"/>
      <c r="BYU41" s="53"/>
      <c r="BYV41" s="53"/>
      <c r="BYW41" s="53"/>
      <c r="BYX41" s="53"/>
      <c r="BYY41" s="53"/>
      <c r="BYZ41" s="53"/>
      <c r="BZA41" s="53"/>
      <c r="BZB41" s="53"/>
      <c r="BZC41" s="53"/>
      <c r="BZD41" s="53"/>
      <c r="BZE41" s="53"/>
      <c r="BZF41" s="53"/>
      <c r="BZG41" s="53"/>
      <c r="BZH41" s="53"/>
      <c r="BZI41" s="53"/>
      <c r="BZJ41" s="53"/>
      <c r="BZK41" s="53"/>
      <c r="BZL41" s="53"/>
      <c r="BZM41" s="53"/>
      <c r="BZN41" s="53"/>
      <c r="BZO41" s="53"/>
      <c r="BZP41" s="53"/>
      <c r="BZQ41" s="53"/>
      <c r="BZR41" s="53"/>
      <c r="BZS41" s="53"/>
      <c r="BZT41" s="53"/>
      <c r="BZU41" s="53"/>
      <c r="BZV41" s="53"/>
      <c r="BZW41" s="53"/>
      <c r="BZX41" s="53"/>
      <c r="BZY41" s="53"/>
      <c r="BZZ41" s="53"/>
      <c r="CAA41" s="53"/>
      <c r="CAB41" s="53"/>
      <c r="CAC41" s="53"/>
      <c r="CAD41" s="53"/>
      <c r="CAE41" s="53"/>
      <c r="CAF41" s="53"/>
      <c r="CAG41" s="53"/>
      <c r="CAH41" s="53"/>
      <c r="CAI41" s="53"/>
      <c r="CAJ41" s="53"/>
      <c r="CAK41" s="53"/>
      <c r="CAL41" s="53"/>
      <c r="CAM41" s="53"/>
      <c r="CAN41" s="53"/>
      <c r="CAO41" s="53"/>
      <c r="CAP41" s="53"/>
      <c r="CAQ41" s="53"/>
      <c r="CAR41" s="53"/>
      <c r="CAS41" s="53"/>
      <c r="CAT41" s="53"/>
      <c r="CAU41" s="53"/>
      <c r="CAV41" s="53"/>
      <c r="CAW41" s="53"/>
      <c r="CAX41" s="53"/>
      <c r="CAY41" s="53"/>
      <c r="CAZ41" s="53"/>
      <c r="CBA41" s="53"/>
      <c r="CBB41" s="53"/>
      <c r="CBC41" s="53"/>
      <c r="CBD41" s="53"/>
      <c r="CBE41" s="53"/>
      <c r="CBF41" s="53"/>
      <c r="CBG41" s="53"/>
      <c r="CBH41" s="53"/>
      <c r="CBI41" s="53"/>
      <c r="CBJ41" s="53"/>
      <c r="CBK41" s="53"/>
      <c r="CBL41" s="53"/>
      <c r="CBM41" s="53"/>
      <c r="CBN41" s="53"/>
      <c r="CBO41" s="53"/>
      <c r="CBP41" s="53"/>
      <c r="CBQ41" s="53"/>
      <c r="CBR41" s="53"/>
      <c r="CBS41" s="53"/>
      <c r="CBT41" s="53"/>
      <c r="CBU41" s="53"/>
      <c r="CBV41" s="53"/>
      <c r="CBW41" s="53"/>
      <c r="CBX41" s="53"/>
      <c r="CBY41" s="53"/>
      <c r="CBZ41" s="53"/>
      <c r="CCA41" s="53"/>
      <c r="CCB41" s="53"/>
      <c r="CCC41" s="53"/>
      <c r="CCD41" s="53"/>
      <c r="CCE41" s="53"/>
      <c r="CCF41" s="53"/>
      <c r="CCG41" s="53"/>
      <c r="CCH41" s="53"/>
      <c r="CCI41" s="53"/>
      <c r="CCJ41" s="53"/>
      <c r="CCK41" s="53"/>
      <c r="CCL41" s="53"/>
      <c r="CCM41" s="53"/>
      <c r="CCN41" s="53"/>
      <c r="CCO41" s="53"/>
      <c r="CCP41" s="53"/>
      <c r="CCQ41" s="53"/>
      <c r="CCR41" s="53"/>
      <c r="CCS41" s="53"/>
      <c r="CCT41" s="53"/>
      <c r="CCU41" s="53"/>
      <c r="CCV41" s="53"/>
      <c r="CCW41" s="53"/>
      <c r="CCX41" s="53"/>
      <c r="CCY41" s="53"/>
      <c r="CCZ41" s="53"/>
      <c r="CDA41" s="53"/>
      <c r="CDB41" s="53"/>
      <c r="CDC41" s="53"/>
      <c r="CDD41" s="53"/>
      <c r="CDE41" s="53"/>
      <c r="CDF41" s="53"/>
      <c r="CDG41" s="53"/>
      <c r="CDH41" s="53"/>
      <c r="CDI41" s="53"/>
      <c r="CDJ41" s="53"/>
      <c r="CDK41" s="53"/>
      <c r="CDL41" s="53"/>
      <c r="CDM41" s="53"/>
      <c r="CDN41" s="53"/>
      <c r="CDO41" s="53"/>
      <c r="CDP41" s="53"/>
      <c r="CDQ41" s="53"/>
      <c r="CDR41" s="53"/>
      <c r="CDS41" s="53"/>
      <c r="CDT41" s="53"/>
      <c r="CDU41" s="53"/>
      <c r="CDV41" s="53"/>
      <c r="CDW41" s="53"/>
      <c r="CDX41" s="53"/>
      <c r="CDY41" s="53"/>
      <c r="CDZ41" s="53"/>
      <c r="CEA41" s="53"/>
      <c r="CEB41" s="53"/>
      <c r="CEC41" s="53"/>
      <c r="CED41" s="53"/>
      <c r="CEE41" s="53"/>
      <c r="CEF41" s="53"/>
      <c r="CEG41" s="53"/>
      <c r="CEH41" s="53"/>
      <c r="CEI41" s="53"/>
      <c r="CEJ41" s="53"/>
      <c r="CEK41" s="53"/>
      <c r="CEL41" s="53"/>
      <c r="CEM41" s="53"/>
      <c r="CEN41" s="53"/>
      <c r="CEO41" s="53"/>
      <c r="CEP41" s="53"/>
      <c r="CEQ41" s="53"/>
      <c r="CER41" s="53"/>
      <c r="CES41" s="53"/>
      <c r="CET41" s="53"/>
      <c r="CEU41" s="53"/>
      <c r="CEV41" s="53"/>
      <c r="CEW41" s="53"/>
      <c r="CEX41" s="53"/>
      <c r="CEY41" s="53"/>
      <c r="CEZ41" s="53"/>
      <c r="CFA41" s="53"/>
      <c r="CFB41" s="53"/>
      <c r="CFC41" s="53"/>
      <c r="CFD41" s="53"/>
      <c r="CFE41" s="53"/>
      <c r="CFF41" s="53"/>
      <c r="CFG41" s="53"/>
      <c r="CFH41" s="53"/>
      <c r="CFI41" s="53"/>
      <c r="CFJ41" s="53"/>
      <c r="CFK41" s="53"/>
      <c r="CFL41" s="53"/>
      <c r="CFM41" s="53"/>
      <c r="CFN41" s="53"/>
      <c r="CFO41" s="53"/>
      <c r="CFP41" s="53"/>
      <c r="CFQ41" s="53"/>
      <c r="CFR41" s="53"/>
      <c r="CFS41" s="53"/>
      <c r="CFT41" s="53"/>
      <c r="CFU41" s="53"/>
      <c r="CFV41" s="53"/>
      <c r="CFW41" s="53"/>
      <c r="CFX41" s="53"/>
      <c r="CFY41" s="53"/>
      <c r="CFZ41" s="53"/>
      <c r="CGA41" s="53"/>
      <c r="CGB41" s="53"/>
      <c r="CGC41" s="53"/>
      <c r="CGD41" s="53"/>
      <c r="CGE41" s="53"/>
      <c r="CGF41" s="53"/>
      <c r="CGG41" s="53"/>
      <c r="CGH41" s="53"/>
      <c r="CGI41" s="53"/>
      <c r="CGJ41" s="53"/>
      <c r="CGK41" s="53"/>
      <c r="CGL41" s="53"/>
      <c r="CGM41" s="53"/>
      <c r="CGN41" s="53"/>
      <c r="CGO41" s="53"/>
      <c r="CGP41" s="53"/>
      <c r="CGQ41" s="53"/>
      <c r="CGR41" s="53"/>
      <c r="CGS41" s="53"/>
      <c r="CGT41" s="53"/>
      <c r="CGU41" s="53"/>
      <c r="CGV41" s="53"/>
      <c r="CGW41" s="53"/>
      <c r="CGX41" s="53"/>
      <c r="CGY41" s="53"/>
      <c r="CGZ41" s="53"/>
      <c r="CHA41" s="53"/>
      <c r="CHB41" s="53"/>
      <c r="CHC41" s="53"/>
      <c r="CHD41" s="53"/>
      <c r="CHE41" s="53"/>
      <c r="CHF41" s="53"/>
      <c r="CHG41" s="53"/>
      <c r="CHH41" s="53"/>
      <c r="CHI41" s="53"/>
      <c r="CHJ41" s="53"/>
      <c r="CHK41" s="53"/>
      <c r="CHL41" s="53"/>
      <c r="CHM41" s="53"/>
      <c r="CHN41" s="53"/>
      <c r="CHO41" s="53"/>
      <c r="CHP41" s="53"/>
      <c r="CHQ41" s="53"/>
      <c r="CHR41" s="53"/>
      <c r="CHS41" s="53"/>
      <c r="CHT41" s="53"/>
      <c r="CHU41" s="53"/>
      <c r="CHV41" s="53"/>
      <c r="CHW41" s="53"/>
      <c r="CHX41" s="53"/>
      <c r="CHY41" s="53"/>
      <c r="CHZ41" s="53"/>
      <c r="CIA41" s="53"/>
      <c r="CIB41" s="53"/>
      <c r="CIC41" s="53"/>
      <c r="CID41" s="53"/>
      <c r="CIE41" s="53"/>
      <c r="CIF41" s="53"/>
      <c r="CIG41" s="53"/>
      <c r="CIH41" s="53"/>
      <c r="CII41" s="53"/>
      <c r="CIJ41" s="53"/>
      <c r="CIK41" s="53"/>
      <c r="CIL41" s="53"/>
      <c r="CIM41" s="53"/>
      <c r="CIN41" s="53"/>
      <c r="CIO41" s="53"/>
      <c r="CIP41" s="53"/>
      <c r="CIQ41" s="53"/>
      <c r="CIR41" s="53"/>
      <c r="CIS41" s="53"/>
      <c r="CIT41" s="53"/>
      <c r="CIU41" s="53"/>
      <c r="CIV41" s="53"/>
      <c r="CIW41" s="53"/>
      <c r="CIX41" s="53"/>
      <c r="CIY41" s="53"/>
      <c r="CIZ41" s="53"/>
      <c r="CJA41" s="53"/>
      <c r="CJB41" s="53"/>
      <c r="CJC41" s="53"/>
      <c r="CJD41" s="53"/>
      <c r="CJE41" s="53"/>
      <c r="CJF41" s="53"/>
      <c r="CJG41" s="53"/>
      <c r="CJH41" s="53"/>
      <c r="CJI41" s="53"/>
      <c r="CJJ41" s="53"/>
      <c r="CJK41" s="53"/>
      <c r="CJL41" s="53"/>
      <c r="CJM41" s="53"/>
      <c r="CJN41" s="53"/>
      <c r="CJO41" s="53"/>
      <c r="CJP41" s="53"/>
      <c r="CJQ41" s="53"/>
      <c r="CJR41" s="53"/>
      <c r="CJS41" s="53"/>
      <c r="CJT41" s="53"/>
      <c r="CJU41" s="53"/>
      <c r="CJV41" s="53"/>
      <c r="CJW41" s="53"/>
      <c r="CJX41" s="53"/>
      <c r="CJY41" s="53"/>
      <c r="CJZ41" s="53"/>
      <c r="CKA41" s="53"/>
      <c r="CKB41" s="53"/>
      <c r="CKC41" s="53"/>
      <c r="CKD41" s="53"/>
      <c r="CKE41" s="53"/>
      <c r="CKF41" s="53"/>
      <c r="CKG41" s="53"/>
      <c r="CKH41" s="53"/>
      <c r="CKI41" s="53"/>
      <c r="CKJ41" s="53"/>
      <c r="CKK41" s="53"/>
      <c r="CKL41" s="53"/>
      <c r="CKM41" s="53"/>
      <c r="CKN41" s="53"/>
      <c r="CKO41" s="53"/>
      <c r="CKP41" s="53"/>
      <c r="CKQ41" s="53"/>
      <c r="CKR41" s="53"/>
      <c r="CKS41" s="53"/>
      <c r="CKT41" s="53"/>
      <c r="CKU41" s="53"/>
      <c r="CKV41" s="53"/>
      <c r="CKW41" s="53"/>
      <c r="CKX41" s="53"/>
      <c r="CKY41" s="53"/>
      <c r="CKZ41" s="53"/>
      <c r="CLA41" s="53"/>
      <c r="CLB41" s="53"/>
      <c r="CLC41" s="53"/>
      <c r="CLD41" s="53"/>
      <c r="CLE41" s="53"/>
      <c r="CLF41" s="53"/>
      <c r="CLG41" s="53"/>
      <c r="CLH41" s="53"/>
      <c r="CLI41" s="53"/>
      <c r="CLJ41" s="53"/>
      <c r="CLK41" s="53"/>
      <c r="CLL41" s="53"/>
      <c r="CLM41" s="53"/>
      <c r="CLN41" s="53"/>
      <c r="CLO41" s="53"/>
      <c r="CLP41" s="53"/>
      <c r="CLQ41" s="53"/>
      <c r="CLR41" s="53"/>
      <c r="CLS41" s="53"/>
      <c r="CLT41" s="53"/>
      <c r="CLU41" s="53"/>
      <c r="CLV41" s="53"/>
      <c r="CLW41" s="53"/>
      <c r="CLX41" s="53"/>
      <c r="CLY41" s="53"/>
      <c r="CLZ41" s="53"/>
      <c r="CMA41" s="53"/>
      <c r="CMB41" s="53"/>
      <c r="CMC41" s="53"/>
      <c r="CMD41" s="53"/>
      <c r="CME41" s="53"/>
      <c r="CMF41" s="53"/>
      <c r="CMG41" s="53"/>
      <c r="CMH41" s="53"/>
      <c r="CMI41" s="53"/>
      <c r="CMJ41" s="53"/>
      <c r="CMK41" s="53"/>
      <c r="CML41" s="53"/>
      <c r="CMM41" s="53"/>
      <c r="CMN41" s="53"/>
      <c r="CMO41" s="53"/>
      <c r="CMP41" s="53"/>
      <c r="CMQ41" s="53"/>
      <c r="CMR41" s="53"/>
      <c r="CMS41" s="53"/>
      <c r="CMT41" s="53"/>
      <c r="CMU41" s="53"/>
      <c r="CMV41" s="53"/>
      <c r="CMW41" s="53"/>
      <c r="CMX41" s="53"/>
      <c r="CMY41" s="53"/>
      <c r="CMZ41" s="53"/>
      <c r="CNA41" s="53"/>
      <c r="CNB41" s="53"/>
      <c r="CNC41" s="53"/>
      <c r="CND41" s="53"/>
      <c r="CNE41" s="53"/>
      <c r="CNF41" s="53"/>
      <c r="CNG41" s="53"/>
      <c r="CNH41" s="53"/>
      <c r="CNI41" s="53"/>
      <c r="CNJ41" s="53"/>
      <c r="CNK41" s="53"/>
      <c r="CNL41" s="53"/>
      <c r="CNM41" s="53"/>
      <c r="CNN41" s="53"/>
      <c r="CNO41" s="53"/>
      <c r="CNP41" s="53"/>
      <c r="CNQ41" s="53"/>
      <c r="CNR41" s="53"/>
      <c r="CNS41" s="53"/>
      <c r="CNT41" s="53"/>
      <c r="CNU41" s="53"/>
      <c r="CNV41" s="53"/>
      <c r="CNW41" s="53"/>
      <c r="CNX41" s="53"/>
      <c r="CNY41" s="53"/>
      <c r="CNZ41" s="53"/>
      <c r="COA41" s="53"/>
      <c r="COB41" s="53"/>
      <c r="COC41" s="53"/>
      <c r="COD41" s="53"/>
      <c r="COE41" s="53"/>
      <c r="COF41" s="53"/>
      <c r="COG41" s="53"/>
      <c r="COH41" s="53"/>
      <c r="COI41" s="53"/>
      <c r="COJ41" s="53"/>
      <c r="COK41" s="53"/>
      <c r="COL41" s="53"/>
      <c r="COM41" s="53"/>
      <c r="CON41" s="53"/>
      <c r="COO41" s="53"/>
      <c r="COP41" s="53"/>
      <c r="COQ41" s="53"/>
      <c r="COR41" s="53"/>
      <c r="COS41" s="53"/>
      <c r="COT41" s="53"/>
      <c r="COU41" s="53"/>
      <c r="COV41" s="53"/>
      <c r="COW41" s="53"/>
      <c r="COX41" s="53"/>
      <c r="COY41" s="53"/>
      <c r="COZ41" s="53"/>
      <c r="CPA41" s="53"/>
      <c r="CPB41" s="53"/>
      <c r="CPC41" s="53"/>
      <c r="CPD41" s="53"/>
      <c r="CPE41" s="53"/>
      <c r="CPF41" s="53"/>
      <c r="CPG41" s="53"/>
      <c r="CPH41" s="53"/>
      <c r="CPI41" s="53"/>
      <c r="CPJ41" s="53"/>
      <c r="CPK41" s="53"/>
      <c r="CPL41" s="53"/>
      <c r="CPM41" s="53"/>
      <c r="CPN41" s="53"/>
      <c r="CPO41" s="53"/>
      <c r="CPP41" s="53"/>
      <c r="CPQ41" s="53"/>
      <c r="CPR41" s="53"/>
      <c r="CPS41" s="53"/>
      <c r="CPT41" s="53"/>
      <c r="CPU41" s="53"/>
      <c r="CPV41" s="53"/>
      <c r="CPW41" s="53"/>
      <c r="CPX41" s="53"/>
      <c r="CPY41" s="53"/>
      <c r="CPZ41" s="53"/>
      <c r="CQA41" s="53"/>
      <c r="CQB41" s="53"/>
      <c r="CQC41" s="53"/>
      <c r="CQD41" s="53"/>
      <c r="CQE41" s="53"/>
      <c r="CQF41" s="53"/>
      <c r="CQG41" s="53"/>
      <c r="CQH41" s="53"/>
      <c r="CQI41" s="53"/>
      <c r="CQJ41" s="53"/>
      <c r="CQK41" s="53"/>
      <c r="CQL41" s="53"/>
      <c r="CQM41" s="53"/>
      <c r="CQN41" s="53"/>
      <c r="CQO41" s="53"/>
      <c r="CQP41" s="53"/>
      <c r="CQQ41" s="53"/>
      <c r="CQR41" s="53"/>
      <c r="CQS41" s="53"/>
      <c r="CQT41" s="53"/>
      <c r="CQU41" s="53"/>
      <c r="CQV41" s="53"/>
      <c r="CQW41" s="53"/>
      <c r="CQX41" s="53"/>
      <c r="CQY41" s="53"/>
      <c r="CQZ41" s="53"/>
      <c r="CRA41" s="53"/>
      <c r="CRB41" s="53"/>
      <c r="CRC41" s="53"/>
      <c r="CRD41" s="53"/>
      <c r="CRE41" s="53"/>
      <c r="CRF41" s="53"/>
      <c r="CRG41" s="53"/>
      <c r="CRH41" s="53"/>
      <c r="CRI41" s="53"/>
      <c r="CRJ41" s="53"/>
      <c r="CRK41" s="53"/>
      <c r="CRL41" s="53"/>
      <c r="CRM41" s="53"/>
      <c r="CRN41" s="53"/>
      <c r="CRO41" s="53"/>
      <c r="CRP41" s="53"/>
      <c r="CRQ41" s="53"/>
      <c r="CRR41" s="53"/>
      <c r="CRS41" s="53"/>
      <c r="CRT41" s="53"/>
      <c r="CRU41" s="53"/>
      <c r="CRV41" s="53"/>
      <c r="CRW41" s="53"/>
      <c r="CRX41" s="53"/>
      <c r="CRY41" s="53"/>
      <c r="CRZ41" s="53"/>
      <c r="CSA41" s="53"/>
      <c r="CSB41" s="53"/>
      <c r="CSC41" s="53"/>
      <c r="CSD41" s="53"/>
      <c r="CSE41" s="53"/>
      <c r="CSF41" s="53"/>
      <c r="CSG41" s="53"/>
      <c r="CSH41" s="53"/>
      <c r="CSI41" s="53"/>
      <c r="CSJ41" s="53"/>
      <c r="CSK41" s="53"/>
      <c r="CSL41" s="53"/>
      <c r="CSM41" s="53"/>
      <c r="CSN41" s="53"/>
      <c r="CSO41" s="53"/>
      <c r="CSP41" s="53"/>
      <c r="CSQ41" s="53"/>
      <c r="CSR41" s="53"/>
      <c r="CSS41" s="53"/>
      <c r="CST41" s="53"/>
      <c r="CSU41" s="53"/>
      <c r="CSV41" s="53"/>
      <c r="CSW41" s="53"/>
      <c r="CSX41" s="53"/>
      <c r="CSY41" s="53"/>
      <c r="CSZ41" s="53"/>
      <c r="CTA41" s="53"/>
      <c r="CTB41" s="53"/>
      <c r="CTC41" s="53"/>
      <c r="CTD41" s="53"/>
      <c r="CTE41" s="53"/>
      <c r="CTF41" s="53"/>
      <c r="CTG41" s="53"/>
      <c r="CTH41" s="53"/>
      <c r="CTI41" s="53"/>
      <c r="CTJ41" s="53"/>
      <c r="CTK41" s="53"/>
      <c r="CTL41" s="53"/>
      <c r="CTM41" s="53"/>
      <c r="CTN41" s="53"/>
      <c r="CTO41" s="53"/>
      <c r="CTP41" s="53"/>
      <c r="CTQ41" s="53"/>
      <c r="CTR41" s="53"/>
      <c r="CTS41" s="53"/>
      <c r="CTT41" s="53"/>
      <c r="CTU41" s="53"/>
      <c r="CTV41" s="53"/>
      <c r="CTW41" s="53"/>
      <c r="CTX41" s="53"/>
      <c r="CTY41" s="53"/>
      <c r="CTZ41" s="53"/>
      <c r="CUA41" s="53"/>
      <c r="CUB41" s="53"/>
      <c r="CUC41" s="53"/>
      <c r="CUD41" s="53"/>
      <c r="CUE41" s="53"/>
      <c r="CUF41" s="53"/>
      <c r="CUG41" s="53"/>
      <c r="CUH41" s="53"/>
      <c r="CUI41" s="53"/>
      <c r="CUJ41" s="53"/>
      <c r="CUK41" s="53"/>
      <c r="CUL41" s="53"/>
      <c r="CUM41" s="53"/>
      <c r="CUN41" s="53"/>
      <c r="CUO41" s="53"/>
      <c r="CUP41" s="53"/>
      <c r="CUQ41" s="53"/>
      <c r="CUR41" s="53"/>
      <c r="CUS41" s="53"/>
      <c r="CUT41" s="53"/>
      <c r="CUU41" s="53"/>
      <c r="CUV41" s="53"/>
      <c r="CUW41" s="53"/>
      <c r="CUX41" s="53"/>
      <c r="CUY41" s="53"/>
      <c r="CUZ41" s="53"/>
      <c r="CVA41" s="53"/>
      <c r="CVB41" s="53"/>
      <c r="CVC41" s="53"/>
      <c r="CVD41" s="53"/>
      <c r="CVE41" s="53"/>
      <c r="CVF41" s="53"/>
      <c r="CVG41" s="53"/>
      <c r="CVH41" s="53"/>
      <c r="CVI41" s="53"/>
      <c r="CVJ41" s="53"/>
      <c r="CVK41" s="53"/>
      <c r="CVL41" s="53"/>
      <c r="CVM41" s="53"/>
      <c r="CVN41" s="53"/>
      <c r="CVO41" s="53"/>
      <c r="CVP41" s="53"/>
      <c r="CVQ41" s="53"/>
      <c r="CVR41" s="53"/>
      <c r="CVS41" s="53"/>
      <c r="CVT41" s="53"/>
      <c r="CVU41" s="53"/>
      <c r="CVV41" s="53"/>
      <c r="CVW41" s="53"/>
      <c r="CVX41" s="53"/>
      <c r="CVY41" s="53"/>
      <c r="CVZ41" s="53"/>
      <c r="CWA41" s="53"/>
      <c r="CWB41" s="53"/>
      <c r="CWC41" s="53"/>
      <c r="CWD41" s="53"/>
      <c r="CWE41" s="53"/>
      <c r="CWF41" s="53"/>
      <c r="CWG41" s="53"/>
      <c r="CWH41" s="53"/>
      <c r="CWI41" s="53"/>
      <c r="CWJ41" s="53"/>
      <c r="CWK41" s="53"/>
      <c r="CWL41" s="53"/>
      <c r="CWM41" s="53"/>
      <c r="CWN41" s="53"/>
      <c r="CWO41" s="53"/>
      <c r="CWP41" s="53"/>
      <c r="CWQ41" s="53"/>
      <c r="CWR41" s="53"/>
      <c r="CWS41" s="53"/>
      <c r="CWT41" s="53"/>
      <c r="CWU41" s="53"/>
      <c r="CWV41" s="53"/>
      <c r="CWW41" s="53"/>
      <c r="CWX41" s="53"/>
      <c r="CWY41" s="53"/>
      <c r="CWZ41" s="53"/>
      <c r="CXA41" s="53"/>
      <c r="CXB41" s="53"/>
      <c r="CXC41" s="53"/>
      <c r="CXD41" s="53"/>
      <c r="CXE41" s="53"/>
      <c r="CXF41" s="53"/>
      <c r="CXG41" s="53"/>
      <c r="CXH41" s="53"/>
      <c r="CXI41" s="53"/>
      <c r="CXJ41" s="53"/>
      <c r="CXK41" s="53"/>
      <c r="CXL41" s="53"/>
      <c r="CXM41" s="53"/>
      <c r="CXN41" s="53"/>
      <c r="CXO41" s="53"/>
      <c r="CXP41" s="53"/>
      <c r="CXQ41" s="53"/>
      <c r="CXR41" s="53"/>
      <c r="CXS41" s="53"/>
      <c r="CXT41" s="53"/>
      <c r="CXU41" s="53"/>
      <c r="CXV41" s="53"/>
      <c r="CXW41" s="53"/>
      <c r="CXX41" s="53"/>
      <c r="CXY41" s="53"/>
      <c r="CXZ41" s="53"/>
      <c r="CYA41" s="53"/>
      <c r="CYB41" s="53"/>
      <c r="CYC41" s="53"/>
      <c r="CYD41" s="53"/>
      <c r="CYE41" s="53"/>
      <c r="CYF41" s="53"/>
      <c r="CYG41" s="53"/>
      <c r="CYH41" s="53"/>
      <c r="CYI41" s="53"/>
      <c r="CYJ41" s="53"/>
      <c r="CYK41" s="53"/>
      <c r="CYL41" s="53"/>
      <c r="CYM41" s="53"/>
      <c r="CYN41" s="53"/>
      <c r="CYO41" s="53"/>
      <c r="CYP41" s="53"/>
      <c r="CYQ41" s="53"/>
      <c r="CYR41" s="53"/>
      <c r="CYS41" s="53"/>
      <c r="CYT41" s="53"/>
      <c r="CYU41" s="53"/>
      <c r="CYV41" s="53"/>
      <c r="CYW41" s="53"/>
      <c r="CYX41" s="53"/>
      <c r="CYY41" s="53"/>
      <c r="CYZ41" s="53"/>
      <c r="CZA41" s="53"/>
      <c r="CZB41" s="53"/>
      <c r="CZC41" s="53"/>
      <c r="CZD41" s="53"/>
      <c r="CZE41" s="53"/>
      <c r="CZF41" s="53"/>
      <c r="CZG41" s="53"/>
      <c r="CZH41" s="53"/>
      <c r="CZI41" s="53"/>
      <c r="CZJ41" s="53"/>
      <c r="CZK41" s="53"/>
      <c r="CZL41" s="53"/>
      <c r="CZM41" s="53"/>
      <c r="CZN41" s="53"/>
      <c r="CZO41" s="53"/>
      <c r="CZP41" s="53"/>
      <c r="CZQ41" s="53"/>
      <c r="CZR41" s="53"/>
      <c r="CZS41" s="53"/>
      <c r="CZT41" s="53"/>
      <c r="CZU41" s="53"/>
      <c r="CZV41" s="53"/>
      <c r="CZW41" s="53"/>
      <c r="CZX41" s="53"/>
      <c r="CZY41" s="53"/>
      <c r="CZZ41" s="53"/>
      <c r="DAA41" s="53"/>
      <c r="DAB41" s="53"/>
      <c r="DAC41" s="53"/>
      <c r="DAD41" s="53"/>
      <c r="DAE41" s="53"/>
      <c r="DAF41" s="53"/>
      <c r="DAG41" s="53"/>
      <c r="DAH41" s="53"/>
      <c r="DAI41" s="53"/>
      <c r="DAJ41" s="53"/>
      <c r="DAK41" s="53"/>
      <c r="DAL41" s="53"/>
      <c r="DAM41" s="53"/>
      <c r="DAN41" s="53"/>
      <c r="DAO41" s="53"/>
      <c r="DAP41" s="53"/>
      <c r="DAQ41" s="53"/>
      <c r="DAR41" s="53"/>
      <c r="DAS41" s="53"/>
      <c r="DAT41" s="53"/>
      <c r="DAU41" s="53"/>
      <c r="DAV41" s="53"/>
      <c r="DAW41" s="53"/>
      <c r="DAX41" s="53"/>
      <c r="DAY41" s="53"/>
      <c r="DAZ41" s="53"/>
      <c r="DBA41" s="53"/>
      <c r="DBB41" s="53"/>
      <c r="DBC41" s="53"/>
      <c r="DBD41" s="53"/>
      <c r="DBE41" s="53"/>
      <c r="DBF41" s="53"/>
      <c r="DBG41" s="53"/>
      <c r="DBH41" s="53"/>
      <c r="DBI41" s="53"/>
      <c r="DBJ41" s="53"/>
      <c r="DBK41" s="53"/>
      <c r="DBL41" s="53"/>
      <c r="DBM41" s="53"/>
      <c r="DBN41" s="53"/>
      <c r="DBO41" s="53"/>
      <c r="DBP41" s="53"/>
      <c r="DBQ41" s="53"/>
      <c r="DBR41" s="53"/>
      <c r="DBS41" s="53"/>
      <c r="DBT41" s="53"/>
      <c r="DBU41" s="53"/>
      <c r="DBV41" s="53"/>
      <c r="DBW41" s="53"/>
      <c r="DBX41" s="53"/>
      <c r="DBY41" s="53"/>
      <c r="DBZ41" s="53"/>
      <c r="DCA41" s="53"/>
      <c r="DCB41" s="53"/>
      <c r="DCC41" s="53"/>
      <c r="DCD41" s="53"/>
      <c r="DCE41" s="53"/>
      <c r="DCF41" s="53"/>
      <c r="DCG41" s="53"/>
      <c r="DCH41" s="53"/>
      <c r="DCI41" s="53"/>
      <c r="DCJ41" s="53"/>
      <c r="DCK41" s="53"/>
      <c r="DCL41" s="53"/>
      <c r="DCM41" s="53"/>
      <c r="DCN41" s="53"/>
      <c r="DCO41" s="53"/>
      <c r="DCP41" s="53"/>
      <c r="DCQ41" s="53"/>
      <c r="DCR41" s="53"/>
      <c r="DCS41" s="53"/>
      <c r="DCT41" s="53"/>
      <c r="DCU41" s="53"/>
      <c r="DCV41" s="53"/>
      <c r="DCW41" s="53"/>
      <c r="DCX41" s="53"/>
      <c r="DCY41" s="53"/>
      <c r="DCZ41" s="53"/>
      <c r="DDA41" s="53"/>
      <c r="DDB41" s="53"/>
      <c r="DDC41" s="53"/>
      <c r="DDD41" s="53"/>
      <c r="DDE41" s="53"/>
      <c r="DDF41" s="53"/>
      <c r="DDG41" s="53"/>
      <c r="DDH41" s="53"/>
      <c r="DDI41" s="53"/>
      <c r="DDJ41" s="53"/>
      <c r="DDK41" s="53"/>
      <c r="DDL41" s="53"/>
      <c r="DDM41" s="53"/>
      <c r="DDN41" s="53"/>
      <c r="DDO41" s="53"/>
      <c r="DDP41" s="53"/>
      <c r="DDQ41" s="53"/>
      <c r="DDR41" s="53"/>
      <c r="DDS41" s="53"/>
      <c r="DDT41" s="53"/>
      <c r="DDU41" s="53"/>
      <c r="DDV41" s="53"/>
      <c r="DDW41" s="53"/>
      <c r="DDX41" s="53"/>
      <c r="DDY41" s="53"/>
      <c r="DDZ41" s="53"/>
      <c r="DEA41" s="53"/>
      <c r="DEB41" s="53"/>
      <c r="DEC41" s="53"/>
      <c r="DED41" s="53"/>
      <c r="DEE41" s="53"/>
      <c r="DEF41" s="53"/>
      <c r="DEG41" s="53"/>
      <c r="DEH41" s="53"/>
      <c r="DEI41" s="53"/>
      <c r="DEJ41" s="53"/>
      <c r="DEK41" s="53"/>
      <c r="DEL41" s="53"/>
      <c r="DEM41" s="53"/>
      <c r="DEN41" s="53"/>
      <c r="DEO41" s="53"/>
      <c r="DEP41" s="53"/>
      <c r="DEQ41" s="53"/>
      <c r="DER41" s="53"/>
      <c r="DES41" s="53"/>
      <c r="DET41" s="53"/>
      <c r="DEU41" s="53"/>
      <c r="DEV41" s="53"/>
      <c r="DEW41" s="53"/>
      <c r="DEX41" s="53"/>
      <c r="DEY41" s="53"/>
      <c r="DEZ41" s="53"/>
      <c r="DFA41" s="53"/>
      <c r="DFB41" s="53"/>
      <c r="DFC41" s="53"/>
      <c r="DFD41" s="53"/>
      <c r="DFE41" s="53"/>
      <c r="DFF41" s="53"/>
      <c r="DFG41" s="53"/>
      <c r="DFH41" s="53"/>
      <c r="DFI41" s="53"/>
      <c r="DFJ41" s="53"/>
      <c r="DFK41" s="53"/>
      <c r="DFL41" s="53"/>
      <c r="DFM41" s="53"/>
      <c r="DFN41" s="53"/>
      <c r="DFO41" s="53"/>
      <c r="DFP41" s="53"/>
      <c r="DFQ41" s="53"/>
      <c r="DFR41" s="53"/>
      <c r="DFS41" s="53"/>
      <c r="DFT41" s="53"/>
      <c r="DFU41" s="53"/>
      <c r="DFV41" s="53"/>
      <c r="DFW41" s="53"/>
      <c r="DFX41" s="53"/>
      <c r="DFY41" s="53"/>
      <c r="DFZ41" s="53"/>
      <c r="DGA41" s="53"/>
      <c r="DGB41" s="53"/>
      <c r="DGC41" s="53"/>
      <c r="DGD41" s="53"/>
      <c r="DGE41" s="53"/>
      <c r="DGF41" s="53"/>
      <c r="DGG41" s="53"/>
      <c r="DGH41" s="53"/>
      <c r="DGI41" s="53"/>
      <c r="DGJ41" s="53"/>
      <c r="DGK41" s="53"/>
      <c r="DGL41" s="53"/>
      <c r="DGM41" s="53"/>
      <c r="DGN41" s="53"/>
      <c r="DGO41" s="53"/>
      <c r="DGP41" s="53"/>
      <c r="DGQ41" s="53"/>
      <c r="DGR41" s="53"/>
      <c r="DGS41" s="53"/>
      <c r="DGT41" s="53"/>
      <c r="DGU41" s="53"/>
      <c r="DGV41" s="53"/>
      <c r="DGW41" s="53"/>
      <c r="DGX41" s="53"/>
      <c r="DGY41" s="53"/>
      <c r="DGZ41" s="53"/>
      <c r="DHA41" s="53"/>
      <c r="DHB41" s="53"/>
      <c r="DHC41" s="53"/>
      <c r="DHD41" s="53"/>
      <c r="DHE41" s="53"/>
      <c r="DHF41" s="53"/>
      <c r="DHG41" s="53"/>
      <c r="DHH41" s="53"/>
      <c r="DHI41" s="53"/>
      <c r="DHJ41" s="53"/>
      <c r="DHK41" s="53"/>
      <c r="DHL41" s="53"/>
      <c r="DHM41" s="53"/>
      <c r="DHN41" s="53"/>
      <c r="DHO41" s="53"/>
      <c r="DHP41" s="53"/>
      <c r="DHQ41" s="53"/>
      <c r="DHR41" s="53"/>
      <c r="DHS41" s="53"/>
      <c r="DHT41" s="53"/>
      <c r="DHU41" s="53"/>
      <c r="DHV41" s="53"/>
      <c r="DHW41" s="53"/>
      <c r="DHX41" s="53"/>
      <c r="DHY41" s="53"/>
      <c r="DHZ41" s="53"/>
      <c r="DIA41" s="53"/>
      <c r="DIB41" s="53"/>
      <c r="DIC41" s="53"/>
      <c r="DID41" s="53"/>
      <c r="DIE41" s="53"/>
      <c r="DIF41" s="53"/>
      <c r="DIG41" s="53"/>
      <c r="DIH41" s="53"/>
      <c r="DII41" s="53"/>
      <c r="DIJ41" s="53"/>
      <c r="DIK41" s="53"/>
      <c r="DIL41" s="53"/>
      <c r="DIM41" s="53"/>
      <c r="DIN41" s="53"/>
      <c r="DIO41" s="53"/>
      <c r="DIP41" s="53"/>
      <c r="DIQ41" s="53"/>
      <c r="DIR41" s="53"/>
      <c r="DIS41" s="53"/>
      <c r="DIT41" s="53"/>
      <c r="DIU41" s="53"/>
      <c r="DIV41" s="53"/>
      <c r="DIW41" s="53"/>
      <c r="DIX41" s="53"/>
      <c r="DIY41" s="53"/>
      <c r="DIZ41" s="53"/>
      <c r="DJA41" s="53"/>
      <c r="DJB41" s="53"/>
      <c r="DJC41" s="53"/>
      <c r="DJD41" s="53"/>
      <c r="DJE41" s="53"/>
      <c r="DJF41" s="53"/>
      <c r="DJG41" s="53"/>
      <c r="DJH41" s="53"/>
      <c r="DJI41" s="53"/>
      <c r="DJJ41" s="53"/>
      <c r="DJK41" s="53"/>
      <c r="DJL41" s="53"/>
      <c r="DJM41" s="53"/>
      <c r="DJN41" s="53"/>
      <c r="DJO41" s="53"/>
      <c r="DJP41" s="53"/>
      <c r="DJQ41" s="53"/>
      <c r="DJR41" s="53"/>
      <c r="DJS41" s="53"/>
      <c r="DJT41" s="53"/>
      <c r="DJU41" s="53"/>
      <c r="DJV41" s="53"/>
      <c r="DJW41" s="53"/>
      <c r="DJX41" s="53"/>
      <c r="DJY41" s="53"/>
      <c r="DJZ41" s="53"/>
      <c r="DKA41" s="53"/>
      <c r="DKB41" s="53"/>
      <c r="DKC41" s="53"/>
      <c r="DKD41" s="53"/>
      <c r="DKE41" s="53"/>
      <c r="DKF41" s="53"/>
      <c r="DKG41" s="53"/>
      <c r="DKH41" s="53"/>
      <c r="DKI41" s="53"/>
      <c r="DKJ41" s="53"/>
      <c r="DKK41" s="53"/>
      <c r="DKL41" s="53"/>
      <c r="DKM41" s="53"/>
      <c r="DKN41" s="53"/>
      <c r="DKO41" s="53"/>
      <c r="DKP41" s="53"/>
      <c r="DKQ41" s="53"/>
      <c r="DKR41" s="53"/>
      <c r="DKS41" s="53"/>
      <c r="DKT41" s="53"/>
      <c r="DKU41" s="53"/>
      <c r="DKV41" s="53"/>
      <c r="DKW41" s="53"/>
      <c r="DKX41" s="53"/>
      <c r="DKY41" s="53"/>
      <c r="DKZ41" s="53"/>
      <c r="DLA41" s="53"/>
      <c r="DLB41" s="53"/>
      <c r="DLC41" s="53"/>
      <c r="DLD41" s="53"/>
      <c r="DLE41" s="53"/>
      <c r="DLF41" s="53"/>
      <c r="DLG41" s="53"/>
      <c r="DLH41" s="53"/>
      <c r="DLI41" s="53"/>
      <c r="DLJ41" s="53"/>
      <c r="DLK41" s="53"/>
      <c r="DLL41" s="53"/>
      <c r="DLM41" s="53"/>
      <c r="DLN41" s="53"/>
      <c r="DLO41" s="53"/>
      <c r="DLP41" s="53"/>
      <c r="DLQ41" s="53"/>
      <c r="DLR41" s="53"/>
      <c r="DLS41" s="53"/>
      <c r="DLT41" s="53"/>
      <c r="DLU41" s="53"/>
      <c r="DLV41" s="53"/>
      <c r="DLW41" s="53"/>
      <c r="DLX41" s="53"/>
      <c r="DLY41" s="53"/>
      <c r="DLZ41" s="53"/>
      <c r="DMA41" s="53"/>
      <c r="DMB41" s="53"/>
      <c r="DMC41" s="53"/>
      <c r="DMD41" s="53"/>
      <c r="DME41" s="53"/>
      <c r="DMF41" s="53"/>
      <c r="DMG41" s="53"/>
      <c r="DMH41" s="53"/>
      <c r="DMI41" s="53"/>
      <c r="DMJ41" s="53"/>
      <c r="DMK41" s="53"/>
      <c r="DML41" s="53"/>
      <c r="DMM41" s="53"/>
      <c r="DMN41" s="53"/>
      <c r="DMO41" s="53"/>
      <c r="DMP41" s="53"/>
      <c r="DMQ41" s="53"/>
      <c r="DMR41" s="53"/>
      <c r="DMS41" s="53"/>
      <c r="DMT41" s="53"/>
      <c r="DMU41" s="53"/>
      <c r="DMV41" s="53"/>
      <c r="DMW41" s="53"/>
      <c r="DMX41" s="53"/>
      <c r="DMY41" s="53"/>
      <c r="DMZ41" s="53"/>
      <c r="DNA41" s="53"/>
      <c r="DNB41" s="53"/>
      <c r="DNC41" s="53"/>
      <c r="DND41" s="53"/>
      <c r="DNE41" s="53"/>
      <c r="DNF41" s="53"/>
      <c r="DNG41" s="53"/>
      <c r="DNH41" s="53"/>
      <c r="DNI41" s="53"/>
      <c r="DNJ41" s="53"/>
      <c r="DNK41" s="53"/>
      <c r="DNL41" s="53"/>
      <c r="DNM41" s="53"/>
      <c r="DNN41" s="53"/>
      <c r="DNO41" s="53"/>
      <c r="DNP41" s="53"/>
      <c r="DNQ41" s="53"/>
      <c r="DNR41" s="53"/>
      <c r="DNS41" s="53"/>
      <c r="DNT41" s="53"/>
      <c r="DNU41" s="53"/>
      <c r="DNV41" s="53"/>
      <c r="DNW41" s="53"/>
      <c r="DNX41" s="53"/>
      <c r="DNY41" s="53"/>
      <c r="DNZ41" s="53"/>
      <c r="DOA41" s="53"/>
      <c r="DOB41" s="53"/>
      <c r="DOC41" s="53"/>
      <c r="DOD41" s="53"/>
      <c r="DOE41" s="53"/>
      <c r="DOF41" s="53"/>
      <c r="DOG41" s="53"/>
      <c r="DOH41" s="53"/>
      <c r="DOI41" s="53"/>
      <c r="DOJ41" s="53"/>
      <c r="DOK41" s="53"/>
      <c r="DOL41" s="53"/>
      <c r="DOM41" s="53"/>
      <c r="DON41" s="53"/>
      <c r="DOO41" s="53"/>
      <c r="DOP41" s="53"/>
      <c r="DOQ41" s="53"/>
      <c r="DOR41" s="53"/>
      <c r="DOS41" s="53"/>
      <c r="DOT41" s="53"/>
      <c r="DOU41" s="53"/>
      <c r="DOV41" s="53"/>
      <c r="DOW41" s="53"/>
      <c r="DOX41" s="53"/>
      <c r="DOY41" s="53"/>
      <c r="DOZ41" s="53"/>
      <c r="DPA41" s="53"/>
      <c r="DPB41" s="53"/>
      <c r="DPC41" s="53"/>
      <c r="DPD41" s="53"/>
      <c r="DPE41" s="53"/>
      <c r="DPF41" s="53"/>
      <c r="DPG41" s="53"/>
      <c r="DPH41" s="53"/>
      <c r="DPI41" s="53"/>
      <c r="DPJ41" s="53"/>
      <c r="DPK41" s="53"/>
      <c r="DPL41" s="53"/>
      <c r="DPM41" s="53"/>
      <c r="DPN41" s="53"/>
      <c r="DPO41" s="53"/>
      <c r="DPP41" s="53"/>
      <c r="DPQ41" s="53"/>
      <c r="DPR41" s="53"/>
      <c r="DPS41" s="53"/>
      <c r="DPT41" s="53"/>
      <c r="DPU41" s="53"/>
      <c r="DPV41" s="53"/>
      <c r="DPW41" s="53"/>
      <c r="DPX41" s="53"/>
      <c r="DPY41" s="53"/>
      <c r="DPZ41" s="53"/>
      <c r="DQA41" s="53"/>
      <c r="DQB41" s="53"/>
      <c r="DQC41" s="53"/>
      <c r="DQD41" s="53"/>
      <c r="DQE41" s="53"/>
      <c r="DQF41" s="53"/>
      <c r="DQG41" s="53"/>
      <c r="DQH41" s="53"/>
      <c r="DQI41" s="53"/>
      <c r="DQJ41" s="53"/>
      <c r="DQK41" s="53"/>
      <c r="DQL41" s="53"/>
      <c r="DQM41" s="53"/>
      <c r="DQN41" s="53"/>
      <c r="DQO41" s="53"/>
      <c r="DQP41" s="53"/>
      <c r="DQQ41" s="53"/>
      <c r="DQR41" s="53"/>
      <c r="DQS41" s="53"/>
      <c r="DQT41" s="53"/>
      <c r="DQU41" s="53"/>
      <c r="DQV41" s="53"/>
      <c r="DQW41" s="53"/>
      <c r="DQX41" s="53"/>
      <c r="DQY41" s="53"/>
      <c r="DQZ41" s="53"/>
      <c r="DRA41" s="53"/>
      <c r="DRB41" s="53"/>
      <c r="DRC41" s="53"/>
      <c r="DRD41" s="53"/>
      <c r="DRE41" s="53"/>
      <c r="DRF41" s="53"/>
      <c r="DRG41" s="53"/>
      <c r="DRH41" s="53"/>
      <c r="DRI41" s="53"/>
      <c r="DRJ41" s="53"/>
      <c r="DRK41" s="53"/>
      <c r="DRL41" s="53"/>
      <c r="DRM41" s="53"/>
      <c r="DRN41" s="53"/>
      <c r="DRO41" s="53"/>
      <c r="DRP41" s="53"/>
      <c r="DRQ41" s="53"/>
      <c r="DRR41" s="53"/>
      <c r="DRS41" s="53"/>
      <c r="DRT41" s="53"/>
      <c r="DRU41" s="53"/>
      <c r="DRV41" s="53"/>
      <c r="DRW41" s="53"/>
      <c r="DRX41" s="53"/>
      <c r="DRY41" s="53"/>
      <c r="DRZ41" s="53"/>
      <c r="DSA41" s="53"/>
      <c r="DSB41" s="53"/>
      <c r="DSC41" s="53"/>
      <c r="DSD41" s="53"/>
      <c r="DSE41" s="53"/>
      <c r="DSF41" s="53"/>
      <c r="DSG41" s="53"/>
      <c r="DSH41" s="53"/>
      <c r="DSI41" s="53"/>
      <c r="DSJ41" s="53"/>
      <c r="DSK41" s="53"/>
      <c r="DSL41" s="53"/>
      <c r="DSM41" s="53"/>
      <c r="DSN41" s="53"/>
      <c r="DSO41" s="53"/>
      <c r="DSP41" s="53"/>
      <c r="DSQ41" s="53"/>
      <c r="DSR41" s="53"/>
      <c r="DSS41" s="53"/>
      <c r="DST41" s="53"/>
      <c r="DSU41" s="53"/>
      <c r="DSV41" s="53"/>
      <c r="DSW41" s="53"/>
      <c r="DSX41" s="53"/>
      <c r="DSY41" s="53"/>
      <c r="DSZ41" s="53"/>
      <c r="DTA41" s="53"/>
      <c r="DTB41" s="53"/>
      <c r="DTC41" s="53"/>
      <c r="DTD41" s="53"/>
      <c r="DTE41" s="53"/>
      <c r="DTF41" s="53"/>
      <c r="DTG41" s="53"/>
      <c r="DTH41" s="53"/>
      <c r="DTI41" s="53"/>
      <c r="DTJ41" s="53"/>
      <c r="DTK41" s="53"/>
      <c r="DTL41" s="53"/>
      <c r="DTM41" s="53"/>
      <c r="DTN41" s="53"/>
      <c r="DTO41" s="53"/>
      <c r="DTP41" s="53"/>
      <c r="DTQ41" s="53"/>
      <c r="DTR41" s="53"/>
      <c r="DTS41" s="53"/>
      <c r="DTT41" s="53"/>
      <c r="DTU41" s="53"/>
      <c r="DTV41" s="53"/>
      <c r="DTW41" s="53"/>
      <c r="DTX41" s="53"/>
      <c r="DTY41" s="53"/>
      <c r="DTZ41" s="53"/>
      <c r="DUA41" s="53"/>
      <c r="DUB41" s="53"/>
      <c r="DUC41" s="53"/>
      <c r="DUD41" s="53"/>
      <c r="DUE41" s="53"/>
      <c r="DUF41" s="53"/>
      <c r="DUG41" s="53"/>
      <c r="DUH41" s="53"/>
      <c r="DUI41" s="53"/>
      <c r="DUJ41" s="53"/>
      <c r="DUK41" s="53"/>
      <c r="DUL41" s="53"/>
      <c r="DUM41" s="53"/>
      <c r="DUN41" s="53"/>
      <c r="DUO41" s="53"/>
      <c r="DUP41" s="53"/>
      <c r="DUQ41" s="53"/>
      <c r="DUR41" s="53"/>
      <c r="DUS41" s="53"/>
      <c r="DUT41" s="53"/>
      <c r="DUU41" s="53"/>
      <c r="DUV41" s="53"/>
      <c r="DUW41" s="53"/>
      <c r="DUX41" s="53"/>
      <c r="DUY41" s="53"/>
      <c r="DUZ41" s="53"/>
      <c r="DVA41" s="53"/>
      <c r="DVB41" s="53"/>
      <c r="DVC41" s="53"/>
      <c r="DVD41" s="53"/>
      <c r="DVE41" s="53"/>
      <c r="DVF41" s="53"/>
      <c r="DVG41" s="53"/>
      <c r="DVH41" s="53"/>
      <c r="DVI41" s="53"/>
      <c r="DVJ41" s="53"/>
      <c r="DVK41" s="53"/>
      <c r="DVL41" s="53"/>
      <c r="DVM41" s="53"/>
      <c r="DVN41" s="53"/>
      <c r="DVO41" s="53"/>
      <c r="DVP41" s="53"/>
      <c r="DVQ41" s="53"/>
      <c r="DVR41" s="53"/>
      <c r="DVS41" s="53"/>
      <c r="DVT41" s="53"/>
      <c r="DVU41" s="53"/>
      <c r="DVV41" s="53"/>
      <c r="DVW41" s="53"/>
      <c r="DVX41" s="53"/>
      <c r="DVY41" s="53"/>
      <c r="DVZ41" s="53"/>
      <c r="DWA41" s="53"/>
      <c r="DWB41" s="53"/>
      <c r="DWC41" s="53"/>
      <c r="DWD41" s="53"/>
      <c r="DWE41" s="53"/>
      <c r="DWF41" s="53"/>
      <c r="DWG41" s="53"/>
      <c r="DWH41" s="53"/>
      <c r="DWI41" s="53"/>
      <c r="DWJ41" s="53"/>
      <c r="DWK41" s="53"/>
      <c r="DWL41" s="53"/>
      <c r="DWM41" s="53"/>
      <c r="DWN41" s="53"/>
      <c r="DWO41" s="53"/>
      <c r="DWP41" s="53"/>
      <c r="DWQ41" s="53"/>
      <c r="DWR41" s="53"/>
      <c r="DWS41" s="53"/>
      <c r="DWT41" s="53"/>
      <c r="DWU41" s="53"/>
      <c r="DWV41" s="53"/>
      <c r="DWW41" s="53"/>
      <c r="DWX41" s="53"/>
      <c r="DWY41" s="53"/>
      <c r="DWZ41" s="53"/>
      <c r="DXA41" s="53"/>
      <c r="DXB41" s="53"/>
      <c r="DXC41" s="53"/>
      <c r="DXD41" s="53"/>
      <c r="DXE41" s="53"/>
      <c r="DXF41" s="53"/>
      <c r="DXG41" s="53"/>
      <c r="DXH41" s="53"/>
      <c r="DXI41" s="53"/>
      <c r="DXJ41" s="53"/>
      <c r="DXK41" s="53"/>
      <c r="DXL41" s="53"/>
      <c r="DXM41" s="53"/>
      <c r="DXN41" s="53"/>
      <c r="DXO41" s="53"/>
      <c r="DXP41" s="53"/>
      <c r="DXQ41" s="53"/>
      <c r="DXR41" s="53"/>
      <c r="DXS41" s="53"/>
      <c r="DXT41" s="53"/>
      <c r="DXU41" s="53"/>
      <c r="DXV41" s="53"/>
      <c r="DXW41" s="53"/>
      <c r="DXX41" s="53"/>
      <c r="DXY41" s="53"/>
      <c r="DXZ41" s="53"/>
      <c r="DYA41" s="53"/>
      <c r="DYB41" s="53"/>
      <c r="DYC41" s="53"/>
      <c r="DYD41" s="53"/>
      <c r="DYE41" s="53"/>
      <c r="DYF41" s="53"/>
      <c r="DYG41" s="53"/>
      <c r="DYH41" s="53"/>
      <c r="DYI41" s="53"/>
      <c r="DYJ41" s="53"/>
      <c r="DYK41" s="53"/>
      <c r="DYL41" s="53"/>
      <c r="DYM41" s="53"/>
      <c r="DYN41" s="53"/>
      <c r="DYO41" s="53"/>
      <c r="DYP41" s="53"/>
      <c r="DYQ41" s="53"/>
      <c r="DYR41" s="53"/>
      <c r="DYS41" s="53"/>
      <c r="DYT41" s="53"/>
      <c r="DYU41" s="53"/>
      <c r="DYV41" s="53"/>
      <c r="DYW41" s="53"/>
      <c r="DYX41" s="53"/>
      <c r="DYY41" s="53"/>
      <c r="DYZ41" s="53"/>
      <c r="DZA41" s="53"/>
      <c r="DZB41" s="53"/>
      <c r="DZC41" s="53"/>
      <c r="DZD41" s="53"/>
      <c r="DZE41" s="53"/>
      <c r="DZF41" s="53"/>
      <c r="DZG41" s="53"/>
      <c r="DZH41" s="53"/>
      <c r="DZI41" s="53"/>
      <c r="DZJ41" s="53"/>
      <c r="DZK41" s="53"/>
      <c r="DZL41" s="53"/>
      <c r="DZM41" s="53"/>
      <c r="DZN41" s="53"/>
      <c r="DZO41" s="53"/>
      <c r="DZP41" s="53"/>
      <c r="DZQ41" s="53"/>
      <c r="DZR41" s="53"/>
      <c r="DZS41" s="53"/>
      <c r="DZT41" s="53"/>
      <c r="DZU41" s="53"/>
      <c r="DZV41" s="53"/>
      <c r="DZW41" s="53"/>
      <c r="DZX41" s="53"/>
      <c r="DZY41" s="53"/>
      <c r="DZZ41" s="53"/>
      <c r="EAA41" s="53"/>
      <c r="EAB41" s="53"/>
      <c r="EAC41" s="53"/>
      <c r="EAD41" s="53"/>
      <c r="EAE41" s="53"/>
      <c r="EAF41" s="53"/>
      <c r="EAG41" s="53"/>
      <c r="EAH41" s="53"/>
      <c r="EAI41" s="53"/>
      <c r="EAJ41" s="53"/>
      <c r="EAK41" s="53"/>
      <c r="EAL41" s="53"/>
      <c r="EAM41" s="53"/>
      <c r="EAN41" s="53"/>
      <c r="EAO41" s="53"/>
      <c r="EAP41" s="53"/>
      <c r="EAQ41" s="53"/>
      <c r="EAR41" s="53"/>
      <c r="EAS41" s="53"/>
      <c r="EAT41" s="53"/>
      <c r="EAU41" s="53"/>
      <c r="EAV41" s="53"/>
      <c r="EAW41" s="53"/>
      <c r="EAX41" s="53"/>
      <c r="EAY41" s="53"/>
      <c r="EAZ41" s="53"/>
      <c r="EBA41" s="53"/>
      <c r="EBB41" s="53"/>
      <c r="EBC41" s="53"/>
      <c r="EBD41" s="53"/>
      <c r="EBE41" s="53"/>
      <c r="EBF41" s="53"/>
      <c r="EBG41" s="53"/>
      <c r="EBH41" s="53"/>
      <c r="EBI41" s="53"/>
      <c r="EBJ41" s="53"/>
      <c r="EBK41" s="53"/>
      <c r="EBL41" s="53"/>
      <c r="EBM41" s="53"/>
      <c r="EBN41" s="53"/>
      <c r="EBO41" s="53"/>
      <c r="EBP41" s="53"/>
      <c r="EBQ41" s="53"/>
      <c r="EBR41" s="53"/>
      <c r="EBS41" s="53"/>
      <c r="EBT41" s="53"/>
      <c r="EBU41" s="53"/>
      <c r="EBV41" s="53"/>
      <c r="EBW41" s="53"/>
      <c r="EBX41" s="53"/>
      <c r="EBY41" s="53"/>
      <c r="EBZ41" s="53"/>
      <c r="ECA41" s="53"/>
      <c r="ECB41" s="53"/>
      <c r="ECC41" s="53"/>
      <c r="ECD41" s="53"/>
      <c r="ECE41" s="53"/>
      <c r="ECF41" s="53"/>
      <c r="ECG41" s="53"/>
      <c r="ECH41" s="53"/>
      <c r="ECI41" s="53"/>
      <c r="ECJ41" s="53"/>
      <c r="ECK41" s="53"/>
      <c r="ECL41" s="53"/>
      <c r="ECM41" s="53"/>
      <c r="ECN41" s="53"/>
      <c r="ECO41" s="53"/>
      <c r="ECP41" s="53"/>
      <c r="ECQ41" s="53"/>
      <c r="ECR41" s="53"/>
      <c r="ECS41" s="53"/>
      <c r="ECT41" s="53"/>
      <c r="ECU41" s="53"/>
      <c r="ECV41" s="53"/>
      <c r="ECW41" s="53"/>
      <c r="ECX41" s="53"/>
      <c r="ECY41" s="53"/>
      <c r="ECZ41" s="53"/>
      <c r="EDA41" s="53"/>
      <c r="EDB41" s="53"/>
      <c r="EDC41" s="53"/>
      <c r="EDD41" s="53"/>
      <c r="EDE41" s="53"/>
      <c r="EDF41" s="53"/>
      <c r="EDG41" s="53"/>
      <c r="EDH41" s="53"/>
      <c r="EDI41" s="53"/>
      <c r="EDJ41" s="53"/>
      <c r="EDK41" s="53"/>
      <c r="EDL41" s="53"/>
      <c r="EDM41" s="53"/>
      <c r="EDN41" s="53"/>
      <c r="EDO41" s="53"/>
      <c r="EDP41" s="53"/>
      <c r="EDQ41" s="53"/>
      <c r="EDR41" s="53"/>
      <c r="EDS41" s="53"/>
      <c r="EDT41" s="53"/>
      <c r="EDU41" s="53"/>
      <c r="EDV41" s="53"/>
      <c r="EDW41" s="53"/>
      <c r="EDX41" s="53"/>
      <c r="EDY41" s="53"/>
      <c r="EDZ41" s="53"/>
      <c r="EEA41" s="53"/>
      <c r="EEB41" s="53"/>
      <c r="EEC41" s="53"/>
      <c r="EED41" s="53"/>
      <c r="EEE41" s="53"/>
      <c r="EEF41" s="53"/>
      <c r="EEG41" s="53"/>
      <c r="EEH41" s="53"/>
      <c r="EEI41" s="53"/>
      <c r="EEJ41" s="53"/>
      <c r="EEK41" s="53"/>
      <c r="EEL41" s="53"/>
      <c r="EEM41" s="53"/>
      <c r="EEN41" s="53"/>
      <c r="EEO41" s="53"/>
      <c r="EEP41" s="53"/>
      <c r="EEQ41" s="53"/>
      <c r="EER41" s="53"/>
      <c r="EES41" s="53"/>
      <c r="EET41" s="53"/>
      <c r="EEU41" s="53"/>
      <c r="EEV41" s="53"/>
      <c r="EEW41" s="53"/>
      <c r="EEX41" s="53"/>
      <c r="EEY41" s="53"/>
      <c r="EEZ41" s="53"/>
      <c r="EFA41" s="53"/>
      <c r="EFB41" s="53"/>
      <c r="EFC41" s="53"/>
      <c r="EFD41" s="53"/>
      <c r="EFE41" s="53"/>
      <c r="EFF41" s="53"/>
      <c r="EFG41" s="53"/>
      <c r="EFH41" s="53"/>
      <c r="EFI41" s="53"/>
      <c r="EFJ41" s="53"/>
      <c r="EFK41" s="53"/>
      <c r="EFL41" s="53"/>
      <c r="EFM41" s="53"/>
      <c r="EFN41" s="53"/>
      <c r="EFO41" s="53"/>
      <c r="EFP41" s="53"/>
      <c r="EFQ41" s="53"/>
      <c r="EFR41" s="53"/>
      <c r="EFS41" s="53"/>
      <c r="EFT41" s="53"/>
      <c r="EFU41" s="53"/>
      <c r="EFV41" s="53"/>
      <c r="EFW41" s="53"/>
      <c r="EFX41" s="53"/>
      <c r="EFY41" s="53"/>
      <c r="EFZ41" s="53"/>
      <c r="EGA41" s="53"/>
      <c r="EGB41" s="53"/>
      <c r="EGC41" s="53"/>
      <c r="EGD41" s="53"/>
      <c r="EGE41" s="53"/>
      <c r="EGF41" s="53"/>
      <c r="EGG41" s="53"/>
      <c r="EGH41" s="53"/>
      <c r="EGI41" s="53"/>
      <c r="EGJ41" s="53"/>
      <c r="EGK41" s="53"/>
      <c r="EGL41" s="53"/>
      <c r="EGM41" s="53"/>
      <c r="EGN41" s="53"/>
      <c r="EGO41" s="53"/>
      <c r="EGP41" s="53"/>
      <c r="EGQ41" s="53"/>
      <c r="EGR41" s="53"/>
      <c r="EGS41" s="53"/>
      <c r="EGT41" s="53"/>
      <c r="EGU41" s="53"/>
      <c r="EGV41" s="53"/>
      <c r="EGW41" s="53"/>
      <c r="EGX41" s="53"/>
      <c r="EGY41" s="53"/>
      <c r="EGZ41" s="53"/>
      <c r="EHA41" s="53"/>
      <c r="EHB41" s="53"/>
      <c r="EHC41" s="53"/>
      <c r="EHD41" s="53"/>
      <c r="EHE41" s="53"/>
      <c r="EHF41" s="53"/>
      <c r="EHG41" s="53"/>
      <c r="EHH41" s="53"/>
      <c r="EHI41" s="53"/>
      <c r="EHJ41" s="53"/>
      <c r="EHK41" s="53"/>
      <c r="EHL41" s="53"/>
      <c r="EHM41" s="53"/>
      <c r="EHN41" s="53"/>
      <c r="EHO41" s="53"/>
      <c r="EHP41" s="53"/>
      <c r="EHQ41" s="53"/>
      <c r="EHR41" s="53"/>
      <c r="EHS41" s="53"/>
      <c r="EHT41" s="53"/>
      <c r="EHU41" s="53"/>
      <c r="EHV41" s="53"/>
      <c r="EHW41" s="53"/>
      <c r="EHX41" s="53"/>
      <c r="EHY41" s="53"/>
      <c r="EHZ41" s="53"/>
      <c r="EIA41" s="53"/>
      <c r="EIB41" s="53"/>
      <c r="EIC41" s="53"/>
      <c r="EID41" s="53"/>
      <c r="EIE41" s="53"/>
      <c r="EIF41" s="53"/>
      <c r="EIG41" s="53"/>
      <c r="EIH41" s="53"/>
      <c r="EII41" s="53"/>
      <c r="EIJ41" s="53"/>
      <c r="EIK41" s="53"/>
      <c r="EIL41" s="53"/>
      <c r="EIM41" s="53"/>
      <c r="EIN41" s="53"/>
      <c r="EIO41" s="53"/>
      <c r="EIP41" s="53"/>
      <c r="EIQ41" s="53"/>
      <c r="EIR41" s="53"/>
      <c r="EIS41" s="53"/>
      <c r="EIT41" s="53"/>
      <c r="EIU41" s="53"/>
      <c r="EIV41" s="53"/>
      <c r="EIW41" s="53"/>
      <c r="EIX41" s="53"/>
      <c r="EIY41" s="53"/>
      <c r="EIZ41" s="53"/>
      <c r="EJA41" s="53"/>
      <c r="EJB41" s="53"/>
      <c r="EJC41" s="53"/>
      <c r="EJD41" s="53"/>
      <c r="EJE41" s="53"/>
      <c r="EJF41" s="53"/>
      <c r="EJG41" s="53"/>
      <c r="EJH41" s="53"/>
      <c r="EJI41" s="53"/>
      <c r="EJJ41" s="53"/>
      <c r="EJK41" s="53"/>
      <c r="EJL41" s="53"/>
      <c r="EJM41" s="53"/>
      <c r="EJN41" s="53"/>
      <c r="EJO41" s="53"/>
      <c r="EJP41" s="53"/>
      <c r="EJQ41" s="53"/>
      <c r="EJR41" s="53"/>
      <c r="EJS41" s="53"/>
      <c r="EJT41" s="53"/>
      <c r="EJU41" s="53"/>
      <c r="EJV41" s="53"/>
      <c r="EJW41" s="53"/>
      <c r="EJX41" s="53"/>
      <c r="EJY41" s="53"/>
      <c r="EJZ41" s="53"/>
      <c r="EKA41" s="53"/>
      <c r="EKB41" s="53"/>
      <c r="EKC41" s="53"/>
      <c r="EKD41" s="53"/>
      <c r="EKE41" s="53"/>
      <c r="EKF41" s="53"/>
      <c r="EKG41" s="53"/>
      <c r="EKH41" s="53"/>
      <c r="EKI41" s="53"/>
      <c r="EKJ41" s="53"/>
      <c r="EKK41" s="53"/>
      <c r="EKL41" s="53"/>
      <c r="EKM41" s="53"/>
      <c r="EKN41" s="53"/>
      <c r="EKO41" s="53"/>
      <c r="EKP41" s="53"/>
      <c r="EKQ41" s="53"/>
      <c r="EKR41" s="53"/>
      <c r="EKS41" s="53"/>
      <c r="EKT41" s="53"/>
      <c r="EKU41" s="53"/>
      <c r="EKV41" s="53"/>
      <c r="EKW41" s="53"/>
      <c r="EKX41" s="53"/>
      <c r="EKY41" s="53"/>
      <c r="EKZ41" s="53"/>
      <c r="ELA41" s="53"/>
      <c r="ELB41" s="53"/>
      <c r="ELC41" s="53"/>
      <c r="ELD41" s="53"/>
      <c r="ELE41" s="53"/>
      <c r="ELF41" s="53"/>
      <c r="ELG41" s="53"/>
      <c r="ELH41" s="53"/>
      <c r="ELI41" s="53"/>
      <c r="ELJ41" s="53"/>
      <c r="ELK41" s="53"/>
      <c r="ELL41" s="53"/>
      <c r="ELM41" s="53"/>
      <c r="ELN41" s="53"/>
      <c r="ELO41" s="53"/>
      <c r="ELP41" s="53"/>
      <c r="ELQ41" s="53"/>
      <c r="ELR41" s="53"/>
      <c r="ELS41" s="53"/>
      <c r="ELT41" s="53"/>
      <c r="ELU41" s="53"/>
      <c r="ELV41" s="53"/>
      <c r="ELW41" s="53"/>
      <c r="ELX41" s="53"/>
      <c r="ELY41" s="53"/>
      <c r="ELZ41" s="53"/>
      <c r="EMA41" s="53"/>
      <c r="EMB41" s="53"/>
      <c r="EMC41" s="53"/>
      <c r="EMD41" s="53"/>
      <c r="EME41" s="53"/>
      <c r="EMF41" s="53"/>
      <c r="EMG41" s="53"/>
      <c r="EMH41" s="53"/>
      <c r="EMI41" s="53"/>
      <c r="EMJ41" s="53"/>
      <c r="EMK41" s="53"/>
      <c r="EML41" s="53"/>
      <c r="EMM41" s="53"/>
      <c r="EMN41" s="53"/>
      <c r="EMO41" s="53"/>
      <c r="EMP41" s="53"/>
      <c r="EMQ41" s="53"/>
      <c r="EMR41" s="53"/>
      <c r="EMS41" s="53"/>
      <c r="EMT41" s="53"/>
      <c r="EMU41" s="53"/>
      <c r="EMV41" s="53"/>
      <c r="EMW41" s="53"/>
      <c r="EMX41" s="53"/>
      <c r="EMY41" s="53"/>
      <c r="EMZ41" s="53"/>
      <c r="ENA41" s="53"/>
      <c r="ENB41" s="53"/>
      <c r="ENC41" s="53"/>
      <c r="END41" s="53"/>
      <c r="ENE41" s="53"/>
      <c r="ENF41" s="53"/>
      <c r="ENG41" s="53"/>
      <c r="ENH41" s="53"/>
      <c r="ENI41" s="53"/>
      <c r="ENJ41" s="53"/>
      <c r="ENK41" s="53"/>
      <c r="ENL41" s="53"/>
      <c r="ENM41" s="53"/>
      <c r="ENN41" s="53"/>
      <c r="ENO41" s="53"/>
      <c r="ENP41" s="53"/>
      <c r="ENQ41" s="53"/>
      <c r="ENR41" s="53"/>
      <c r="ENS41" s="53"/>
      <c r="ENT41" s="53"/>
      <c r="ENU41" s="53"/>
      <c r="ENV41" s="53"/>
      <c r="ENW41" s="53"/>
      <c r="ENX41" s="53"/>
      <c r="ENY41" s="53"/>
      <c r="ENZ41" s="53"/>
      <c r="EOA41" s="53"/>
      <c r="EOB41" s="53"/>
      <c r="EOC41" s="53"/>
      <c r="EOD41" s="53"/>
      <c r="EOE41" s="53"/>
      <c r="EOF41" s="53"/>
      <c r="EOG41" s="53"/>
      <c r="EOH41" s="53"/>
      <c r="EOI41" s="53"/>
      <c r="EOJ41" s="53"/>
      <c r="EOK41" s="53"/>
      <c r="EOL41" s="53"/>
      <c r="EOM41" s="53"/>
      <c r="EON41" s="53"/>
      <c r="EOO41" s="53"/>
      <c r="EOP41" s="53"/>
      <c r="EOQ41" s="53"/>
      <c r="EOR41" s="53"/>
      <c r="EOS41" s="53"/>
      <c r="EOT41" s="53"/>
      <c r="EOU41" s="53"/>
      <c r="EOV41" s="53"/>
      <c r="EOW41" s="53"/>
      <c r="EOX41" s="53"/>
      <c r="EOY41" s="53"/>
      <c r="EOZ41" s="53"/>
      <c r="EPA41" s="53"/>
      <c r="EPB41" s="53"/>
      <c r="EPC41" s="53"/>
      <c r="EPD41" s="53"/>
      <c r="EPE41" s="53"/>
      <c r="EPF41" s="53"/>
      <c r="EPG41" s="53"/>
      <c r="EPH41" s="53"/>
      <c r="EPI41" s="53"/>
      <c r="EPJ41" s="53"/>
      <c r="EPK41" s="53"/>
      <c r="EPL41" s="53"/>
      <c r="EPM41" s="53"/>
      <c r="EPN41" s="53"/>
      <c r="EPO41" s="53"/>
      <c r="EPP41" s="53"/>
      <c r="EPQ41" s="53"/>
      <c r="EPR41" s="53"/>
      <c r="EPS41" s="53"/>
      <c r="EPT41" s="53"/>
      <c r="EPU41" s="53"/>
      <c r="EPV41" s="53"/>
      <c r="EPW41" s="53"/>
      <c r="EPX41" s="53"/>
      <c r="EPY41" s="53"/>
      <c r="EPZ41" s="53"/>
      <c r="EQA41" s="53"/>
      <c r="EQB41" s="53"/>
      <c r="EQC41" s="53"/>
      <c r="EQD41" s="53"/>
      <c r="EQE41" s="53"/>
      <c r="EQF41" s="53"/>
      <c r="EQG41" s="53"/>
      <c r="EQH41" s="53"/>
      <c r="EQI41" s="53"/>
      <c r="EQJ41" s="53"/>
      <c r="EQK41" s="53"/>
      <c r="EQL41" s="53"/>
      <c r="EQM41" s="53"/>
      <c r="EQN41" s="53"/>
      <c r="EQO41" s="53"/>
      <c r="EQP41" s="53"/>
      <c r="EQQ41" s="53"/>
      <c r="EQR41" s="53"/>
      <c r="EQS41" s="53"/>
      <c r="EQT41" s="53"/>
      <c r="EQU41" s="53"/>
      <c r="EQV41" s="53"/>
      <c r="EQW41" s="53"/>
      <c r="EQX41" s="53"/>
      <c r="EQY41" s="53"/>
      <c r="EQZ41" s="53"/>
      <c r="ERA41" s="53"/>
      <c r="ERB41" s="53"/>
      <c r="ERC41" s="53"/>
      <c r="ERD41" s="53"/>
      <c r="ERE41" s="53"/>
      <c r="ERF41" s="53"/>
      <c r="ERG41" s="53"/>
      <c r="ERH41" s="53"/>
      <c r="ERI41" s="53"/>
      <c r="ERJ41" s="53"/>
      <c r="ERK41" s="53"/>
      <c r="ERL41" s="53"/>
      <c r="ERM41" s="53"/>
      <c r="ERN41" s="53"/>
      <c r="ERO41" s="53"/>
      <c r="ERP41" s="53"/>
      <c r="ERQ41" s="53"/>
      <c r="ERR41" s="53"/>
      <c r="ERS41" s="53"/>
      <c r="ERT41" s="53"/>
      <c r="ERU41" s="53"/>
      <c r="ERV41" s="53"/>
      <c r="ERW41" s="53"/>
      <c r="ERX41" s="53"/>
      <c r="ERY41" s="53"/>
      <c r="ERZ41" s="53"/>
      <c r="ESA41" s="53"/>
      <c r="ESB41" s="53"/>
      <c r="ESC41" s="53"/>
      <c r="ESD41" s="53"/>
      <c r="ESE41" s="53"/>
      <c r="ESF41" s="53"/>
      <c r="ESG41" s="53"/>
      <c r="ESH41" s="53"/>
      <c r="ESI41" s="53"/>
      <c r="ESJ41" s="53"/>
      <c r="ESK41" s="53"/>
      <c r="ESL41" s="53"/>
      <c r="ESM41" s="53"/>
      <c r="ESN41" s="53"/>
      <c r="ESO41" s="53"/>
      <c r="ESP41" s="53"/>
      <c r="ESQ41" s="53"/>
      <c r="ESR41" s="53"/>
      <c r="ESS41" s="53"/>
      <c r="EST41" s="53"/>
      <c r="ESU41" s="53"/>
      <c r="ESV41" s="53"/>
      <c r="ESW41" s="53"/>
      <c r="ESX41" s="53"/>
      <c r="ESY41" s="53"/>
      <c r="ESZ41" s="53"/>
      <c r="ETA41" s="53"/>
      <c r="ETB41" s="53"/>
      <c r="ETC41" s="53"/>
      <c r="ETD41" s="53"/>
      <c r="ETE41" s="53"/>
      <c r="ETF41" s="53"/>
      <c r="ETG41" s="53"/>
      <c r="ETH41" s="53"/>
      <c r="ETI41" s="53"/>
      <c r="ETJ41" s="53"/>
      <c r="ETK41" s="53"/>
      <c r="ETL41" s="53"/>
      <c r="ETM41" s="53"/>
      <c r="ETN41" s="53"/>
      <c r="ETO41" s="53"/>
      <c r="ETP41" s="53"/>
      <c r="ETQ41" s="53"/>
      <c r="ETR41" s="53"/>
      <c r="ETS41" s="53"/>
      <c r="ETT41" s="53"/>
      <c r="ETU41" s="53"/>
      <c r="ETV41" s="53"/>
      <c r="ETW41" s="53"/>
      <c r="ETX41" s="53"/>
      <c r="ETY41" s="53"/>
      <c r="ETZ41" s="53"/>
      <c r="EUA41" s="53"/>
      <c r="EUB41" s="53"/>
      <c r="EUC41" s="53"/>
      <c r="EUD41" s="53"/>
      <c r="EUE41" s="53"/>
      <c r="EUF41" s="53"/>
      <c r="EUG41" s="53"/>
      <c r="EUH41" s="53"/>
      <c r="EUI41" s="53"/>
      <c r="EUJ41" s="53"/>
      <c r="EUK41" s="53"/>
      <c r="EUL41" s="53"/>
      <c r="EUM41" s="53"/>
      <c r="EUN41" s="53"/>
      <c r="EUO41" s="53"/>
      <c r="EUP41" s="53"/>
      <c r="EUQ41" s="53"/>
      <c r="EUR41" s="53"/>
      <c r="EUS41" s="53"/>
      <c r="EUT41" s="53"/>
      <c r="EUU41" s="53"/>
      <c r="EUV41" s="53"/>
      <c r="EUW41" s="53"/>
      <c r="EUX41" s="53"/>
      <c r="EUY41" s="53"/>
      <c r="EUZ41" s="53"/>
      <c r="EVA41" s="53"/>
      <c r="EVB41" s="53"/>
      <c r="EVC41" s="53"/>
      <c r="EVD41" s="53"/>
      <c r="EVE41" s="53"/>
      <c r="EVF41" s="53"/>
      <c r="EVG41" s="53"/>
      <c r="EVH41" s="53"/>
      <c r="EVI41" s="53"/>
      <c r="EVJ41" s="53"/>
      <c r="EVK41" s="53"/>
      <c r="EVL41" s="53"/>
      <c r="EVM41" s="53"/>
      <c r="EVN41" s="53"/>
      <c r="EVO41" s="53"/>
      <c r="EVP41" s="53"/>
      <c r="EVQ41" s="53"/>
      <c r="EVR41" s="53"/>
      <c r="EVS41" s="53"/>
      <c r="EVT41" s="53"/>
      <c r="EVU41" s="53"/>
      <c r="EVV41" s="53"/>
      <c r="EVW41" s="53"/>
      <c r="EVX41" s="53"/>
      <c r="EVY41" s="53"/>
      <c r="EVZ41" s="53"/>
      <c r="EWA41" s="53"/>
      <c r="EWB41" s="53"/>
      <c r="EWC41" s="53"/>
      <c r="EWD41" s="53"/>
      <c r="EWE41" s="53"/>
      <c r="EWF41" s="53"/>
      <c r="EWG41" s="53"/>
      <c r="EWH41" s="53"/>
      <c r="EWI41" s="53"/>
      <c r="EWJ41" s="53"/>
      <c r="EWK41" s="53"/>
      <c r="EWL41" s="53"/>
      <c r="EWM41" s="53"/>
      <c r="EWN41" s="53"/>
      <c r="EWO41" s="53"/>
      <c r="EWP41" s="53"/>
      <c r="EWQ41" s="53"/>
      <c r="EWR41" s="53"/>
      <c r="EWS41" s="53"/>
      <c r="EWT41" s="53"/>
      <c r="EWU41" s="53"/>
      <c r="EWV41" s="53"/>
      <c r="EWW41" s="53"/>
      <c r="EWX41" s="53"/>
      <c r="EWY41" s="53"/>
      <c r="EWZ41" s="53"/>
      <c r="EXA41" s="53"/>
      <c r="EXB41" s="53"/>
      <c r="EXC41" s="53"/>
      <c r="EXD41" s="53"/>
      <c r="EXE41" s="53"/>
      <c r="EXF41" s="53"/>
      <c r="EXG41" s="53"/>
      <c r="EXH41" s="53"/>
      <c r="EXI41" s="53"/>
      <c r="EXJ41" s="53"/>
      <c r="EXK41" s="53"/>
      <c r="EXL41" s="53"/>
      <c r="EXM41" s="53"/>
      <c r="EXN41" s="53"/>
      <c r="EXO41" s="53"/>
      <c r="EXP41" s="53"/>
      <c r="EXQ41" s="53"/>
      <c r="EXR41" s="53"/>
      <c r="EXS41" s="53"/>
      <c r="EXT41" s="53"/>
      <c r="EXU41" s="53"/>
      <c r="EXV41" s="53"/>
      <c r="EXW41" s="53"/>
      <c r="EXX41" s="53"/>
      <c r="EXY41" s="53"/>
      <c r="EXZ41" s="53"/>
      <c r="EYA41" s="53"/>
      <c r="EYB41" s="53"/>
      <c r="EYC41" s="53"/>
      <c r="EYD41" s="53"/>
      <c r="EYE41" s="53"/>
      <c r="EYF41" s="53"/>
      <c r="EYG41" s="53"/>
      <c r="EYH41" s="53"/>
      <c r="EYI41" s="53"/>
      <c r="EYJ41" s="53"/>
      <c r="EYK41" s="53"/>
      <c r="EYL41" s="53"/>
      <c r="EYM41" s="53"/>
      <c r="EYN41" s="53"/>
      <c r="EYO41" s="53"/>
      <c r="EYP41" s="53"/>
      <c r="EYQ41" s="53"/>
      <c r="EYR41" s="53"/>
      <c r="EYS41" s="53"/>
      <c r="EYT41" s="53"/>
      <c r="EYU41" s="53"/>
      <c r="EYV41" s="53"/>
      <c r="EYW41" s="53"/>
      <c r="EYX41" s="53"/>
      <c r="EYY41" s="53"/>
      <c r="EYZ41" s="53"/>
      <c r="EZA41" s="53"/>
      <c r="EZB41" s="53"/>
      <c r="EZC41" s="53"/>
      <c r="EZD41" s="53"/>
      <c r="EZE41" s="53"/>
      <c r="EZF41" s="53"/>
      <c r="EZG41" s="53"/>
      <c r="EZH41" s="53"/>
      <c r="EZI41" s="53"/>
      <c r="EZJ41" s="53"/>
      <c r="EZK41" s="53"/>
      <c r="EZL41" s="53"/>
      <c r="EZM41" s="53"/>
      <c r="EZN41" s="53"/>
      <c r="EZO41" s="53"/>
      <c r="EZP41" s="53"/>
      <c r="EZQ41" s="53"/>
      <c r="EZR41" s="53"/>
      <c r="EZS41" s="53"/>
      <c r="EZT41" s="53"/>
      <c r="EZU41" s="53"/>
      <c r="EZV41" s="53"/>
      <c r="EZW41" s="53"/>
      <c r="EZX41" s="53"/>
      <c r="EZY41" s="53"/>
      <c r="EZZ41" s="53"/>
      <c r="FAA41" s="53"/>
      <c r="FAB41" s="53"/>
      <c r="FAC41" s="53"/>
      <c r="FAD41" s="53"/>
      <c r="FAE41" s="53"/>
      <c r="FAF41" s="53"/>
      <c r="FAG41" s="53"/>
      <c r="FAH41" s="53"/>
      <c r="FAI41" s="53"/>
      <c r="FAJ41" s="53"/>
      <c r="FAK41" s="53"/>
      <c r="FAL41" s="53"/>
      <c r="FAM41" s="53"/>
      <c r="FAN41" s="53"/>
      <c r="FAO41" s="53"/>
      <c r="FAP41" s="53"/>
      <c r="FAQ41" s="53"/>
      <c r="FAR41" s="53"/>
      <c r="FAS41" s="53"/>
      <c r="FAT41" s="53"/>
      <c r="FAU41" s="53"/>
      <c r="FAV41" s="53"/>
      <c r="FAW41" s="53"/>
      <c r="FAX41" s="53"/>
      <c r="FAY41" s="53"/>
      <c r="FAZ41" s="53"/>
      <c r="FBA41" s="53"/>
      <c r="FBB41" s="53"/>
      <c r="FBC41" s="53"/>
      <c r="FBD41" s="53"/>
      <c r="FBE41" s="53"/>
      <c r="FBF41" s="53"/>
      <c r="FBG41" s="53"/>
      <c r="FBH41" s="53"/>
      <c r="FBI41" s="53"/>
      <c r="FBJ41" s="53"/>
      <c r="FBK41" s="53"/>
      <c r="FBL41" s="53"/>
      <c r="FBM41" s="53"/>
      <c r="FBN41" s="53"/>
      <c r="FBO41" s="53"/>
      <c r="FBP41" s="53"/>
      <c r="FBQ41" s="53"/>
      <c r="FBR41" s="53"/>
      <c r="FBS41" s="53"/>
      <c r="FBT41" s="53"/>
      <c r="FBU41" s="53"/>
      <c r="FBV41" s="53"/>
      <c r="FBW41" s="53"/>
      <c r="FBX41" s="53"/>
      <c r="FBY41" s="53"/>
      <c r="FBZ41" s="53"/>
      <c r="FCA41" s="53"/>
      <c r="FCB41" s="53"/>
      <c r="FCC41" s="53"/>
      <c r="FCD41" s="53"/>
      <c r="FCE41" s="53"/>
      <c r="FCF41" s="53"/>
      <c r="FCG41" s="53"/>
      <c r="FCH41" s="53"/>
      <c r="FCI41" s="53"/>
      <c r="FCJ41" s="53"/>
      <c r="FCK41" s="53"/>
      <c r="FCL41" s="53"/>
      <c r="FCM41" s="53"/>
      <c r="FCN41" s="53"/>
      <c r="FCO41" s="53"/>
      <c r="FCP41" s="53"/>
      <c r="FCQ41" s="53"/>
      <c r="FCR41" s="53"/>
      <c r="FCS41" s="53"/>
      <c r="FCT41" s="53"/>
      <c r="FCU41" s="53"/>
      <c r="FCV41" s="53"/>
      <c r="FCW41" s="53"/>
      <c r="FCX41" s="53"/>
      <c r="FCY41" s="53"/>
      <c r="FCZ41" s="53"/>
      <c r="FDA41" s="53"/>
      <c r="FDB41" s="53"/>
      <c r="FDC41" s="53"/>
      <c r="FDD41" s="53"/>
      <c r="FDE41" s="53"/>
      <c r="FDF41" s="53"/>
      <c r="FDG41" s="53"/>
      <c r="FDH41" s="53"/>
      <c r="FDI41" s="53"/>
      <c r="FDJ41" s="53"/>
      <c r="FDK41" s="53"/>
      <c r="FDL41" s="53"/>
      <c r="FDM41" s="53"/>
      <c r="FDN41" s="53"/>
      <c r="FDO41" s="53"/>
      <c r="FDP41" s="53"/>
      <c r="FDQ41" s="53"/>
      <c r="FDR41" s="53"/>
      <c r="FDS41" s="53"/>
      <c r="FDT41" s="53"/>
      <c r="FDU41" s="53"/>
      <c r="FDV41" s="53"/>
      <c r="FDW41" s="53"/>
      <c r="FDX41" s="53"/>
      <c r="FDY41" s="53"/>
      <c r="FDZ41" s="53"/>
      <c r="FEA41" s="53"/>
      <c r="FEB41" s="53"/>
      <c r="FEC41" s="53"/>
      <c r="FED41" s="53"/>
      <c r="FEE41" s="53"/>
      <c r="FEF41" s="53"/>
      <c r="FEG41" s="53"/>
      <c r="FEH41" s="53"/>
      <c r="FEI41" s="53"/>
      <c r="FEJ41" s="53"/>
      <c r="FEK41" s="53"/>
      <c r="FEL41" s="53"/>
      <c r="FEM41" s="53"/>
      <c r="FEN41" s="53"/>
      <c r="FEO41" s="53"/>
      <c r="FEP41" s="53"/>
      <c r="FEQ41" s="53"/>
      <c r="FER41" s="53"/>
      <c r="FES41" s="53"/>
      <c r="FET41" s="53"/>
      <c r="FEU41" s="53"/>
      <c r="FEV41" s="53"/>
      <c r="FEW41" s="53"/>
      <c r="FEX41" s="53"/>
      <c r="FEY41" s="53"/>
      <c r="FEZ41" s="53"/>
      <c r="FFA41" s="53"/>
      <c r="FFB41" s="53"/>
      <c r="FFC41" s="53"/>
      <c r="FFD41" s="53"/>
      <c r="FFE41" s="53"/>
      <c r="FFF41" s="53"/>
      <c r="FFG41" s="53"/>
      <c r="FFH41" s="53"/>
      <c r="FFI41" s="53"/>
      <c r="FFJ41" s="53"/>
      <c r="FFK41" s="53"/>
      <c r="FFL41" s="53"/>
      <c r="FFM41" s="53"/>
      <c r="FFN41" s="53"/>
      <c r="FFO41" s="53"/>
      <c r="FFP41" s="53"/>
      <c r="FFQ41" s="53"/>
      <c r="FFR41" s="53"/>
      <c r="FFS41" s="53"/>
      <c r="FFT41" s="53"/>
      <c r="FFU41" s="53"/>
      <c r="FFV41" s="53"/>
      <c r="FFW41" s="53"/>
      <c r="FFX41" s="53"/>
      <c r="FFY41" s="53"/>
      <c r="FFZ41" s="53"/>
      <c r="FGA41" s="53"/>
      <c r="FGB41" s="53"/>
      <c r="FGC41" s="53"/>
      <c r="FGD41" s="53"/>
      <c r="FGE41" s="53"/>
      <c r="FGF41" s="53"/>
      <c r="FGG41" s="53"/>
      <c r="FGH41" s="53"/>
      <c r="FGI41" s="53"/>
      <c r="FGJ41" s="53"/>
      <c r="FGK41" s="53"/>
      <c r="FGL41" s="53"/>
      <c r="FGM41" s="53"/>
      <c r="FGN41" s="53"/>
      <c r="FGO41" s="53"/>
      <c r="FGP41" s="53"/>
      <c r="FGQ41" s="53"/>
      <c r="FGR41" s="53"/>
      <c r="FGS41" s="53"/>
      <c r="FGT41" s="53"/>
      <c r="FGU41" s="53"/>
      <c r="FGV41" s="53"/>
      <c r="FGW41" s="53"/>
      <c r="FGX41" s="53"/>
      <c r="FGY41" s="53"/>
      <c r="FGZ41" s="53"/>
      <c r="FHA41" s="53"/>
      <c r="FHB41" s="53"/>
      <c r="FHC41" s="53"/>
      <c r="FHD41" s="53"/>
      <c r="FHE41" s="53"/>
      <c r="FHF41" s="53"/>
      <c r="FHG41" s="53"/>
      <c r="FHH41" s="53"/>
      <c r="FHI41" s="53"/>
      <c r="FHJ41" s="53"/>
      <c r="FHK41" s="53"/>
      <c r="FHL41" s="53"/>
      <c r="FHM41" s="53"/>
      <c r="FHN41" s="53"/>
      <c r="FHO41" s="53"/>
      <c r="FHP41" s="53"/>
      <c r="FHQ41" s="53"/>
      <c r="FHR41" s="53"/>
      <c r="FHS41" s="53"/>
      <c r="FHT41" s="53"/>
      <c r="FHU41" s="53"/>
      <c r="FHV41" s="53"/>
      <c r="FHW41" s="53"/>
      <c r="FHX41" s="53"/>
      <c r="FHY41" s="53"/>
      <c r="FHZ41" s="53"/>
      <c r="FIA41" s="53"/>
      <c r="FIB41" s="53"/>
      <c r="FIC41" s="53"/>
      <c r="FID41" s="53"/>
      <c r="FIE41" s="53"/>
      <c r="FIF41" s="53"/>
      <c r="FIG41" s="53"/>
      <c r="FIH41" s="53"/>
      <c r="FII41" s="53"/>
      <c r="FIJ41" s="53"/>
      <c r="FIK41" s="53"/>
      <c r="FIL41" s="53"/>
      <c r="FIM41" s="53"/>
      <c r="FIN41" s="53"/>
      <c r="FIO41" s="53"/>
      <c r="FIP41" s="53"/>
      <c r="FIQ41" s="53"/>
      <c r="FIR41" s="53"/>
      <c r="FIS41" s="53"/>
      <c r="FIT41" s="53"/>
      <c r="FIU41" s="53"/>
      <c r="FIV41" s="53"/>
      <c r="FIW41" s="53"/>
      <c r="FIX41" s="53"/>
      <c r="FIY41" s="53"/>
      <c r="FIZ41" s="53"/>
      <c r="FJA41" s="53"/>
      <c r="FJB41" s="53"/>
      <c r="FJC41" s="53"/>
      <c r="FJD41" s="53"/>
      <c r="FJE41" s="53"/>
      <c r="FJF41" s="53"/>
      <c r="FJG41" s="53"/>
      <c r="FJH41" s="53"/>
      <c r="FJI41" s="53"/>
      <c r="FJJ41" s="53"/>
      <c r="FJK41" s="53"/>
      <c r="FJL41" s="53"/>
      <c r="FJM41" s="53"/>
      <c r="FJN41" s="53"/>
      <c r="FJO41" s="53"/>
      <c r="FJP41" s="53"/>
      <c r="FJQ41" s="53"/>
      <c r="FJR41" s="53"/>
      <c r="FJS41" s="53"/>
      <c r="FJT41" s="53"/>
      <c r="FJU41" s="53"/>
      <c r="FJV41" s="53"/>
      <c r="FJW41" s="53"/>
      <c r="FJX41" s="53"/>
      <c r="FJY41" s="53"/>
      <c r="FJZ41" s="53"/>
      <c r="FKA41" s="53"/>
      <c r="FKB41" s="53"/>
      <c r="FKC41" s="53"/>
      <c r="FKD41" s="53"/>
      <c r="FKE41" s="53"/>
      <c r="FKF41" s="53"/>
      <c r="FKG41" s="53"/>
      <c r="FKH41" s="53"/>
      <c r="FKI41" s="53"/>
      <c r="FKJ41" s="53"/>
      <c r="FKK41" s="53"/>
      <c r="FKL41" s="53"/>
      <c r="FKM41" s="53"/>
      <c r="FKN41" s="53"/>
      <c r="FKO41" s="53"/>
      <c r="FKP41" s="53"/>
      <c r="FKQ41" s="53"/>
      <c r="FKR41" s="53"/>
      <c r="FKS41" s="53"/>
      <c r="FKT41" s="53"/>
      <c r="FKU41" s="53"/>
      <c r="FKV41" s="53"/>
      <c r="FKW41" s="53"/>
      <c r="FKX41" s="53"/>
      <c r="FKY41" s="53"/>
      <c r="FKZ41" s="53"/>
      <c r="FLA41" s="53"/>
      <c r="FLB41" s="53"/>
      <c r="FLC41" s="53"/>
      <c r="FLD41" s="53"/>
      <c r="FLE41" s="53"/>
      <c r="FLF41" s="53"/>
      <c r="FLG41" s="53"/>
      <c r="FLH41" s="53"/>
      <c r="FLI41" s="53"/>
      <c r="FLJ41" s="53"/>
      <c r="FLK41" s="53"/>
      <c r="FLL41" s="53"/>
      <c r="FLM41" s="53"/>
      <c r="FLN41" s="53"/>
      <c r="FLO41" s="53"/>
      <c r="FLP41" s="53"/>
      <c r="FLQ41" s="53"/>
      <c r="FLR41" s="53"/>
      <c r="FLS41" s="53"/>
      <c r="FLT41" s="53"/>
      <c r="FLU41" s="53"/>
      <c r="FLV41" s="53"/>
      <c r="FLW41" s="53"/>
      <c r="FLX41" s="53"/>
      <c r="FLY41" s="53"/>
      <c r="FLZ41" s="53"/>
      <c r="FMA41" s="53"/>
      <c r="FMB41" s="53"/>
      <c r="FMC41" s="53"/>
      <c r="FMD41" s="53"/>
      <c r="FME41" s="53"/>
      <c r="FMF41" s="53"/>
      <c r="FMG41" s="53"/>
      <c r="FMH41" s="53"/>
      <c r="FMI41" s="53"/>
      <c r="FMJ41" s="53"/>
      <c r="FMK41" s="53"/>
      <c r="FML41" s="53"/>
      <c r="FMM41" s="53"/>
      <c r="FMN41" s="53"/>
      <c r="FMO41" s="53"/>
      <c r="FMP41" s="53"/>
      <c r="FMQ41" s="53"/>
      <c r="FMR41" s="53"/>
      <c r="FMS41" s="53"/>
      <c r="FMT41" s="53"/>
      <c r="FMU41" s="53"/>
      <c r="FMV41" s="53"/>
      <c r="FMW41" s="53"/>
      <c r="FMX41" s="53"/>
      <c r="FMY41" s="53"/>
      <c r="FMZ41" s="53"/>
      <c r="FNA41" s="53"/>
      <c r="FNB41" s="53"/>
      <c r="FNC41" s="53"/>
      <c r="FND41" s="53"/>
      <c r="FNE41" s="53"/>
      <c r="FNF41" s="53"/>
      <c r="FNG41" s="53"/>
      <c r="FNH41" s="53"/>
      <c r="FNI41" s="53"/>
      <c r="FNJ41" s="53"/>
      <c r="FNK41" s="53"/>
      <c r="FNL41" s="53"/>
      <c r="FNM41" s="53"/>
      <c r="FNN41" s="53"/>
      <c r="FNO41" s="53"/>
      <c r="FNP41" s="53"/>
      <c r="FNQ41" s="53"/>
      <c r="FNR41" s="53"/>
      <c r="FNS41" s="53"/>
      <c r="FNT41" s="53"/>
      <c r="FNU41" s="53"/>
      <c r="FNV41" s="53"/>
      <c r="FNW41" s="53"/>
      <c r="FNX41" s="53"/>
      <c r="FNY41" s="53"/>
      <c r="FNZ41" s="53"/>
      <c r="FOA41" s="53"/>
      <c r="FOB41" s="53"/>
      <c r="FOC41" s="53"/>
      <c r="FOD41" s="53"/>
      <c r="FOE41" s="53"/>
      <c r="FOF41" s="53"/>
      <c r="FOG41" s="53"/>
      <c r="FOH41" s="53"/>
      <c r="FOI41" s="53"/>
      <c r="FOJ41" s="53"/>
      <c r="FOK41" s="53"/>
      <c r="FOL41" s="53"/>
      <c r="FOM41" s="53"/>
      <c r="FON41" s="53"/>
      <c r="FOO41" s="53"/>
      <c r="FOP41" s="53"/>
      <c r="FOQ41" s="53"/>
      <c r="FOR41" s="53"/>
      <c r="FOS41" s="53"/>
      <c r="FOT41" s="53"/>
      <c r="FOU41" s="53"/>
      <c r="FOV41" s="53"/>
      <c r="FOW41" s="53"/>
      <c r="FOX41" s="53"/>
      <c r="FOY41" s="53"/>
      <c r="FOZ41" s="53"/>
      <c r="FPA41" s="53"/>
      <c r="FPB41" s="53"/>
      <c r="FPC41" s="53"/>
      <c r="FPD41" s="53"/>
      <c r="FPE41" s="53"/>
      <c r="FPF41" s="53"/>
      <c r="FPG41" s="53"/>
      <c r="FPH41" s="53"/>
      <c r="FPI41" s="53"/>
      <c r="FPJ41" s="53"/>
      <c r="FPK41" s="53"/>
      <c r="FPL41" s="53"/>
      <c r="FPM41" s="53"/>
      <c r="FPN41" s="53"/>
      <c r="FPO41" s="53"/>
      <c r="FPP41" s="53"/>
      <c r="FPQ41" s="53"/>
      <c r="FPR41" s="53"/>
      <c r="FPS41" s="53"/>
      <c r="FPT41" s="53"/>
      <c r="FPU41" s="53"/>
      <c r="FPV41" s="53"/>
      <c r="FPW41" s="53"/>
      <c r="FPX41" s="53"/>
      <c r="FPY41" s="53"/>
      <c r="FPZ41" s="53"/>
      <c r="FQA41" s="53"/>
      <c r="FQB41" s="53"/>
      <c r="FQC41" s="53"/>
      <c r="FQD41" s="53"/>
      <c r="FQE41" s="53"/>
      <c r="FQF41" s="53"/>
      <c r="FQG41" s="53"/>
      <c r="FQH41" s="53"/>
      <c r="FQI41" s="53"/>
      <c r="FQJ41" s="53"/>
      <c r="FQK41" s="53"/>
      <c r="FQL41" s="53"/>
      <c r="FQM41" s="53"/>
      <c r="FQN41" s="53"/>
      <c r="FQO41" s="53"/>
      <c r="FQP41" s="53"/>
      <c r="FQQ41" s="53"/>
      <c r="FQR41" s="53"/>
      <c r="FQS41" s="53"/>
      <c r="FQT41" s="53"/>
      <c r="FQU41" s="53"/>
      <c r="FQV41" s="53"/>
      <c r="FQW41" s="53"/>
      <c r="FQX41" s="53"/>
      <c r="FQY41" s="53"/>
      <c r="FQZ41" s="53"/>
      <c r="FRA41" s="53"/>
      <c r="FRB41" s="53"/>
      <c r="FRC41" s="53"/>
      <c r="FRD41" s="53"/>
      <c r="FRE41" s="53"/>
      <c r="FRF41" s="53"/>
      <c r="FRG41" s="53"/>
      <c r="FRH41" s="53"/>
      <c r="FRI41" s="53"/>
      <c r="FRJ41" s="53"/>
      <c r="FRK41" s="53"/>
      <c r="FRL41" s="53"/>
      <c r="FRM41" s="53"/>
      <c r="FRN41" s="53"/>
      <c r="FRO41" s="53"/>
      <c r="FRP41" s="53"/>
      <c r="FRQ41" s="53"/>
      <c r="FRR41" s="53"/>
      <c r="FRS41" s="53"/>
      <c r="FRT41" s="53"/>
      <c r="FRU41" s="53"/>
      <c r="FRV41" s="53"/>
      <c r="FRW41" s="53"/>
      <c r="FRX41" s="53"/>
      <c r="FRY41" s="53"/>
      <c r="FRZ41" s="53"/>
      <c r="FSA41" s="53"/>
      <c r="FSB41" s="53"/>
      <c r="FSC41" s="53"/>
      <c r="FSD41" s="53"/>
      <c r="FSE41" s="53"/>
      <c r="FSF41" s="53"/>
      <c r="FSG41" s="53"/>
      <c r="FSH41" s="53"/>
      <c r="FSI41" s="53"/>
      <c r="FSJ41" s="53"/>
      <c r="FSK41" s="53"/>
      <c r="FSL41" s="53"/>
      <c r="FSM41" s="53"/>
      <c r="FSN41" s="53"/>
      <c r="FSO41" s="53"/>
      <c r="FSP41" s="53"/>
      <c r="FSQ41" s="53"/>
      <c r="FSR41" s="53"/>
      <c r="FSS41" s="53"/>
      <c r="FST41" s="53"/>
      <c r="FSU41" s="53"/>
      <c r="FSV41" s="53"/>
      <c r="FSW41" s="53"/>
      <c r="FSX41" s="53"/>
      <c r="FSY41" s="53"/>
      <c r="FSZ41" s="53"/>
      <c r="FTA41" s="53"/>
      <c r="FTB41" s="53"/>
      <c r="FTC41" s="53"/>
      <c r="FTD41" s="53"/>
      <c r="FTE41" s="53"/>
      <c r="FTF41" s="53"/>
      <c r="FTG41" s="53"/>
      <c r="FTH41" s="53"/>
      <c r="FTI41" s="53"/>
      <c r="FTJ41" s="53"/>
      <c r="FTK41" s="53"/>
      <c r="FTL41" s="53"/>
      <c r="FTM41" s="53"/>
      <c r="FTN41" s="53"/>
      <c r="FTO41" s="53"/>
      <c r="FTP41" s="53"/>
      <c r="FTQ41" s="53"/>
      <c r="FTR41" s="53"/>
      <c r="FTS41" s="53"/>
      <c r="FTT41" s="53"/>
      <c r="FTU41" s="53"/>
      <c r="FTV41" s="53"/>
      <c r="FTW41" s="53"/>
      <c r="FTX41" s="53"/>
      <c r="FTY41" s="53"/>
      <c r="FTZ41" s="53"/>
      <c r="FUA41" s="53"/>
      <c r="FUB41" s="53"/>
      <c r="FUC41" s="53"/>
      <c r="FUD41" s="53"/>
      <c r="FUE41" s="53"/>
      <c r="FUF41" s="53"/>
      <c r="FUG41" s="53"/>
      <c r="FUH41" s="53"/>
      <c r="FUI41" s="53"/>
      <c r="FUJ41" s="53"/>
      <c r="FUK41" s="53"/>
      <c r="FUL41" s="53"/>
      <c r="FUM41" s="53"/>
      <c r="FUN41" s="53"/>
      <c r="FUO41" s="53"/>
      <c r="FUP41" s="53"/>
      <c r="FUQ41" s="53"/>
      <c r="FUR41" s="53"/>
      <c r="FUS41" s="53"/>
      <c r="FUT41" s="53"/>
      <c r="FUU41" s="53"/>
      <c r="FUV41" s="53"/>
      <c r="FUW41" s="53"/>
      <c r="FUX41" s="53"/>
      <c r="FUY41" s="53"/>
      <c r="FUZ41" s="53"/>
      <c r="FVA41" s="53"/>
      <c r="FVB41" s="53"/>
      <c r="FVC41" s="53"/>
      <c r="FVD41" s="53"/>
      <c r="FVE41" s="53"/>
      <c r="FVF41" s="53"/>
      <c r="FVG41" s="53"/>
      <c r="FVH41" s="53"/>
      <c r="FVI41" s="53"/>
      <c r="FVJ41" s="53"/>
      <c r="FVK41" s="53"/>
      <c r="FVL41" s="53"/>
      <c r="FVM41" s="53"/>
      <c r="FVN41" s="53"/>
      <c r="FVO41" s="53"/>
      <c r="FVP41" s="53"/>
      <c r="FVQ41" s="53"/>
      <c r="FVR41" s="53"/>
      <c r="FVS41" s="53"/>
      <c r="FVT41" s="53"/>
      <c r="FVU41" s="53"/>
      <c r="FVV41" s="53"/>
      <c r="FVW41" s="53"/>
      <c r="FVX41" s="53"/>
      <c r="FVY41" s="53"/>
      <c r="FVZ41" s="53"/>
      <c r="FWA41" s="53"/>
      <c r="FWB41" s="53"/>
      <c r="FWC41" s="53"/>
      <c r="FWD41" s="53"/>
      <c r="FWE41" s="53"/>
      <c r="FWF41" s="53"/>
      <c r="FWG41" s="53"/>
      <c r="FWH41" s="53"/>
      <c r="FWI41" s="53"/>
      <c r="FWJ41" s="53"/>
      <c r="FWK41" s="53"/>
      <c r="FWL41" s="53"/>
      <c r="FWM41" s="53"/>
      <c r="FWN41" s="53"/>
      <c r="FWO41" s="53"/>
      <c r="FWP41" s="53"/>
      <c r="FWQ41" s="53"/>
      <c r="FWR41" s="53"/>
      <c r="FWS41" s="53"/>
      <c r="FWT41" s="53"/>
      <c r="FWU41" s="53"/>
      <c r="FWV41" s="53"/>
      <c r="FWW41" s="53"/>
      <c r="FWX41" s="53"/>
      <c r="FWY41" s="53"/>
      <c r="FWZ41" s="53"/>
      <c r="FXA41" s="53"/>
      <c r="FXB41" s="53"/>
      <c r="FXC41" s="53"/>
      <c r="FXD41" s="53"/>
      <c r="FXE41" s="53"/>
      <c r="FXF41" s="53"/>
      <c r="FXG41" s="53"/>
      <c r="FXH41" s="53"/>
      <c r="FXI41" s="53"/>
      <c r="FXJ41" s="53"/>
      <c r="FXK41" s="53"/>
      <c r="FXL41" s="53"/>
      <c r="FXM41" s="53"/>
      <c r="FXN41" s="53"/>
      <c r="FXO41" s="53"/>
      <c r="FXP41" s="53"/>
      <c r="FXQ41" s="53"/>
      <c r="FXR41" s="53"/>
      <c r="FXS41" s="53"/>
      <c r="FXT41" s="53"/>
      <c r="FXU41" s="53"/>
      <c r="FXV41" s="53"/>
      <c r="FXW41" s="53"/>
      <c r="FXX41" s="53"/>
      <c r="FXY41" s="53"/>
      <c r="FXZ41" s="53"/>
      <c r="FYA41" s="53"/>
      <c r="FYB41" s="53"/>
      <c r="FYC41" s="53"/>
      <c r="FYD41" s="53"/>
      <c r="FYE41" s="53"/>
      <c r="FYF41" s="53"/>
      <c r="FYG41" s="53"/>
      <c r="FYH41" s="53"/>
      <c r="FYI41" s="53"/>
      <c r="FYJ41" s="53"/>
      <c r="FYK41" s="53"/>
      <c r="FYL41" s="53"/>
      <c r="FYM41" s="53"/>
      <c r="FYN41" s="53"/>
      <c r="FYO41" s="53"/>
      <c r="FYP41" s="53"/>
      <c r="FYQ41" s="53"/>
      <c r="FYR41" s="53"/>
      <c r="FYS41" s="53"/>
      <c r="FYT41" s="53"/>
      <c r="FYU41" s="53"/>
      <c r="FYV41" s="53"/>
      <c r="FYW41" s="53"/>
      <c r="FYX41" s="53"/>
      <c r="FYY41" s="53"/>
      <c r="FYZ41" s="53"/>
      <c r="FZA41" s="53"/>
      <c r="FZB41" s="53"/>
      <c r="FZC41" s="53"/>
      <c r="FZD41" s="53"/>
      <c r="FZE41" s="53"/>
      <c r="FZF41" s="53"/>
      <c r="FZG41" s="53"/>
      <c r="FZH41" s="53"/>
      <c r="FZI41" s="53"/>
      <c r="FZJ41" s="53"/>
      <c r="FZK41" s="53"/>
      <c r="FZL41" s="53"/>
      <c r="FZM41" s="53"/>
      <c r="FZN41" s="53"/>
      <c r="FZO41" s="53"/>
      <c r="FZP41" s="53"/>
      <c r="FZQ41" s="53"/>
      <c r="FZR41" s="53"/>
      <c r="FZS41" s="53"/>
      <c r="FZT41" s="53"/>
      <c r="FZU41" s="53"/>
      <c r="FZV41" s="53"/>
      <c r="FZW41" s="53"/>
      <c r="FZX41" s="53"/>
      <c r="FZY41" s="53"/>
      <c r="FZZ41" s="53"/>
      <c r="GAA41" s="53"/>
      <c r="GAB41" s="53"/>
      <c r="GAC41" s="53"/>
      <c r="GAD41" s="53"/>
      <c r="GAE41" s="53"/>
      <c r="GAF41" s="53"/>
      <c r="GAG41" s="53"/>
      <c r="GAH41" s="53"/>
      <c r="GAI41" s="53"/>
      <c r="GAJ41" s="53"/>
      <c r="GAK41" s="53"/>
      <c r="GAL41" s="53"/>
      <c r="GAM41" s="53"/>
      <c r="GAN41" s="53"/>
      <c r="GAO41" s="53"/>
      <c r="GAP41" s="53"/>
      <c r="GAQ41" s="53"/>
      <c r="GAR41" s="53"/>
      <c r="GAS41" s="53"/>
      <c r="GAT41" s="53"/>
      <c r="GAU41" s="53"/>
      <c r="GAV41" s="53"/>
      <c r="GAW41" s="53"/>
      <c r="GAX41" s="53"/>
      <c r="GAY41" s="53"/>
      <c r="GAZ41" s="53"/>
      <c r="GBA41" s="53"/>
      <c r="GBB41" s="53"/>
      <c r="GBC41" s="53"/>
      <c r="GBD41" s="53"/>
      <c r="GBE41" s="53"/>
      <c r="GBF41" s="53"/>
      <c r="GBG41" s="53"/>
      <c r="GBH41" s="53"/>
      <c r="GBI41" s="53"/>
      <c r="GBJ41" s="53"/>
      <c r="GBK41" s="53"/>
      <c r="GBL41" s="53"/>
      <c r="GBM41" s="53"/>
      <c r="GBN41" s="53"/>
      <c r="GBO41" s="53"/>
      <c r="GBP41" s="53"/>
      <c r="GBQ41" s="53"/>
      <c r="GBR41" s="53"/>
      <c r="GBS41" s="53"/>
      <c r="GBT41" s="53"/>
      <c r="GBU41" s="53"/>
      <c r="GBV41" s="53"/>
      <c r="GBW41" s="53"/>
      <c r="GBX41" s="53"/>
      <c r="GBY41" s="53"/>
      <c r="GBZ41" s="53"/>
      <c r="GCA41" s="53"/>
      <c r="GCB41" s="53"/>
      <c r="GCC41" s="53"/>
      <c r="GCD41" s="53"/>
      <c r="GCE41" s="53"/>
      <c r="GCF41" s="53"/>
      <c r="GCG41" s="53"/>
      <c r="GCH41" s="53"/>
      <c r="GCI41" s="53"/>
      <c r="GCJ41" s="53"/>
      <c r="GCK41" s="53"/>
      <c r="GCL41" s="53"/>
      <c r="GCM41" s="53"/>
      <c r="GCN41" s="53"/>
      <c r="GCO41" s="53"/>
      <c r="GCP41" s="53"/>
      <c r="GCQ41" s="53"/>
      <c r="GCR41" s="53"/>
      <c r="GCS41" s="53"/>
      <c r="GCT41" s="53"/>
      <c r="GCU41" s="53"/>
      <c r="GCV41" s="53"/>
      <c r="GCW41" s="53"/>
      <c r="GCX41" s="53"/>
      <c r="GCY41" s="53"/>
      <c r="GCZ41" s="53"/>
      <c r="GDA41" s="53"/>
      <c r="GDB41" s="53"/>
      <c r="GDC41" s="53"/>
      <c r="GDD41" s="53"/>
      <c r="GDE41" s="53"/>
      <c r="GDF41" s="53"/>
      <c r="GDG41" s="53"/>
      <c r="GDH41" s="53"/>
      <c r="GDI41" s="53"/>
      <c r="GDJ41" s="53"/>
      <c r="GDK41" s="53"/>
      <c r="GDL41" s="53"/>
      <c r="GDM41" s="53"/>
      <c r="GDN41" s="53"/>
      <c r="GDO41" s="53"/>
      <c r="GDP41" s="53"/>
      <c r="GDQ41" s="53"/>
      <c r="GDR41" s="53"/>
      <c r="GDS41" s="53"/>
      <c r="GDT41" s="53"/>
      <c r="GDU41" s="53"/>
      <c r="GDV41" s="53"/>
      <c r="GDW41" s="53"/>
      <c r="GDX41" s="53"/>
      <c r="GDY41" s="53"/>
      <c r="GDZ41" s="53"/>
      <c r="GEA41" s="53"/>
      <c r="GEB41" s="53"/>
      <c r="GEC41" s="53"/>
      <c r="GED41" s="53"/>
      <c r="GEE41" s="53"/>
      <c r="GEF41" s="53"/>
      <c r="GEG41" s="53"/>
      <c r="GEH41" s="53"/>
      <c r="GEI41" s="53"/>
      <c r="GEJ41" s="53"/>
      <c r="GEK41" s="53"/>
      <c r="GEL41" s="53"/>
      <c r="GEM41" s="53"/>
      <c r="GEN41" s="53"/>
      <c r="GEO41" s="53"/>
      <c r="GEP41" s="53"/>
      <c r="GEQ41" s="53"/>
      <c r="GER41" s="53"/>
      <c r="GES41" s="53"/>
      <c r="GET41" s="53"/>
      <c r="GEU41" s="53"/>
      <c r="GEV41" s="53"/>
      <c r="GEW41" s="53"/>
      <c r="GEX41" s="53"/>
      <c r="GEY41" s="53"/>
      <c r="GEZ41" s="53"/>
      <c r="GFA41" s="53"/>
      <c r="GFB41" s="53"/>
      <c r="GFC41" s="53"/>
      <c r="GFD41" s="53"/>
      <c r="GFE41" s="53"/>
      <c r="GFF41" s="53"/>
      <c r="GFG41" s="53"/>
      <c r="GFH41" s="53"/>
      <c r="GFI41" s="53"/>
      <c r="GFJ41" s="53"/>
      <c r="GFK41" s="53"/>
      <c r="GFL41" s="53"/>
      <c r="GFM41" s="53"/>
      <c r="GFN41" s="53"/>
      <c r="GFO41" s="53"/>
      <c r="GFP41" s="53"/>
      <c r="GFQ41" s="53"/>
      <c r="GFR41" s="53"/>
      <c r="GFS41" s="53"/>
      <c r="GFT41" s="53"/>
      <c r="GFU41" s="53"/>
      <c r="GFV41" s="53"/>
      <c r="GFW41" s="53"/>
      <c r="GFX41" s="53"/>
      <c r="GFY41" s="53"/>
      <c r="GFZ41" s="53"/>
      <c r="GGA41" s="53"/>
      <c r="GGB41" s="53"/>
      <c r="GGC41" s="53"/>
      <c r="GGD41" s="53"/>
      <c r="GGE41" s="53"/>
      <c r="GGF41" s="53"/>
      <c r="GGG41" s="53"/>
      <c r="GGH41" s="53"/>
      <c r="GGI41" s="53"/>
      <c r="GGJ41" s="53"/>
      <c r="GGK41" s="53"/>
      <c r="GGL41" s="53"/>
      <c r="GGM41" s="53"/>
      <c r="GGN41" s="53"/>
      <c r="GGO41" s="53"/>
      <c r="GGP41" s="53"/>
      <c r="GGQ41" s="53"/>
      <c r="GGR41" s="53"/>
      <c r="GGS41" s="53"/>
      <c r="GGT41" s="53"/>
      <c r="GGU41" s="53"/>
      <c r="GGV41" s="53"/>
      <c r="GGW41" s="53"/>
      <c r="GGX41" s="53"/>
      <c r="GGY41" s="53"/>
      <c r="GGZ41" s="53"/>
      <c r="GHA41" s="53"/>
      <c r="GHB41" s="53"/>
      <c r="GHC41" s="53"/>
      <c r="GHD41" s="53"/>
      <c r="GHE41" s="53"/>
      <c r="GHF41" s="53"/>
      <c r="GHG41" s="53"/>
      <c r="GHH41" s="53"/>
      <c r="GHI41" s="53"/>
      <c r="GHJ41" s="53"/>
      <c r="GHK41" s="53"/>
      <c r="GHL41" s="53"/>
      <c r="GHM41" s="53"/>
      <c r="GHN41" s="53"/>
      <c r="GHO41" s="53"/>
      <c r="GHP41" s="53"/>
      <c r="GHQ41" s="53"/>
      <c r="GHR41" s="53"/>
      <c r="GHS41" s="53"/>
      <c r="GHT41" s="53"/>
      <c r="GHU41" s="53"/>
      <c r="GHV41" s="53"/>
      <c r="GHW41" s="53"/>
      <c r="GHX41" s="53"/>
      <c r="GHY41" s="53"/>
      <c r="GHZ41" s="53"/>
      <c r="GIA41" s="53"/>
      <c r="GIB41" s="53"/>
      <c r="GIC41" s="53"/>
      <c r="GID41" s="53"/>
      <c r="GIE41" s="53"/>
      <c r="GIF41" s="53"/>
      <c r="GIG41" s="53"/>
      <c r="GIH41" s="53"/>
      <c r="GII41" s="53"/>
      <c r="GIJ41" s="53"/>
      <c r="GIK41" s="53"/>
      <c r="GIL41" s="53"/>
      <c r="GIM41" s="53"/>
      <c r="GIN41" s="53"/>
      <c r="GIO41" s="53"/>
      <c r="GIP41" s="53"/>
      <c r="GIQ41" s="53"/>
      <c r="GIR41" s="53"/>
      <c r="GIS41" s="53"/>
      <c r="GIT41" s="53"/>
      <c r="GIU41" s="53"/>
      <c r="GIV41" s="53"/>
      <c r="GIW41" s="53"/>
      <c r="GIX41" s="53"/>
      <c r="GIY41" s="53"/>
      <c r="GIZ41" s="53"/>
      <c r="GJA41" s="53"/>
      <c r="GJB41" s="53"/>
      <c r="GJC41" s="53"/>
      <c r="GJD41" s="53"/>
      <c r="GJE41" s="53"/>
      <c r="GJF41" s="53"/>
      <c r="GJG41" s="53"/>
      <c r="GJH41" s="53"/>
      <c r="GJI41" s="53"/>
      <c r="GJJ41" s="53"/>
      <c r="GJK41" s="53"/>
      <c r="GJL41" s="53"/>
      <c r="GJM41" s="53"/>
      <c r="GJN41" s="53"/>
      <c r="GJO41" s="53"/>
      <c r="GJP41" s="53"/>
      <c r="GJQ41" s="53"/>
      <c r="GJR41" s="53"/>
      <c r="GJS41" s="53"/>
      <c r="GJT41" s="53"/>
      <c r="GJU41" s="53"/>
      <c r="GJV41" s="53"/>
      <c r="GJW41" s="53"/>
      <c r="GJX41" s="53"/>
      <c r="GJY41" s="53"/>
      <c r="GJZ41" s="53"/>
      <c r="GKA41" s="53"/>
      <c r="GKB41" s="53"/>
      <c r="GKC41" s="53"/>
      <c r="GKD41" s="53"/>
      <c r="GKE41" s="53"/>
      <c r="GKF41" s="53"/>
      <c r="GKG41" s="53"/>
      <c r="GKH41" s="53"/>
      <c r="GKI41" s="53"/>
      <c r="GKJ41" s="53"/>
      <c r="GKK41" s="53"/>
      <c r="GKL41" s="53"/>
      <c r="GKM41" s="53"/>
      <c r="GKN41" s="53"/>
      <c r="GKO41" s="53"/>
      <c r="GKP41" s="53"/>
      <c r="GKQ41" s="53"/>
      <c r="GKR41" s="53"/>
      <c r="GKS41" s="53"/>
      <c r="GKT41" s="53"/>
      <c r="GKU41" s="53"/>
      <c r="GKV41" s="53"/>
      <c r="GKW41" s="53"/>
      <c r="GKX41" s="53"/>
      <c r="GKY41" s="53"/>
      <c r="GKZ41" s="53"/>
      <c r="GLA41" s="53"/>
      <c r="GLB41" s="53"/>
      <c r="GLC41" s="53"/>
      <c r="GLD41" s="53"/>
      <c r="GLE41" s="53"/>
      <c r="GLF41" s="53"/>
      <c r="GLG41" s="53"/>
      <c r="GLH41" s="53"/>
      <c r="GLI41" s="53"/>
      <c r="GLJ41" s="53"/>
      <c r="GLK41" s="53"/>
      <c r="GLL41" s="53"/>
      <c r="GLM41" s="53"/>
      <c r="GLN41" s="53"/>
      <c r="GLO41" s="53"/>
      <c r="GLP41" s="53"/>
      <c r="GLQ41" s="53"/>
      <c r="GLR41" s="53"/>
      <c r="GLS41" s="53"/>
      <c r="GLT41" s="53"/>
      <c r="GLU41" s="53"/>
      <c r="GLV41" s="53"/>
      <c r="GLW41" s="53"/>
      <c r="GLX41" s="53"/>
      <c r="GLY41" s="53"/>
      <c r="GLZ41" s="53"/>
      <c r="GMA41" s="53"/>
      <c r="GMB41" s="53"/>
      <c r="GMC41" s="53"/>
      <c r="GMD41" s="53"/>
      <c r="GME41" s="53"/>
      <c r="GMF41" s="53"/>
      <c r="GMG41" s="53"/>
      <c r="GMH41" s="53"/>
      <c r="GMI41" s="53"/>
      <c r="GMJ41" s="53"/>
      <c r="GMK41" s="53"/>
      <c r="GML41" s="53"/>
      <c r="GMM41" s="53"/>
      <c r="GMN41" s="53"/>
      <c r="GMO41" s="53"/>
      <c r="GMP41" s="53"/>
      <c r="GMQ41" s="53"/>
      <c r="GMR41" s="53"/>
      <c r="GMS41" s="53"/>
      <c r="GMT41" s="53"/>
      <c r="GMU41" s="53"/>
      <c r="GMV41" s="53"/>
      <c r="GMW41" s="53"/>
      <c r="GMX41" s="53"/>
      <c r="GMY41" s="53"/>
      <c r="GMZ41" s="53"/>
      <c r="GNA41" s="53"/>
      <c r="GNB41" s="53"/>
      <c r="GNC41" s="53"/>
      <c r="GND41" s="53"/>
      <c r="GNE41" s="53"/>
      <c r="GNF41" s="53"/>
      <c r="GNG41" s="53"/>
      <c r="GNH41" s="53"/>
      <c r="GNI41" s="53"/>
      <c r="GNJ41" s="53"/>
      <c r="GNK41" s="53"/>
      <c r="GNL41" s="53"/>
      <c r="GNM41" s="53"/>
      <c r="GNN41" s="53"/>
      <c r="GNO41" s="53"/>
      <c r="GNP41" s="53"/>
      <c r="GNQ41" s="53"/>
      <c r="GNR41" s="53"/>
      <c r="GNS41" s="53"/>
      <c r="GNT41" s="53"/>
      <c r="GNU41" s="53"/>
      <c r="GNV41" s="53"/>
      <c r="GNW41" s="53"/>
      <c r="GNX41" s="53"/>
      <c r="GNY41" s="53"/>
      <c r="GNZ41" s="53"/>
      <c r="GOA41" s="53"/>
      <c r="GOB41" s="53"/>
      <c r="GOC41" s="53"/>
      <c r="GOD41" s="53"/>
      <c r="GOE41" s="53"/>
      <c r="GOF41" s="53"/>
      <c r="GOG41" s="53"/>
      <c r="GOH41" s="53"/>
      <c r="GOI41" s="53"/>
      <c r="GOJ41" s="53"/>
      <c r="GOK41" s="53"/>
      <c r="GOL41" s="53"/>
      <c r="GOM41" s="53"/>
      <c r="GON41" s="53"/>
      <c r="GOO41" s="53"/>
      <c r="GOP41" s="53"/>
      <c r="GOQ41" s="53"/>
      <c r="GOR41" s="53"/>
      <c r="GOS41" s="53"/>
      <c r="GOT41" s="53"/>
      <c r="GOU41" s="53"/>
      <c r="GOV41" s="53"/>
      <c r="GOW41" s="53"/>
      <c r="GOX41" s="53"/>
      <c r="GOY41" s="53"/>
      <c r="GOZ41" s="53"/>
      <c r="GPA41" s="53"/>
      <c r="GPB41" s="53"/>
      <c r="GPC41" s="53"/>
      <c r="GPD41" s="53"/>
      <c r="GPE41" s="53"/>
      <c r="GPF41" s="53"/>
      <c r="GPG41" s="53"/>
      <c r="GPH41" s="53"/>
      <c r="GPI41" s="53"/>
      <c r="GPJ41" s="53"/>
      <c r="GPK41" s="53"/>
      <c r="GPL41" s="53"/>
      <c r="GPM41" s="53"/>
      <c r="GPN41" s="53"/>
      <c r="GPO41" s="53"/>
      <c r="GPP41" s="53"/>
      <c r="GPQ41" s="53"/>
      <c r="GPR41" s="53"/>
      <c r="GPS41" s="53"/>
      <c r="GPT41" s="53"/>
      <c r="GPU41" s="53"/>
      <c r="GPV41" s="53"/>
      <c r="GPW41" s="53"/>
      <c r="GPX41" s="53"/>
      <c r="GPY41" s="53"/>
      <c r="GPZ41" s="53"/>
      <c r="GQA41" s="53"/>
      <c r="GQB41" s="53"/>
      <c r="GQC41" s="53"/>
      <c r="GQD41" s="53"/>
      <c r="GQE41" s="53"/>
      <c r="GQF41" s="53"/>
      <c r="GQG41" s="53"/>
      <c r="GQH41" s="53"/>
      <c r="GQI41" s="53"/>
      <c r="GQJ41" s="53"/>
      <c r="GQK41" s="53"/>
      <c r="GQL41" s="53"/>
      <c r="GQM41" s="53"/>
      <c r="GQN41" s="53"/>
      <c r="GQO41" s="53"/>
      <c r="GQP41" s="53"/>
      <c r="GQQ41" s="53"/>
      <c r="GQR41" s="53"/>
      <c r="GQS41" s="53"/>
      <c r="GQT41" s="53"/>
      <c r="GQU41" s="53"/>
      <c r="GQV41" s="53"/>
      <c r="GQW41" s="53"/>
      <c r="GQX41" s="53"/>
      <c r="GQY41" s="53"/>
      <c r="GQZ41" s="53"/>
      <c r="GRA41" s="53"/>
      <c r="GRB41" s="53"/>
      <c r="GRC41" s="53"/>
      <c r="GRD41" s="53"/>
      <c r="GRE41" s="53"/>
      <c r="GRF41" s="53"/>
      <c r="GRG41" s="53"/>
      <c r="GRH41" s="53"/>
      <c r="GRI41" s="53"/>
      <c r="GRJ41" s="53"/>
      <c r="GRK41" s="53"/>
      <c r="GRL41" s="53"/>
      <c r="GRM41" s="53"/>
      <c r="GRN41" s="53"/>
      <c r="GRO41" s="53"/>
      <c r="GRP41" s="53"/>
      <c r="GRQ41" s="53"/>
      <c r="GRR41" s="53"/>
      <c r="GRS41" s="53"/>
      <c r="GRT41" s="53"/>
      <c r="GRU41" s="53"/>
      <c r="GRV41" s="53"/>
      <c r="GRW41" s="53"/>
      <c r="GRX41" s="53"/>
      <c r="GRY41" s="53"/>
      <c r="GRZ41" s="53"/>
      <c r="GSA41" s="53"/>
      <c r="GSB41" s="53"/>
      <c r="GSC41" s="53"/>
      <c r="GSD41" s="53"/>
      <c r="GSE41" s="53"/>
      <c r="GSF41" s="53"/>
      <c r="GSG41" s="53"/>
      <c r="GSH41" s="53"/>
      <c r="GSI41" s="53"/>
      <c r="GSJ41" s="53"/>
      <c r="GSK41" s="53"/>
      <c r="GSL41" s="53"/>
      <c r="GSM41" s="53"/>
      <c r="GSN41" s="53"/>
      <c r="GSO41" s="53"/>
      <c r="GSP41" s="53"/>
      <c r="GSQ41" s="53"/>
      <c r="GSR41" s="53"/>
      <c r="GSS41" s="53"/>
      <c r="GST41" s="53"/>
      <c r="GSU41" s="53"/>
      <c r="GSV41" s="53"/>
      <c r="GSW41" s="53"/>
      <c r="GSX41" s="53"/>
      <c r="GSY41" s="53"/>
      <c r="GSZ41" s="53"/>
      <c r="GTA41" s="53"/>
      <c r="GTB41" s="53"/>
      <c r="GTC41" s="53"/>
      <c r="GTD41" s="53"/>
      <c r="GTE41" s="53"/>
      <c r="GTF41" s="53"/>
      <c r="GTG41" s="53"/>
      <c r="GTH41" s="53"/>
      <c r="GTI41" s="53"/>
      <c r="GTJ41" s="53"/>
      <c r="GTK41" s="53"/>
      <c r="GTL41" s="53"/>
      <c r="GTM41" s="53"/>
      <c r="GTN41" s="53"/>
      <c r="GTO41" s="53"/>
      <c r="GTP41" s="53"/>
      <c r="GTQ41" s="53"/>
      <c r="GTR41" s="53"/>
      <c r="GTS41" s="53"/>
      <c r="GTT41" s="53"/>
      <c r="GTU41" s="53"/>
      <c r="GTV41" s="53"/>
      <c r="GTW41" s="53"/>
      <c r="GTX41" s="53"/>
      <c r="GTY41" s="53"/>
      <c r="GTZ41" s="53"/>
      <c r="GUA41" s="53"/>
      <c r="GUB41" s="53"/>
      <c r="GUC41" s="53"/>
      <c r="GUD41" s="53"/>
      <c r="GUE41" s="53"/>
      <c r="GUF41" s="53"/>
      <c r="GUG41" s="53"/>
      <c r="GUH41" s="53"/>
      <c r="GUI41" s="53"/>
      <c r="GUJ41" s="53"/>
      <c r="GUK41" s="53"/>
      <c r="GUL41" s="53"/>
      <c r="GUM41" s="53"/>
      <c r="GUN41" s="53"/>
      <c r="GUO41" s="53"/>
      <c r="GUP41" s="53"/>
      <c r="GUQ41" s="53"/>
      <c r="GUR41" s="53"/>
      <c r="GUS41" s="53"/>
      <c r="GUT41" s="53"/>
      <c r="GUU41" s="53"/>
      <c r="GUV41" s="53"/>
      <c r="GUW41" s="53"/>
      <c r="GUX41" s="53"/>
      <c r="GUY41" s="53"/>
      <c r="GUZ41" s="53"/>
      <c r="GVA41" s="53"/>
      <c r="GVB41" s="53"/>
      <c r="GVC41" s="53"/>
      <c r="GVD41" s="53"/>
      <c r="GVE41" s="53"/>
      <c r="GVF41" s="53"/>
      <c r="GVG41" s="53"/>
      <c r="GVH41" s="53"/>
      <c r="GVI41" s="53"/>
      <c r="GVJ41" s="53"/>
      <c r="GVK41" s="53"/>
      <c r="GVL41" s="53"/>
      <c r="GVM41" s="53"/>
      <c r="GVN41" s="53"/>
      <c r="GVO41" s="53"/>
      <c r="GVP41" s="53"/>
      <c r="GVQ41" s="53"/>
      <c r="GVR41" s="53"/>
      <c r="GVS41" s="53"/>
      <c r="GVT41" s="53"/>
      <c r="GVU41" s="53"/>
      <c r="GVV41" s="53"/>
      <c r="GVW41" s="53"/>
      <c r="GVX41" s="53"/>
      <c r="GVY41" s="53"/>
      <c r="GVZ41" s="53"/>
      <c r="GWA41" s="53"/>
      <c r="GWB41" s="53"/>
      <c r="GWC41" s="53"/>
      <c r="GWD41" s="53"/>
      <c r="GWE41" s="53"/>
      <c r="GWF41" s="53"/>
      <c r="GWG41" s="53"/>
      <c r="GWH41" s="53"/>
      <c r="GWI41" s="53"/>
      <c r="GWJ41" s="53"/>
      <c r="GWK41" s="53"/>
      <c r="GWL41" s="53"/>
      <c r="GWM41" s="53"/>
      <c r="GWN41" s="53"/>
      <c r="GWO41" s="53"/>
      <c r="GWP41" s="53"/>
      <c r="GWQ41" s="53"/>
      <c r="GWR41" s="53"/>
      <c r="GWS41" s="53"/>
      <c r="GWT41" s="53"/>
      <c r="GWU41" s="53"/>
      <c r="GWV41" s="53"/>
      <c r="GWW41" s="53"/>
      <c r="GWX41" s="53"/>
      <c r="GWY41" s="53"/>
      <c r="GWZ41" s="53"/>
      <c r="GXA41" s="53"/>
      <c r="GXB41" s="53"/>
      <c r="GXC41" s="53"/>
      <c r="GXD41" s="53"/>
      <c r="GXE41" s="53"/>
      <c r="GXF41" s="53"/>
      <c r="GXG41" s="53"/>
      <c r="GXH41" s="53"/>
      <c r="GXI41" s="53"/>
      <c r="GXJ41" s="53"/>
      <c r="GXK41" s="53"/>
      <c r="GXL41" s="53"/>
      <c r="GXM41" s="53"/>
      <c r="GXN41" s="53"/>
      <c r="GXO41" s="53"/>
      <c r="GXP41" s="53"/>
      <c r="GXQ41" s="53"/>
      <c r="GXR41" s="53"/>
      <c r="GXS41" s="53"/>
      <c r="GXT41" s="53"/>
      <c r="GXU41" s="53"/>
      <c r="GXV41" s="53"/>
      <c r="GXW41" s="53"/>
      <c r="GXX41" s="53"/>
      <c r="GXY41" s="53"/>
      <c r="GXZ41" s="53"/>
      <c r="GYA41" s="53"/>
      <c r="GYB41" s="53"/>
      <c r="GYC41" s="53"/>
      <c r="GYD41" s="53"/>
      <c r="GYE41" s="53"/>
      <c r="GYF41" s="53"/>
      <c r="GYG41" s="53"/>
      <c r="GYH41" s="53"/>
      <c r="GYI41" s="53"/>
      <c r="GYJ41" s="53"/>
      <c r="GYK41" s="53"/>
      <c r="GYL41" s="53"/>
      <c r="GYM41" s="53"/>
      <c r="GYN41" s="53"/>
      <c r="GYO41" s="53"/>
      <c r="GYP41" s="53"/>
      <c r="GYQ41" s="53"/>
      <c r="GYR41" s="53"/>
      <c r="GYS41" s="53"/>
      <c r="GYT41" s="53"/>
      <c r="GYU41" s="53"/>
      <c r="GYV41" s="53"/>
      <c r="GYW41" s="53"/>
      <c r="GYX41" s="53"/>
      <c r="GYY41" s="53"/>
      <c r="GYZ41" s="53"/>
      <c r="GZA41" s="53"/>
      <c r="GZB41" s="53"/>
      <c r="GZC41" s="53"/>
      <c r="GZD41" s="53"/>
      <c r="GZE41" s="53"/>
      <c r="GZF41" s="53"/>
      <c r="GZG41" s="53"/>
      <c r="GZH41" s="53"/>
      <c r="GZI41" s="53"/>
      <c r="GZJ41" s="53"/>
      <c r="GZK41" s="53"/>
      <c r="GZL41" s="53"/>
      <c r="GZM41" s="53"/>
      <c r="GZN41" s="53"/>
      <c r="GZO41" s="53"/>
      <c r="GZP41" s="53"/>
      <c r="GZQ41" s="53"/>
      <c r="GZR41" s="53"/>
      <c r="GZS41" s="53"/>
      <c r="GZT41" s="53"/>
      <c r="GZU41" s="53"/>
      <c r="GZV41" s="53"/>
      <c r="GZW41" s="53"/>
      <c r="GZX41" s="53"/>
      <c r="GZY41" s="53"/>
      <c r="GZZ41" s="53"/>
      <c r="HAA41" s="53"/>
      <c r="HAB41" s="53"/>
      <c r="HAC41" s="53"/>
      <c r="HAD41" s="53"/>
      <c r="HAE41" s="53"/>
      <c r="HAF41" s="53"/>
      <c r="HAG41" s="53"/>
      <c r="HAH41" s="53"/>
      <c r="HAI41" s="53"/>
      <c r="HAJ41" s="53"/>
      <c r="HAK41" s="53"/>
      <c r="HAL41" s="53"/>
      <c r="HAM41" s="53"/>
      <c r="HAN41" s="53"/>
      <c r="HAO41" s="53"/>
      <c r="HAP41" s="53"/>
      <c r="HAQ41" s="53"/>
      <c r="HAR41" s="53"/>
      <c r="HAS41" s="53"/>
      <c r="HAT41" s="53"/>
      <c r="HAU41" s="53"/>
      <c r="HAV41" s="53"/>
      <c r="HAW41" s="53"/>
      <c r="HAX41" s="53"/>
      <c r="HAY41" s="53"/>
      <c r="HAZ41" s="53"/>
      <c r="HBA41" s="53"/>
      <c r="HBB41" s="53"/>
      <c r="HBC41" s="53"/>
      <c r="HBD41" s="53"/>
      <c r="HBE41" s="53"/>
      <c r="HBF41" s="53"/>
      <c r="HBG41" s="53"/>
      <c r="HBH41" s="53"/>
      <c r="HBI41" s="53"/>
      <c r="HBJ41" s="53"/>
      <c r="HBK41" s="53"/>
      <c r="HBL41" s="53"/>
      <c r="HBM41" s="53"/>
      <c r="HBN41" s="53"/>
      <c r="HBO41" s="53"/>
      <c r="HBP41" s="53"/>
      <c r="HBQ41" s="53"/>
      <c r="HBR41" s="53"/>
      <c r="HBS41" s="53"/>
      <c r="HBT41" s="53"/>
      <c r="HBU41" s="53"/>
      <c r="HBV41" s="53"/>
      <c r="HBW41" s="53"/>
      <c r="HBX41" s="53"/>
      <c r="HBY41" s="53"/>
      <c r="HBZ41" s="53"/>
      <c r="HCA41" s="53"/>
      <c r="HCB41" s="53"/>
      <c r="HCC41" s="53"/>
      <c r="HCD41" s="53"/>
      <c r="HCE41" s="53"/>
      <c r="HCF41" s="53"/>
      <c r="HCG41" s="53"/>
      <c r="HCH41" s="53"/>
      <c r="HCI41" s="53"/>
      <c r="HCJ41" s="53"/>
      <c r="HCK41" s="53"/>
      <c r="HCL41" s="53"/>
      <c r="HCM41" s="53"/>
      <c r="HCN41" s="53"/>
      <c r="HCO41" s="53"/>
      <c r="HCP41" s="53"/>
      <c r="HCQ41" s="53"/>
      <c r="HCR41" s="53"/>
      <c r="HCS41" s="53"/>
      <c r="HCT41" s="53"/>
      <c r="HCU41" s="53"/>
      <c r="HCV41" s="53"/>
      <c r="HCW41" s="53"/>
      <c r="HCX41" s="53"/>
      <c r="HCY41" s="53"/>
      <c r="HCZ41" s="53"/>
      <c r="HDA41" s="53"/>
      <c r="HDB41" s="53"/>
      <c r="HDC41" s="53"/>
      <c r="HDD41" s="53"/>
      <c r="HDE41" s="53"/>
      <c r="HDF41" s="53"/>
      <c r="HDG41" s="53"/>
      <c r="HDH41" s="53"/>
      <c r="HDI41" s="53"/>
      <c r="HDJ41" s="53"/>
      <c r="HDK41" s="53"/>
      <c r="HDL41" s="53"/>
      <c r="HDM41" s="53"/>
      <c r="HDN41" s="53"/>
      <c r="HDO41" s="53"/>
      <c r="HDP41" s="53"/>
      <c r="HDQ41" s="53"/>
      <c r="HDR41" s="53"/>
      <c r="HDS41" s="53"/>
      <c r="HDT41" s="53"/>
      <c r="HDU41" s="53"/>
      <c r="HDV41" s="53"/>
      <c r="HDW41" s="53"/>
      <c r="HDX41" s="53"/>
      <c r="HDY41" s="53"/>
      <c r="HDZ41" s="53"/>
      <c r="HEA41" s="53"/>
      <c r="HEB41" s="53"/>
      <c r="HEC41" s="53"/>
      <c r="HED41" s="53"/>
      <c r="HEE41" s="53"/>
      <c r="HEF41" s="53"/>
      <c r="HEG41" s="53"/>
      <c r="HEH41" s="53"/>
      <c r="HEI41" s="53"/>
      <c r="HEJ41" s="53"/>
      <c r="HEK41" s="53"/>
      <c r="HEL41" s="53"/>
      <c r="HEM41" s="53"/>
      <c r="HEN41" s="53"/>
      <c r="HEO41" s="53"/>
      <c r="HEP41" s="53"/>
      <c r="HEQ41" s="53"/>
      <c r="HER41" s="53"/>
      <c r="HES41" s="53"/>
      <c r="HET41" s="53"/>
      <c r="HEU41" s="53"/>
      <c r="HEV41" s="53"/>
      <c r="HEW41" s="53"/>
      <c r="HEX41" s="53"/>
      <c r="HEY41" s="53"/>
      <c r="HEZ41" s="53"/>
      <c r="HFA41" s="53"/>
      <c r="HFB41" s="53"/>
      <c r="HFC41" s="53"/>
      <c r="HFD41" s="53"/>
      <c r="HFE41" s="53"/>
      <c r="HFF41" s="53"/>
      <c r="HFG41" s="53"/>
      <c r="HFH41" s="53"/>
      <c r="HFI41" s="53"/>
      <c r="HFJ41" s="53"/>
      <c r="HFK41" s="53"/>
      <c r="HFL41" s="53"/>
      <c r="HFM41" s="53"/>
      <c r="HFN41" s="53"/>
      <c r="HFO41" s="53"/>
      <c r="HFP41" s="53"/>
      <c r="HFQ41" s="53"/>
      <c r="HFR41" s="53"/>
      <c r="HFS41" s="53"/>
      <c r="HFT41" s="53"/>
      <c r="HFU41" s="53"/>
      <c r="HFV41" s="53"/>
      <c r="HFW41" s="53"/>
      <c r="HFX41" s="53"/>
      <c r="HFY41" s="53"/>
      <c r="HFZ41" s="53"/>
      <c r="HGA41" s="53"/>
      <c r="HGB41" s="53"/>
      <c r="HGC41" s="53"/>
      <c r="HGD41" s="53"/>
      <c r="HGE41" s="53"/>
      <c r="HGF41" s="53"/>
      <c r="HGG41" s="53"/>
      <c r="HGH41" s="53"/>
      <c r="HGI41" s="53"/>
      <c r="HGJ41" s="53"/>
      <c r="HGK41" s="53"/>
      <c r="HGL41" s="53"/>
      <c r="HGM41" s="53"/>
      <c r="HGN41" s="53"/>
      <c r="HGO41" s="53"/>
      <c r="HGP41" s="53"/>
      <c r="HGQ41" s="53"/>
      <c r="HGR41" s="53"/>
      <c r="HGS41" s="53"/>
      <c r="HGT41" s="53"/>
      <c r="HGU41" s="53"/>
      <c r="HGV41" s="53"/>
      <c r="HGW41" s="53"/>
      <c r="HGX41" s="53"/>
      <c r="HGY41" s="53"/>
      <c r="HGZ41" s="53"/>
      <c r="HHA41" s="53"/>
      <c r="HHB41" s="53"/>
      <c r="HHC41" s="53"/>
      <c r="HHD41" s="53"/>
      <c r="HHE41" s="53"/>
      <c r="HHF41" s="53"/>
      <c r="HHG41" s="53"/>
      <c r="HHH41" s="53"/>
      <c r="HHI41" s="53"/>
      <c r="HHJ41" s="53"/>
      <c r="HHK41" s="53"/>
      <c r="HHL41" s="53"/>
      <c r="HHM41" s="53"/>
      <c r="HHN41" s="53"/>
      <c r="HHO41" s="53"/>
      <c r="HHP41" s="53"/>
      <c r="HHQ41" s="53"/>
      <c r="HHR41" s="53"/>
      <c r="HHS41" s="53"/>
      <c r="HHT41" s="53"/>
      <c r="HHU41" s="53"/>
      <c r="HHV41" s="53"/>
      <c r="HHW41" s="53"/>
      <c r="HHX41" s="53"/>
      <c r="HHY41" s="53"/>
      <c r="HHZ41" s="53"/>
      <c r="HIA41" s="53"/>
      <c r="HIB41" s="53"/>
      <c r="HIC41" s="53"/>
      <c r="HID41" s="53"/>
      <c r="HIE41" s="53"/>
      <c r="HIF41" s="53"/>
      <c r="HIG41" s="53"/>
      <c r="HIH41" s="53"/>
      <c r="HII41" s="53"/>
      <c r="HIJ41" s="53"/>
      <c r="HIK41" s="53"/>
      <c r="HIL41" s="53"/>
      <c r="HIM41" s="53"/>
      <c r="HIN41" s="53"/>
      <c r="HIO41" s="53"/>
      <c r="HIP41" s="53"/>
      <c r="HIQ41" s="53"/>
      <c r="HIR41" s="53"/>
      <c r="HIS41" s="53"/>
      <c r="HIT41" s="53"/>
      <c r="HIU41" s="53"/>
      <c r="HIV41" s="53"/>
      <c r="HIW41" s="53"/>
      <c r="HIX41" s="53"/>
      <c r="HIY41" s="53"/>
      <c r="HIZ41" s="53"/>
      <c r="HJA41" s="53"/>
      <c r="HJB41" s="53"/>
      <c r="HJC41" s="53"/>
      <c r="HJD41" s="53"/>
      <c r="HJE41" s="53"/>
      <c r="HJF41" s="53"/>
      <c r="HJG41" s="53"/>
      <c r="HJH41" s="53"/>
      <c r="HJI41" s="53"/>
      <c r="HJJ41" s="53"/>
      <c r="HJK41" s="53"/>
      <c r="HJL41" s="53"/>
      <c r="HJM41" s="53"/>
      <c r="HJN41" s="53"/>
      <c r="HJO41" s="53"/>
      <c r="HJP41" s="53"/>
      <c r="HJQ41" s="53"/>
      <c r="HJR41" s="53"/>
      <c r="HJS41" s="53"/>
      <c r="HJT41" s="53"/>
      <c r="HJU41" s="53"/>
      <c r="HJV41" s="53"/>
      <c r="HJW41" s="53"/>
      <c r="HJX41" s="53"/>
      <c r="HJY41" s="53"/>
      <c r="HJZ41" s="53"/>
      <c r="HKA41" s="53"/>
      <c r="HKB41" s="53"/>
      <c r="HKC41" s="53"/>
      <c r="HKD41" s="53"/>
      <c r="HKE41" s="53"/>
      <c r="HKF41" s="53"/>
      <c r="HKG41" s="53"/>
      <c r="HKH41" s="53"/>
      <c r="HKI41" s="53"/>
      <c r="HKJ41" s="53"/>
      <c r="HKK41" s="53"/>
      <c r="HKL41" s="53"/>
      <c r="HKM41" s="53"/>
      <c r="HKN41" s="53"/>
      <c r="HKO41" s="53"/>
      <c r="HKP41" s="53"/>
      <c r="HKQ41" s="53"/>
      <c r="HKR41" s="53"/>
      <c r="HKS41" s="53"/>
      <c r="HKT41" s="53"/>
      <c r="HKU41" s="53"/>
      <c r="HKV41" s="53"/>
      <c r="HKW41" s="53"/>
      <c r="HKX41" s="53"/>
      <c r="HKY41" s="53"/>
      <c r="HKZ41" s="53"/>
      <c r="HLA41" s="53"/>
      <c r="HLB41" s="53"/>
      <c r="HLC41" s="53"/>
      <c r="HLD41" s="53"/>
      <c r="HLE41" s="53"/>
      <c r="HLF41" s="53"/>
      <c r="HLG41" s="53"/>
      <c r="HLH41" s="53"/>
      <c r="HLI41" s="53"/>
      <c r="HLJ41" s="53"/>
      <c r="HLK41" s="53"/>
      <c r="HLL41" s="53"/>
      <c r="HLM41" s="53"/>
      <c r="HLN41" s="53"/>
      <c r="HLO41" s="53"/>
      <c r="HLP41" s="53"/>
      <c r="HLQ41" s="53"/>
      <c r="HLR41" s="53"/>
      <c r="HLS41" s="53"/>
      <c r="HLT41" s="53"/>
      <c r="HLU41" s="53"/>
      <c r="HLV41" s="53"/>
      <c r="HLW41" s="53"/>
      <c r="HLX41" s="53"/>
      <c r="HLY41" s="53"/>
      <c r="HLZ41" s="53"/>
      <c r="HMA41" s="53"/>
      <c r="HMB41" s="53"/>
      <c r="HMC41" s="53"/>
      <c r="HMD41" s="53"/>
      <c r="HME41" s="53"/>
      <c r="HMF41" s="53"/>
      <c r="HMG41" s="53"/>
      <c r="HMH41" s="53"/>
      <c r="HMI41" s="53"/>
      <c r="HMJ41" s="53"/>
      <c r="HMK41" s="53"/>
      <c r="HML41" s="53"/>
      <c r="HMM41" s="53"/>
      <c r="HMN41" s="53"/>
      <c r="HMO41" s="53"/>
      <c r="HMP41" s="53"/>
      <c r="HMQ41" s="53"/>
      <c r="HMR41" s="53"/>
      <c r="HMS41" s="53"/>
      <c r="HMT41" s="53"/>
      <c r="HMU41" s="53"/>
      <c r="HMV41" s="53"/>
      <c r="HMW41" s="53"/>
      <c r="HMX41" s="53"/>
      <c r="HMY41" s="53"/>
      <c r="HMZ41" s="53"/>
      <c r="HNA41" s="53"/>
      <c r="HNB41" s="53"/>
      <c r="HNC41" s="53"/>
      <c r="HND41" s="53"/>
      <c r="HNE41" s="53"/>
      <c r="HNF41" s="53"/>
      <c r="HNG41" s="53"/>
      <c r="HNH41" s="53"/>
      <c r="HNI41" s="53"/>
      <c r="HNJ41" s="53"/>
      <c r="HNK41" s="53"/>
      <c r="HNL41" s="53"/>
      <c r="HNM41" s="53"/>
      <c r="HNN41" s="53"/>
      <c r="HNO41" s="53"/>
      <c r="HNP41" s="53"/>
      <c r="HNQ41" s="53"/>
      <c r="HNR41" s="53"/>
      <c r="HNS41" s="53"/>
      <c r="HNT41" s="53"/>
      <c r="HNU41" s="53"/>
      <c r="HNV41" s="53"/>
      <c r="HNW41" s="53"/>
      <c r="HNX41" s="53"/>
      <c r="HNY41" s="53"/>
      <c r="HNZ41" s="53"/>
      <c r="HOA41" s="53"/>
      <c r="HOB41" s="53"/>
      <c r="HOC41" s="53"/>
      <c r="HOD41" s="53"/>
      <c r="HOE41" s="53"/>
      <c r="HOF41" s="53"/>
      <c r="HOG41" s="53"/>
      <c r="HOH41" s="53"/>
      <c r="HOI41" s="53"/>
      <c r="HOJ41" s="53"/>
      <c r="HOK41" s="53"/>
      <c r="HOL41" s="53"/>
      <c r="HOM41" s="53"/>
      <c r="HON41" s="53"/>
      <c r="HOO41" s="53"/>
      <c r="HOP41" s="53"/>
      <c r="HOQ41" s="53"/>
      <c r="HOR41" s="53"/>
      <c r="HOS41" s="53"/>
      <c r="HOT41" s="53"/>
      <c r="HOU41" s="53"/>
      <c r="HOV41" s="53"/>
      <c r="HOW41" s="53"/>
      <c r="HOX41" s="53"/>
      <c r="HOY41" s="53"/>
      <c r="HOZ41" s="53"/>
      <c r="HPA41" s="53"/>
      <c r="HPB41" s="53"/>
      <c r="HPC41" s="53"/>
      <c r="HPD41" s="53"/>
      <c r="HPE41" s="53"/>
      <c r="HPF41" s="53"/>
      <c r="HPG41" s="53"/>
      <c r="HPH41" s="53"/>
      <c r="HPI41" s="53"/>
      <c r="HPJ41" s="53"/>
      <c r="HPK41" s="53"/>
      <c r="HPL41" s="53"/>
      <c r="HPM41" s="53"/>
      <c r="HPN41" s="53"/>
      <c r="HPO41" s="53"/>
      <c r="HPP41" s="53"/>
      <c r="HPQ41" s="53"/>
      <c r="HPR41" s="53"/>
      <c r="HPS41" s="53"/>
      <c r="HPT41" s="53"/>
      <c r="HPU41" s="53"/>
      <c r="HPV41" s="53"/>
      <c r="HPW41" s="53"/>
      <c r="HPX41" s="53"/>
      <c r="HPY41" s="53"/>
      <c r="HPZ41" s="53"/>
      <c r="HQA41" s="53"/>
      <c r="HQB41" s="53"/>
      <c r="HQC41" s="53"/>
      <c r="HQD41" s="53"/>
      <c r="HQE41" s="53"/>
      <c r="HQF41" s="53"/>
      <c r="HQG41" s="53"/>
      <c r="HQH41" s="53"/>
      <c r="HQI41" s="53"/>
      <c r="HQJ41" s="53"/>
      <c r="HQK41" s="53"/>
      <c r="HQL41" s="53"/>
      <c r="HQM41" s="53"/>
      <c r="HQN41" s="53"/>
      <c r="HQO41" s="53"/>
      <c r="HQP41" s="53"/>
      <c r="HQQ41" s="53"/>
      <c r="HQR41" s="53"/>
      <c r="HQS41" s="53"/>
      <c r="HQT41" s="53"/>
      <c r="HQU41" s="53"/>
      <c r="HQV41" s="53"/>
      <c r="HQW41" s="53"/>
      <c r="HQX41" s="53"/>
      <c r="HQY41" s="53"/>
      <c r="HQZ41" s="53"/>
      <c r="HRA41" s="53"/>
      <c r="HRB41" s="53"/>
      <c r="HRC41" s="53"/>
      <c r="HRD41" s="53"/>
      <c r="HRE41" s="53"/>
      <c r="HRF41" s="53"/>
      <c r="HRG41" s="53"/>
      <c r="HRH41" s="53"/>
      <c r="HRI41" s="53"/>
      <c r="HRJ41" s="53"/>
      <c r="HRK41" s="53"/>
      <c r="HRL41" s="53"/>
      <c r="HRM41" s="53"/>
      <c r="HRN41" s="53"/>
      <c r="HRO41" s="53"/>
      <c r="HRP41" s="53"/>
      <c r="HRQ41" s="53"/>
      <c r="HRR41" s="53"/>
      <c r="HRS41" s="53"/>
      <c r="HRT41" s="53"/>
      <c r="HRU41" s="53"/>
      <c r="HRV41" s="53"/>
      <c r="HRW41" s="53"/>
      <c r="HRX41" s="53"/>
      <c r="HRY41" s="53"/>
      <c r="HRZ41" s="53"/>
      <c r="HSA41" s="53"/>
      <c r="HSB41" s="53"/>
      <c r="HSC41" s="53"/>
      <c r="HSD41" s="53"/>
      <c r="HSE41" s="53"/>
      <c r="HSF41" s="53"/>
      <c r="HSG41" s="53"/>
      <c r="HSH41" s="53"/>
      <c r="HSI41" s="53"/>
      <c r="HSJ41" s="53"/>
      <c r="HSK41" s="53"/>
      <c r="HSL41" s="53"/>
      <c r="HSM41" s="53"/>
      <c r="HSN41" s="53"/>
      <c r="HSO41" s="53"/>
      <c r="HSP41" s="53"/>
      <c r="HSQ41" s="53"/>
      <c r="HSR41" s="53"/>
      <c r="HSS41" s="53"/>
      <c r="HST41" s="53"/>
      <c r="HSU41" s="53"/>
      <c r="HSV41" s="53"/>
      <c r="HSW41" s="53"/>
      <c r="HSX41" s="53"/>
      <c r="HSY41" s="53"/>
      <c r="HSZ41" s="53"/>
      <c r="HTA41" s="53"/>
      <c r="HTB41" s="53"/>
      <c r="HTC41" s="53"/>
      <c r="HTD41" s="53"/>
      <c r="HTE41" s="53"/>
      <c r="HTF41" s="53"/>
      <c r="HTG41" s="53"/>
      <c r="HTH41" s="53"/>
      <c r="HTI41" s="53"/>
      <c r="HTJ41" s="53"/>
      <c r="HTK41" s="53"/>
      <c r="HTL41" s="53"/>
      <c r="HTM41" s="53"/>
      <c r="HTN41" s="53"/>
      <c r="HTO41" s="53"/>
      <c r="HTP41" s="53"/>
      <c r="HTQ41" s="53"/>
      <c r="HTR41" s="53"/>
      <c r="HTS41" s="53"/>
      <c r="HTT41" s="53"/>
      <c r="HTU41" s="53"/>
      <c r="HTV41" s="53"/>
      <c r="HTW41" s="53"/>
      <c r="HTX41" s="53"/>
      <c r="HTY41" s="53"/>
      <c r="HTZ41" s="53"/>
      <c r="HUA41" s="53"/>
      <c r="HUB41" s="53"/>
      <c r="HUC41" s="53"/>
      <c r="HUD41" s="53"/>
      <c r="HUE41" s="53"/>
      <c r="HUF41" s="53"/>
      <c r="HUG41" s="53"/>
      <c r="HUH41" s="53"/>
      <c r="HUI41" s="53"/>
      <c r="HUJ41" s="53"/>
      <c r="HUK41" s="53"/>
      <c r="HUL41" s="53"/>
      <c r="HUM41" s="53"/>
      <c r="HUN41" s="53"/>
      <c r="HUO41" s="53"/>
      <c r="HUP41" s="53"/>
      <c r="HUQ41" s="53"/>
      <c r="HUR41" s="53"/>
      <c r="HUS41" s="53"/>
      <c r="HUT41" s="53"/>
      <c r="HUU41" s="53"/>
      <c r="HUV41" s="53"/>
      <c r="HUW41" s="53"/>
      <c r="HUX41" s="53"/>
      <c r="HUY41" s="53"/>
      <c r="HUZ41" s="53"/>
      <c r="HVA41" s="53"/>
      <c r="HVB41" s="53"/>
      <c r="HVC41" s="53"/>
      <c r="HVD41" s="53"/>
      <c r="HVE41" s="53"/>
      <c r="HVF41" s="53"/>
      <c r="HVG41" s="53"/>
      <c r="HVH41" s="53"/>
      <c r="HVI41" s="53"/>
      <c r="HVJ41" s="53"/>
      <c r="HVK41" s="53"/>
      <c r="HVL41" s="53"/>
      <c r="HVM41" s="53"/>
      <c r="HVN41" s="53"/>
      <c r="HVO41" s="53"/>
      <c r="HVP41" s="53"/>
      <c r="HVQ41" s="53"/>
      <c r="HVR41" s="53"/>
      <c r="HVS41" s="53"/>
      <c r="HVT41" s="53"/>
      <c r="HVU41" s="53"/>
      <c r="HVV41" s="53"/>
      <c r="HVW41" s="53"/>
      <c r="HVX41" s="53"/>
      <c r="HVY41" s="53"/>
      <c r="HVZ41" s="53"/>
      <c r="HWA41" s="53"/>
      <c r="HWB41" s="53"/>
      <c r="HWC41" s="53"/>
      <c r="HWD41" s="53"/>
      <c r="HWE41" s="53"/>
      <c r="HWF41" s="53"/>
      <c r="HWG41" s="53"/>
      <c r="HWH41" s="53"/>
      <c r="HWI41" s="53"/>
      <c r="HWJ41" s="53"/>
      <c r="HWK41" s="53"/>
      <c r="HWL41" s="53"/>
      <c r="HWM41" s="53"/>
      <c r="HWN41" s="53"/>
      <c r="HWO41" s="53"/>
      <c r="HWP41" s="53"/>
      <c r="HWQ41" s="53"/>
      <c r="HWR41" s="53"/>
      <c r="HWS41" s="53"/>
      <c r="HWT41" s="53"/>
      <c r="HWU41" s="53"/>
      <c r="HWV41" s="53"/>
      <c r="HWW41" s="53"/>
      <c r="HWX41" s="53"/>
      <c r="HWY41" s="53"/>
      <c r="HWZ41" s="53"/>
      <c r="HXA41" s="53"/>
      <c r="HXB41" s="53"/>
      <c r="HXC41" s="53"/>
      <c r="HXD41" s="53"/>
      <c r="HXE41" s="53"/>
      <c r="HXF41" s="53"/>
      <c r="HXG41" s="53"/>
      <c r="HXH41" s="53"/>
      <c r="HXI41" s="53"/>
      <c r="HXJ41" s="53"/>
      <c r="HXK41" s="53"/>
      <c r="HXL41" s="53"/>
      <c r="HXM41" s="53"/>
      <c r="HXN41" s="53"/>
      <c r="HXO41" s="53"/>
      <c r="HXP41" s="53"/>
      <c r="HXQ41" s="53"/>
      <c r="HXR41" s="53"/>
      <c r="HXS41" s="53"/>
      <c r="HXT41" s="53"/>
      <c r="HXU41" s="53"/>
      <c r="HXV41" s="53"/>
      <c r="HXW41" s="53"/>
      <c r="HXX41" s="53"/>
      <c r="HXY41" s="53"/>
      <c r="HXZ41" s="53"/>
      <c r="HYA41" s="53"/>
      <c r="HYB41" s="53"/>
      <c r="HYC41" s="53"/>
      <c r="HYD41" s="53"/>
      <c r="HYE41" s="53"/>
      <c r="HYF41" s="53"/>
      <c r="HYG41" s="53"/>
      <c r="HYH41" s="53"/>
      <c r="HYI41" s="53"/>
      <c r="HYJ41" s="53"/>
      <c r="HYK41" s="53"/>
      <c r="HYL41" s="53"/>
      <c r="HYM41" s="53"/>
      <c r="HYN41" s="53"/>
      <c r="HYO41" s="53"/>
      <c r="HYP41" s="53"/>
      <c r="HYQ41" s="53"/>
      <c r="HYR41" s="53"/>
      <c r="HYS41" s="53"/>
      <c r="HYT41" s="53"/>
      <c r="HYU41" s="53"/>
      <c r="HYV41" s="53"/>
      <c r="HYW41" s="53"/>
      <c r="HYX41" s="53"/>
      <c r="HYY41" s="53"/>
      <c r="HYZ41" s="53"/>
      <c r="HZA41" s="53"/>
      <c r="HZB41" s="53"/>
      <c r="HZC41" s="53"/>
      <c r="HZD41" s="53"/>
      <c r="HZE41" s="53"/>
      <c r="HZF41" s="53"/>
      <c r="HZG41" s="53"/>
      <c r="HZH41" s="53"/>
      <c r="HZI41" s="53"/>
      <c r="HZJ41" s="53"/>
      <c r="HZK41" s="53"/>
      <c r="HZL41" s="53"/>
      <c r="HZM41" s="53"/>
      <c r="HZN41" s="53"/>
      <c r="HZO41" s="53"/>
      <c r="HZP41" s="53"/>
      <c r="HZQ41" s="53"/>
      <c r="HZR41" s="53"/>
      <c r="HZS41" s="53"/>
      <c r="HZT41" s="53"/>
      <c r="HZU41" s="53"/>
      <c r="HZV41" s="53"/>
      <c r="HZW41" s="53"/>
      <c r="HZX41" s="53"/>
      <c r="HZY41" s="53"/>
      <c r="HZZ41" s="53"/>
      <c r="IAA41" s="53"/>
      <c r="IAB41" s="53"/>
      <c r="IAC41" s="53"/>
      <c r="IAD41" s="53"/>
      <c r="IAE41" s="53"/>
      <c r="IAF41" s="53"/>
      <c r="IAG41" s="53"/>
      <c r="IAH41" s="53"/>
      <c r="IAI41" s="53"/>
      <c r="IAJ41" s="53"/>
      <c r="IAK41" s="53"/>
      <c r="IAL41" s="53"/>
      <c r="IAM41" s="53"/>
      <c r="IAN41" s="53"/>
      <c r="IAO41" s="53"/>
      <c r="IAP41" s="53"/>
      <c r="IAQ41" s="53"/>
      <c r="IAR41" s="53"/>
      <c r="IAS41" s="53"/>
      <c r="IAT41" s="53"/>
      <c r="IAU41" s="53"/>
      <c r="IAV41" s="53"/>
      <c r="IAW41" s="53"/>
      <c r="IAX41" s="53"/>
      <c r="IAY41" s="53"/>
      <c r="IAZ41" s="53"/>
      <c r="IBA41" s="53"/>
      <c r="IBB41" s="53"/>
      <c r="IBC41" s="53"/>
      <c r="IBD41" s="53"/>
      <c r="IBE41" s="53"/>
      <c r="IBF41" s="53"/>
      <c r="IBG41" s="53"/>
      <c r="IBH41" s="53"/>
      <c r="IBI41" s="53"/>
      <c r="IBJ41" s="53"/>
      <c r="IBK41" s="53"/>
      <c r="IBL41" s="53"/>
      <c r="IBM41" s="53"/>
      <c r="IBN41" s="53"/>
      <c r="IBO41" s="53"/>
      <c r="IBP41" s="53"/>
      <c r="IBQ41" s="53"/>
      <c r="IBR41" s="53"/>
      <c r="IBS41" s="53"/>
      <c r="IBT41" s="53"/>
      <c r="IBU41" s="53"/>
      <c r="IBV41" s="53"/>
      <c r="IBW41" s="53"/>
      <c r="IBX41" s="53"/>
      <c r="IBY41" s="53"/>
      <c r="IBZ41" s="53"/>
      <c r="ICA41" s="53"/>
      <c r="ICB41" s="53"/>
      <c r="ICC41" s="53"/>
      <c r="ICD41" s="53"/>
      <c r="ICE41" s="53"/>
      <c r="ICF41" s="53"/>
      <c r="ICG41" s="53"/>
      <c r="ICH41" s="53"/>
      <c r="ICI41" s="53"/>
      <c r="ICJ41" s="53"/>
      <c r="ICK41" s="53"/>
      <c r="ICL41" s="53"/>
      <c r="ICM41" s="53"/>
      <c r="ICN41" s="53"/>
      <c r="ICO41" s="53"/>
      <c r="ICP41" s="53"/>
      <c r="ICQ41" s="53"/>
      <c r="ICR41" s="53"/>
      <c r="ICS41" s="53"/>
      <c r="ICT41" s="53"/>
      <c r="ICU41" s="53"/>
      <c r="ICV41" s="53"/>
      <c r="ICW41" s="53"/>
      <c r="ICX41" s="53"/>
      <c r="ICY41" s="53"/>
      <c r="ICZ41" s="53"/>
      <c r="IDA41" s="53"/>
      <c r="IDB41" s="53"/>
      <c r="IDC41" s="53"/>
      <c r="IDD41" s="53"/>
      <c r="IDE41" s="53"/>
      <c r="IDF41" s="53"/>
      <c r="IDG41" s="53"/>
      <c r="IDH41" s="53"/>
      <c r="IDI41" s="53"/>
      <c r="IDJ41" s="53"/>
      <c r="IDK41" s="53"/>
      <c r="IDL41" s="53"/>
      <c r="IDM41" s="53"/>
      <c r="IDN41" s="53"/>
      <c r="IDO41" s="53"/>
      <c r="IDP41" s="53"/>
      <c r="IDQ41" s="53"/>
      <c r="IDR41" s="53"/>
      <c r="IDS41" s="53"/>
      <c r="IDT41" s="53"/>
      <c r="IDU41" s="53"/>
      <c r="IDV41" s="53"/>
      <c r="IDW41" s="53"/>
      <c r="IDX41" s="53"/>
      <c r="IDY41" s="53"/>
      <c r="IDZ41" s="53"/>
      <c r="IEA41" s="53"/>
      <c r="IEB41" s="53"/>
      <c r="IEC41" s="53"/>
      <c r="IED41" s="53"/>
      <c r="IEE41" s="53"/>
      <c r="IEF41" s="53"/>
      <c r="IEG41" s="53"/>
      <c r="IEH41" s="53"/>
      <c r="IEI41" s="53"/>
      <c r="IEJ41" s="53"/>
      <c r="IEK41" s="53"/>
      <c r="IEL41" s="53"/>
      <c r="IEM41" s="53"/>
      <c r="IEN41" s="53"/>
      <c r="IEO41" s="53"/>
      <c r="IEP41" s="53"/>
      <c r="IEQ41" s="53"/>
      <c r="IER41" s="53"/>
      <c r="IES41" s="53"/>
      <c r="IET41" s="53"/>
      <c r="IEU41" s="53"/>
      <c r="IEV41" s="53"/>
      <c r="IEW41" s="53"/>
      <c r="IEX41" s="53"/>
      <c r="IEY41" s="53"/>
      <c r="IEZ41" s="53"/>
      <c r="IFA41" s="53"/>
      <c r="IFB41" s="53"/>
      <c r="IFC41" s="53"/>
      <c r="IFD41" s="53"/>
      <c r="IFE41" s="53"/>
      <c r="IFF41" s="53"/>
      <c r="IFG41" s="53"/>
      <c r="IFH41" s="53"/>
      <c r="IFI41" s="53"/>
      <c r="IFJ41" s="53"/>
      <c r="IFK41" s="53"/>
      <c r="IFL41" s="53"/>
      <c r="IFM41" s="53"/>
      <c r="IFN41" s="53"/>
      <c r="IFO41" s="53"/>
      <c r="IFP41" s="53"/>
      <c r="IFQ41" s="53"/>
      <c r="IFR41" s="53"/>
      <c r="IFS41" s="53"/>
      <c r="IFT41" s="53"/>
      <c r="IFU41" s="53"/>
      <c r="IFV41" s="53"/>
      <c r="IFW41" s="53"/>
      <c r="IFX41" s="53"/>
      <c r="IFY41" s="53"/>
      <c r="IFZ41" s="53"/>
      <c r="IGA41" s="53"/>
      <c r="IGB41" s="53"/>
      <c r="IGC41" s="53"/>
      <c r="IGD41" s="53"/>
      <c r="IGE41" s="53"/>
      <c r="IGF41" s="53"/>
      <c r="IGG41" s="53"/>
      <c r="IGH41" s="53"/>
      <c r="IGI41" s="53"/>
      <c r="IGJ41" s="53"/>
      <c r="IGK41" s="53"/>
      <c r="IGL41" s="53"/>
      <c r="IGM41" s="53"/>
      <c r="IGN41" s="53"/>
      <c r="IGO41" s="53"/>
      <c r="IGP41" s="53"/>
      <c r="IGQ41" s="53"/>
      <c r="IGR41" s="53"/>
      <c r="IGS41" s="53"/>
      <c r="IGT41" s="53"/>
      <c r="IGU41" s="53"/>
      <c r="IGV41" s="53"/>
      <c r="IGW41" s="53"/>
      <c r="IGX41" s="53"/>
      <c r="IGY41" s="53"/>
      <c r="IGZ41" s="53"/>
      <c r="IHA41" s="53"/>
      <c r="IHB41" s="53"/>
      <c r="IHC41" s="53"/>
      <c r="IHD41" s="53"/>
      <c r="IHE41" s="53"/>
      <c r="IHF41" s="53"/>
      <c r="IHG41" s="53"/>
      <c r="IHH41" s="53"/>
      <c r="IHI41" s="53"/>
      <c r="IHJ41" s="53"/>
      <c r="IHK41" s="53"/>
      <c r="IHL41" s="53"/>
      <c r="IHM41" s="53"/>
      <c r="IHN41" s="53"/>
      <c r="IHO41" s="53"/>
      <c r="IHP41" s="53"/>
      <c r="IHQ41" s="53"/>
      <c r="IHR41" s="53"/>
      <c r="IHS41" s="53"/>
      <c r="IHT41" s="53"/>
      <c r="IHU41" s="53"/>
      <c r="IHV41" s="53"/>
      <c r="IHW41" s="53"/>
      <c r="IHX41" s="53"/>
      <c r="IHY41" s="53"/>
      <c r="IHZ41" s="53"/>
      <c r="IIA41" s="53"/>
      <c r="IIB41" s="53"/>
      <c r="IIC41" s="53"/>
      <c r="IID41" s="53"/>
      <c r="IIE41" s="53"/>
      <c r="IIF41" s="53"/>
      <c r="IIG41" s="53"/>
      <c r="IIH41" s="53"/>
      <c r="III41" s="53"/>
      <c r="IIJ41" s="53"/>
      <c r="IIK41" s="53"/>
      <c r="IIL41" s="53"/>
      <c r="IIM41" s="53"/>
      <c r="IIN41" s="53"/>
      <c r="IIO41" s="53"/>
      <c r="IIP41" s="53"/>
      <c r="IIQ41" s="53"/>
      <c r="IIR41" s="53"/>
      <c r="IIS41" s="53"/>
      <c r="IIT41" s="53"/>
      <c r="IIU41" s="53"/>
      <c r="IIV41" s="53"/>
      <c r="IIW41" s="53"/>
      <c r="IIX41" s="53"/>
      <c r="IIY41" s="53"/>
      <c r="IIZ41" s="53"/>
      <c r="IJA41" s="53"/>
      <c r="IJB41" s="53"/>
      <c r="IJC41" s="53"/>
      <c r="IJD41" s="53"/>
      <c r="IJE41" s="53"/>
      <c r="IJF41" s="53"/>
      <c r="IJG41" s="53"/>
      <c r="IJH41" s="53"/>
      <c r="IJI41" s="53"/>
      <c r="IJJ41" s="53"/>
      <c r="IJK41" s="53"/>
      <c r="IJL41" s="53"/>
      <c r="IJM41" s="53"/>
      <c r="IJN41" s="53"/>
      <c r="IJO41" s="53"/>
      <c r="IJP41" s="53"/>
      <c r="IJQ41" s="53"/>
      <c r="IJR41" s="53"/>
      <c r="IJS41" s="53"/>
      <c r="IJT41" s="53"/>
      <c r="IJU41" s="53"/>
      <c r="IJV41" s="53"/>
      <c r="IJW41" s="53"/>
      <c r="IJX41" s="53"/>
      <c r="IJY41" s="53"/>
      <c r="IJZ41" s="53"/>
      <c r="IKA41" s="53"/>
      <c r="IKB41" s="53"/>
      <c r="IKC41" s="53"/>
      <c r="IKD41" s="53"/>
      <c r="IKE41" s="53"/>
      <c r="IKF41" s="53"/>
      <c r="IKG41" s="53"/>
      <c r="IKH41" s="53"/>
      <c r="IKI41" s="53"/>
      <c r="IKJ41" s="53"/>
      <c r="IKK41" s="53"/>
      <c r="IKL41" s="53"/>
      <c r="IKM41" s="53"/>
      <c r="IKN41" s="53"/>
      <c r="IKO41" s="53"/>
      <c r="IKP41" s="53"/>
      <c r="IKQ41" s="53"/>
      <c r="IKR41" s="53"/>
      <c r="IKS41" s="53"/>
      <c r="IKT41" s="53"/>
      <c r="IKU41" s="53"/>
      <c r="IKV41" s="53"/>
      <c r="IKW41" s="53"/>
      <c r="IKX41" s="53"/>
      <c r="IKY41" s="53"/>
      <c r="IKZ41" s="53"/>
      <c r="ILA41" s="53"/>
      <c r="ILB41" s="53"/>
      <c r="ILC41" s="53"/>
      <c r="ILD41" s="53"/>
      <c r="ILE41" s="53"/>
      <c r="ILF41" s="53"/>
      <c r="ILG41" s="53"/>
      <c r="ILH41" s="53"/>
      <c r="ILI41" s="53"/>
      <c r="ILJ41" s="53"/>
      <c r="ILK41" s="53"/>
      <c r="ILL41" s="53"/>
      <c r="ILM41" s="53"/>
      <c r="ILN41" s="53"/>
      <c r="ILO41" s="53"/>
      <c r="ILP41" s="53"/>
      <c r="ILQ41" s="53"/>
      <c r="ILR41" s="53"/>
      <c r="ILS41" s="53"/>
      <c r="ILT41" s="53"/>
      <c r="ILU41" s="53"/>
      <c r="ILV41" s="53"/>
      <c r="ILW41" s="53"/>
      <c r="ILX41" s="53"/>
      <c r="ILY41" s="53"/>
      <c r="ILZ41" s="53"/>
      <c r="IMA41" s="53"/>
      <c r="IMB41" s="53"/>
      <c r="IMC41" s="53"/>
      <c r="IMD41" s="53"/>
      <c r="IME41" s="53"/>
      <c r="IMF41" s="53"/>
      <c r="IMG41" s="53"/>
      <c r="IMH41" s="53"/>
      <c r="IMI41" s="53"/>
      <c r="IMJ41" s="53"/>
      <c r="IMK41" s="53"/>
      <c r="IML41" s="53"/>
      <c r="IMM41" s="53"/>
      <c r="IMN41" s="53"/>
      <c r="IMO41" s="53"/>
      <c r="IMP41" s="53"/>
      <c r="IMQ41" s="53"/>
      <c r="IMR41" s="53"/>
      <c r="IMS41" s="53"/>
      <c r="IMT41" s="53"/>
      <c r="IMU41" s="53"/>
      <c r="IMV41" s="53"/>
      <c r="IMW41" s="53"/>
      <c r="IMX41" s="53"/>
      <c r="IMY41" s="53"/>
      <c r="IMZ41" s="53"/>
      <c r="INA41" s="53"/>
      <c r="INB41" s="53"/>
      <c r="INC41" s="53"/>
      <c r="IND41" s="53"/>
      <c r="INE41" s="53"/>
      <c r="INF41" s="53"/>
      <c r="ING41" s="53"/>
      <c r="INH41" s="53"/>
      <c r="INI41" s="53"/>
      <c r="INJ41" s="53"/>
      <c r="INK41" s="53"/>
      <c r="INL41" s="53"/>
      <c r="INM41" s="53"/>
      <c r="INN41" s="53"/>
      <c r="INO41" s="53"/>
      <c r="INP41" s="53"/>
      <c r="INQ41" s="53"/>
      <c r="INR41" s="53"/>
      <c r="INS41" s="53"/>
      <c r="INT41" s="53"/>
      <c r="INU41" s="53"/>
      <c r="INV41" s="53"/>
      <c r="INW41" s="53"/>
      <c r="INX41" s="53"/>
      <c r="INY41" s="53"/>
      <c r="INZ41" s="53"/>
      <c r="IOA41" s="53"/>
      <c r="IOB41" s="53"/>
      <c r="IOC41" s="53"/>
      <c r="IOD41" s="53"/>
      <c r="IOE41" s="53"/>
      <c r="IOF41" s="53"/>
      <c r="IOG41" s="53"/>
      <c r="IOH41" s="53"/>
      <c r="IOI41" s="53"/>
      <c r="IOJ41" s="53"/>
      <c r="IOK41" s="53"/>
      <c r="IOL41" s="53"/>
      <c r="IOM41" s="53"/>
      <c r="ION41" s="53"/>
      <c r="IOO41" s="53"/>
      <c r="IOP41" s="53"/>
      <c r="IOQ41" s="53"/>
      <c r="IOR41" s="53"/>
      <c r="IOS41" s="53"/>
      <c r="IOT41" s="53"/>
      <c r="IOU41" s="53"/>
      <c r="IOV41" s="53"/>
      <c r="IOW41" s="53"/>
      <c r="IOX41" s="53"/>
      <c r="IOY41" s="53"/>
      <c r="IOZ41" s="53"/>
      <c r="IPA41" s="53"/>
      <c r="IPB41" s="53"/>
      <c r="IPC41" s="53"/>
      <c r="IPD41" s="53"/>
      <c r="IPE41" s="53"/>
      <c r="IPF41" s="53"/>
      <c r="IPG41" s="53"/>
      <c r="IPH41" s="53"/>
      <c r="IPI41" s="53"/>
      <c r="IPJ41" s="53"/>
      <c r="IPK41" s="53"/>
      <c r="IPL41" s="53"/>
      <c r="IPM41" s="53"/>
      <c r="IPN41" s="53"/>
      <c r="IPO41" s="53"/>
      <c r="IPP41" s="53"/>
      <c r="IPQ41" s="53"/>
      <c r="IPR41" s="53"/>
      <c r="IPS41" s="53"/>
      <c r="IPT41" s="53"/>
      <c r="IPU41" s="53"/>
      <c r="IPV41" s="53"/>
      <c r="IPW41" s="53"/>
      <c r="IPX41" s="53"/>
      <c r="IPY41" s="53"/>
      <c r="IPZ41" s="53"/>
      <c r="IQA41" s="53"/>
      <c r="IQB41" s="53"/>
      <c r="IQC41" s="53"/>
      <c r="IQD41" s="53"/>
      <c r="IQE41" s="53"/>
      <c r="IQF41" s="53"/>
      <c r="IQG41" s="53"/>
      <c r="IQH41" s="53"/>
      <c r="IQI41" s="53"/>
      <c r="IQJ41" s="53"/>
      <c r="IQK41" s="53"/>
      <c r="IQL41" s="53"/>
      <c r="IQM41" s="53"/>
      <c r="IQN41" s="53"/>
      <c r="IQO41" s="53"/>
      <c r="IQP41" s="53"/>
      <c r="IQQ41" s="53"/>
      <c r="IQR41" s="53"/>
      <c r="IQS41" s="53"/>
      <c r="IQT41" s="53"/>
      <c r="IQU41" s="53"/>
      <c r="IQV41" s="53"/>
      <c r="IQW41" s="53"/>
      <c r="IQX41" s="53"/>
      <c r="IQY41" s="53"/>
      <c r="IQZ41" s="53"/>
      <c r="IRA41" s="53"/>
      <c r="IRB41" s="53"/>
      <c r="IRC41" s="53"/>
      <c r="IRD41" s="53"/>
      <c r="IRE41" s="53"/>
      <c r="IRF41" s="53"/>
      <c r="IRG41" s="53"/>
      <c r="IRH41" s="53"/>
      <c r="IRI41" s="53"/>
      <c r="IRJ41" s="53"/>
      <c r="IRK41" s="53"/>
      <c r="IRL41" s="53"/>
      <c r="IRM41" s="53"/>
      <c r="IRN41" s="53"/>
      <c r="IRO41" s="53"/>
      <c r="IRP41" s="53"/>
      <c r="IRQ41" s="53"/>
      <c r="IRR41" s="53"/>
      <c r="IRS41" s="53"/>
      <c r="IRT41" s="53"/>
      <c r="IRU41" s="53"/>
      <c r="IRV41" s="53"/>
      <c r="IRW41" s="53"/>
      <c r="IRX41" s="53"/>
      <c r="IRY41" s="53"/>
      <c r="IRZ41" s="53"/>
      <c r="ISA41" s="53"/>
      <c r="ISB41" s="53"/>
      <c r="ISC41" s="53"/>
      <c r="ISD41" s="53"/>
      <c r="ISE41" s="53"/>
      <c r="ISF41" s="53"/>
      <c r="ISG41" s="53"/>
      <c r="ISH41" s="53"/>
      <c r="ISI41" s="53"/>
      <c r="ISJ41" s="53"/>
      <c r="ISK41" s="53"/>
      <c r="ISL41" s="53"/>
      <c r="ISM41" s="53"/>
      <c r="ISN41" s="53"/>
      <c r="ISO41" s="53"/>
      <c r="ISP41" s="53"/>
      <c r="ISQ41" s="53"/>
      <c r="ISR41" s="53"/>
      <c r="ISS41" s="53"/>
      <c r="IST41" s="53"/>
      <c r="ISU41" s="53"/>
      <c r="ISV41" s="53"/>
      <c r="ISW41" s="53"/>
      <c r="ISX41" s="53"/>
      <c r="ISY41" s="53"/>
      <c r="ISZ41" s="53"/>
      <c r="ITA41" s="53"/>
      <c r="ITB41" s="53"/>
      <c r="ITC41" s="53"/>
      <c r="ITD41" s="53"/>
      <c r="ITE41" s="53"/>
      <c r="ITF41" s="53"/>
      <c r="ITG41" s="53"/>
      <c r="ITH41" s="53"/>
      <c r="ITI41" s="53"/>
      <c r="ITJ41" s="53"/>
      <c r="ITK41" s="53"/>
      <c r="ITL41" s="53"/>
      <c r="ITM41" s="53"/>
      <c r="ITN41" s="53"/>
      <c r="ITO41" s="53"/>
      <c r="ITP41" s="53"/>
      <c r="ITQ41" s="53"/>
      <c r="ITR41" s="53"/>
      <c r="ITS41" s="53"/>
      <c r="ITT41" s="53"/>
      <c r="ITU41" s="53"/>
      <c r="ITV41" s="53"/>
      <c r="ITW41" s="53"/>
      <c r="ITX41" s="53"/>
      <c r="ITY41" s="53"/>
      <c r="ITZ41" s="53"/>
      <c r="IUA41" s="53"/>
      <c r="IUB41" s="53"/>
      <c r="IUC41" s="53"/>
      <c r="IUD41" s="53"/>
      <c r="IUE41" s="53"/>
      <c r="IUF41" s="53"/>
      <c r="IUG41" s="53"/>
      <c r="IUH41" s="53"/>
      <c r="IUI41" s="53"/>
      <c r="IUJ41" s="53"/>
      <c r="IUK41" s="53"/>
      <c r="IUL41" s="53"/>
      <c r="IUM41" s="53"/>
      <c r="IUN41" s="53"/>
      <c r="IUO41" s="53"/>
      <c r="IUP41" s="53"/>
      <c r="IUQ41" s="53"/>
      <c r="IUR41" s="53"/>
      <c r="IUS41" s="53"/>
      <c r="IUT41" s="53"/>
      <c r="IUU41" s="53"/>
      <c r="IUV41" s="53"/>
      <c r="IUW41" s="53"/>
      <c r="IUX41" s="53"/>
      <c r="IUY41" s="53"/>
      <c r="IUZ41" s="53"/>
      <c r="IVA41" s="53"/>
      <c r="IVB41" s="53"/>
      <c r="IVC41" s="53"/>
      <c r="IVD41" s="53"/>
      <c r="IVE41" s="53"/>
      <c r="IVF41" s="53"/>
      <c r="IVG41" s="53"/>
      <c r="IVH41" s="53"/>
      <c r="IVI41" s="53"/>
      <c r="IVJ41" s="53"/>
      <c r="IVK41" s="53"/>
      <c r="IVL41" s="53"/>
      <c r="IVM41" s="53"/>
      <c r="IVN41" s="53"/>
      <c r="IVO41" s="53"/>
      <c r="IVP41" s="53"/>
      <c r="IVQ41" s="53"/>
      <c r="IVR41" s="53"/>
      <c r="IVS41" s="53"/>
      <c r="IVT41" s="53"/>
      <c r="IVU41" s="53"/>
      <c r="IVV41" s="53"/>
      <c r="IVW41" s="53"/>
      <c r="IVX41" s="53"/>
      <c r="IVY41" s="53"/>
      <c r="IVZ41" s="53"/>
      <c r="IWA41" s="53"/>
      <c r="IWB41" s="53"/>
      <c r="IWC41" s="53"/>
      <c r="IWD41" s="53"/>
      <c r="IWE41" s="53"/>
      <c r="IWF41" s="53"/>
      <c r="IWG41" s="53"/>
      <c r="IWH41" s="53"/>
      <c r="IWI41" s="53"/>
      <c r="IWJ41" s="53"/>
      <c r="IWK41" s="53"/>
      <c r="IWL41" s="53"/>
      <c r="IWM41" s="53"/>
      <c r="IWN41" s="53"/>
      <c r="IWO41" s="53"/>
      <c r="IWP41" s="53"/>
      <c r="IWQ41" s="53"/>
      <c r="IWR41" s="53"/>
      <c r="IWS41" s="53"/>
      <c r="IWT41" s="53"/>
      <c r="IWU41" s="53"/>
      <c r="IWV41" s="53"/>
      <c r="IWW41" s="53"/>
      <c r="IWX41" s="53"/>
      <c r="IWY41" s="53"/>
      <c r="IWZ41" s="53"/>
      <c r="IXA41" s="53"/>
      <c r="IXB41" s="53"/>
      <c r="IXC41" s="53"/>
      <c r="IXD41" s="53"/>
      <c r="IXE41" s="53"/>
      <c r="IXF41" s="53"/>
      <c r="IXG41" s="53"/>
      <c r="IXH41" s="53"/>
      <c r="IXI41" s="53"/>
      <c r="IXJ41" s="53"/>
      <c r="IXK41" s="53"/>
      <c r="IXL41" s="53"/>
      <c r="IXM41" s="53"/>
      <c r="IXN41" s="53"/>
      <c r="IXO41" s="53"/>
      <c r="IXP41" s="53"/>
      <c r="IXQ41" s="53"/>
      <c r="IXR41" s="53"/>
      <c r="IXS41" s="53"/>
      <c r="IXT41" s="53"/>
      <c r="IXU41" s="53"/>
      <c r="IXV41" s="53"/>
      <c r="IXW41" s="53"/>
      <c r="IXX41" s="53"/>
      <c r="IXY41" s="53"/>
      <c r="IXZ41" s="53"/>
      <c r="IYA41" s="53"/>
      <c r="IYB41" s="53"/>
      <c r="IYC41" s="53"/>
      <c r="IYD41" s="53"/>
      <c r="IYE41" s="53"/>
      <c r="IYF41" s="53"/>
      <c r="IYG41" s="53"/>
      <c r="IYH41" s="53"/>
      <c r="IYI41" s="53"/>
      <c r="IYJ41" s="53"/>
      <c r="IYK41" s="53"/>
      <c r="IYL41" s="53"/>
      <c r="IYM41" s="53"/>
      <c r="IYN41" s="53"/>
      <c r="IYO41" s="53"/>
      <c r="IYP41" s="53"/>
      <c r="IYQ41" s="53"/>
      <c r="IYR41" s="53"/>
      <c r="IYS41" s="53"/>
      <c r="IYT41" s="53"/>
      <c r="IYU41" s="53"/>
      <c r="IYV41" s="53"/>
      <c r="IYW41" s="53"/>
      <c r="IYX41" s="53"/>
      <c r="IYY41" s="53"/>
      <c r="IYZ41" s="53"/>
      <c r="IZA41" s="53"/>
      <c r="IZB41" s="53"/>
      <c r="IZC41" s="53"/>
      <c r="IZD41" s="53"/>
      <c r="IZE41" s="53"/>
      <c r="IZF41" s="53"/>
      <c r="IZG41" s="53"/>
      <c r="IZH41" s="53"/>
      <c r="IZI41" s="53"/>
      <c r="IZJ41" s="53"/>
      <c r="IZK41" s="53"/>
      <c r="IZL41" s="53"/>
      <c r="IZM41" s="53"/>
      <c r="IZN41" s="53"/>
      <c r="IZO41" s="53"/>
      <c r="IZP41" s="53"/>
      <c r="IZQ41" s="53"/>
      <c r="IZR41" s="53"/>
      <c r="IZS41" s="53"/>
      <c r="IZT41" s="53"/>
      <c r="IZU41" s="53"/>
      <c r="IZV41" s="53"/>
      <c r="IZW41" s="53"/>
      <c r="IZX41" s="53"/>
      <c r="IZY41" s="53"/>
      <c r="IZZ41" s="53"/>
      <c r="JAA41" s="53"/>
      <c r="JAB41" s="53"/>
      <c r="JAC41" s="53"/>
      <c r="JAD41" s="53"/>
      <c r="JAE41" s="53"/>
      <c r="JAF41" s="53"/>
      <c r="JAG41" s="53"/>
      <c r="JAH41" s="53"/>
      <c r="JAI41" s="53"/>
      <c r="JAJ41" s="53"/>
      <c r="JAK41" s="53"/>
      <c r="JAL41" s="53"/>
      <c r="JAM41" s="53"/>
      <c r="JAN41" s="53"/>
      <c r="JAO41" s="53"/>
      <c r="JAP41" s="53"/>
      <c r="JAQ41" s="53"/>
      <c r="JAR41" s="53"/>
      <c r="JAS41" s="53"/>
      <c r="JAT41" s="53"/>
      <c r="JAU41" s="53"/>
      <c r="JAV41" s="53"/>
      <c r="JAW41" s="53"/>
      <c r="JAX41" s="53"/>
      <c r="JAY41" s="53"/>
      <c r="JAZ41" s="53"/>
      <c r="JBA41" s="53"/>
      <c r="JBB41" s="53"/>
      <c r="JBC41" s="53"/>
      <c r="JBD41" s="53"/>
      <c r="JBE41" s="53"/>
      <c r="JBF41" s="53"/>
      <c r="JBG41" s="53"/>
      <c r="JBH41" s="53"/>
      <c r="JBI41" s="53"/>
      <c r="JBJ41" s="53"/>
      <c r="JBK41" s="53"/>
      <c r="JBL41" s="53"/>
      <c r="JBM41" s="53"/>
      <c r="JBN41" s="53"/>
      <c r="JBO41" s="53"/>
      <c r="JBP41" s="53"/>
      <c r="JBQ41" s="53"/>
      <c r="JBR41" s="53"/>
      <c r="JBS41" s="53"/>
      <c r="JBT41" s="53"/>
      <c r="JBU41" s="53"/>
      <c r="JBV41" s="53"/>
      <c r="JBW41" s="53"/>
      <c r="JBX41" s="53"/>
      <c r="JBY41" s="53"/>
      <c r="JBZ41" s="53"/>
      <c r="JCA41" s="53"/>
      <c r="JCB41" s="53"/>
      <c r="JCC41" s="53"/>
      <c r="JCD41" s="53"/>
      <c r="JCE41" s="53"/>
      <c r="JCF41" s="53"/>
      <c r="JCG41" s="53"/>
      <c r="JCH41" s="53"/>
      <c r="JCI41" s="53"/>
      <c r="JCJ41" s="53"/>
      <c r="JCK41" s="53"/>
      <c r="JCL41" s="53"/>
      <c r="JCM41" s="53"/>
      <c r="JCN41" s="53"/>
      <c r="JCO41" s="53"/>
      <c r="JCP41" s="53"/>
      <c r="JCQ41" s="53"/>
      <c r="JCR41" s="53"/>
      <c r="JCS41" s="53"/>
      <c r="JCT41" s="53"/>
      <c r="JCU41" s="53"/>
      <c r="JCV41" s="53"/>
      <c r="JCW41" s="53"/>
      <c r="JCX41" s="53"/>
      <c r="JCY41" s="53"/>
      <c r="JCZ41" s="53"/>
      <c r="JDA41" s="53"/>
      <c r="JDB41" s="53"/>
      <c r="JDC41" s="53"/>
      <c r="JDD41" s="53"/>
      <c r="JDE41" s="53"/>
      <c r="JDF41" s="53"/>
      <c r="JDG41" s="53"/>
      <c r="JDH41" s="53"/>
      <c r="JDI41" s="53"/>
      <c r="JDJ41" s="53"/>
      <c r="JDK41" s="53"/>
      <c r="JDL41" s="53"/>
      <c r="JDM41" s="53"/>
      <c r="JDN41" s="53"/>
      <c r="JDO41" s="53"/>
      <c r="JDP41" s="53"/>
      <c r="JDQ41" s="53"/>
      <c r="JDR41" s="53"/>
      <c r="JDS41" s="53"/>
      <c r="JDT41" s="53"/>
      <c r="JDU41" s="53"/>
      <c r="JDV41" s="53"/>
      <c r="JDW41" s="53"/>
      <c r="JDX41" s="53"/>
      <c r="JDY41" s="53"/>
      <c r="JDZ41" s="53"/>
      <c r="JEA41" s="53"/>
      <c r="JEB41" s="53"/>
      <c r="JEC41" s="53"/>
      <c r="JED41" s="53"/>
      <c r="JEE41" s="53"/>
      <c r="JEF41" s="53"/>
      <c r="JEG41" s="53"/>
      <c r="JEH41" s="53"/>
      <c r="JEI41" s="53"/>
      <c r="JEJ41" s="53"/>
      <c r="JEK41" s="53"/>
      <c r="JEL41" s="53"/>
      <c r="JEM41" s="53"/>
      <c r="JEN41" s="53"/>
      <c r="JEO41" s="53"/>
      <c r="JEP41" s="53"/>
      <c r="JEQ41" s="53"/>
      <c r="JER41" s="53"/>
      <c r="JES41" s="53"/>
      <c r="JET41" s="53"/>
      <c r="JEU41" s="53"/>
      <c r="JEV41" s="53"/>
      <c r="JEW41" s="53"/>
      <c r="JEX41" s="53"/>
      <c r="JEY41" s="53"/>
      <c r="JEZ41" s="53"/>
      <c r="JFA41" s="53"/>
      <c r="JFB41" s="53"/>
      <c r="JFC41" s="53"/>
      <c r="JFD41" s="53"/>
      <c r="JFE41" s="53"/>
      <c r="JFF41" s="53"/>
      <c r="JFG41" s="53"/>
      <c r="JFH41" s="53"/>
      <c r="JFI41" s="53"/>
      <c r="JFJ41" s="53"/>
      <c r="JFK41" s="53"/>
      <c r="JFL41" s="53"/>
      <c r="JFM41" s="53"/>
      <c r="JFN41" s="53"/>
      <c r="JFO41" s="53"/>
      <c r="JFP41" s="53"/>
      <c r="JFQ41" s="53"/>
      <c r="JFR41" s="53"/>
      <c r="JFS41" s="53"/>
      <c r="JFT41" s="53"/>
      <c r="JFU41" s="53"/>
      <c r="JFV41" s="53"/>
      <c r="JFW41" s="53"/>
      <c r="JFX41" s="53"/>
      <c r="JFY41" s="53"/>
      <c r="JFZ41" s="53"/>
      <c r="JGA41" s="53"/>
      <c r="JGB41" s="53"/>
      <c r="JGC41" s="53"/>
      <c r="JGD41" s="53"/>
      <c r="JGE41" s="53"/>
      <c r="JGF41" s="53"/>
      <c r="JGG41" s="53"/>
      <c r="JGH41" s="53"/>
      <c r="JGI41" s="53"/>
      <c r="JGJ41" s="53"/>
      <c r="JGK41" s="53"/>
      <c r="JGL41" s="53"/>
      <c r="JGM41" s="53"/>
      <c r="JGN41" s="53"/>
      <c r="JGO41" s="53"/>
      <c r="JGP41" s="53"/>
      <c r="JGQ41" s="53"/>
      <c r="JGR41" s="53"/>
      <c r="JGS41" s="53"/>
      <c r="JGT41" s="53"/>
      <c r="JGU41" s="53"/>
      <c r="JGV41" s="53"/>
      <c r="JGW41" s="53"/>
      <c r="JGX41" s="53"/>
      <c r="JGY41" s="53"/>
      <c r="JGZ41" s="53"/>
      <c r="JHA41" s="53"/>
      <c r="JHB41" s="53"/>
      <c r="JHC41" s="53"/>
      <c r="JHD41" s="53"/>
      <c r="JHE41" s="53"/>
      <c r="JHF41" s="53"/>
      <c r="JHG41" s="53"/>
      <c r="JHH41" s="53"/>
      <c r="JHI41" s="53"/>
      <c r="JHJ41" s="53"/>
      <c r="JHK41" s="53"/>
      <c r="JHL41" s="53"/>
      <c r="JHM41" s="53"/>
      <c r="JHN41" s="53"/>
      <c r="JHO41" s="53"/>
      <c r="JHP41" s="53"/>
      <c r="JHQ41" s="53"/>
      <c r="JHR41" s="53"/>
      <c r="JHS41" s="53"/>
      <c r="JHT41" s="53"/>
      <c r="JHU41" s="53"/>
      <c r="JHV41" s="53"/>
      <c r="JHW41" s="53"/>
      <c r="JHX41" s="53"/>
      <c r="JHY41" s="53"/>
      <c r="JHZ41" s="53"/>
      <c r="JIA41" s="53"/>
      <c r="JIB41" s="53"/>
      <c r="JIC41" s="53"/>
      <c r="JID41" s="53"/>
      <c r="JIE41" s="53"/>
      <c r="JIF41" s="53"/>
      <c r="JIG41" s="53"/>
      <c r="JIH41" s="53"/>
      <c r="JII41" s="53"/>
      <c r="JIJ41" s="53"/>
      <c r="JIK41" s="53"/>
      <c r="JIL41" s="53"/>
      <c r="JIM41" s="53"/>
      <c r="JIN41" s="53"/>
      <c r="JIO41" s="53"/>
      <c r="JIP41" s="53"/>
      <c r="JIQ41" s="53"/>
      <c r="JIR41" s="53"/>
      <c r="JIS41" s="53"/>
      <c r="JIT41" s="53"/>
      <c r="JIU41" s="53"/>
      <c r="JIV41" s="53"/>
      <c r="JIW41" s="53"/>
      <c r="JIX41" s="53"/>
      <c r="JIY41" s="53"/>
      <c r="JIZ41" s="53"/>
      <c r="JJA41" s="53"/>
      <c r="JJB41" s="53"/>
      <c r="JJC41" s="53"/>
      <c r="JJD41" s="53"/>
      <c r="JJE41" s="53"/>
      <c r="JJF41" s="53"/>
      <c r="JJG41" s="53"/>
      <c r="JJH41" s="53"/>
      <c r="JJI41" s="53"/>
      <c r="JJJ41" s="53"/>
      <c r="JJK41" s="53"/>
      <c r="JJL41" s="53"/>
      <c r="JJM41" s="53"/>
      <c r="JJN41" s="53"/>
      <c r="JJO41" s="53"/>
      <c r="JJP41" s="53"/>
      <c r="JJQ41" s="53"/>
      <c r="JJR41" s="53"/>
      <c r="JJS41" s="53"/>
      <c r="JJT41" s="53"/>
      <c r="JJU41" s="53"/>
      <c r="JJV41" s="53"/>
      <c r="JJW41" s="53"/>
      <c r="JJX41" s="53"/>
      <c r="JJY41" s="53"/>
      <c r="JJZ41" s="53"/>
      <c r="JKA41" s="53"/>
      <c r="JKB41" s="53"/>
      <c r="JKC41" s="53"/>
      <c r="JKD41" s="53"/>
      <c r="JKE41" s="53"/>
      <c r="JKF41" s="53"/>
      <c r="JKG41" s="53"/>
      <c r="JKH41" s="53"/>
      <c r="JKI41" s="53"/>
      <c r="JKJ41" s="53"/>
      <c r="JKK41" s="53"/>
      <c r="JKL41" s="53"/>
      <c r="JKM41" s="53"/>
      <c r="JKN41" s="53"/>
      <c r="JKO41" s="53"/>
      <c r="JKP41" s="53"/>
      <c r="JKQ41" s="53"/>
      <c r="JKR41" s="53"/>
      <c r="JKS41" s="53"/>
      <c r="JKT41" s="53"/>
      <c r="JKU41" s="53"/>
      <c r="JKV41" s="53"/>
      <c r="JKW41" s="53"/>
      <c r="JKX41" s="53"/>
      <c r="JKY41" s="53"/>
      <c r="JKZ41" s="53"/>
      <c r="JLA41" s="53"/>
      <c r="JLB41" s="53"/>
      <c r="JLC41" s="53"/>
      <c r="JLD41" s="53"/>
      <c r="JLE41" s="53"/>
      <c r="JLF41" s="53"/>
      <c r="JLG41" s="53"/>
      <c r="JLH41" s="53"/>
      <c r="JLI41" s="53"/>
      <c r="JLJ41" s="53"/>
      <c r="JLK41" s="53"/>
      <c r="JLL41" s="53"/>
      <c r="JLM41" s="53"/>
      <c r="JLN41" s="53"/>
      <c r="JLO41" s="53"/>
      <c r="JLP41" s="53"/>
      <c r="JLQ41" s="53"/>
      <c r="JLR41" s="53"/>
      <c r="JLS41" s="53"/>
      <c r="JLT41" s="53"/>
      <c r="JLU41" s="53"/>
      <c r="JLV41" s="53"/>
      <c r="JLW41" s="53"/>
      <c r="JLX41" s="53"/>
      <c r="JLY41" s="53"/>
      <c r="JLZ41" s="53"/>
      <c r="JMA41" s="53"/>
      <c r="JMB41" s="53"/>
      <c r="JMC41" s="53"/>
      <c r="JMD41" s="53"/>
      <c r="JME41" s="53"/>
      <c r="JMF41" s="53"/>
      <c r="JMG41" s="53"/>
      <c r="JMH41" s="53"/>
      <c r="JMI41" s="53"/>
      <c r="JMJ41" s="53"/>
      <c r="JMK41" s="53"/>
      <c r="JML41" s="53"/>
      <c r="JMM41" s="53"/>
      <c r="JMN41" s="53"/>
      <c r="JMO41" s="53"/>
      <c r="JMP41" s="53"/>
      <c r="JMQ41" s="53"/>
      <c r="JMR41" s="53"/>
      <c r="JMS41" s="53"/>
      <c r="JMT41" s="53"/>
      <c r="JMU41" s="53"/>
      <c r="JMV41" s="53"/>
      <c r="JMW41" s="53"/>
      <c r="JMX41" s="53"/>
      <c r="JMY41" s="53"/>
      <c r="JMZ41" s="53"/>
      <c r="JNA41" s="53"/>
      <c r="JNB41" s="53"/>
      <c r="JNC41" s="53"/>
      <c r="JND41" s="53"/>
      <c r="JNE41" s="53"/>
      <c r="JNF41" s="53"/>
      <c r="JNG41" s="53"/>
      <c r="JNH41" s="53"/>
      <c r="JNI41" s="53"/>
      <c r="JNJ41" s="53"/>
      <c r="JNK41" s="53"/>
      <c r="JNL41" s="53"/>
      <c r="JNM41" s="53"/>
      <c r="JNN41" s="53"/>
      <c r="JNO41" s="53"/>
      <c r="JNP41" s="53"/>
      <c r="JNQ41" s="53"/>
      <c r="JNR41" s="53"/>
      <c r="JNS41" s="53"/>
      <c r="JNT41" s="53"/>
      <c r="JNU41" s="53"/>
      <c r="JNV41" s="53"/>
      <c r="JNW41" s="53"/>
      <c r="JNX41" s="53"/>
      <c r="JNY41" s="53"/>
      <c r="JNZ41" s="53"/>
      <c r="JOA41" s="53"/>
      <c r="JOB41" s="53"/>
      <c r="JOC41" s="53"/>
      <c r="JOD41" s="53"/>
      <c r="JOE41" s="53"/>
      <c r="JOF41" s="53"/>
      <c r="JOG41" s="53"/>
      <c r="JOH41" s="53"/>
      <c r="JOI41" s="53"/>
      <c r="JOJ41" s="53"/>
      <c r="JOK41" s="53"/>
      <c r="JOL41" s="53"/>
      <c r="JOM41" s="53"/>
      <c r="JON41" s="53"/>
      <c r="JOO41" s="53"/>
      <c r="JOP41" s="53"/>
      <c r="JOQ41" s="53"/>
      <c r="JOR41" s="53"/>
      <c r="JOS41" s="53"/>
      <c r="JOT41" s="53"/>
      <c r="JOU41" s="53"/>
      <c r="JOV41" s="53"/>
      <c r="JOW41" s="53"/>
      <c r="JOX41" s="53"/>
      <c r="JOY41" s="53"/>
      <c r="JOZ41" s="53"/>
      <c r="JPA41" s="53"/>
      <c r="JPB41" s="53"/>
      <c r="JPC41" s="53"/>
      <c r="JPD41" s="53"/>
      <c r="JPE41" s="53"/>
      <c r="JPF41" s="53"/>
      <c r="JPG41" s="53"/>
      <c r="JPH41" s="53"/>
      <c r="JPI41" s="53"/>
      <c r="JPJ41" s="53"/>
      <c r="JPK41" s="53"/>
      <c r="JPL41" s="53"/>
      <c r="JPM41" s="53"/>
      <c r="JPN41" s="53"/>
      <c r="JPO41" s="53"/>
      <c r="JPP41" s="53"/>
      <c r="JPQ41" s="53"/>
      <c r="JPR41" s="53"/>
      <c r="JPS41" s="53"/>
      <c r="JPT41" s="53"/>
      <c r="JPU41" s="53"/>
      <c r="JPV41" s="53"/>
      <c r="JPW41" s="53"/>
      <c r="JPX41" s="53"/>
      <c r="JPY41" s="53"/>
      <c r="JPZ41" s="53"/>
      <c r="JQA41" s="53"/>
      <c r="JQB41" s="53"/>
      <c r="JQC41" s="53"/>
      <c r="JQD41" s="53"/>
      <c r="JQE41" s="53"/>
      <c r="JQF41" s="53"/>
      <c r="JQG41" s="53"/>
      <c r="JQH41" s="53"/>
      <c r="JQI41" s="53"/>
      <c r="JQJ41" s="53"/>
      <c r="JQK41" s="53"/>
      <c r="JQL41" s="53"/>
      <c r="JQM41" s="53"/>
      <c r="JQN41" s="53"/>
      <c r="JQO41" s="53"/>
      <c r="JQP41" s="53"/>
      <c r="JQQ41" s="53"/>
      <c r="JQR41" s="53"/>
      <c r="JQS41" s="53"/>
      <c r="JQT41" s="53"/>
      <c r="JQU41" s="53"/>
      <c r="JQV41" s="53"/>
      <c r="JQW41" s="53"/>
      <c r="JQX41" s="53"/>
      <c r="JQY41" s="53"/>
      <c r="JQZ41" s="53"/>
      <c r="JRA41" s="53"/>
      <c r="JRB41" s="53"/>
      <c r="JRC41" s="53"/>
      <c r="JRD41" s="53"/>
      <c r="JRE41" s="53"/>
      <c r="JRF41" s="53"/>
      <c r="JRG41" s="53"/>
      <c r="JRH41" s="53"/>
      <c r="JRI41" s="53"/>
      <c r="JRJ41" s="53"/>
      <c r="JRK41" s="53"/>
      <c r="JRL41" s="53"/>
      <c r="JRM41" s="53"/>
      <c r="JRN41" s="53"/>
      <c r="JRO41" s="53"/>
      <c r="JRP41" s="53"/>
      <c r="JRQ41" s="53"/>
      <c r="JRR41" s="53"/>
      <c r="JRS41" s="53"/>
      <c r="JRT41" s="53"/>
      <c r="JRU41" s="53"/>
      <c r="JRV41" s="53"/>
      <c r="JRW41" s="53"/>
      <c r="JRX41" s="53"/>
      <c r="JRY41" s="53"/>
      <c r="JRZ41" s="53"/>
      <c r="JSA41" s="53"/>
      <c r="JSB41" s="53"/>
      <c r="JSC41" s="53"/>
      <c r="JSD41" s="53"/>
      <c r="JSE41" s="53"/>
      <c r="JSF41" s="53"/>
      <c r="JSG41" s="53"/>
      <c r="JSH41" s="53"/>
      <c r="JSI41" s="53"/>
      <c r="JSJ41" s="53"/>
      <c r="JSK41" s="53"/>
      <c r="JSL41" s="53"/>
      <c r="JSM41" s="53"/>
      <c r="JSN41" s="53"/>
      <c r="JSO41" s="53"/>
      <c r="JSP41" s="53"/>
      <c r="JSQ41" s="53"/>
      <c r="JSR41" s="53"/>
      <c r="JSS41" s="53"/>
      <c r="JST41" s="53"/>
      <c r="JSU41" s="53"/>
      <c r="JSV41" s="53"/>
      <c r="JSW41" s="53"/>
      <c r="JSX41" s="53"/>
      <c r="JSY41" s="53"/>
      <c r="JSZ41" s="53"/>
      <c r="JTA41" s="53"/>
      <c r="JTB41" s="53"/>
      <c r="JTC41" s="53"/>
      <c r="JTD41" s="53"/>
      <c r="JTE41" s="53"/>
      <c r="JTF41" s="53"/>
      <c r="JTG41" s="53"/>
      <c r="JTH41" s="53"/>
      <c r="JTI41" s="53"/>
      <c r="JTJ41" s="53"/>
      <c r="JTK41" s="53"/>
      <c r="JTL41" s="53"/>
      <c r="JTM41" s="53"/>
      <c r="JTN41" s="53"/>
      <c r="JTO41" s="53"/>
      <c r="JTP41" s="53"/>
      <c r="JTQ41" s="53"/>
      <c r="JTR41" s="53"/>
      <c r="JTS41" s="53"/>
      <c r="JTT41" s="53"/>
      <c r="JTU41" s="53"/>
      <c r="JTV41" s="53"/>
      <c r="JTW41" s="53"/>
      <c r="JTX41" s="53"/>
      <c r="JTY41" s="53"/>
      <c r="JTZ41" s="53"/>
      <c r="JUA41" s="53"/>
      <c r="JUB41" s="53"/>
      <c r="JUC41" s="53"/>
      <c r="JUD41" s="53"/>
      <c r="JUE41" s="53"/>
      <c r="JUF41" s="53"/>
      <c r="JUG41" s="53"/>
      <c r="JUH41" s="53"/>
      <c r="JUI41" s="53"/>
      <c r="JUJ41" s="53"/>
      <c r="JUK41" s="53"/>
      <c r="JUL41" s="53"/>
      <c r="JUM41" s="53"/>
      <c r="JUN41" s="53"/>
      <c r="JUO41" s="53"/>
      <c r="JUP41" s="53"/>
      <c r="JUQ41" s="53"/>
      <c r="JUR41" s="53"/>
      <c r="JUS41" s="53"/>
      <c r="JUT41" s="53"/>
      <c r="JUU41" s="53"/>
      <c r="JUV41" s="53"/>
      <c r="JUW41" s="53"/>
      <c r="JUX41" s="53"/>
      <c r="JUY41" s="53"/>
      <c r="JUZ41" s="53"/>
      <c r="JVA41" s="53"/>
      <c r="JVB41" s="53"/>
      <c r="JVC41" s="53"/>
      <c r="JVD41" s="53"/>
      <c r="JVE41" s="53"/>
      <c r="JVF41" s="53"/>
      <c r="JVG41" s="53"/>
      <c r="JVH41" s="53"/>
      <c r="JVI41" s="53"/>
      <c r="JVJ41" s="53"/>
      <c r="JVK41" s="53"/>
      <c r="JVL41" s="53"/>
      <c r="JVM41" s="53"/>
      <c r="JVN41" s="53"/>
      <c r="JVO41" s="53"/>
      <c r="JVP41" s="53"/>
      <c r="JVQ41" s="53"/>
      <c r="JVR41" s="53"/>
      <c r="JVS41" s="53"/>
      <c r="JVT41" s="53"/>
      <c r="JVU41" s="53"/>
      <c r="JVV41" s="53"/>
      <c r="JVW41" s="53"/>
      <c r="JVX41" s="53"/>
      <c r="JVY41" s="53"/>
      <c r="JVZ41" s="53"/>
      <c r="JWA41" s="53"/>
      <c r="JWB41" s="53"/>
      <c r="JWC41" s="53"/>
      <c r="JWD41" s="53"/>
      <c r="JWE41" s="53"/>
      <c r="JWF41" s="53"/>
      <c r="JWG41" s="53"/>
      <c r="JWH41" s="53"/>
      <c r="JWI41" s="53"/>
      <c r="JWJ41" s="53"/>
      <c r="JWK41" s="53"/>
      <c r="JWL41" s="53"/>
      <c r="JWM41" s="53"/>
      <c r="JWN41" s="53"/>
      <c r="JWO41" s="53"/>
      <c r="JWP41" s="53"/>
      <c r="JWQ41" s="53"/>
      <c r="JWR41" s="53"/>
      <c r="JWS41" s="53"/>
      <c r="JWT41" s="53"/>
      <c r="JWU41" s="53"/>
      <c r="JWV41" s="53"/>
      <c r="JWW41" s="53"/>
      <c r="JWX41" s="53"/>
      <c r="JWY41" s="53"/>
      <c r="JWZ41" s="53"/>
      <c r="JXA41" s="53"/>
      <c r="JXB41" s="53"/>
      <c r="JXC41" s="53"/>
      <c r="JXD41" s="53"/>
      <c r="JXE41" s="53"/>
      <c r="JXF41" s="53"/>
      <c r="JXG41" s="53"/>
      <c r="JXH41" s="53"/>
      <c r="JXI41" s="53"/>
      <c r="JXJ41" s="53"/>
      <c r="JXK41" s="53"/>
      <c r="JXL41" s="53"/>
      <c r="JXM41" s="53"/>
      <c r="JXN41" s="53"/>
      <c r="JXO41" s="53"/>
      <c r="JXP41" s="53"/>
      <c r="JXQ41" s="53"/>
      <c r="JXR41" s="53"/>
      <c r="JXS41" s="53"/>
      <c r="JXT41" s="53"/>
      <c r="JXU41" s="53"/>
      <c r="JXV41" s="53"/>
      <c r="JXW41" s="53"/>
      <c r="JXX41" s="53"/>
      <c r="JXY41" s="53"/>
      <c r="JXZ41" s="53"/>
      <c r="JYA41" s="53"/>
      <c r="JYB41" s="53"/>
      <c r="JYC41" s="53"/>
      <c r="JYD41" s="53"/>
      <c r="JYE41" s="53"/>
      <c r="JYF41" s="53"/>
      <c r="JYG41" s="53"/>
      <c r="JYH41" s="53"/>
      <c r="JYI41" s="53"/>
      <c r="JYJ41" s="53"/>
      <c r="JYK41" s="53"/>
      <c r="JYL41" s="53"/>
      <c r="JYM41" s="53"/>
      <c r="JYN41" s="53"/>
      <c r="JYO41" s="53"/>
      <c r="JYP41" s="53"/>
      <c r="JYQ41" s="53"/>
      <c r="JYR41" s="53"/>
      <c r="JYS41" s="53"/>
      <c r="JYT41" s="53"/>
      <c r="JYU41" s="53"/>
      <c r="JYV41" s="53"/>
      <c r="JYW41" s="53"/>
      <c r="JYX41" s="53"/>
      <c r="JYY41" s="53"/>
      <c r="JYZ41" s="53"/>
      <c r="JZA41" s="53"/>
      <c r="JZB41" s="53"/>
      <c r="JZC41" s="53"/>
      <c r="JZD41" s="53"/>
      <c r="JZE41" s="53"/>
      <c r="JZF41" s="53"/>
      <c r="JZG41" s="53"/>
      <c r="JZH41" s="53"/>
      <c r="JZI41" s="53"/>
      <c r="JZJ41" s="53"/>
      <c r="JZK41" s="53"/>
      <c r="JZL41" s="53"/>
      <c r="JZM41" s="53"/>
      <c r="JZN41" s="53"/>
      <c r="JZO41" s="53"/>
      <c r="JZP41" s="53"/>
      <c r="JZQ41" s="53"/>
      <c r="JZR41" s="53"/>
      <c r="JZS41" s="53"/>
      <c r="JZT41" s="53"/>
      <c r="JZU41" s="53"/>
      <c r="JZV41" s="53"/>
      <c r="JZW41" s="53"/>
      <c r="JZX41" s="53"/>
      <c r="JZY41" s="53"/>
      <c r="JZZ41" s="53"/>
      <c r="KAA41" s="53"/>
      <c r="KAB41" s="53"/>
      <c r="KAC41" s="53"/>
      <c r="KAD41" s="53"/>
      <c r="KAE41" s="53"/>
      <c r="KAF41" s="53"/>
      <c r="KAG41" s="53"/>
      <c r="KAH41" s="53"/>
      <c r="KAI41" s="53"/>
      <c r="KAJ41" s="53"/>
      <c r="KAK41" s="53"/>
      <c r="KAL41" s="53"/>
      <c r="KAM41" s="53"/>
      <c r="KAN41" s="53"/>
      <c r="KAO41" s="53"/>
      <c r="KAP41" s="53"/>
      <c r="KAQ41" s="53"/>
      <c r="KAR41" s="53"/>
      <c r="KAS41" s="53"/>
      <c r="KAT41" s="53"/>
      <c r="KAU41" s="53"/>
      <c r="KAV41" s="53"/>
      <c r="KAW41" s="53"/>
      <c r="KAX41" s="53"/>
      <c r="KAY41" s="53"/>
      <c r="KAZ41" s="53"/>
      <c r="KBA41" s="53"/>
      <c r="KBB41" s="53"/>
      <c r="KBC41" s="53"/>
      <c r="KBD41" s="53"/>
      <c r="KBE41" s="53"/>
      <c r="KBF41" s="53"/>
      <c r="KBG41" s="53"/>
      <c r="KBH41" s="53"/>
      <c r="KBI41" s="53"/>
      <c r="KBJ41" s="53"/>
      <c r="KBK41" s="53"/>
      <c r="KBL41" s="53"/>
      <c r="KBM41" s="53"/>
      <c r="KBN41" s="53"/>
      <c r="KBO41" s="53"/>
      <c r="KBP41" s="53"/>
      <c r="KBQ41" s="53"/>
      <c r="KBR41" s="53"/>
      <c r="KBS41" s="53"/>
      <c r="KBT41" s="53"/>
      <c r="KBU41" s="53"/>
      <c r="KBV41" s="53"/>
      <c r="KBW41" s="53"/>
      <c r="KBX41" s="53"/>
      <c r="KBY41" s="53"/>
      <c r="KBZ41" s="53"/>
      <c r="KCA41" s="53"/>
      <c r="KCB41" s="53"/>
      <c r="KCC41" s="53"/>
      <c r="KCD41" s="53"/>
      <c r="KCE41" s="53"/>
      <c r="KCF41" s="53"/>
      <c r="KCG41" s="53"/>
      <c r="KCH41" s="53"/>
      <c r="KCI41" s="53"/>
      <c r="KCJ41" s="53"/>
      <c r="KCK41" s="53"/>
      <c r="KCL41" s="53"/>
      <c r="KCM41" s="53"/>
      <c r="KCN41" s="53"/>
      <c r="KCO41" s="53"/>
      <c r="KCP41" s="53"/>
      <c r="KCQ41" s="53"/>
      <c r="KCR41" s="53"/>
      <c r="KCS41" s="53"/>
      <c r="KCT41" s="53"/>
      <c r="KCU41" s="53"/>
      <c r="KCV41" s="53"/>
      <c r="KCW41" s="53"/>
      <c r="KCX41" s="53"/>
      <c r="KCY41" s="53"/>
      <c r="KCZ41" s="53"/>
      <c r="KDA41" s="53"/>
      <c r="KDB41" s="53"/>
      <c r="KDC41" s="53"/>
      <c r="KDD41" s="53"/>
      <c r="KDE41" s="53"/>
      <c r="KDF41" s="53"/>
      <c r="KDG41" s="53"/>
      <c r="KDH41" s="53"/>
      <c r="KDI41" s="53"/>
      <c r="KDJ41" s="53"/>
      <c r="KDK41" s="53"/>
      <c r="KDL41" s="53"/>
      <c r="KDM41" s="53"/>
      <c r="KDN41" s="53"/>
      <c r="KDO41" s="53"/>
      <c r="KDP41" s="53"/>
      <c r="KDQ41" s="53"/>
      <c r="KDR41" s="53"/>
      <c r="KDS41" s="53"/>
      <c r="KDT41" s="53"/>
      <c r="KDU41" s="53"/>
      <c r="KDV41" s="53"/>
      <c r="KDW41" s="53"/>
      <c r="KDX41" s="53"/>
      <c r="KDY41" s="53"/>
      <c r="KDZ41" s="53"/>
      <c r="KEA41" s="53"/>
      <c r="KEB41" s="53"/>
      <c r="KEC41" s="53"/>
      <c r="KED41" s="53"/>
      <c r="KEE41" s="53"/>
      <c r="KEF41" s="53"/>
      <c r="KEG41" s="53"/>
      <c r="KEH41" s="53"/>
      <c r="KEI41" s="53"/>
      <c r="KEJ41" s="53"/>
      <c r="KEK41" s="53"/>
      <c r="KEL41" s="53"/>
      <c r="KEM41" s="53"/>
      <c r="KEN41" s="53"/>
      <c r="KEO41" s="53"/>
      <c r="KEP41" s="53"/>
      <c r="KEQ41" s="53"/>
      <c r="KER41" s="53"/>
      <c r="KES41" s="53"/>
      <c r="KET41" s="53"/>
      <c r="KEU41" s="53"/>
      <c r="KEV41" s="53"/>
      <c r="KEW41" s="53"/>
      <c r="KEX41" s="53"/>
      <c r="KEY41" s="53"/>
      <c r="KEZ41" s="53"/>
      <c r="KFA41" s="53"/>
      <c r="KFB41" s="53"/>
      <c r="KFC41" s="53"/>
      <c r="KFD41" s="53"/>
      <c r="KFE41" s="53"/>
      <c r="KFF41" s="53"/>
      <c r="KFG41" s="53"/>
      <c r="KFH41" s="53"/>
      <c r="KFI41" s="53"/>
      <c r="KFJ41" s="53"/>
      <c r="KFK41" s="53"/>
      <c r="KFL41" s="53"/>
      <c r="KFM41" s="53"/>
      <c r="KFN41" s="53"/>
      <c r="KFO41" s="53"/>
      <c r="KFP41" s="53"/>
      <c r="KFQ41" s="53"/>
      <c r="KFR41" s="53"/>
      <c r="KFS41" s="53"/>
      <c r="KFT41" s="53"/>
      <c r="KFU41" s="53"/>
      <c r="KFV41" s="53"/>
      <c r="KFW41" s="53"/>
      <c r="KFX41" s="53"/>
      <c r="KFY41" s="53"/>
      <c r="KFZ41" s="53"/>
      <c r="KGA41" s="53"/>
      <c r="KGB41" s="53"/>
      <c r="KGC41" s="53"/>
      <c r="KGD41" s="53"/>
      <c r="KGE41" s="53"/>
      <c r="KGF41" s="53"/>
      <c r="KGG41" s="53"/>
      <c r="KGH41" s="53"/>
      <c r="KGI41" s="53"/>
      <c r="KGJ41" s="53"/>
      <c r="KGK41" s="53"/>
      <c r="KGL41" s="53"/>
      <c r="KGM41" s="53"/>
      <c r="KGN41" s="53"/>
      <c r="KGO41" s="53"/>
      <c r="KGP41" s="53"/>
      <c r="KGQ41" s="53"/>
      <c r="KGR41" s="53"/>
      <c r="KGS41" s="53"/>
      <c r="KGT41" s="53"/>
      <c r="KGU41" s="53"/>
      <c r="KGV41" s="53"/>
      <c r="KGW41" s="53"/>
      <c r="KGX41" s="53"/>
      <c r="KGY41" s="53"/>
      <c r="KGZ41" s="53"/>
      <c r="KHA41" s="53"/>
      <c r="KHB41" s="53"/>
      <c r="KHC41" s="53"/>
      <c r="KHD41" s="53"/>
      <c r="KHE41" s="53"/>
      <c r="KHF41" s="53"/>
      <c r="KHG41" s="53"/>
      <c r="KHH41" s="53"/>
      <c r="KHI41" s="53"/>
      <c r="KHJ41" s="53"/>
      <c r="KHK41" s="53"/>
      <c r="KHL41" s="53"/>
      <c r="KHM41" s="53"/>
      <c r="KHN41" s="53"/>
      <c r="KHO41" s="53"/>
      <c r="KHP41" s="53"/>
      <c r="KHQ41" s="53"/>
      <c r="KHR41" s="53"/>
      <c r="KHS41" s="53"/>
      <c r="KHT41" s="53"/>
      <c r="KHU41" s="53"/>
      <c r="KHV41" s="53"/>
      <c r="KHW41" s="53"/>
      <c r="KHX41" s="53"/>
      <c r="KHY41" s="53"/>
      <c r="KHZ41" s="53"/>
      <c r="KIA41" s="53"/>
      <c r="KIB41" s="53"/>
      <c r="KIC41" s="53"/>
      <c r="KID41" s="53"/>
      <c r="KIE41" s="53"/>
      <c r="KIF41" s="53"/>
      <c r="KIG41" s="53"/>
      <c r="KIH41" s="53"/>
      <c r="KII41" s="53"/>
      <c r="KIJ41" s="53"/>
      <c r="KIK41" s="53"/>
      <c r="KIL41" s="53"/>
      <c r="KIM41" s="53"/>
      <c r="KIN41" s="53"/>
      <c r="KIO41" s="53"/>
      <c r="KIP41" s="53"/>
      <c r="KIQ41" s="53"/>
      <c r="KIR41" s="53"/>
      <c r="KIS41" s="53"/>
      <c r="KIT41" s="53"/>
      <c r="KIU41" s="53"/>
      <c r="KIV41" s="53"/>
      <c r="KIW41" s="53"/>
      <c r="KIX41" s="53"/>
      <c r="KIY41" s="53"/>
      <c r="KIZ41" s="53"/>
      <c r="KJA41" s="53"/>
      <c r="KJB41" s="53"/>
      <c r="KJC41" s="53"/>
      <c r="KJD41" s="53"/>
      <c r="KJE41" s="53"/>
      <c r="KJF41" s="53"/>
      <c r="KJG41" s="53"/>
      <c r="KJH41" s="53"/>
      <c r="KJI41" s="53"/>
      <c r="KJJ41" s="53"/>
      <c r="KJK41" s="53"/>
      <c r="KJL41" s="53"/>
      <c r="KJM41" s="53"/>
      <c r="KJN41" s="53"/>
      <c r="KJO41" s="53"/>
      <c r="KJP41" s="53"/>
      <c r="KJQ41" s="53"/>
      <c r="KJR41" s="53"/>
      <c r="KJS41" s="53"/>
      <c r="KJT41" s="53"/>
      <c r="KJU41" s="53"/>
      <c r="KJV41" s="53"/>
      <c r="KJW41" s="53"/>
      <c r="KJX41" s="53"/>
      <c r="KJY41" s="53"/>
      <c r="KJZ41" s="53"/>
      <c r="KKA41" s="53"/>
      <c r="KKB41" s="53"/>
      <c r="KKC41" s="53"/>
      <c r="KKD41" s="53"/>
      <c r="KKE41" s="53"/>
      <c r="KKF41" s="53"/>
      <c r="KKG41" s="53"/>
      <c r="KKH41" s="53"/>
      <c r="KKI41" s="53"/>
      <c r="KKJ41" s="53"/>
      <c r="KKK41" s="53"/>
      <c r="KKL41" s="53"/>
      <c r="KKM41" s="53"/>
      <c r="KKN41" s="53"/>
      <c r="KKO41" s="53"/>
      <c r="KKP41" s="53"/>
      <c r="KKQ41" s="53"/>
      <c r="KKR41" s="53"/>
      <c r="KKS41" s="53"/>
      <c r="KKT41" s="53"/>
      <c r="KKU41" s="53"/>
      <c r="KKV41" s="53"/>
      <c r="KKW41" s="53"/>
      <c r="KKX41" s="53"/>
      <c r="KKY41" s="53"/>
      <c r="KKZ41" s="53"/>
      <c r="KLA41" s="53"/>
      <c r="KLB41" s="53"/>
      <c r="KLC41" s="53"/>
      <c r="KLD41" s="53"/>
      <c r="KLE41" s="53"/>
      <c r="KLF41" s="53"/>
      <c r="KLG41" s="53"/>
      <c r="KLH41" s="53"/>
      <c r="KLI41" s="53"/>
      <c r="KLJ41" s="53"/>
      <c r="KLK41" s="53"/>
      <c r="KLL41" s="53"/>
      <c r="KLM41" s="53"/>
      <c r="KLN41" s="53"/>
      <c r="KLO41" s="53"/>
      <c r="KLP41" s="53"/>
      <c r="KLQ41" s="53"/>
      <c r="KLR41" s="53"/>
      <c r="KLS41" s="53"/>
      <c r="KLT41" s="53"/>
      <c r="KLU41" s="53"/>
      <c r="KLV41" s="53"/>
      <c r="KLW41" s="53"/>
      <c r="KLX41" s="53"/>
      <c r="KLY41" s="53"/>
      <c r="KLZ41" s="53"/>
      <c r="KMA41" s="53"/>
      <c r="KMB41" s="53"/>
      <c r="KMC41" s="53"/>
      <c r="KMD41" s="53"/>
      <c r="KME41" s="53"/>
      <c r="KMF41" s="53"/>
      <c r="KMG41" s="53"/>
      <c r="KMH41" s="53"/>
      <c r="KMI41" s="53"/>
      <c r="KMJ41" s="53"/>
      <c r="KMK41" s="53"/>
      <c r="KML41" s="53"/>
      <c r="KMM41" s="53"/>
      <c r="KMN41" s="53"/>
      <c r="KMO41" s="53"/>
      <c r="KMP41" s="53"/>
      <c r="KMQ41" s="53"/>
      <c r="KMR41" s="53"/>
      <c r="KMS41" s="53"/>
      <c r="KMT41" s="53"/>
      <c r="KMU41" s="53"/>
      <c r="KMV41" s="53"/>
      <c r="KMW41" s="53"/>
      <c r="KMX41" s="53"/>
      <c r="KMY41" s="53"/>
      <c r="KMZ41" s="53"/>
      <c r="KNA41" s="53"/>
      <c r="KNB41" s="53"/>
      <c r="KNC41" s="53"/>
      <c r="KND41" s="53"/>
      <c r="KNE41" s="53"/>
      <c r="KNF41" s="53"/>
      <c r="KNG41" s="53"/>
      <c r="KNH41" s="53"/>
      <c r="KNI41" s="53"/>
      <c r="KNJ41" s="53"/>
      <c r="KNK41" s="53"/>
      <c r="KNL41" s="53"/>
      <c r="KNM41" s="53"/>
      <c r="KNN41" s="53"/>
      <c r="KNO41" s="53"/>
      <c r="KNP41" s="53"/>
      <c r="KNQ41" s="53"/>
      <c r="KNR41" s="53"/>
      <c r="KNS41" s="53"/>
      <c r="KNT41" s="53"/>
      <c r="KNU41" s="53"/>
      <c r="KNV41" s="53"/>
      <c r="KNW41" s="53"/>
      <c r="KNX41" s="53"/>
      <c r="KNY41" s="53"/>
      <c r="KNZ41" s="53"/>
      <c r="KOA41" s="53"/>
      <c r="KOB41" s="53"/>
      <c r="KOC41" s="53"/>
      <c r="KOD41" s="53"/>
      <c r="KOE41" s="53"/>
      <c r="KOF41" s="53"/>
      <c r="KOG41" s="53"/>
      <c r="KOH41" s="53"/>
      <c r="KOI41" s="53"/>
      <c r="KOJ41" s="53"/>
      <c r="KOK41" s="53"/>
      <c r="KOL41" s="53"/>
      <c r="KOM41" s="53"/>
      <c r="KON41" s="53"/>
      <c r="KOO41" s="53"/>
      <c r="KOP41" s="53"/>
      <c r="KOQ41" s="53"/>
      <c r="KOR41" s="53"/>
      <c r="KOS41" s="53"/>
      <c r="KOT41" s="53"/>
      <c r="KOU41" s="53"/>
      <c r="KOV41" s="53"/>
      <c r="KOW41" s="53"/>
      <c r="KOX41" s="53"/>
      <c r="KOY41" s="53"/>
      <c r="KOZ41" s="53"/>
      <c r="KPA41" s="53"/>
      <c r="KPB41" s="53"/>
      <c r="KPC41" s="53"/>
      <c r="KPD41" s="53"/>
      <c r="KPE41" s="53"/>
      <c r="KPF41" s="53"/>
      <c r="KPG41" s="53"/>
      <c r="KPH41" s="53"/>
      <c r="KPI41" s="53"/>
      <c r="KPJ41" s="53"/>
      <c r="KPK41" s="53"/>
      <c r="KPL41" s="53"/>
      <c r="KPM41" s="53"/>
      <c r="KPN41" s="53"/>
      <c r="KPO41" s="53"/>
      <c r="KPP41" s="53"/>
      <c r="KPQ41" s="53"/>
      <c r="KPR41" s="53"/>
      <c r="KPS41" s="53"/>
      <c r="KPT41" s="53"/>
      <c r="KPU41" s="53"/>
      <c r="KPV41" s="53"/>
      <c r="KPW41" s="53"/>
      <c r="KPX41" s="53"/>
      <c r="KPY41" s="53"/>
      <c r="KPZ41" s="53"/>
      <c r="KQA41" s="53"/>
      <c r="KQB41" s="53"/>
      <c r="KQC41" s="53"/>
      <c r="KQD41" s="53"/>
      <c r="KQE41" s="53"/>
      <c r="KQF41" s="53"/>
      <c r="KQG41" s="53"/>
      <c r="KQH41" s="53"/>
      <c r="KQI41" s="53"/>
      <c r="KQJ41" s="53"/>
      <c r="KQK41" s="53"/>
      <c r="KQL41" s="53"/>
      <c r="KQM41" s="53"/>
      <c r="KQN41" s="53"/>
      <c r="KQO41" s="53"/>
      <c r="KQP41" s="53"/>
      <c r="KQQ41" s="53"/>
      <c r="KQR41" s="53"/>
      <c r="KQS41" s="53"/>
      <c r="KQT41" s="53"/>
      <c r="KQU41" s="53"/>
      <c r="KQV41" s="53"/>
      <c r="KQW41" s="53"/>
      <c r="KQX41" s="53"/>
      <c r="KQY41" s="53"/>
      <c r="KQZ41" s="53"/>
      <c r="KRA41" s="53"/>
      <c r="KRB41" s="53"/>
      <c r="KRC41" s="53"/>
      <c r="KRD41" s="53"/>
      <c r="KRE41" s="53"/>
      <c r="KRF41" s="53"/>
      <c r="KRG41" s="53"/>
      <c r="KRH41" s="53"/>
      <c r="KRI41" s="53"/>
      <c r="KRJ41" s="53"/>
      <c r="KRK41" s="53"/>
      <c r="KRL41" s="53"/>
      <c r="KRM41" s="53"/>
      <c r="KRN41" s="53"/>
      <c r="KRO41" s="53"/>
      <c r="KRP41" s="53"/>
      <c r="KRQ41" s="53"/>
      <c r="KRR41" s="53"/>
      <c r="KRS41" s="53"/>
      <c r="KRT41" s="53"/>
      <c r="KRU41" s="53"/>
      <c r="KRV41" s="53"/>
      <c r="KRW41" s="53"/>
      <c r="KRX41" s="53"/>
      <c r="KRY41" s="53"/>
      <c r="KRZ41" s="53"/>
      <c r="KSA41" s="53"/>
      <c r="KSB41" s="53"/>
      <c r="KSC41" s="53"/>
      <c r="KSD41" s="53"/>
      <c r="KSE41" s="53"/>
      <c r="KSF41" s="53"/>
      <c r="KSG41" s="53"/>
      <c r="KSH41" s="53"/>
      <c r="KSI41" s="53"/>
      <c r="KSJ41" s="53"/>
      <c r="KSK41" s="53"/>
      <c r="KSL41" s="53"/>
      <c r="KSM41" s="53"/>
      <c r="KSN41" s="53"/>
      <c r="KSO41" s="53"/>
      <c r="KSP41" s="53"/>
      <c r="KSQ41" s="53"/>
      <c r="KSR41" s="53"/>
      <c r="KSS41" s="53"/>
      <c r="KST41" s="53"/>
      <c r="KSU41" s="53"/>
      <c r="KSV41" s="53"/>
      <c r="KSW41" s="53"/>
      <c r="KSX41" s="53"/>
      <c r="KSY41" s="53"/>
      <c r="KSZ41" s="53"/>
      <c r="KTA41" s="53"/>
      <c r="KTB41" s="53"/>
      <c r="KTC41" s="53"/>
      <c r="KTD41" s="53"/>
      <c r="KTE41" s="53"/>
      <c r="KTF41" s="53"/>
      <c r="KTG41" s="53"/>
      <c r="KTH41" s="53"/>
      <c r="KTI41" s="53"/>
      <c r="KTJ41" s="53"/>
      <c r="KTK41" s="53"/>
      <c r="KTL41" s="53"/>
      <c r="KTM41" s="53"/>
      <c r="KTN41" s="53"/>
      <c r="KTO41" s="53"/>
      <c r="KTP41" s="53"/>
      <c r="KTQ41" s="53"/>
      <c r="KTR41" s="53"/>
      <c r="KTS41" s="53"/>
      <c r="KTT41" s="53"/>
      <c r="KTU41" s="53"/>
      <c r="KTV41" s="53"/>
      <c r="KTW41" s="53"/>
      <c r="KTX41" s="53"/>
      <c r="KTY41" s="53"/>
      <c r="KTZ41" s="53"/>
      <c r="KUA41" s="53"/>
      <c r="KUB41" s="53"/>
      <c r="KUC41" s="53"/>
      <c r="KUD41" s="53"/>
      <c r="KUE41" s="53"/>
      <c r="KUF41" s="53"/>
      <c r="KUG41" s="53"/>
      <c r="KUH41" s="53"/>
      <c r="KUI41" s="53"/>
      <c r="KUJ41" s="53"/>
      <c r="KUK41" s="53"/>
      <c r="KUL41" s="53"/>
      <c r="KUM41" s="53"/>
      <c r="KUN41" s="53"/>
      <c r="KUO41" s="53"/>
      <c r="KUP41" s="53"/>
      <c r="KUQ41" s="53"/>
      <c r="KUR41" s="53"/>
      <c r="KUS41" s="53"/>
      <c r="KUT41" s="53"/>
      <c r="KUU41" s="53"/>
      <c r="KUV41" s="53"/>
      <c r="KUW41" s="53"/>
      <c r="KUX41" s="53"/>
      <c r="KUY41" s="53"/>
      <c r="KUZ41" s="53"/>
      <c r="KVA41" s="53"/>
      <c r="KVB41" s="53"/>
      <c r="KVC41" s="53"/>
      <c r="KVD41" s="53"/>
      <c r="KVE41" s="53"/>
      <c r="KVF41" s="53"/>
      <c r="KVG41" s="53"/>
      <c r="KVH41" s="53"/>
      <c r="KVI41" s="53"/>
      <c r="KVJ41" s="53"/>
      <c r="KVK41" s="53"/>
      <c r="KVL41" s="53"/>
      <c r="KVM41" s="53"/>
      <c r="KVN41" s="53"/>
      <c r="KVO41" s="53"/>
      <c r="KVP41" s="53"/>
      <c r="KVQ41" s="53"/>
      <c r="KVR41" s="53"/>
      <c r="KVS41" s="53"/>
      <c r="KVT41" s="53"/>
      <c r="KVU41" s="53"/>
      <c r="KVV41" s="53"/>
      <c r="KVW41" s="53"/>
      <c r="KVX41" s="53"/>
      <c r="KVY41" s="53"/>
      <c r="KVZ41" s="53"/>
      <c r="KWA41" s="53"/>
      <c r="KWB41" s="53"/>
      <c r="KWC41" s="53"/>
      <c r="KWD41" s="53"/>
      <c r="KWE41" s="53"/>
      <c r="KWF41" s="53"/>
      <c r="KWG41" s="53"/>
      <c r="KWH41" s="53"/>
      <c r="KWI41" s="53"/>
      <c r="KWJ41" s="53"/>
      <c r="KWK41" s="53"/>
      <c r="KWL41" s="53"/>
      <c r="KWM41" s="53"/>
      <c r="KWN41" s="53"/>
      <c r="KWO41" s="53"/>
      <c r="KWP41" s="53"/>
      <c r="KWQ41" s="53"/>
      <c r="KWR41" s="53"/>
      <c r="KWS41" s="53"/>
      <c r="KWT41" s="53"/>
      <c r="KWU41" s="53"/>
      <c r="KWV41" s="53"/>
      <c r="KWW41" s="53"/>
      <c r="KWX41" s="53"/>
      <c r="KWY41" s="53"/>
      <c r="KWZ41" s="53"/>
      <c r="KXA41" s="53"/>
      <c r="KXB41" s="53"/>
      <c r="KXC41" s="53"/>
      <c r="KXD41" s="53"/>
      <c r="KXE41" s="53"/>
      <c r="KXF41" s="53"/>
      <c r="KXG41" s="53"/>
      <c r="KXH41" s="53"/>
      <c r="KXI41" s="53"/>
      <c r="KXJ41" s="53"/>
      <c r="KXK41" s="53"/>
      <c r="KXL41" s="53"/>
      <c r="KXM41" s="53"/>
      <c r="KXN41" s="53"/>
      <c r="KXO41" s="53"/>
      <c r="KXP41" s="53"/>
      <c r="KXQ41" s="53"/>
      <c r="KXR41" s="53"/>
      <c r="KXS41" s="53"/>
      <c r="KXT41" s="53"/>
      <c r="KXU41" s="53"/>
      <c r="KXV41" s="53"/>
      <c r="KXW41" s="53"/>
      <c r="KXX41" s="53"/>
      <c r="KXY41" s="53"/>
      <c r="KXZ41" s="53"/>
      <c r="KYA41" s="53"/>
      <c r="KYB41" s="53"/>
      <c r="KYC41" s="53"/>
      <c r="KYD41" s="53"/>
      <c r="KYE41" s="53"/>
      <c r="KYF41" s="53"/>
      <c r="KYG41" s="53"/>
      <c r="KYH41" s="53"/>
      <c r="KYI41" s="53"/>
      <c r="KYJ41" s="53"/>
      <c r="KYK41" s="53"/>
      <c r="KYL41" s="53"/>
      <c r="KYM41" s="53"/>
      <c r="KYN41" s="53"/>
      <c r="KYO41" s="53"/>
      <c r="KYP41" s="53"/>
      <c r="KYQ41" s="53"/>
      <c r="KYR41" s="53"/>
      <c r="KYS41" s="53"/>
      <c r="KYT41" s="53"/>
      <c r="KYU41" s="53"/>
      <c r="KYV41" s="53"/>
      <c r="KYW41" s="53"/>
      <c r="KYX41" s="53"/>
      <c r="KYY41" s="53"/>
      <c r="KYZ41" s="53"/>
      <c r="KZA41" s="53"/>
      <c r="KZB41" s="53"/>
      <c r="KZC41" s="53"/>
      <c r="KZD41" s="53"/>
      <c r="KZE41" s="53"/>
      <c r="KZF41" s="53"/>
      <c r="KZG41" s="53"/>
      <c r="KZH41" s="53"/>
      <c r="KZI41" s="53"/>
      <c r="KZJ41" s="53"/>
      <c r="KZK41" s="53"/>
      <c r="KZL41" s="53"/>
      <c r="KZM41" s="53"/>
      <c r="KZN41" s="53"/>
      <c r="KZO41" s="53"/>
      <c r="KZP41" s="53"/>
      <c r="KZQ41" s="53"/>
      <c r="KZR41" s="53"/>
      <c r="KZS41" s="53"/>
      <c r="KZT41" s="53"/>
      <c r="KZU41" s="53"/>
      <c r="KZV41" s="53"/>
      <c r="KZW41" s="53"/>
      <c r="KZX41" s="53"/>
      <c r="KZY41" s="53"/>
      <c r="KZZ41" s="53"/>
      <c r="LAA41" s="53"/>
      <c r="LAB41" s="53"/>
      <c r="LAC41" s="53"/>
      <c r="LAD41" s="53"/>
      <c r="LAE41" s="53"/>
      <c r="LAF41" s="53"/>
      <c r="LAG41" s="53"/>
      <c r="LAH41" s="53"/>
      <c r="LAI41" s="53"/>
      <c r="LAJ41" s="53"/>
      <c r="LAK41" s="53"/>
      <c r="LAL41" s="53"/>
      <c r="LAM41" s="53"/>
      <c r="LAN41" s="53"/>
      <c r="LAO41" s="53"/>
      <c r="LAP41" s="53"/>
      <c r="LAQ41" s="53"/>
      <c r="LAR41" s="53"/>
      <c r="LAS41" s="53"/>
      <c r="LAT41" s="53"/>
      <c r="LAU41" s="53"/>
      <c r="LAV41" s="53"/>
      <c r="LAW41" s="53"/>
      <c r="LAX41" s="53"/>
      <c r="LAY41" s="53"/>
      <c r="LAZ41" s="53"/>
      <c r="LBA41" s="53"/>
      <c r="LBB41" s="53"/>
      <c r="LBC41" s="53"/>
      <c r="LBD41" s="53"/>
      <c r="LBE41" s="53"/>
      <c r="LBF41" s="53"/>
      <c r="LBG41" s="53"/>
      <c r="LBH41" s="53"/>
      <c r="LBI41" s="53"/>
      <c r="LBJ41" s="53"/>
      <c r="LBK41" s="53"/>
      <c r="LBL41" s="53"/>
      <c r="LBM41" s="53"/>
      <c r="LBN41" s="53"/>
      <c r="LBO41" s="53"/>
      <c r="LBP41" s="53"/>
      <c r="LBQ41" s="53"/>
      <c r="LBR41" s="53"/>
      <c r="LBS41" s="53"/>
      <c r="LBT41" s="53"/>
      <c r="LBU41" s="53"/>
      <c r="LBV41" s="53"/>
      <c r="LBW41" s="53"/>
      <c r="LBX41" s="53"/>
      <c r="LBY41" s="53"/>
      <c r="LBZ41" s="53"/>
      <c r="LCA41" s="53"/>
      <c r="LCB41" s="53"/>
      <c r="LCC41" s="53"/>
      <c r="LCD41" s="53"/>
      <c r="LCE41" s="53"/>
      <c r="LCF41" s="53"/>
      <c r="LCG41" s="53"/>
      <c r="LCH41" s="53"/>
      <c r="LCI41" s="53"/>
      <c r="LCJ41" s="53"/>
      <c r="LCK41" s="53"/>
      <c r="LCL41" s="53"/>
      <c r="LCM41" s="53"/>
      <c r="LCN41" s="53"/>
      <c r="LCO41" s="53"/>
      <c r="LCP41" s="53"/>
      <c r="LCQ41" s="53"/>
      <c r="LCR41" s="53"/>
      <c r="LCS41" s="53"/>
      <c r="LCT41" s="53"/>
      <c r="LCU41" s="53"/>
      <c r="LCV41" s="53"/>
      <c r="LCW41" s="53"/>
      <c r="LCX41" s="53"/>
      <c r="LCY41" s="53"/>
      <c r="LCZ41" s="53"/>
      <c r="LDA41" s="53"/>
      <c r="LDB41" s="53"/>
      <c r="LDC41" s="53"/>
      <c r="LDD41" s="53"/>
      <c r="LDE41" s="53"/>
      <c r="LDF41" s="53"/>
      <c r="LDG41" s="53"/>
      <c r="LDH41" s="53"/>
      <c r="LDI41" s="53"/>
      <c r="LDJ41" s="53"/>
      <c r="LDK41" s="53"/>
      <c r="LDL41" s="53"/>
      <c r="LDM41" s="53"/>
      <c r="LDN41" s="53"/>
      <c r="LDO41" s="53"/>
      <c r="LDP41" s="53"/>
      <c r="LDQ41" s="53"/>
      <c r="LDR41" s="53"/>
      <c r="LDS41" s="53"/>
      <c r="LDT41" s="53"/>
      <c r="LDU41" s="53"/>
      <c r="LDV41" s="53"/>
      <c r="LDW41" s="53"/>
      <c r="LDX41" s="53"/>
      <c r="LDY41" s="53"/>
      <c r="LDZ41" s="53"/>
      <c r="LEA41" s="53"/>
      <c r="LEB41" s="53"/>
      <c r="LEC41" s="53"/>
      <c r="LED41" s="53"/>
      <c r="LEE41" s="53"/>
      <c r="LEF41" s="53"/>
      <c r="LEG41" s="53"/>
      <c r="LEH41" s="53"/>
      <c r="LEI41" s="53"/>
      <c r="LEJ41" s="53"/>
      <c r="LEK41" s="53"/>
      <c r="LEL41" s="53"/>
      <c r="LEM41" s="53"/>
      <c r="LEN41" s="53"/>
      <c r="LEO41" s="53"/>
      <c r="LEP41" s="53"/>
      <c r="LEQ41" s="53"/>
      <c r="LER41" s="53"/>
      <c r="LES41" s="53"/>
      <c r="LET41" s="53"/>
      <c r="LEU41" s="53"/>
      <c r="LEV41" s="53"/>
      <c r="LEW41" s="53"/>
      <c r="LEX41" s="53"/>
      <c r="LEY41" s="53"/>
      <c r="LEZ41" s="53"/>
      <c r="LFA41" s="53"/>
      <c r="LFB41" s="53"/>
      <c r="LFC41" s="53"/>
      <c r="LFD41" s="53"/>
      <c r="LFE41" s="53"/>
      <c r="LFF41" s="53"/>
      <c r="LFG41" s="53"/>
      <c r="LFH41" s="53"/>
      <c r="LFI41" s="53"/>
      <c r="LFJ41" s="53"/>
      <c r="LFK41" s="53"/>
      <c r="LFL41" s="53"/>
      <c r="LFM41" s="53"/>
      <c r="LFN41" s="53"/>
      <c r="LFO41" s="53"/>
      <c r="LFP41" s="53"/>
      <c r="LFQ41" s="53"/>
      <c r="LFR41" s="53"/>
      <c r="LFS41" s="53"/>
      <c r="LFT41" s="53"/>
      <c r="LFU41" s="53"/>
      <c r="LFV41" s="53"/>
      <c r="LFW41" s="53"/>
      <c r="LFX41" s="53"/>
      <c r="LFY41" s="53"/>
      <c r="LFZ41" s="53"/>
      <c r="LGA41" s="53"/>
      <c r="LGB41" s="53"/>
      <c r="LGC41" s="53"/>
      <c r="LGD41" s="53"/>
      <c r="LGE41" s="53"/>
      <c r="LGF41" s="53"/>
      <c r="LGG41" s="53"/>
      <c r="LGH41" s="53"/>
      <c r="LGI41" s="53"/>
      <c r="LGJ41" s="53"/>
      <c r="LGK41" s="53"/>
      <c r="LGL41" s="53"/>
      <c r="LGM41" s="53"/>
      <c r="LGN41" s="53"/>
      <c r="LGO41" s="53"/>
      <c r="LGP41" s="53"/>
      <c r="LGQ41" s="53"/>
      <c r="LGR41" s="53"/>
      <c r="LGS41" s="53"/>
      <c r="LGT41" s="53"/>
      <c r="LGU41" s="53"/>
      <c r="LGV41" s="53"/>
      <c r="LGW41" s="53"/>
      <c r="LGX41" s="53"/>
      <c r="LGY41" s="53"/>
      <c r="LGZ41" s="53"/>
      <c r="LHA41" s="53"/>
      <c r="LHB41" s="53"/>
      <c r="LHC41" s="53"/>
      <c r="LHD41" s="53"/>
      <c r="LHE41" s="53"/>
      <c r="LHF41" s="53"/>
      <c r="LHG41" s="53"/>
      <c r="LHH41" s="53"/>
      <c r="LHI41" s="53"/>
      <c r="LHJ41" s="53"/>
      <c r="LHK41" s="53"/>
      <c r="LHL41" s="53"/>
      <c r="LHM41" s="53"/>
      <c r="LHN41" s="53"/>
      <c r="LHO41" s="53"/>
      <c r="LHP41" s="53"/>
      <c r="LHQ41" s="53"/>
      <c r="LHR41" s="53"/>
      <c r="LHS41" s="53"/>
      <c r="LHT41" s="53"/>
      <c r="LHU41" s="53"/>
      <c r="LHV41" s="53"/>
      <c r="LHW41" s="53"/>
      <c r="LHX41" s="53"/>
      <c r="LHY41" s="53"/>
      <c r="LHZ41" s="53"/>
      <c r="LIA41" s="53"/>
      <c r="LIB41" s="53"/>
      <c r="LIC41" s="53"/>
      <c r="LID41" s="53"/>
      <c r="LIE41" s="53"/>
      <c r="LIF41" s="53"/>
      <c r="LIG41" s="53"/>
      <c r="LIH41" s="53"/>
      <c r="LII41" s="53"/>
      <c r="LIJ41" s="53"/>
      <c r="LIK41" s="53"/>
      <c r="LIL41" s="53"/>
      <c r="LIM41" s="53"/>
      <c r="LIN41" s="53"/>
      <c r="LIO41" s="53"/>
      <c r="LIP41" s="53"/>
      <c r="LIQ41" s="53"/>
      <c r="LIR41" s="53"/>
      <c r="LIS41" s="53"/>
      <c r="LIT41" s="53"/>
      <c r="LIU41" s="53"/>
      <c r="LIV41" s="53"/>
      <c r="LIW41" s="53"/>
      <c r="LIX41" s="53"/>
      <c r="LIY41" s="53"/>
      <c r="LIZ41" s="53"/>
      <c r="LJA41" s="53"/>
      <c r="LJB41" s="53"/>
      <c r="LJC41" s="53"/>
      <c r="LJD41" s="53"/>
      <c r="LJE41" s="53"/>
      <c r="LJF41" s="53"/>
      <c r="LJG41" s="53"/>
      <c r="LJH41" s="53"/>
      <c r="LJI41" s="53"/>
      <c r="LJJ41" s="53"/>
      <c r="LJK41" s="53"/>
      <c r="LJL41" s="53"/>
      <c r="LJM41" s="53"/>
      <c r="LJN41" s="53"/>
      <c r="LJO41" s="53"/>
      <c r="LJP41" s="53"/>
      <c r="LJQ41" s="53"/>
      <c r="LJR41" s="53"/>
      <c r="LJS41" s="53"/>
      <c r="LJT41" s="53"/>
      <c r="LJU41" s="53"/>
      <c r="LJV41" s="53"/>
      <c r="LJW41" s="53"/>
      <c r="LJX41" s="53"/>
      <c r="LJY41" s="53"/>
      <c r="LJZ41" s="53"/>
      <c r="LKA41" s="53"/>
      <c r="LKB41" s="53"/>
      <c r="LKC41" s="53"/>
      <c r="LKD41" s="53"/>
      <c r="LKE41" s="53"/>
      <c r="LKF41" s="53"/>
      <c r="LKG41" s="53"/>
      <c r="LKH41" s="53"/>
      <c r="LKI41" s="53"/>
      <c r="LKJ41" s="53"/>
      <c r="LKK41" s="53"/>
      <c r="LKL41" s="53"/>
      <c r="LKM41" s="53"/>
      <c r="LKN41" s="53"/>
      <c r="LKO41" s="53"/>
      <c r="LKP41" s="53"/>
      <c r="LKQ41" s="53"/>
      <c r="LKR41" s="53"/>
      <c r="LKS41" s="53"/>
      <c r="LKT41" s="53"/>
      <c r="LKU41" s="53"/>
      <c r="LKV41" s="53"/>
      <c r="LKW41" s="53"/>
      <c r="LKX41" s="53"/>
      <c r="LKY41" s="53"/>
      <c r="LKZ41" s="53"/>
      <c r="LLA41" s="53"/>
      <c r="LLB41" s="53"/>
      <c r="LLC41" s="53"/>
      <c r="LLD41" s="53"/>
      <c r="LLE41" s="53"/>
      <c r="LLF41" s="53"/>
      <c r="LLG41" s="53"/>
      <c r="LLH41" s="53"/>
      <c r="LLI41" s="53"/>
      <c r="LLJ41" s="53"/>
      <c r="LLK41" s="53"/>
      <c r="LLL41" s="53"/>
      <c r="LLM41" s="53"/>
      <c r="LLN41" s="53"/>
      <c r="LLO41" s="53"/>
      <c r="LLP41" s="53"/>
      <c r="LLQ41" s="53"/>
      <c r="LLR41" s="53"/>
      <c r="LLS41" s="53"/>
      <c r="LLT41" s="53"/>
      <c r="LLU41" s="53"/>
      <c r="LLV41" s="53"/>
      <c r="LLW41" s="53"/>
      <c r="LLX41" s="53"/>
      <c r="LLY41" s="53"/>
      <c r="LLZ41" s="53"/>
      <c r="LMA41" s="53"/>
      <c r="LMB41" s="53"/>
      <c r="LMC41" s="53"/>
      <c r="LMD41" s="53"/>
      <c r="LME41" s="53"/>
      <c r="LMF41" s="53"/>
      <c r="LMG41" s="53"/>
      <c r="LMH41" s="53"/>
      <c r="LMI41" s="53"/>
      <c r="LMJ41" s="53"/>
      <c r="LMK41" s="53"/>
      <c r="LML41" s="53"/>
      <c r="LMM41" s="53"/>
      <c r="LMN41" s="53"/>
      <c r="LMO41" s="53"/>
      <c r="LMP41" s="53"/>
      <c r="LMQ41" s="53"/>
      <c r="LMR41" s="53"/>
      <c r="LMS41" s="53"/>
      <c r="LMT41" s="53"/>
      <c r="LMU41" s="53"/>
      <c r="LMV41" s="53"/>
      <c r="LMW41" s="53"/>
      <c r="LMX41" s="53"/>
      <c r="LMY41" s="53"/>
      <c r="LMZ41" s="53"/>
      <c r="LNA41" s="53"/>
      <c r="LNB41" s="53"/>
      <c r="LNC41" s="53"/>
      <c r="LND41" s="53"/>
      <c r="LNE41" s="53"/>
      <c r="LNF41" s="53"/>
      <c r="LNG41" s="53"/>
      <c r="LNH41" s="53"/>
      <c r="LNI41" s="53"/>
      <c r="LNJ41" s="53"/>
      <c r="LNK41" s="53"/>
      <c r="LNL41" s="53"/>
      <c r="LNM41" s="53"/>
      <c r="LNN41" s="53"/>
      <c r="LNO41" s="53"/>
      <c r="LNP41" s="53"/>
      <c r="LNQ41" s="53"/>
      <c r="LNR41" s="53"/>
      <c r="LNS41" s="53"/>
      <c r="LNT41" s="53"/>
      <c r="LNU41" s="53"/>
      <c r="LNV41" s="53"/>
      <c r="LNW41" s="53"/>
      <c r="LNX41" s="53"/>
      <c r="LNY41" s="53"/>
      <c r="LNZ41" s="53"/>
      <c r="LOA41" s="53"/>
      <c r="LOB41" s="53"/>
      <c r="LOC41" s="53"/>
      <c r="LOD41" s="53"/>
      <c r="LOE41" s="53"/>
      <c r="LOF41" s="53"/>
      <c r="LOG41" s="53"/>
      <c r="LOH41" s="53"/>
      <c r="LOI41" s="53"/>
      <c r="LOJ41" s="53"/>
      <c r="LOK41" s="53"/>
      <c r="LOL41" s="53"/>
      <c r="LOM41" s="53"/>
      <c r="LON41" s="53"/>
      <c r="LOO41" s="53"/>
      <c r="LOP41" s="53"/>
      <c r="LOQ41" s="53"/>
      <c r="LOR41" s="53"/>
      <c r="LOS41" s="53"/>
      <c r="LOT41" s="53"/>
      <c r="LOU41" s="53"/>
      <c r="LOV41" s="53"/>
      <c r="LOW41" s="53"/>
      <c r="LOX41" s="53"/>
      <c r="LOY41" s="53"/>
      <c r="LOZ41" s="53"/>
      <c r="LPA41" s="53"/>
      <c r="LPB41" s="53"/>
      <c r="LPC41" s="53"/>
      <c r="LPD41" s="53"/>
      <c r="LPE41" s="53"/>
      <c r="LPF41" s="53"/>
      <c r="LPG41" s="53"/>
      <c r="LPH41" s="53"/>
      <c r="LPI41" s="53"/>
      <c r="LPJ41" s="53"/>
      <c r="LPK41" s="53"/>
      <c r="LPL41" s="53"/>
      <c r="LPM41" s="53"/>
      <c r="LPN41" s="53"/>
      <c r="LPO41" s="53"/>
      <c r="LPP41" s="53"/>
      <c r="LPQ41" s="53"/>
      <c r="LPR41" s="53"/>
      <c r="LPS41" s="53"/>
      <c r="LPT41" s="53"/>
      <c r="LPU41" s="53"/>
      <c r="LPV41" s="53"/>
      <c r="LPW41" s="53"/>
      <c r="LPX41" s="53"/>
      <c r="LPY41" s="53"/>
      <c r="LPZ41" s="53"/>
      <c r="LQA41" s="53"/>
      <c r="LQB41" s="53"/>
      <c r="LQC41" s="53"/>
      <c r="LQD41" s="53"/>
      <c r="LQE41" s="53"/>
      <c r="LQF41" s="53"/>
      <c r="LQG41" s="53"/>
      <c r="LQH41" s="53"/>
      <c r="LQI41" s="53"/>
      <c r="LQJ41" s="53"/>
      <c r="LQK41" s="53"/>
      <c r="LQL41" s="53"/>
      <c r="LQM41" s="53"/>
      <c r="LQN41" s="53"/>
      <c r="LQO41" s="53"/>
      <c r="LQP41" s="53"/>
      <c r="LQQ41" s="53"/>
      <c r="LQR41" s="53"/>
      <c r="LQS41" s="53"/>
      <c r="LQT41" s="53"/>
      <c r="LQU41" s="53"/>
      <c r="LQV41" s="53"/>
      <c r="LQW41" s="53"/>
      <c r="LQX41" s="53"/>
      <c r="LQY41" s="53"/>
      <c r="LQZ41" s="53"/>
      <c r="LRA41" s="53"/>
      <c r="LRB41" s="53"/>
      <c r="LRC41" s="53"/>
      <c r="LRD41" s="53"/>
      <c r="LRE41" s="53"/>
      <c r="LRF41" s="53"/>
      <c r="LRG41" s="53"/>
      <c r="LRH41" s="53"/>
      <c r="LRI41" s="53"/>
      <c r="LRJ41" s="53"/>
      <c r="LRK41" s="53"/>
      <c r="LRL41" s="53"/>
      <c r="LRM41" s="53"/>
      <c r="LRN41" s="53"/>
      <c r="LRO41" s="53"/>
      <c r="LRP41" s="53"/>
      <c r="LRQ41" s="53"/>
      <c r="LRR41" s="53"/>
      <c r="LRS41" s="53"/>
      <c r="LRT41" s="53"/>
      <c r="LRU41" s="53"/>
      <c r="LRV41" s="53"/>
      <c r="LRW41" s="53"/>
      <c r="LRX41" s="53"/>
      <c r="LRY41" s="53"/>
      <c r="LRZ41" s="53"/>
      <c r="LSA41" s="53"/>
      <c r="LSB41" s="53"/>
      <c r="LSC41" s="53"/>
      <c r="LSD41" s="53"/>
      <c r="LSE41" s="53"/>
      <c r="LSF41" s="53"/>
      <c r="LSG41" s="53"/>
      <c r="LSH41" s="53"/>
      <c r="LSI41" s="53"/>
      <c r="LSJ41" s="53"/>
      <c r="LSK41" s="53"/>
      <c r="LSL41" s="53"/>
      <c r="LSM41" s="53"/>
      <c r="LSN41" s="53"/>
      <c r="LSO41" s="53"/>
      <c r="LSP41" s="53"/>
      <c r="LSQ41" s="53"/>
      <c r="LSR41" s="53"/>
      <c r="LSS41" s="53"/>
      <c r="LST41" s="53"/>
      <c r="LSU41" s="53"/>
      <c r="LSV41" s="53"/>
      <c r="LSW41" s="53"/>
      <c r="LSX41" s="53"/>
      <c r="LSY41" s="53"/>
      <c r="LSZ41" s="53"/>
      <c r="LTA41" s="53"/>
      <c r="LTB41" s="53"/>
      <c r="LTC41" s="53"/>
      <c r="LTD41" s="53"/>
      <c r="LTE41" s="53"/>
      <c r="LTF41" s="53"/>
      <c r="LTG41" s="53"/>
      <c r="LTH41" s="53"/>
      <c r="LTI41" s="53"/>
      <c r="LTJ41" s="53"/>
      <c r="LTK41" s="53"/>
      <c r="LTL41" s="53"/>
      <c r="LTM41" s="53"/>
      <c r="LTN41" s="53"/>
      <c r="LTO41" s="53"/>
      <c r="LTP41" s="53"/>
      <c r="LTQ41" s="53"/>
      <c r="LTR41" s="53"/>
      <c r="LTS41" s="53"/>
      <c r="LTT41" s="53"/>
      <c r="LTU41" s="53"/>
      <c r="LTV41" s="53"/>
      <c r="LTW41" s="53"/>
      <c r="LTX41" s="53"/>
      <c r="LTY41" s="53"/>
      <c r="LTZ41" s="53"/>
      <c r="LUA41" s="53"/>
      <c r="LUB41" s="53"/>
      <c r="LUC41" s="53"/>
      <c r="LUD41" s="53"/>
      <c r="LUE41" s="53"/>
      <c r="LUF41" s="53"/>
      <c r="LUG41" s="53"/>
      <c r="LUH41" s="53"/>
      <c r="LUI41" s="53"/>
      <c r="LUJ41" s="53"/>
      <c r="LUK41" s="53"/>
      <c r="LUL41" s="53"/>
      <c r="LUM41" s="53"/>
      <c r="LUN41" s="53"/>
      <c r="LUO41" s="53"/>
      <c r="LUP41" s="53"/>
      <c r="LUQ41" s="53"/>
      <c r="LUR41" s="53"/>
      <c r="LUS41" s="53"/>
      <c r="LUT41" s="53"/>
      <c r="LUU41" s="53"/>
      <c r="LUV41" s="53"/>
      <c r="LUW41" s="53"/>
      <c r="LUX41" s="53"/>
      <c r="LUY41" s="53"/>
      <c r="LUZ41" s="53"/>
      <c r="LVA41" s="53"/>
      <c r="LVB41" s="53"/>
      <c r="LVC41" s="53"/>
      <c r="LVD41" s="53"/>
      <c r="LVE41" s="53"/>
      <c r="LVF41" s="53"/>
      <c r="LVG41" s="53"/>
      <c r="LVH41" s="53"/>
      <c r="LVI41" s="53"/>
      <c r="LVJ41" s="53"/>
      <c r="LVK41" s="53"/>
      <c r="LVL41" s="53"/>
      <c r="LVM41" s="53"/>
      <c r="LVN41" s="53"/>
      <c r="LVO41" s="53"/>
      <c r="LVP41" s="53"/>
      <c r="LVQ41" s="53"/>
      <c r="LVR41" s="53"/>
      <c r="LVS41" s="53"/>
      <c r="LVT41" s="53"/>
      <c r="LVU41" s="53"/>
      <c r="LVV41" s="53"/>
      <c r="LVW41" s="53"/>
      <c r="LVX41" s="53"/>
      <c r="LVY41" s="53"/>
      <c r="LVZ41" s="53"/>
      <c r="LWA41" s="53"/>
      <c r="LWB41" s="53"/>
      <c r="LWC41" s="53"/>
      <c r="LWD41" s="53"/>
      <c r="LWE41" s="53"/>
      <c r="LWF41" s="53"/>
      <c r="LWG41" s="53"/>
      <c r="LWH41" s="53"/>
      <c r="LWI41" s="53"/>
      <c r="LWJ41" s="53"/>
      <c r="LWK41" s="53"/>
      <c r="LWL41" s="53"/>
      <c r="LWM41" s="53"/>
      <c r="LWN41" s="53"/>
      <c r="LWO41" s="53"/>
      <c r="LWP41" s="53"/>
      <c r="LWQ41" s="53"/>
      <c r="LWR41" s="53"/>
      <c r="LWS41" s="53"/>
      <c r="LWT41" s="53"/>
      <c r="LWU41" s="53"/>
      <c r="LWV41" s="53"/>
      <c r="LWW41" s="53"/>
      <c r="LWX41" s="53"/>
      <c r="LWY41" s="53"/>
      <c r="LWZ41" s="53"/>
      <c r="LXA41" s="53"/>
      <c r="LXB41" s="53"/>
      <c r="LXC41" s="53"/>
      <c r="LXD41" s="53"/>
      <c r="LXE41" s="53"/>
      <c r="LXF41" s="53"/>
      <c r="LXG41" s="53"/>
      <c r="LXH41" s="53"/>
      <c r="LXI41" s="53"/>
      <c r="LXJ41" s="53"/>
      <c r="LXK41" s="53"/>
      <c r="LXL41" s="53"/>
      <c r="LXM41" s="53"/>
      <c r="LXN41" s="53"/>
      <c r="LXO41" s="53"/>
      <c r="LXP41" s="53"/>
      <c r="LXQ41" s="53"/>
      <c r="LXR41" s="53"/>
      <c r="LXS41" s="53"/>
      <c r="LXT41" s="53"/>
      <c r="LXU41" s="53"/>
      <c r="LXV41" s="53"/>
      <c r="LXW41" s="53"/>
      <c r="LXX41" s="53"/>
      <c r="LXY41" s="53"/>
      <c r="LXZ41" s="53"/>
      <c r="LYA41" s="53"/>
      <c r="LYB41" s="53"/>
      <c r="LYC41" s="53"/>
      <c r="LYD41" s="53"/>
      <c r="LYE41" s="53"/>
      <c r="LYF41" s="53"/>
      <c r="LYG41" s="53"/>
      <c r="LYH41" s="53"/>
      <c r="LYI41" s="53"/>
      <c r="LYJ41" s="53"/>
      <c r="LYK41" s="53"/>
      <c r="LYL41" s="53"/>
      <c r="LYM41" s="53"/>
      <c r="LYN41" s="53"/>
      <c r="LYO41" s="53"/>
      <c r="LYP41" s="53"/>
      <c r="LYQ41" s="53"/>
      <c r="LYR41" s="53"/>
      <c r="LYS41" s="53"/>
      <c r="LYT41" s="53"/>
      <c r="LYU41" s="53"/>
      <c r="LYV41" s="53"/>
      <c r="LYW41" s="53"/>
      <c r="LYX41" s="53"/>
      <c r="LYY41" s="53"/>
      <c r="LYZ41" s="53"/>
      <c r="LZA41" s="53"/>
      <c r="LZB41" s="53"/>
      <c r="LZC41" s="53"/>
      <c r="LZD41" s="53"/>
      <c r="LZE41" s="53"/>
      <c r="LZF41" s="53"/>
      <c r="LZG41" s="53"/>
      <c r="LZH41" s="53"/>
      <c r="LZI41" s="53"/>
      <c r="LZJ41" s="53"/>
      <c r="LZK41" s="53"/>
      <c r="LZL41" s="53"/>
      <c r="LZM41" s="53"/>
      <c r="LZN41" s="53"/>
      <c r="LZO41" s="53"/>
      <c r="LZP41" s="53"/>
      <c r="LZQ41" s="53"/>
      <c r="LZR41" s="53"/>
      <c r="LZS41" s="53"/>
      <c r="LZT41" s="53"/>
      <c r="LZU41" s="53"/>
      <c r="LZV41" s="53"/>
      <c r="LZW41" s="53"/>
      <c r="LZX41" s="53"/>
      <c r="LZY41" s="53"/>
      <c r="LZZ41" s="53"/>
      <c r="MAA41" s="53"/>
      <c r="MAB41" s="53"/>
      <c r="MAC41" s="53"/>
      <c r="MAD41" s="53"/>
      <c r="MAE41" s="53"/>
      <c r="MAF41" s="53"/>
      <c r="MAG41" s="53"/>
      <c r="MAH41" s="53"/>
      <c r="MAI41" s="53"/>
      <c r="MAJ41" s="53"/>
      <c r="MAK41" s="53"/>
      <c r="MAL41" s="53"/>
      <c r="MAM41" s="53"/>
      <c r="MAN41" s="53"/>
      <c r="MAO41" s="53"/>
      <c r="MAP41" s="53"/>
      <c r="MAQ41" s="53"/>
      <c r="MAR41" s="53"/>
      <c r="MAS41" s="53"/>
      <c r="MAT41" s="53"/>
      <c r="MAU41" s="53"/>
      <c r="MAV41" s="53"/>
      <c r="MAW41" s="53"/>
      <c r="MAX41" s="53"/>
      <c r="MAY41" s="53"/>
      <c r="MAZ41" s="53"/>
      <c r="MBA41" s="53"/>
      <c r="MBB41" s="53"/>
      <c r="MBC41" s="53"/>
      <c r="MBD41" s="53"/>
      <c r="MBE41" s="53"/>
      <c r="MBF41" s="53"/>
      <c r="MBG41" s="53"/>
      <c r="MBH41" s="53"/>
      <c r="MBI41" s="53"/>
      <c r="MBJ41" s="53"/>
      <c r="MBK41" s="53"/>
      <c r="MBL41" s="53"/>
      <c r="MBM41" s="53"/>
      <c r="MBN41" s="53"/>
      <c r="MBO41" s="53"/>
      <c r="MBP41" s="53"/>
      <c r="MBQ41" s="53"/>
      <c r="MBR41" s="53"/>
      <c r="MBS41" s="53"/>
      <c r="MBT41" s="53"/>
      <c r="MBU41" s="53"/>
      <c r="MBV41" s="53"/>
      <c r="MBW41" s="53"/>
      <c r="MBX41" s="53"/>
      <c r="MBY41" s="53"/>
      <c r="MBZ41" s="53"/>
      <c r="MCA41" s="53"/>
      <c r="MCB41" s="53"/>
      <c r="MCC41" s="53"/>
      <c r="MCD41" s="53"/>
      <c r="MCE41" s="53"/>
      <c r="MCF41" s="53"/>
      <c r="MCG41" s="53"/>
      <c r="MCH41" s="53"/>
      <c r="MCI41" s="53"/>
      <c r="MCJ41" s="53"/>
      <c r="MCK41" s="53"/>
      <c r="MCL41" s="53"/>
      <c r="MCM41" s="53"/>
      <c r="MCN41" s="53"/>
      <c r="MCO41" s="53"/>
      <c r="MCP41" s="53"/>
      <c r="MCQ41" s="53"/>
      <c r="MCR41" s="53"/>
      <c r="MCS41" s="53"/>
      <c r="MCT41" s="53"/>
      <c r="MCU41" s="53"/>
      <c r="MCV41" s="53"/>
      <c r="MCW41" s="53"/>
      <c r="MCX41" s="53"/>
      <c r="MCY41" s="53"/>
      <c r="MCZ41" s="53"/>
      <c r="MDA41" s="53"/>
      <c r="MDB41" s="53"/>
      <c r="MDC41" s="53"/>
      <c r="MDD41" s="53"/>
      <c r="MDE41" s="53"/>
      <c r="MDF41" s="53"/>
      <c r="MDG41" s="53"/>
      <c r="MDH41" s="53"/>
      <c r="MDI41" s="53"/>
      <c r="MDJ41" s="53"/>
      <c r="MDK41" s="53"/>
      <c r="MDL41" s="53"/>
      <c r="MDM41" s="53"/>
      <c r="MDN41" s="53"/>
      <c r="MDO41" s="53"/>
      <c r="MDP41" s="53"/>
      <c r="MDQ41" s="53"/>
      <c r="MDR41" s="53"/>
      <c r="MDS41" s="53"/>
      <c r="MDT41" s="53"/>
      <c r="MDU41" s="53"/>
      <c r="MDV41" s="53"/>
      <c r="MDW41" s="53"/>
      <c r="MDX41" s="53"/>
      <c r="MDY41" s="53"/>
      <c r="MDZ41" s="53"/>
      <c r="MEA41" s="53"/>
      <c r="MEB41" s="53"/>
      <c r="MEC41" s="53"/>
      <c r="MED41" s="53"/>
      <c r="MEE41" s="53"/>
      <c r="MEF41" s="53"/>
      <c r="MEG41" s="53"/>
      <c r="MEH41" s="53"/>
      <c r="MEI41" s="53"/>
      <c r="MEJ41" s="53"/>
      <c r="MEK41" s="53"/>
      <c r="MEL41" s="53"/>
      <c r="MEM41" s="53"/>
      <c r="MEN41" s="53"/>
      <c r="MEO41" s="53"/>
      <c r="MEP41" s="53"/>
      <c r="MEQ41" s="53"/>
      <c r="MER41" s="53"/>
      <c r="MES41" s="53"/>
      <c r="MET41" s="53"/>
      <c r="MEU41" s="53"/>
      <c r="MEV41" s="53"/>
      <c r="MEW41" s="53"/>
      <c r="MEX41" s="53"/>
      <c r="MEY41" s="53"/>
      <c r="MEZ41" s="53"/>
      <c r="MFA41" s="53"/>
      <c r="MFB41" s="53"/>
      <c r="MFC41" s="53"/>
      <c r="MFD41" s="53"/>
      <c r="MFE41" s="53"/>
      <c r="MFF41" s="53"/>
      <c r="MFG41" s="53"/>
      <c r="MFH41" s="53"/>
      <c r="MFI41" s="53"/>
      <c r="MFJ41" s="53"/>
      <c r="MFK41" s="53"/>
      <c r="MFL41" s="53"/>
      <c r="MFM41" s="53"/>
      <c r="MFN41" s="53"/>
      <c r="MFO41" s="53"/>
      <c r="MFP41" s="53"/>
      <c r="MFQ41" s="53"/>
      <c r="MFR41" s="53"/>
      <c r="MFS41" s="53"/>
      <c r="MFT41" s="53"/>
      <c r="MFU41" s="53"/>
      <c r="MFV41" s="53"/>
      <c r="MFW41" s="53"/>
      <c r="MFX41" s="53"/>
      <c r="MFY41" s="53"/>
      <c r="MFZ41" s="53"/>
      <c r="MGA41" s="53"/>
      <c r="MGB41" s="53"/>
      <c r="MGC41" s="53"/>
      <c r="MGD41" s="53"/>
      <c r="MGE41" s="53"/>
      <c r="MGF41" s="53"/>
      <c r="MGG41" s="53"/>
      <c r="MGH41" s="53"/>
      <c r="MGI41" s="53"/>
      <c r="MGJ41" s="53"/>
      <c r="MGK41" s="53"/>
      <c r="MGL41" s="53"/>
      <c r="MGM41" s="53"/>
      <c r="MGN41" s="53"/>
      <c r="MGO41" s="53"/>
      <c r="MGP41" s="53"/>
      <c r="MGQ41" s="53"/>
      <c r="MGR41" s="53"/>
      <c r="MGS41" s="53"/>
      <c r="MGT41" s="53"/>
      <c r="MGU41" s="53"/>
      <c r="MGV41" s="53"/>
      <c r="MGW41" s="53"/>
      <c r="MGX41" s="53"/>
      <c r="MGY41" s="53"/>
      <c r="MGZ41" s="53"/>
      <c r="MHA41" s="53"/>
      <c r="MHB41" s="53"/>
      <c r="MHC41" s="53"/>
      <c r="MHD41" s="53"/>
      <c r="MHE41" s="53"/>
      <c r="MHF41" s="53"/>
      <c r="MHG41" s="53"/>
      <c r="MHH41" s="53"/>
      <c r="MHI41" s="53"/>
      <c r="MHJ41" s="53"/>
      <c r="MHK41" s="53"/>
      <c r="MHL41" s="53"/>
      <c r="MHM41" s="53"/>
      <c r="MHN41" s="53"/>
      <c r="MHO41" s="53"/>
      <c r="MHP41" s="53"/>
      <c r="MHQ41" s="53"/>
      <c r="MHR41" s="53"/>
      <c r="MHS41" s="53"/>
      <c r="MHT41" s="53"/>
      <c r="MHU41" s="53"/>
      <c r="MHV41" s="53"/>
      <c r="MHW41" s="53"/>
      <c r="MHX41" s="53"/>
      <c r="MHY41" s="53"/>
      <c r="MHZ41" s="53"/>
      <c r="MIA41" s="53"/>
      <c r="MIB41" s="53"/>
      <c r="MIC41" s="53"/>
      <c r="MID41" s="53"/>
      <c r="MIE41" s="53"/>
      <c r="MIF41" s="53"/>
      <c r="MIG41" s="53"/>
      <c r="MIH41" s="53"/>
      <c r="MII41" s="53"/>
      <c r="MIJ41" s="53"/>
      <c r="MIK41" s="53"/>
      <c r="MIL41" s="53"/>
      <c r="MIM41" s="53"/>
      <c r="MIN41" s="53"/>
      <c r="MIO41" s="53"/>
      <c r="MIP41" s="53"/>
      <c r="MIQ41" s="53"/>
      <c r="MIR41" s="53"/>
      <c r="MIS41" s="53"/>
      <c r="MIT41" s="53"/>
      <c r="MIU41" s="53"/>
      <c r="MIV41" s="53"/>
      <c r="MIW41" s="53"/>
      <c r="MIX41" s="53"/>
      <c r="MIY41" s="53"/>
      <c r="MIZ41" s="53"/>
      <c r="MJA41" s="53"/>
      <c r="MJB41" s="53"/>
      <c r="MJC41" s="53"/>
      <c r="MJD41" s="53"/>
      <c r="MJE41" s="53"/>
      <c r="MJF41" s="53"/>
      <c r="MJG41" s="53"/>
      <c r="MJH41" s="53"/>
      <c r="MJI41" s="53"/>
      <c r="MJJ41" s="53"/>
      <c r="MJK41" s="53"/>
      <c r="MJL41" s="53"/>
      <c r="MJM41" s="53"/>
      <c r="MJN41" s="53"/>
      <c r="MJO41" s="53"/>
      <c r="MJP41" s="53"/>
      <c r="MJQ41" s="53"/>
      <c r="MJR41" s="53"/>
      <c r="MJS41" s="53"/>
      <c r="MJT41" s="53"/>
      <c r="MJU41" s="53"/>
      <c r="MJV41" s="53"/>
      <c r="MJW41" s="53"/>
      <c r="MJX41" s="53"/>
      <c r="MJY41" s="53"/>
      <c r="MJZ41" s="53"/>
      <c r="MKA41" s="53"/>
      <c r="MKB41" s="53"/>
      <c r="MKC41" s="53"/>
      <c r="MKD41" s="53"/>
      <c r="MKE41" s="53"/>
      <c r="MKF41" s="53"/>
      <c r="MKG41" s="53"/>
      <c r="MKH41" s="53"/>
      <c r="MKI41" s="53"/>
      <c r="MKJ41" s="53"/>
      <c r="MKK41" s="53"/>
      <c r="MKL41" s="53"/>
      <c r="MKM41" s="53"/>
      <c r="MKN41" s="53"/>
      <c r="MKO41" s="53"/>
      <c r="MKP41" s="53"/>
      <c r="MKQ41" s="53"/>
      <c r="MKR41" s="53"/>
      <c r="MKS41" s="53"/>
      <c r="MKT41" s="53"/>
      <c r="MKU41" s="53"/>
      <c r="MKV41" s="53"/>
      <c r="MKW41" s="53"/>
      <c r="MKX41" s="53"/>
      <c r="MKY41" s="53"/>
      <c r="MKZ41" s="53"/>
      <c r="MLA41" s="53"/>
      <c r="MLB41" s="53"/>
      <c r="MLC41" s="53"/>
      <c r="MLD41" s="53"/>
      <c r="MLE41" s="53"/>
      <c r="MLF41" s="53"/>
      <c r="MLG41" s="53"/>
      <c r="MLH41" s="53"/>
      <c r="MLI41" s="53"/>
      <c r="MLJ41" s="53"/>
      <c r="MLK41" s="53"/>
      <c r="MLL41" s="53"/>
      <c r="MLM41" s="53"/>
      <c r="MLN41" s="53"/>
      <c r="MLO41" s="53"/>
      <c r="MLP41" s="53"/>
      <c r="MLQ41" s="53"/>
      <c r="MLR41" s="53"/>
      <c r="MLS41" s="53"/>
      <c r="MLT41" s="53"/>
      <c r="MLU41" s="53"/>
      <c r="MLV41" s="53"/>
      <c r="MLW41" s="53"/>
      <c r="MLX41" s="53"/>
      <c r="MLY41" s="53"/>
      <c r="MLZ41" s="53"/>
      <c r="MMA41" s="53"/>
      <c r="MMB41" s="53"/>
      <c r="MMC41" s="53"/>
      <c r="MMD41" s="53"/>
      <c r="MME41" s="53"/>
      <c r="MMF41" s="53"/>
      <c r="MMG41" s="53"/>
      <c r="MMH41" s="53"/>
      <c r="MMI41" s="53"/>
      <c r="MMJ41" s="53"/>
      <c r="MMK41" s="53"/>
      <c r="MML41" s="53"/>
      <c r="MMM41" s="53"/>
      <c r="MMN41" s="53"/>
      <c r="MMO41" s="53"/>
      <c r="MMP41" s="53"/>
      <c r="MMQ41" s="53"/>
      <c r="MMR41" s="53"/>
      <c r="MMS41" s="53"/>
      <c r="MMT41" s="53"/>
      <c r="MMU41" s="53"/>
      <c r="MMV41" s="53"/>
      <c r="MMW41" s="53"/>
      <c r="MMX41" s="53"/>
      <c r="MMY41" s="53"/>
      <c r="MMZ41" s="53"/>
      <c r="MNA41" s="53"/>
      <c r="MNB41" s="53"/>
      <c r="MNC41" s="53"/>
      <c r="MND41" s="53"/>
      <c r="MNE41" s="53"/>
      <c r="MNF41" s="53"/>
      <c r="MNG41" s="53"/>
      <c r="MNH41" s="53"/>
      <c r="MNI41" s="53"/>
      <c r="MNJ41" s="53"/>
      <c r="MNK41" s="53"/>
      <c r="MNL41" s="53"/>
      <c r="MNM41" s="53"/>
      <c r="MNN41" s="53"/>
      <c r="MNO41" s="53"/>
      <c r="MNP41" s="53"/>
      <c r="MNQ41" s="53"/>
      <c r="MNR41" s="53"/>
      <c r="MNS41" s="53"/>
      <c r="MNT41" s="53"/>
      <c r="MNU41" s="53"/>
      <c r="MNV41" s="53"/>
      <c r="MNW41" s="53"/>
      <c r="MNX41" s="53"/>
      <c r="MNY41" s="53"/>
      <c r="MNZ41" s="53"/>
      <c r="MOA41" s="53"/>
      <c r="MOB41" s="53"/>
      <c r="MOC41" s="53"/>
      <c r="MOD41" s="53"/>
      <c r="MOE41" s="53"/>
      <c r="MOF41" s="53"/>
      <c r="MOG41" s="53"/>
      <c r="MOH41" s="53"/>
      <c r="MOI41" s="53"/>
      <c r="MOJ41" s="53"/>
      <c r="MOK41" s="53"/>
      <c r="MOL41" s="53"/>
      <c r="MOM41" s="53"/>
      <c r="MON41" s="53"/>
      <c r="MOO41" s="53"/>
      <c r="MOP41" s="53"/>
      <c r="MOQ41" s="53"/>
      <c r="MOR41" s="53"/>
      <c r="MOS41" s="53"/>
      <c r="MOT41" s="53"/>
      <c r="MOU41" s="53"/>
      <c r="MOV41" s="53"/>
      <c r="MOW41" s="53"/>
      <c r="MOX41" s="53"/>
      <c r="MOY41" s="53"/>
      <c r="MOZ41" s="53"/>
      <c r="MPA41" s="53"/>
      <c r="MPB41" s="53"/>
      <c r="MPC41" s="53"/>
      <c r="MPD41" s="53"/>
      <c r="MPE41" s="53"/>
      <c r="MPF41" s="53"/>
      <c r="MPG41" s="53"/>
      <c r="MPH41" s="53"/>
      <c r="MPI41" s="53"/>
      <c r="MPJ41" s="53"/>
      <c r="MPK41" s="53"/>
      <c r="MPL41" s="53"/>
      <c r="MPM41" s="53"/>
      <c r="MPN41" s="53"/>
      <c r="MPO41" s="53"/>
      <c r="MPP41" s="53"/>
      <c r="MPQ41" s="53"/>
      <c r="MPR41" s="53"/>
      <c r="MPS41" s="53"/>
      <c r="MPT41" s="53"/>
      <c r="MPU41" s="53"/>
      <c r="MPV41" s="53"/>
      <c r="MPW41" s="53"/>
      <c r="MPX41" s="53"/>
      <c r="MPY41" s="53"/>
      <c r="MPZ41" s="53"/>
      <c r="MQA41" s="53"/>
      <c r="MQB41" s="53"/>
      <c r="MQC41" s="53"/>
      <c r="MQD41" s="53"/>
      <c r="MQE41" s="53"/>
      <c r="MQF41" s="53"/>
      <c r="MQG41" s="53"/>
      <c r="MQH41" s="53"/>
      <c r="MQI41" s="53"/>
      <c r="MQJ41" s="53"/>
      <c r="MQK41" s="53"/>
      <c r="MQL41" s="53"/>
      <c r="MQM41" s="53"/>
      <c r="MQN41" s="53"/>
      <c r="MQO41" s="53"/>
      <c r="MQP41" s="53"/>
      <c r="MQQ41" s="53"/>
      <c r="MQR41" s="53"/>
      <c r="MQS41" s="53"/>
      <c r="MQT41" s="53"/>
      <c r="MQU41" s="53"/>
      <c r="MQV41" s="53"/>
      <c r="MQW41" s="53"/>
      <c r="MQX41" s="53"/>
      <c r="MQY41" s="53"/>
      <c r="MQZ41" s="53"/>
      <c r="MRA41" s="53"/>
      <c r="MRB41" s="53"/>
      <c r="MRC41" s="53"/>
      <c r="MRD41" s="53"/>
      <c r="MRE41" s="53"/>
      <c r="MRF41" s="53"/>
      <c r="MRG41" s="53"/>
      <c r="MRH41" s="53"/>
      <c r="MRI41" s="53"/>
      <c r="MRJ41" s="53"/>
      <c r="MRK41" s="53"/>
      <c r="MRL41" s="53"/>
      <c r="MRM41" s="53"/>
      <c r="MRN41" s="53"/>
      <c r="MRO41" s="53"/>
      <c r="MRP41" s="53"/>
      <c r="MRQ41" s="53"/>
      <c r="MRR41" s="53"/>
      <c r="MRS41" s="53"/>
      <c r="MRT41" s="53"/>
      <c r="MRU41" s="53"/>
      <c r="MRV41" s="53"/>
      <c r="MRW41" s="53"/>
      <c r="MRX41" s="53"/>
      <c r="MRY41" s="53"/>
      <c r="MRZ41" s="53"/>
      <c r="MSA41" s="53"/>
      <c r="MSB41" s="53"/>
      <c r="MSC41" s="53"/>
      <c r="MSD41" s="53"/>
      <c r="MSE41" s="53"/>
      <c r="MSF41" s="53"/>
      <c r="MSG41" s="53"/>
      <c r="MSH41" s="53"/>
      <c r="MSI41" s="53"/>
      <c r="MSJ41" s="53"/>
      <c r="MSK41" s="53"/>
      <c r="MSL41" s="53"/>
      <c r="MSM41" s="53"/>
      <c r="MSN41" s="53"/>
      <c r="MSO41" s="53"/>
      <c r="MSP41" s="53"/>
      <c r="MSQ41" s="53"/>
      <c r="MSR41" s="53"/>
      <c r="MSS41" s="53"/>
      <c r="MST41" s="53"/>
      <c r="MSU41" s="53"/>
      <c r="MSV41" s="53"/>
      <c r="MSW41" s="53"/>
      <c r="MSX41" s="53"/>
      <c r="MSY41" s="53"/>
      <c r="MSZ41" s="53"/>
      <c r="MTA41" s="53"/>
      <c r="MTB41" s="53"/>
      <c r="MTC41" s="53"/>
      <c r="MTD41" s="53"/>
      <c r="MTE41" s="53"/>
      <c r="MTF41" s="53"/>
      <c r="MTG41" s="53"/>
      <c r="MTH41" s="53"/>
      <c r="MTI41" s="53"/>
      <c r="MTJ41" s="53"/>
      <c r="MTK41" s="53"/>
      <c r="MTL41" s="53"/>
      <c r="MTM41" s="53"/>
      <c r="MTN41" s="53"/>
      <c r="MTO41" s="53"/>
      <c r="MTP41" s="53"/>
      <c r="MTQ41" s="53"/>
      <c r="MTR41" s="53"/>
      <c r="MTS41" s="53"/>
      <c r="MTT41" s="53"/>
      <c r="MTU41" s="53"/>
      <c r="MTV41" s="53"/>
      <c r="MTW41" s="53"/>
      <c r="MTX41" s="53"/>
      <c r="MTY41" s="53"/>
      <c r="MTZ41" s="53"/>
      <c r="MUA41" s="53"/>
      <c r="MUB41" s="53"/>
      <c r="MUC41" s="53"/>
      <c r="MUD41" s="53"/>
      <c r="MUE41" s="53"/>
      <c r="MUF41" s="53"/>
      <c r="MUG41" s="53"/>
      <c r="MUH41" s="53"/>
      <c r="MUI41" s="53"/>
      <c r="MUJ41" s="53"/>
      <c r="MUK41" s="53"/>
      <c r="MUL41" s="53"/>
      <c r="MUM41" s="53"/>
      <c r="MUN41" s="53"/>
      <c r="MUO41" s="53"/>
      <c r="MUP41" s="53"/>
      <c r="MUQ41" s="53"/>
      <c r="MUR41" s="53"/>
      <c r="MUS41" s="53"/>
      <c r="MUT41" s="53"/>
      <c r="MUU41" s="53"/>
      <c r="MUV41" s="53"/>
      <c r="MUW41" s="53"/>
      <c r="MUX41" s="53"/>
      <c r="MUY41" s="53"/>
      <c r="MUZ41" s="53"/>
      <c r="MVA41" s="53"/>
      <c r="MVB41" s="53"/>
      <c r="MVC41" s="53"/>
      <c r="MVD41" s="53"/>
      <c r="MVE41" s="53"/>
      <c r="MVF41" s="53"/>
      <c r="MVG41" s="53"/>
      <c r="MVH41" s="53"/>
      <c r="MVI41" s="53"/>
      <c r="MVJ41" s="53"/>
      <c r="MVK41" s="53"/>
      <c r="MVL41" s="53"/>
      <c r="MVM41" s="53"/>
      <c r="MVN41" s="53"/>
      <c r="MVO41" s="53"/>
      <c r="MVP41" s="53"/>
      <c r="MVQ41" s="53"/>
      <c r="MVR41" s="53"/>
      <c r="MVS41" s="53"/>
      <c r="MVT41" s="53"/>
      <c r="MVU41" s="53"/>
      <c r="MVV41" s="53"/>
      <c r="MVW41" s="53"/>
      <c r="MVX41" s="53"/>
      <c r="MVY41" s="53"/>
      <c r="MVZ41" s="53"/>
      <c r="MWA41" s="53"/>
      <c r="MWB41" s="53"/>
      <c r="MWC41" s="53"/>
      <c r="MWD41" s="53"/>
      <c r="MWE41" s="53"/>
      <c r="MWF41" s="53"/>
      <c r="MWG41" s="53"/>
      <c r="MWH41" s="53"/>
      <c r="MWI41" s="53"/>
      <c r="MWJ41" s="53"/>
      <c r="MWK41" s="53"/>
      <c r="MWL41" s="53"/>
      <c r="MWM41" s="53"/>
      <c r="MWN41" s="53"/>
      <c r="MWO41" s="53"/>
      <c r="MWP41" s="53"/>
      <c r="MWQ41" s="53"/>
      <c r="MWR41" s="53"/>
      <c r="MWS41" s="53"/>
      <c r="MWT41" s="53"/>
      <c r="MWU41" s="53"/>
      <c r="MWV41" s="53"/>
      <c r="MWW41" s="53"/>
      <c r="MWX41" s="53"/>
      <c r="MWY41" s="53"/>
      <c r="MWZ41" s="53"/>
      <c r="MXA41" s="53"/>
      <c r="MXB41" s="53"/>
      <c r="MXC41" s="53"/>
      <c r="MXD41" s="53"/>
      <c r="MXE41" s="53"/>
      <c r="MXF41" s="53"/>
      <c r="MXG41" s="53"/>
      <c r="MXH41" s="53"/>
      <c r="MXI41" s="53"/>
      <c r="MXJ41" s="53"/>
      <c r="MXK41" s="53"/>
      <c r="MXL41" s="53"/>
      <c r="MXM41" s="53"/>
      <c r="MXN41" s="53"/>
      <c r="MXO41" s="53"/>
      <c r="MXP41" s="53"/>
      <c r="MXQ41" s="53"/>
      <c r="MXR41" s="53"/>
      <c r="MXS41" s="53"/>
      <c r="MXT41" s="53"/>
      <c r="MXU41" s="53"/>
      <c r="MXV41" s="53"/>
      <c r="MXW41" s="53"/>
      <c r="MXX41" s="53"/>
      <c r="MXY41" s="53"/>
      <c r="MXZ41" s="53"/>
      <c r="MYA41" s="53"/>
      <c r="MYB41" s="53"/>
      <c r="MYC41" s="53"/>
      <c r="MYD41" s="53"/>
      <c r="MYE41" s="53"/>
      <c r="MYF41" s="53"/>
      <c r="MYG41" s="53"/>
      <c r="MYH41" s="53"/>
      <c r="MYI41" s="53"/>
      <c r="MYJ41" s="53"/>
      <c r="MYK41" s="53"/>
      <c r="MYL41" s="53"/>
      <c r="MYM41" s="53"/>
      <c r="MYN41" s="53"/>
      <c r="MYO41" s="53"/>
      <c r="MYP41" s="53"/>
      <c r="MYQ41" s="53"/>
      <c r="MYR41" s="53"/>
      <c r="MYS41" s="53"/>
      <c r="MYT41" s="53"/>
      <c r="MYU41" s="53"/>
      <c r="MYV41" s="53"/>
      <c r="MYW41" s="53"/>
      <c r="MYX41" s="53"/>
      <c r="MYY41" s="53"/>
      <c r="MYZ41" s="53"/>
      <c r="MZA41" s="53"/>
      <c r="MZB41" s="53"/>
      <c r="MZC41" s="53"/>
      <c r="MZD41" s="53"/>
      <c r="MZE41" s="53"/>
      <c r="MZF41" s="53"/>
      <c r="MZG41" s="53"/>
      <c r="MZH41" s="53"/>
      <c r="MZI41" s="53"/>
      <c r="MZJ41" s="53"/>
      <c r="MZK41" s="53"/>
      <c r="MZL41" s="53"/>
      <c r="MZM41" s="53"/>
      <c r="MZN41" s="53"/>
      <c r="MZO41" s="53"/>
      <c r="MZP41" s="53"/>
      <c r="MZQ41" s="53"/>
      <c r="MZR41" s="53"/>
      <c r="MZS41" s="53"/>
      <c r="MZT41" s="53"/>
      <c r="MZU41" s="53"/>
      <c r="MZV41" s="53"/>
      <c r="MZW41" s="53"/>
      <c r="MZX41" s="53"/>
      <c r="MZY41" s="53"/>
      <c r="MZZ41" s="53"/>
      <c r="NAA41" s="53"/>
      <c r="NAB41" s="53"/>
      <c r="NAC41" s="53"/>
      <c r="NAD41" s="53"/>
      <c r="NAE41" s="53"/>
      <c r="NAF41" s="53"/>
      <c r="NAG41" s="53"/>
      <c r="NAH41" s="53"/>
      <c r="NAI41" s="53"/>
      <c r="NAJ41" s="53"/>
      <c r="NAK41" s="53"/>
      <c r="NAL41" s="53"/>
      <c r="NAM41" s="53"/>
      <c r="NAN41" s="53"/>
      <c r="NAO41" s="53"/>
      <c r="NAP41" s="53"/>
      <c r="NAQ41" s="53"/>
      <c r="NAR41" s="53"/>
      <c r="NAS41" s="53"/>
      <c r="NAT41" s="53"/>
      <c r="NAU41" s="53"/>
      <c r="NAV41" s="53"/>
      <c r="NAW41" s="53"/>
      <c r="NAX41" s="53"/>
      <c r="NAY41" s="53"/>
      <c r="NAZ41" s="53"/>
      <c r="NBA41" s="53"/>
      <c r="NBB41" s="53"/>
      <c r="NBC41" s="53"/>
      <c r="NBD41" s="53"/>
      <c r="NBE41" s="53"/>
      <c r="NBF41" s="53"/>
      <c r="NBG41" s="53"/>
      <c r="NBH41" s="53"/>
      <c r="NBI41" s="53"/>
      <c r="NBJ41" s="53"/>
      <c r="NBK41" s="53"/>
      <c r="NBL41" s="53"/>
      <c r="NBM41" s="53"/>
      <c r="NBN41" s="53"/>
      <c r="NBO41" s="53"/>
      <c r="NBP41" s="53"/>
      <c r="NBQ41" s="53"/>
      <c r="NBR41" s="53"/>
      <c r="NBS41" s="53"/>
      <c r="NBT41" s="53"/>
      <c r="NBU41" s="53"/>
      <c r="NBV41" s="53"/>
      <c r="NBW41" s="53"/>
      <c r="NBX41" s="53"/>
      <c r="NBY41" s="53"/>
      <c r="NBZ41" s="53"/>
      <c r="NCA41" s="53"/>
      <c r="NCB41" s="53"/>
      <c r="NCC41" s="53"/>
      <c r="NCD41" s="53"/>
      <c r="NCE41" s="53"/>
      <c r="NCF41" s="53"/>
      <c r="NCG41" s="53"/>
      <c r="NCH41" s="53"/>
      <c r="NCI41" s="53"/>
      <c r="NCJ41" s="53"/>
      <c r="NCK41" s="53"/>
      <c r="NCL41" s="53"/>
      <c r="NCM41" s="53"/>
      <c r="NCN41" s="53"/>
      <c r="NCO41" s="53"/>
      <c r="NCP41" s="53"/>
      <c r="NCQ41" s="53"/>
      <c r="NCR41" s="53"/>
      <c r="NCS41" s="53"/>
      <c r="NCT41" s="53"/>
      <c r="NCU41" s="53"/>
      <c r="NCV41" s="53"/>
      <c r="NCW41" s="53"/>
      <c r="NCX41" s="53"/>
      <c r="NCY41" s="53"/>
      <c r="NCZ41" s="53"/>
      <c r="NDA41" s="53"/>
      <c r="NDB41" s="53"/>
      <c r="NDC41" s="53"/>
      <c r="NDD41" s="53"/>
      <c r="NDE41" s="53"/>
      <c r="NDF41" s="53"/>
      <c r="NDG41" s="53"/>
      <c r="NDH41" s="53"/>
      <c r="NDI41" s="53"/>
      <c r="NDJ41" s="53"/>
      <c r="NDK41" s="53"/>
      <c r="NDL41" s="53"/>
      <c r="NDM41" s="53"/>
      <c r="NDN41" s="53"/>
      <c r="NDO41" s="53"/>
      <c r="NDP41" s="53"/>
      <c r="NDQ41" s="53"/>
      <c r="NDR41" s="53"/>
      <c r="NDS41" s="53"/>
      <c r="NDT41" s="53"/>
      <c r="NDU41" s="53"/>
      <c r="NDV41" s="53"/>
      <c r="NDW41" s="53"/>
      <c r="NDX41" s="53"/>
      <c r="NDY41" s="53"/>
      <c r="NDZ41" s="53"/>
      <c r="NEA41" s="53"/>
      <c r="NEB41" s="53"/>
      <c r="NEC41" s="53"/>
      <c r="NED41" s="53"/>
      <c r="NEE41" s="53"/>
      <c r="NEF41" s="53"/>
      <c r="NEG41" s="53"/>
      <c r="NEH41" s="53"/>
      <c r="NEI41" s="53"/>
      <c r="NEJ41" s="53"/>
      <c r="NEK41" s="53"/>
      <c r="NEL41" s="53"/>
      <c r="NEM41" s="53"/>
      <c r="NEN41" s="53"/>
      <c r="NEO41" s="53"/>
      <c r="NEP41" s="53"/>
      <c r="NEQ41" s="53"/>
      <c r="NER41" s="53"/>
      <c r="NES41" s="53"/>
      <c r="NET41" s="53"/>
      <c r="NEU41" s="53"/>
      <c r="NEV41" s="53"/>
      <c r="NEW41" s="53"/>
      <c r="NEX41" s="53"/>
      <c r="NEY41" s="53"/>
      <c r="NEZ41" s="53"/>
      <c r="NFA41" s="53"/>
      <c r="NFB41" s="53"/>
      <c r="NFC41" s="53"/>
      <c r="NFD41" s="53"/>
      <c r="NFE41" s="53"/>
      <c r="NFF41" s="53"/>
      <c r="NFG41" s="53"/>
      <c r="NFH41" s="53"/>
      <c r="NFI41" s="53"/>
      <c r="NFJ41" s="53"/>
      <c r="NFK41" s="53"/>
      <c r="NFL41" s="53"/>
      <c r="NFM41" s="53"/>
      <c r="NFN41" s="53"/>
      <c r="NFO41" s="53"/>
      <c r="NFP41" s="53"/>
      <c r="NFQ41" s="53"/>
      <c r="NFR41" s="53"/>
      <c r="NFS41" s="53"/>
      <c r="NFT41" s="53"/>
      <c r="NFU41" s="53"/>
      <c r="NFV41" s="53"/>
      <c r="NFW41" s="53"/>
      <c r="NFX41" s="53"/>
      <c r="NFY41" s="53"/>
      <c r="NFZ41" s="53"/>
      <c r="NGA41" s="53"/>
      <c r="NGB41" s="53"/>
      <c r="NGC41" s="53"/>
      <c r="NGD41" s="53"/>
      <c r="NGE41" s="53"/>
      <c r="NGF41" s="53"/>
      <c r="NGG41" s="53"/>
      <c r="NGH41" s="53"/>
      <c r="NGI41" s="53"/>
      <c r="NGJ41" s="53"/>
      <c r="NGK41" s="53"/>
      <c r="NGL41" s="53"/>
      <c r="NGM41" s="53"/>
      <c r="NGN41" s="53"/>
      <c r="NGO41" s="53"/>
      <c r="NGP41" s="53"/>
      <c r="NGQ41" s="53"/>
      <c r="NGR41" s="53"/>
      <c r="NGS41" s="53"/>
      <c r="NGT41" s="53"/>
      <c r="NGU41" s="53"/>
      <c r="NGV41" s="53"/>
      <c r="NGW41" s="53"/>
      <c r="NGX41" s="53"/>
      <c r="NGY41" s="53"/>
      <c r="NGZ41" s="53"/>
      <c r="NHA41" s="53"/>
      <c r="NHB41" s="53"/>
      <c r="NHC41" s="53"/>
      <c r="NHD41" s="53"/>
      <c r="NHE41" s="53"/>
      <c r="NHF41" s="53"/>
      <c r="NHG41" s="53"/>
      <c r="NHH41" s="53"/>
      <c r="NHI41" s="53"/>
      <c r="NHJ41" s="53"/>
      <c r="NHK41" s="53"/>
      <c r="NHL41" s="53"/>
      <c r="NHM41" s="53"/>
      <c r="NHN41" s="53"/>
      <c r="NHO41" s="53"/>
      <c r="NHP41" s="53"/>
      <c r="NHQ41" s="53"/>
      <c r="NHR41" s="53"/>
      <c r="NHS41" s="53"/>
      <c r="NHT41" s="53"/>
      <c r="NHU41" s="53"/>
      <c r="NHV41" s="53"/>
      <c r="NHW41" s="53"/>
      <c r="NHX41" s="53"/>
      <c r="NHY41" s="53"/>
      <c r="NHZ41" s="53"/>
      <c r="NIA41" s="53"/>
      <c r="NIB41" s="53"/>
      <c r="NIC41" s="53"/>
      <c r="NID41" s="53"/>
      <c r="NIE41" s="53"/>
      <c r="NIF41" s="53"/>
      <c r="NIG41" s="53"/>
      <c r="NIH41" s="53"/>
      <c r="NII41" s="53"/>
      <c r="NIJ41" s="53"/>
      <c r="NIK41" s="53"/>
      <c r="NIL41" s="53"/>
      <c r="NIM41" s="53"/>
      <c r="NIN41" s="53"/>
      <c r="NIO41" s="53"/>
      <c r="NIP41" s="53"/>
      <c r="NIQ41" s="53"/>
      <c r="NIR41" s="53"/>
      <c r="NIS41" s="53"/>
      <c r="NIT41" s="53"/>
      <c r="NIU41" s="53"/>
      <c r="NIV41" s="53"/>
      <c r="NIW41" s="53"/>
      <c r="NIX41" s="53"/>
      <c r="NIY41" s="53"/>
      <c r="NIZ41" s="53"/>
      <c r="NJA41" s="53"/>
      <c r="NJB41" s="53"/>
      <c r="NJC41" s="53"/>
      <c r="NJD41" s="53"/>
      <c r="NJE41" s="53"/>
      <c r="NJF41" s="53"/>
      <c r="NJG41" s="53"/>
      <c r="NJH41" s="53"/>
      <c r="NJI41" s="53"/>
      <c r="NJJ41" s="53"/>
      <c r="NJK41" s="53"/>
      <c r="NJL41" s="53"/>
      <c r="NJM41" s="53"/>
      <c r="NJN41" s="53"/>
      <c r="NJO41" s="53"/>
      <c r="NJP41" s="53"/>
      <c r="NJQ41" s="53"/>
      <c r="NJR41" s="53"/>
      <c r="NJS41" s="53"/>
      <c r="NJT41" s="53"/>
      <c r="NJU41" s="53"/>
      <c r="NJV41" s="53"/>
      <c r="NJW41" s="53"/>
      <c r="NJX41" s="53"/>
      <c r="NJY41" s="53"/>
      <c r="NJZ41" s="53"/>
      <c r="NKA41" s="53"/>
      <c r="NKB41" s="53"/>
      <c r="NKC41" s="53"/>
      <c r="NKD41" s="53"/>
      <c r="NKE41" s="53"/>
      <c r="NKF41" s="53"/>
      <c r="NKG41" s="53"/>
      <c r="NKH41" s="53"/>
      <c r="NKI41" s="53"/>
      <c r="NKJ41" s="53"/>
      <c r="NKK41" s="53"/>
      <c r="NKL41" s="53"/>
      <c r="NKM41" s="53"/>
      <c r="NKN41" s="53"/>
      <c r="NKO41" s="53"/>
      <c r="NKP41" s="53"/>
      <c r="NKQ41" s="53"/>
      <c r="NKR41" s="53"/>
      <c r="NKS41" s="53"/>
      <c r="NKT41" s="53"/>
      <c r="NKU41" s="53"/>
      <c r="NKV41" s="53"/>
      <c r="NKW41" s="53"/>
      <c r="NKX41" s="53"/>
      <c r="NKY41" s="53"/>
      <c r="NKZ41" s="53"/>
      <c r="NLA41" s="53"/>
      <c r="NLB41" s="53"/>
      <c r="NLC41" s="53"/>
      <c r="NLD41" s="53"/>
      <c r="NLE41" s="53"/>
      <c r="NLF41" s="53"/>
      <c r="NLG41" s="53"/>
      <c r="NLH41" s="53"/>
      <c r="NLI41" s="53"/>
      <c r="NLJ41" s="53"/>
      <c r="NLK41" s="53"/>
      <c r="NLL41" s="53"/>
      <c r="NLM41" s="53"/>
      <c r="NLN41" s="53"/>
      <c r="NLO41" s="53"/>
      <c r="NLP41" s="53"/>
      <c r="NLQ41" s="53"/>
      <c r="NLR41" s="53"/>
      <c r="NLS41" s="53"/>
      <c r="NLT41" s="53"/>
      <c r="NLU41" s="53"/>
      <c r="NLV41" s="53"/>
      <c r="NLW41" s="53"/>
      <c r="NLX41" s="53"/>
      <c r="NLY41" s="53"/>
      <c r="NLZ41" s="53"/>
      <c r="NMA41" s="53"/>
      <c r="NMB41" s="53"/>
      <c r="NMC41" s="53"/>
      <c r="NMD41" s="53"/>
      <c r="NME41" s="53"/>
      <c r="NMF41" s="53"/>
      <c r="NMG41" s="53"/>
      <c r="NMH41" s="53"/>
      <c r="NMI41" s="53"/>
      <c r="NMJ41" s="53"/>
      <c r="NMK41" s="53"/>
      <c r="NML41" s="53"/>
      <c r="NMM41" s="53"/>
      <c r="NMN41" s="53"/>
      <c r="NMO41" s="53"/>
      <c r="NMP41" s="53"/>
      <c r="NMQ41" s="53"/>
      <c r="NMR41" s="53"/>
      <c r="NMS41" s="53"/>
      <c r="NMT41" s="53"/>
      <c r="NMU41" s="53"/>
      <c r="NMV41" s="53"/>
      <c r="NMW41" s="53"/>
      <c r="NMX41" s="53"/>
      <c r="NMY41" s="53"/>
      <c r="NMZ41" s="53"/>
      <c r="NNA41" s="53"/>
      <c r="NNB41" s="53"/>
      <c r="NNC41" s="53"/>
      <c r="NND41" s="53"/>
      <c r="NNE41" s="53"/>
      <c r="NNF41" s="53"/>
      <c r="NNG41" s="53"/>
      <c r="NNH41" s="53"/>
      <c r="NNI41" s="53"/>
      <c r="NNJ41" s="53"/>
      <c r="NNK41" s="53"/>
      <c r="NNL41" s="53"/>
      <c r="NNM41" s="53"/>
      <c r="NNN41" s="53"/>
      <c r="NNO41" s="53"/>
      <c r="NNP41" s="53"/>
      <c r="NNQ41" s="53"/>
      <c r="NNR41" s="53"/>
      <c r="NNS41" s="53"/>
      <c r="NNT41" s="53"/>
      <c r="NNU41" s="53"/>
      <c r="NNV41" s="53"/>
      <c r="NNW41" s="53"/>
      <c r="NNX41" s="53"/>
      <c r="NNY41" s="53"/>
      <c r="NNZ41" s="53"/>
      <c r="NOA41" s="53"/>
      <c r="NOB41" s="53"/>
      <c r="NOC41" s="53"/>
      <c r="NOD41" s="53"/>
      <c r="NOE41" s="53"/>
      <c r="NOF41" s="53"/>
      <c r="NOG41" s="53"/>
      <c r="NOH41" s="53"/>
      <c r="NOI41" s="53"/>
      <c r="NOJ41" s="53"/>
      <c r="NOK41" s="53"/>
      <c r="NOL41" s="53"/>
      <c r="NOM41" s="53"/>
      <c r="NON41" s="53"/>
      <c r="NOO41" s="53"/>
      <c r="NOP41" s="53"/>
      <c r="NOQ41" s="53"/>
      <c r="NOR41" s="53"/>
      <c r="NOS41" s="53"/>
      <c r="NOT41" s="53"/>
      <c r="NOU41" s="53"/>
      <c r="NOV41" s="53"/>
      <c r="NOW41" s="53"/>
      <c r="NOX41" s="53"/>
      <c r="NOY41" s="53"/>
      <c r="NOZ41" s="53"/>
      <c r="NPA41" s="53"/>
      <c r="NPB41" s="53"/>
      <c r="NPC41" s="53"/>
      <c r="NPD41" s="53"/>
      <c r="NPE41" s="53"/>
      <c r="NPF41" s="53"/>
      <c r="NPG41" s="53"/>
      <c r="NPH41" s="53"/>
      <c r="NPI41" s="53"/>
      <c r="NPJ41" s="53"/>
      <c r="NPK41" s="53"/>
      <c r="NPL41" s="53"/>
      <c r="NPM41" s="53"/>
      <c r="NPN41" s="53"/>
      <c r="NPO41" s="53"/>
      <c r="NPP41" s="53"/>
      <c r="NPQ41" s="53"/>
      <c r="NPR41" s="53"/>
      <c r="NPS41" s="53"/>
      <c r="NPT41" s="53"/>
      <c r="NPU41" s="53"/>
      <c r="NPV41" s="53"/>
      <c r="NPW41" s="53"/>
      <c r="NPX41" s="53"/>
      <c r="NPY41" s="53"/>
      <c r="NPZ41" s="53"/>
      <c r="NQA41" s="53"/>
      <c r="NQB41" s="53"/>
      <c r="NQC41" s="53"/>
      <c r="NQD41" s="53"/>
      <c r="NQE41" s="53"/>
      <c r="NQF41" s="53"/>
      <c r="NQG41" s="53"/>
      <c r="NQH41" s="53"/>
      <c r="NQI41" s="53"/>
      <c r="NQJ41" s="53"/>
      <c r="NQK41" s="53"/>
      <c r="NQL41" s="53"/>
      <c r="NQM41" s="53"/>
      <c r="NQN41" s="53"/>
      <c r="NQO41" s="53"/>
      <c r="NQP41" s="53"/>
      <c r="NQQ41" s="53"/>
      <c r="NQR41" s="53"/>
      <c r="NQS41" s="53"/>
      <c r="NQT41" s="53"/>
      <c r="NQU41" s="53"/>
      <c r="NQV41" s="53"/>
      <c r="NQW41" s="53"/>
      <c r="NQX41" s="53"/>
      <c r="NQY41" s="53"/>
      <c r="NQZ41" s="53"/>
      <c r="NRA41" s="53"/>
      <c r="NRB41" s="53"/>
      <c r="NRC41" s="53"/>
      <c r="NRD41" s="53"/>
      <c r="NRE41" s="53"/>
      <c r="NRF41" s="53"/>
      <c r="NRG41" s="53"/>
      <c r="NRH41" s="53"/>
      <c r="NRI41" s="53"/>
      <c r="NRJ41" s="53"/>
      <c r="NRK41" s="53"/>
      <c r="NRL41" s="53"/>
      <c r="NRM41" s="53"/>
      <c r="NRN41" s="53"/>
      <c r="NRO41" s="53"/>
      <c r="NRP41" s="53"/>
      <c r="NRQ41" s="53"/>
      <c r="NRR41" s="53"/>
      <c r="NRS41" s="53"/>
      <c r="NRT41" s="53"/>
      <c r="NRU41" s="53"/>
      <c r="NRV41" s="53"/>
      <c r="NRW41" s="53"/>
      <c r="NRX41" s="53"/>
      <c r="NRY41" s="53"/>
      <c r="NRZ41" s="53"/>
      <c r="NSA41" s="53"/>
      <c r="NSB41" s="53"/>
      <c r="NSC41" s="53"/>
      <c r="NSD41" s="53"/>
      <c r="NSE41" s="53"/>
      <c r="NSF41" s="53"/>
      <c r="NSG41" s="53"/>
      <c r="NSH41" s="53"/>
      <c r="NSI41" s="53"/>
      <c r="NSJ41" s="53"/>
      <c r="NSK41" s="53"/>
      <c r="NSL41" s="53"/>
      <c r="NSM41" s="53"/>
      <c r="NSN41" s="53"/>
      <c r="NSO41" s="53"/>
      <c r="NSP41" s="53"/>
      <c r="NSQ41" s="53"/>
      <c r="NSR41" s="53"/>
      <c r="NSS41" s="53"/>
      <c r="NST41" s="53"/>
      <c r="NSU41" s="53"/>
      <c r="NSV41" s="53"/>
      <c r="NSW41" s="53"/>
      <c r="NSX41" s="53"/>
      <c r="NSY41" s="53"/>
      <c r="NSZ41" s="53"/>
      <c r="NTA41" s="53"/>
      <c r="NTB41" s="53"/>
      <c r="NTC41" s="53"/>
      <c r="NTD41" s="53"/>
      <c r="NTE41" s="53"/>
      <c r="NTF41" s="53"/>
      <c r="NTG41" s="53"/>
      <c r="NTH41" s="53"/>
      <c r="NTI41" s="53"/>
      <c r="NTJ41" s="53"/>
      <c r="NTK41" s="53"/>
      <c r="NTL41" s="53"/>
      <c r="NTM41" s="53"/>
      <c r="NTN41" s="53"/>
      <c r="NTO41" s="53"/>
      <c r="NTP41" s="53"/>
      <c r="NTQ41" s="53"/>
      <c r="NTR41" s="53"/>
      <c r="NTS41" s="53"/>
      <c r="NTT41" s="53"/>
      <c r="NTU41" s="53"/>
      <c r="NTV41" s="53"/>
      <c r="NTW41" s="53"/>
      <c r="NTX41" s="53"/>
      <c r="NTY41" s="53"/>
      <c r="NTZ41" s="53"/>
      <c r="NUA41" s="53"/>
      <c r="NUB41" s="53"/>
      <c r="NUC41" s="53"/>
      <c r="NUD41" s="53"/>
      <c r="NUE41" s="53"/>
      <c r="NUF41" s="53"/>
      <c r="NUG41" s="53"/>
      <c r="NUH41" s="53"/>
      <c r="NUI41" s="53"/>
      <c r="NUJ41" s="53"/>
      <c r="NUK41" s="53"/>
      <c r="NUL41" s="53"/>
      <c r="NUM41" s="53"/>
      <c r="NUN41" s="53"/>
      <c r="NUO41" s="53"/>
      <c r="NUP41" s="53"/>
      <c r="NUQ41" s="53"/>
      <c r="NUR41" s="53"/>
      <c r="NUS41" s="53"/>
      <c r="NUT41" s="53"/>
      <c r="NUU41" s="53"/>
      <c r="NUV41" s="53"/>
      <c r="NUW41" s="53"/>
      <c r="NUX41" s="53"/>
      <c r="NUY41" s="53"/>
      <c r="NUZ41" s="53"/>
      <c r="NVA41" s="53"/>
      <c r="NVB41" s="53"/>
      <c r="NVC41" s="53"/>
      <c r="NVD41" s="53"/>
      <c r="NVE41" s="53"/>
      <c r="NVF41" s="53"/>
      <c r="NVG41" s="53"/>
      <c r="NVH41" s="53"/>
      <c r="NVI41" s="53"/>
      <c r="NVJ41" s="53"/>
      <c r="NVK41" s="53"/>
      <c r="NVL41" s="53"/>
      <c r="NVM41" s="53"/>
      <c r="NVN41" s="53"/>
      <c r="NVO41" s="53"/>
      <c r="NVP41" s="53"/>
      <c r="NVQ41" s="53"/>
      <c r="NVR41" s="53"/>
      <c r="NVS41" s="53"/>
      <c r="NVT41" s="53"/>
      <c r="NVU41" s="53"/>
      <c r="NVV41" s="53"/>
      <c r="NVW41" s="53"/>
      <c r="NVX41" s="53"/>
      <c r="NVY41" s="53"/>
      <c r="NVZ41" s="53"/>
      <c r="NWA41" s="53"/>
      <c r="NWB41" s="53"/>
      <c r="NWC41" s="53"/>
      <c r="NWD41" s="53"/>
      <c r="NWE41" s="53"/>
      <c r="NWF41" s="53"/>
      <c r="NWG41" s="53"/>
      <c r="NWH41" s="53"/>
      <c r="NWI41" s="53"/>
      <c r="NWJ41" s="53"/>
      <c r="NWK41" s="53"/>
      <c r="NWL41" s="53"/>
      <c r="NWM41" s="53"/>
      <c r="NWN41" s="53"/>
      <c r="NWO41" s="53"/>
      <c r="NWP41" s="53"/>
      <c r="NWQ41" s="53"/>
      <c r="NWR41" s="53"/>
      <c r="NWS41" s="53"/>
      <c r="NWT41" s="53"/>
      <c r="NWU41" s="53"/>
      <c r="NWV41" s="53"/>
      <c r="NWW41" s="53"/>
      <c r="NWX41" s="53"/>
      <c r="NWY41" s="53"/>
      <c r="NWZ41" s="53"/>
      <c r="NXA41" s="53"/>
      <c r="NXB41" s="53"/>
      <c r="NXC41" s="53"/>
      <c r="NXD41" s="53"/>
      <c r="NXE41" s="53"/>
      <c r="NXF41" s="53"/>
      <c r="NXG41" s="53"/>
      <c r="NXH41" s="53"/>
      <c r="NXI41" s="53"/>
      <c r="NXJ41" s="53"/>
      <c r="NXK41" s="53"/>
      <c r="NXL41" s="53"/>
      <c r="NXM41" s="53"/>
      <c r="NXN41" s="53"/>
      <c r="NXO41" s="53"/>
      <c r="NXP41" s="53"/>
      <c r="NXQ41" s="53"/>
      <c r="NXR41" s="53"/>
      <c r="NXS41" s="53"/>
      <c r="NXT41" s="53"/>
      <c r="NXU41" s="53"/>
      <c r="NXV41" s="53"/>
      <c r="NXW41" s="53"/>
      <c r="NXX41" s="53"/>
      <c r="NXY41" s="53"/>
      <c r="NXZ41" s="53"/>
      <c r="NYA41" s="53"/>
      <c r="NYB41" s="53"/>
      <c r="NYC41" s="53"/>
      <c r="NYD41" s="53"/>
      <c r="NYE41" s="53"/>
      <c r="NYF41" s="53"/>
      <c r="NYG41" s="53"/>
      <c r="NYH41" s="53"/>
      <c r="NYI41" s="53"/>
      <c r="NYJ41" s="53"/>
      <c r="NYK41" s="53"/>
      <c r="NYL41" s="53"/>
      <c r="NYM41" s="53"/>
      <c r="NYN41" s="53"/>
      <c r="NYO41" s="53"/>
      <c r="NYP41" s="53"/>
      <c r="NYQ41" s="53"/>
      <c r="NYR41" s="53"/>
      <c r="NYS41" s="53"/>
      <c r="NYT41" s="53"/>
      <c r="NYU41" s="53"/>
      <c r="NYV41" s="53"/>
      <c r="NYW41" s="53"/>
      <c r="NYX41" s="53"/>
      <c r="NYY41" s="53"/>
      <c r="NYZ41" s="53"/>
      <c r="NZA41" s="53"/>
      <c r="NZB41" s="53"/>
      <c r="NZC41" s="53"/>
      <c r="NZD41" s="53"/>
      <c r="NZE41" s="53"/>
      <c r="NZF41" s="53"/>
      <c r="NZG41" s="53"/>
      <c r="NZH41" s="53"/>
      <c r="NZI41" s="53"/>
      <c r="NZJ41" s="53"/>
      <c r="NZK41" s="53"/>
      <c r="NZL41" s="53"/>
      <c r="NZM41" s="53"/>
      <c r="NZN41" s="53"/>
      <c r="NZO41" s="53"/>
      <c r="NZP41" s="53"/>
      <c r="NZQ41" s="53"/>
      <c r="NZR41" s="53"/>
      <c r="NZS41" s="53"/>
      <c r="NZT41" s="53"/>
      <c r="NZU41" s="53"/>
      <c r="NZV41" s="53"/>
      <c r="NZW41" s="53"/>
      <c r="NZX41" s="53"/>
      <c r="NZY41" s="53"/>
      <c r="NZZ41" s="53"/>
      <c r="OAA41" s="53"/>
      <c r="OAB41" s="53"/>
      <c r="OAC41" s="53"/>
      <c r="OAD41" s="53"/>
      <c r="OAE41" s="53"/>
      <c r="OAF41" s="53"/>
      <c r="OAG41" s="53"/>
      <c r="OAH41" s="53"/>
      <c r="OAI41" s="53"/>
      <c r="OAJ41" s="53"/>
      <c r="OAK41" s="53"/>
      <c r="OAL41" s="53"/>
      <c r="OAM41" s="53"/>
      <c r="OAN41" s="53"/>
      <c r="OAO41" s="53"/>
      <c r="OAP41" s="53"/>
      <c r="OAQ41" s="53"/>
      <c r="OAR41" s="53"/>
      <c r="OAS41" s="53"/>
      <c r="OAT41" s="53"/>
      <c r="OAU41" s="53"/>
      <c r="OAV41" s="53"/>
      <c r="OAW41" s="53"/>
      <c r="OAX41" s="53"/>
      <c r="OAY41" s="53"/>
      <c r="OAZ41" s="53"/>
      <c r="OBA41" s="53"/>
      <c r="OBB41" s="53"/>
      <c r="OBC41" s="53"/>
      <c r="OBD41" s="53"/>
      <c r="OBE41" s="53"/>
      <c r="OBF41" s="53"/>
      <c r="OBG41" s="53"/>
      <c r="OBH41" s="53"/>
      <c r="OBI41" s="53"/>
      <c r="OBJ41" s="53"/>
      <c r="OBK41" s="53"/>
      <c r="OBL41" s="53"/>
      <c r="OBM41" s="53"/>
      <c r="OBN41" s="53"/>
      <c r="OBO41" s="53"/>
      <c r="OBP41" s="53"/>
      <c r="OBQ41" s="53"/>
      <c r="OBR41" s="53"/>
      <c r="OBS41" s="53"/>
      <c r="OBT41" s="53"/>
      <c r="OBU41" s="53"/>
      <c r="OBV41" s="53"/>
      <c r="OBW41" s="53"/>
      <c r="OBX41" s="53"/>
      <c r="OBY41" s="53"/>
      <c r="OBZ41" s="53"/>
      <c r="OCA41" s="53"/>
      <c r="OCB41" s="53"/>
      <c r="OCC41" s="53"/>
      <c r="OCD41" s="53"/>
      <c r="OCE41" s="53"/>
      <c r="OCF41" s="53"/>
      <c r="OCG41" s="53"/>
      <c r="OCH41" s="53"/>
      <c r="OCI41" s="53"/>
      <c r="OCJ41" s="53"/>
      <c r="OCK41" s="53"/>
      <c r="OCL41" s="53"/>
      <c r="OCM41" s="53"/>
      <c r="OCN41" s="53"/>
      <c r="OCO41" s="53"/>
      <c r="OCP41" s="53"/>
      <c r="OCQ41" s="53"/>
      <c r="OCR41" s="53"/>
      <c r="OCS41" s="53"/>
      <c r="OCT41" s="53"/>
      <c r="OCU41" s="53"/>
      <c r="OCV41" s="53"/>
      <c r="OCW41" s="53"/>
      <c r="OCX41" s="53"/>
      <c r="OCY41" s="53"/>
      <c r="OCZ41" s="53"/>
      <c r="ODA41" s="53"/>
      <c r="ODB41" s="53"/>
      <c r="ODC41" s="53"/>
      <c r="ODD41" s="53"/>
      <c r="ODE41" s="53"/>
      <c r="ODF41" s="53"/>
      <c r="ODG41" s="53"/>
      <c r="ODH41" s="53"/>
      <c r="ODI41" s="53"/>
      <c r="ODJ41" s="53"/>
      <c r="ODK41" s="53"/>
      <c r="ODL41" s="53"/>
      <c r="ODM41" s="53"/>
      <c r="ODN41" s="53"/>
      <c r="ODO41" s="53"/>
      <c r="ODP41" s="53"/>
      <c r="ODQ41" s="53"/>
      <c r="ODR41" s="53"/>
      <c r="ODS41" s="53"/>
      <c r="ODT41" s="53"/>
      <c r="ODU41" s="53"/>
      <c r="ODV41" s="53"/>
      <c r="ODW41" s="53"/>
      <c r="ODX41" s="53"/>
      <c r="ODY41" s="53"/>
      <c r="ODZ41" s="53"/>
      <c r="OEA41" s="53"/>
      <c r="OEB41" s="53"/>
      <c r="OEC41" s="53"/>
      <c r="OED41" s="53"/>
      <c r="OEE41" s="53"/>
      <c r="OEF41" s="53"/>
      <c r="OEG41" s="53"/>
      <c r="OEH41" s="53"/>
      <c r="OEI41" s="53"/>
      <c r="OEJ41" s="53"/>
      <c r="OEK41" s="53"/>
      <c r="OEL41" s="53"/>
      <c r="OEM41" s="53"/>
      <c r="OEN41" s="53"/>
      <c r="OEO41" s="53"/>
      <c r="OEP41" s="53"/>
      <c r="OEQ41" s="53"/>
      <c r="OER41" s="53"/>
      <c r="OES41" s="53"/>
      <c r="OET41" s="53"/>
      <c r="OEU41" s="53"/>
      <c r="OEV41" s="53"/>
      <c r="OEW41" s="53"/>
      <c r="OEX41" s="53"/>
      <c r="OEY41" s="53"/>
      <c r="OEZ41" s="53"/>
      <c r="OFA41" s="53"/>
      <c r="OFB41" s="53"/>
      <c r="OFC41" s="53"/>
      <c r="OFD41" s="53"/>
      <c r="OFE41" s="53"/>
      <c r="OFF41" s="53"/>
      <c r="OFG41" s="53"/>
      <c r="OFH41" s="53"/>
      <c r="OFI41" s="53"/>
      <c r="OFJ41" s="53"/>
      <c r="OFK41" s="53"/>
      <c r="OFL41" s="53"/>
      <c r="OFM41" s="53"/>
      <c r="OFN41" s="53"/>
      <c r="OFO41" s="53"/>
      <c r="OFP41" s="53"/>
      <c r="OFQ41" s="53"/>
      <c r="OFR41" s="53"/>
      <c r="OFS41" s="53"/>
      <c r="OFT41" s="53"/>
      <c r="OFU41" s="53"/>
      <c r="OFV41" s="53"/>
      <c r="OFW41" s="53"/>
      <c r="OFX41" s="53"/>
      <c r="OFY41" s="53"/>
      <c r="OFZ41" s="53"/>
      <c r="OGA41" s="53"/>
      <c r="OGB41" s="53"/>
      <c r="OGC41" s="53"/>
      <c r="OGD41" s="53"/>
      <c r="OGE41" s="53"/>
      <c r="OGF41" s="53"/>
      <c r="OGG41" s="53"/>
      <c r="OGH41" s="53"/>
      <c r="OGI41" s="53"/>
      <c r="OGJ41" s="53"/>
      <c r="OGK41" s="53"/>
      <c r="OGL41" s="53"/>
      <c r="OGM41" s="53"/>
      <c r="OGN41" s="53"/>
      <c r="OGO41" s="53"/>
      <c r="OGP41" s="53"/>
      <c r="OGQ41" s="53"/>
      <c r="OGR41" s="53"/>
      <c r="OGS41" s="53"/>
      <c r="OGT41" s="53"/>
      <c r="OGU41" s="53"/>
      <c r="OGV41" s="53"/>
      <c r="OGW41" s="53"/>
      <c r="OGX41" s="53"/>
      <c r="OGY41" s="53"/>
      <c r="OGZ41" s="53"/>
      <c r="OHA41" s="53"/>
      <c r="OHB41" s="53"/>
      <c r="OHC41" s="53"/>
      <c r="OHD41" s="53"/>
      <c r="OHE41" s="53"/>
      <c r="OHF41" s="53"/>
      <c r="OHG41" s="53"/>
      <c r="OHH41" s="53"/>
      <c r="OHI41" s="53"/>
      <c r="OHJ41" s="53"/>
      <c r="OHK41" s="53"/>
      <c r="OHL41" s="53"/>
      <c r="OHM41" s="53"/>
      <c r="OHN41" s="53"/>
      <c r="OHO41" s="53"/>
      <c r="OHP41" s="53"/>
      <c r="OHQ41" s="53"/>
      <c r="OHR41" s="53"/>
      <c r="OHS41" s="53"/>
      <c r="OHT41" s="53"/>
      <c r="OHU41" s="53"/>
      <c r="OHV41" s="53"/>
      <c r="OHW41" s="53"/>
      <c r="OHX41" s="53"/>
      <c r="OHY41" s="53"/>
      <c r="OHZ41" s="53"/>
      <c r="OIA41" s="53"/>
      <c r="OIB41" s="53"/>
      <c r="OIC41" s="53"/>
      <c r="OID41" s="53"/>
      <c r="OIE41" s="53"/>
      <c r="OIF41" s="53"/>
      <c r="OIG41" s="53"/>
      <c r="OIH41" s="53"/>
      <c r="OII41" s="53"/>
      <c r="OIJ41" s="53"/>
      <c r="OIK41" s="53"/>
      <c r="OIL41" s="53"/>
      <c r="OIM41" s="53"/>
      <c r="OIN41" s="53"/>
      <c r="OIO41" s="53"/>
      <c r="OIP41" s="53"/>
      <c r="OIQ41" s="53"/>
      <c r="OIR41" s="53"/>
      <c r="OIS41" s="53"/>
      <c r="OIT41" s="53"/>
      <c r="OIU41" s="53"/>
      <c r="OIV41" s="53"/>
      <c r="OIW41" s="53"/>
      <c r="OIX41" s="53"/>
      <c r="OIY41" s="53"/>
      <c r="OIZ41" s="53"/>
      <c r="OJA41" s="53"/>
      <c r="OJB41" s="53"/>
      <c r="OJC41" s="53"/>
      <c r="OJD41" s="53"/>
      <c r="OJE41" s="53"/>
      <c r="OJF41" s="53"/>
      <c r="OJG41" s="53"/>
      <c r="OJH41" s="53"/>
      <c r="OJI41" s="53"/>
      <c r="OJJ41" s="53"/>
      <c r="OJK41" s="53"/>
      <c r="OJL41" s="53"/>
      <c r="OJM41" s="53"/>
      <c r="OJN41" s="53"/>
      <c r="OJO41" s="53"/>
      <c r="OJP41" s="53"/>
      <c r="OJQ41" s="53"/>
      <c r="OJR41" s="53"/>
      <c r="OJS41" s="53"/>
      <c r="OJT41" s="53"/>
      <c r="OJU41" s="53"/>
      <c r="OJV41" s="53"/>
      <c r="OJW41" s="53"/>
      <c r="OJX41" s="53"/>
      <c r="OJY41" s="53"/>
      <c r="OJZ41" s="53"/>
      <c r="OKA41" s="53"/>
      <c r="OKB41" s="53"/>
      <c r="OKC41" s="53"/>
      <c r="OKD41" s="53"/>
      <c r="OKE41" s="53"/>
      <c r="OKF41" s="53"/>
      <c r="OKG41" s="53"/>
      <c r="OKH41" s="53"/>
      <c r="OKI41" s="53"/>
      <c r="OKJ41" s="53"/>
      <c r="OKK41" s="53"/>
      <c r="OKL41" s="53"/>
      <c r="OKM41" s="53"/>
      <c r="OKN41" s="53"/>
      <c r="OKO41" s="53"/>
      <c r="OKP41" s="53"/>
      <c r="OKQ41" s="53"/>
      <c r="OKR41" s="53"/>
      <c r="OKS41" s="53"/>
      <c r="OKT41" s="53"/>
      <c r="OKU41" s="53"/>
      <c r="OKV41" s="53"/>
      <c r="OKW41" s="53"/>
      <c r="OKX41" s="53"/>
      <c r="OKY41" s="53"/>
      <c r="OKZ41" s="53"/>
      <c r="OLA41" s="53"/>
      <c r="OLB41" s="53"/>
      <c r="OLC41" s="53"/>
      <c r="OLD41" s="53"/>
      <c r="OLE41" s="53"/>
      <c r="OLF41" s="53"/>
      <c r="OLG41" s="53"/>
      <c r="OLH41" s="53"/>
      <c r="OLI41" s="53"/>
      <c r="OLJ41" s="53"/>
      <c r="OLK41" s="53"/>
      <c r="OLL41" s="53"/>
      <c r="OLM41" s="53"/>
      <c r="OLN41" s="53"/>
      <c r="OLO41" s="53"/>
      <c r="OLP41" s="53"/>
      <c r="OLQ41" s="53"/>
      <c r="OLR41" s="53"/>
      <c r="OLS41" s="53"/>
      <c r="OLT41" s="53"/>
      <c r="OLU41" s="53"/>
      <c r="OLV41" s="53"/>
      <c r="OLW41" s="53"/>
      <c r="OLX41" s="53"/>
      <c r="OLY41" s="53"/>
      <c r="OLZ41" s="53"/>
      <c r="OMA41" s="53"/>
      <c r="OMB41" s="53"/>
      <c r="OMC41" s="53"/>
      <c r="OMD41" s="53"/>
      <c r="OME41" s="53"/>
      <c r="OMF41" s="53"/>
      <c r="OMG41" s="53"/>
      <c r="OMH41" s="53"/>
      <c r="OMI41" s="53"/>
      <c r="OMJ41" s="53"/>
      <c r="OMK41" s="53"/>
      <c r="OML41" s="53"/>
      <c r="OMM41" s="53"/>
      <c r="OMN41" s="53"/>
      <c r="OMO41" s="53"/>
      <c r="OMP41" s="53"/>
      <c r="OMQ41" s="53"/>
      <c r="OMR41" s="53"/>
      <c r="OMS41" s="53"/>
      <c r="OMT41" s="53"/>
      <c r="OMU41" s="53"/>
      <c r="OMV41" s="53"/>
      <c r="OMW41" s="53"/>
      <c r="OMX41" s="53"/>
      <c r="OMY41" s="53"/>
      <c r="OMZ41" s="53"/>
      <c r="ONA41" s="53"/>
      <c r="ONB41" s="53"/>
      <c r="ONC41" s="53"/>
      <c r="OND41" s="53"/>
      <c r="ONE41" s="53"/>
      <c r="ONF41" s="53"/>
      <c r="ONG41" s="53"/>
      <c r="ONH41" s="53"/>
      <c r="ONI41" s="53"/>
      <c r="ONJ41" s="53"/>
      <c r="ONK41" s="53"/>
      <c r="ONL41" s="53"/>
      <c r="ONM41" s="53"/>
      <c r="ONN41" s="53"/>
      <c r="ONO41" s="53"/>
      <c r="ONP41" s="53"/>
      <c r="ONQ41" s="53"/>
      <c r="ONR41" s="53"/>
      <c r="ONS41" s="53"/>
      <c r="ONT41" s="53"/>
      <c r="ONU41" s="53"/>
      <c r="ONV41" s="53"/>
      <c r="ONW41" s="53"/>
      <c r="ONX41" s="53"/>
      <c r="ONY41" s="53"/>
      <c r="ONZ41" s="53"/>
      <c r="OOA41" s="53"/>
      <c r="OOB41" s="53"/>
      <c r="OOC41" s="53"/>
      <c r="OOD41" s="53"/>
      <c r="OOE41" s="53"/>
      <c r="OOF41" s="53"/>
      <c r="OOG41" s="53"/>
      <c r="OOH41" s="53"/>
      <c r="OOI41" s="53"/>
      <c r="OOJ41" s="53"/>
      <c r="OOK41" s="53"/>
      <c r="OOL41" s="53"/>
      <c r="OOM41" s="53"/>
      <c r="OON41" s="53"/>
      <c r="OOO41" s="53"/>
      <c r="OOP41" s="53"/>
      <c r="OOQ41" s="53"/>
      <c r="OOR41" s="53"/>
      <c r="OOS41" s="53"/>
      <c r="OOT41" s="53"/>
      <c r="OOU41" s="53"/>
      <c r="OOV41" s="53"/>
      <c r="OOW41" s="53"/>
      <c r="OOX41" s="53"/>
      <c r="OOY41" s="53"/>
      <c r="OOZ41" s="53"/>
      <c r="OPA41" s="53"/>
      <c r="OPB41" s="53"/>
      <c r="OPC41" s="53"/>
      <c r="OPD41" s="53"/>
      <c r="OPE41" s="53"/>
      <c r="OPF41" s="53"/>
      <c r="OPG41" s="53"/>
      <c r="OPH41" s="53"/>
      <c r="OPI41" s="53"/>
      <c r="OPJ41" s="53"/>
      <c r="OPK41" s="53"/>
      <c r="OPL41" s="53"/>
      <c r="OPM41" s="53"/>
      <c r="OPN41" s="53"/>
      <c r="OPO41" s="53"/>
      <c r="OPP41" s="53"/>
      <c r="OPQ41" s="53"/>
      <c r="OPR41" s="53"/>
      <c r="OPS41" s="53"/>
      <c r="OPT41" s="53"/>
      <c r="OPU41" s="53"/>
      <c r="OPV41" s="53"/>
      <c r="OPW41" s="53"/>
      <c r="OPX41" s="53"/>
      <c r="OPY41" s="53"/>
      <c r="OPZ41" s="53"/>
      <c r="OQA41" s="53"/>
      <c r="OQB41" s="53"/>
      <c r="OQC41" s="53"/>
      <c r="OQD41" s="53"/>
      <c r="OQE41" s="53"/>
      <c r="OQF41" s="53"/>
      <c r="OQG41" s="53"/>
      <c r="OQH41" s="53"/>
      <c r="OQI41" s="53"/>
      <c r="OQJ41" s="53"/>
      <c r="OQK41" s="53"/>
      <c r="OQL41" s="53"/>
      <c r="OQM41" s="53"/>
      <c r="OQN41" s="53"/>
      <c r="OQO41" s="53"/>
      <c r="OQP41" s="53"/>
      <c r="OQQ41" s="53"/>
      <c r="OQR41" s="53"/>
      <c r="OQS41" s="53"/>
      <c r="OQT41" s="53"/>
      <c r="OQU41" s="53"/>
      <c r="OQV41" s="53"/>
      <c r="OQW41" s="53"/>
      <c r="OQX41" s="53"/>
      <c r="OQY41" s="53"/>
      <c r="OQZ41" s="53"/>
      <c r="ORA41" s="53"/>
      <c r="ORB41" s="53"/>
      <c r="ORC41" s="53"/>
      <c r="ORD41" s="53"/>
      <c r="ORE41" s="53"/>
      <c r="ORF41" s="53"/>
      <c r="ORG41" s="53"/>
      <c r="ORH41" s="53"/>
      <c r="ORI41" s="53"/>
      <c r="ORJ41" s="53"/>
      <c r="ORK41" s="53"/>
      <c r="ORL41" s="53"/>
      <c r="ORM41" s="53"/>
      <c r="ORN41" s="53"/>
      <c r="ORO41" s="53"/>
      <c r="ORP41" s="53"/>
      <c r="ORQ41" s="53"/>
      <c r="ORR41" s="53"/>
      <c r="ORS41" s="53"/>
      <c r="ORT41" s="53"/>
      <c r="ORU41" s="53"/>
      <c r="ORV41" s="53"/>
      <c r="ORW41" s="53"/>
      <c r="ORX41" s="53"/>
      <c r="ORY41" s="53"/>
      <c r="ORZ41" s="53"/>
      <c r="OSA41" s="53"/>
      <c r="OSB41" s="53"/>
      <c r="OSC41" s="53"/>
      <c r="OSD41" s="53"/>
      <c r="OSE41" s="53"/>
      <c r="OSF41" s="53"/>
      <c r="OSG41" s="53"/>
      <c r="OSH41" s="53"/>
      <c r="OSI41" s="53"/>
      <c r="OSJ41" s="53"/>
      <c r="OSK41" s="53"/>
      <c r="OSL41" s="53"/>
      <c r="OSM41" s="53"/>
      <c r="OSN41" s="53"/>
      <c r="OSO41" s="53"/>
      <c r="OSP41" s="53"/>
      <c r="OSQ41" s="53"/>
      <c r="OSR41" s="53"/>
      <c r="OSS41" s="53"/>
      <c r="OST41" s="53"/>
      <c r="OSU41" s="53"/>
      <c r="OSV41" s="53"/>
      <c r="OSW41" s="53"/>
      <c r="OSX41" s="53"/>
      <c r="OSY41" s="53"/>
      <c r="OSZ41" s="53"/>
      <c r="OTA41" s="53"/>
      <c r="OTB41" s="53"/>
      <c r="OTC41" s="53"/>
      <c r="OTD41" s="53"/>
      <c r="OTE41" s="53"/>
      <c r="OTF41" s="53"/>
      <c r="OTG41" s="53"/>
      <c r="OTH41" s="53"/>
      <c r="OTI41" s="53"/>
      <c r="OTJ41" s="53"/>
      <c r="OTK41" s="53"/>
      <c r="OTL41" s="53"/>
      <c r="OTM41" s="53"/>
      <c r="OTN41" s="53"/>
      <c r="OTO41" s="53"/>
      <c r="OTP41" s="53"/>
      <c r="OTQ41" s="53"/>
      <c r="OTR41" s="53"/>
      <c r="OTS41" s="53"/>
      <c r="OTT41" s="53"/>
      <c r="OTU41" s="53"/>
      <c r="OTV41" s="53"/>
      <c r="OTW41" s="53"/>
      <c r="OTX41" s="53"/>
      <c r="OTY41" s="53"/>
      <c r="OTZ41" s="53"/>
      <c r="OUA41" s="53"/>
      <c r="OUB41" s="53"/>
      <c r="OUC41" s="53"/>
      <c r="OUD41" s="53"/>
      <c r="OUE41" s="53"/>
      <c r="OUF41" s="53"/>
      <c r="OUG41" s="53"/>
      <c r="OUH41" s="53"/>
      <c r="OUI41" s="53"/>
      <c r="OUJ41" s="53"/>
      <c r="OUK41" s="53"/>
      <c r="OUL41" s="53"/>
      <c r="OUM41" s="53"/>
      <c r="OUN41" s="53"/>
      <c r="OUO41" s="53"/>
      <c r="OUP41" s="53"/>
      <c r="OUQ41" s="53"/>
      <c r="OUR41" s="53"/>
      <c r="OUS41" s="53"/>
      <c r="OUT41" s="53"/>
      <c r="OUU41" s="53"/>
      <c r="OUV41" s="53"/>
      <c r="OUW41" s="53"/>
      <c r="OUX41" s="53"/>
      <c r="OUY41" s="53"/>
      <c r="OUZ41" s="53"/>
      <c r="OVA41" s="53"/>
      <c r="OVB41" s="53"/>
      <c r="OVC41" s="53"/>
      <c r="OVD41" s="53"/>
      <c r="OVE41" s="53"/>
      <c r="OVF41" s="53"/>
      <c r="OVG41" s="53"/>
      <c r="OVH41" s="53"/>
      <c r="OVI41" s="53"/>
      <c r="OVJ41" s="53"/>
      <c r="OVK41" s="53"/>
      <c r="OVL41" s="53"/>
      <c r="OVM41" s="53"/>
      <c r="OVN41" s="53"/>
      <c r="OVO41" s="53"/>
      <c r="OVP41" s="53"/>
      <c r="OVQ41" s="53"/>
      <c r="OVR41" s="53"/>
      <c r="OVS41" s="53"/>
      <c r="OVT41" s="53"/>
      <c r="OVU41" s="53"/>
      <c r="OVV41" s="53"/>
      <c r="OVW41" s="53"/>
      <c r="OVX41" s="53"/>
      <c r="OVY41" s="53"/>
      <c r="OVZ41" s="53"/>
      <c r="OWA41" s="53"/>
      <c r="OWB41" s="53"/>
      <c r="OWC41" s="53"/>
      <c r="OWD41" s="53"/>
      <c r="OWE41" s="53"/>
      <c r="OWF41" s="53"/>
      <c r="OWG41" s="53"/>
      <c r="OWH41" s="53"/>
      <c r="OWI41" s="53"/>
      <c r="OWJ41" s="53"/>
      <c r="OWK41" s="53"/>
      <c r="OWL41" s="53"/>
      <c r="OWM41" s="53"/>
      <c r="OWN41" s="53"/>
      <c r="OWO41" s="53"/>
      <c r="OWP41" s="53"/>
      <c r="OWQ41" s="53"/>
      <c r="OWR41" s="53"/>
      <c r="OWS41" s="53"/>
      <c r="OWT41" s="53"/>
      <c r="OWU41" s="53"/>
      <c r="OWV41" s="53"/>
      <c r="OWW41" s="53"/>
      <c r="OWX41" s="53"/>
      <c r="OWY41" s="53"/>
      <c r="OWZ41" s="53"/>
      <c r="OXA41" s="53"/>
      <c r="OXB41" s="53"/>
      <c r="OXC41" s="53"/>
      <c r="OXD41" s="53"/>
      <c r="OXE41" s="53"/>
      <c r="OXF41" s="53"/>
      <c r="OXG41" s="53"/>
      <c r="OXH41" s="53"/>
      <c r="OXI41" s="53"/>
      <c r="OXJ41" s="53"/>
      <c r="OXK41" s="53"/>
      <c r="OXL41" s="53"/>
      <c r="OXM41" s="53"/>
      <c r="OXN41" s="53"/>
      <c r="OXO41" s="53"/>
      <c r="OXP41" s="53"/>
      <c r="OXQ41" s="53"/>
      <c r="OXR41" s="53"/>
      <c r="OXS41" s="53"/>
      <c r="OXT41" s="53"/>
      <c r="OXU41" s="53"/>
      <c r="OXV41" s="53"/>
      <c r="OXW41" s="53"/>
      <c r="OXX41" s="53"/>
      <c r="OXY41" s="53"/>
      <c r="OXZ41" s="53"/>
      <c r="OYA41" s="53"/>
      <c r="OYB41" s="53"/>
      <c r="OYC41" s="53"/>
      <c r="OYD41" s="53"/>
      <c r="OYE41" s="53"/>
      <c r="OYF41" s="53"/>
      <c r="OYG41" s="53"/>
      <c r="OYH41" s="53"/>
      <c r="OYI41" s="53"/>
      <c r="OYJ41" s="53"/>
      <c r="OYK41" s="53"/>
      <c r="OYL41" s="53"/>
      <c r="OYM41" s="53"/>
      <c r="OYN41" s="53"/>
      <c r="OYO41" s="53"/>
      <c r="OYP41" s="53"/>
      <c r="OYQ41" s="53"/>
      <c r="OYR41" s="53"/>
      <c r="OYS41" s="53"/>
      <c r="OYT41" s="53"/>
      <c r="OYU41" s="53"/>
      <c r="OYV41" s="53"/>
      <c r="OYW41" s="53"/>
      <c r="OYX41" s="53"/>
      <c r="OYY41" s="53"/>
      <c r="OYZ41" s="53"/>
      <c r="OZA41" s="53"/>
      <c r="OZB41" s="53"/>
      <c r="OZC41" s="53"/>
      <c r="OZD41" s="53"/>
      <c r="OZE41" s="53"/>
      <c r="OZF41" s="53"/>
      <c r="OZG41" s="53"/>
      <c r="OZH41" s="53"/>
      <c r="OZI41" s="53"/>
      <c r="OZJ41" s="53"/>
      <c r="OZK41" s="53"/>
      <c r="OZL41" s="53"/>
      <c r="OZM41" s="53"/>
      <c r="OZN41" s="53"/>
      <c r="OZO41" s="53"/>
      <c r="OZP41" s="53"/>
      <c r="OZQ41" s="53"/>
      <c r="OZR41" s="53"/>
      <c r="OZS41" s="53"/>
      <c r="OZT41" s="53"/>
      <c r="OZU41" s="53"/>
      <c r="OZV41" s="53"/>
      <c r="OZW41" s="53"/>
      <c r="OZX41" s="53"/>
      <c r="OZY41" s="53"/>
      <c r="OZZ41" s="53"/>
      <c r="PAA41" s="53"/>
      <c r="PAB41" s="53"/>
      <c r="PAC41" s="53"/>
      <c r="PAD41" s="53"/>
      <c r="PAE41" s="53"/>
      <c r="PAF41" s="53"/>
      <c r="PAG41" s="53"/>
      <c r="PAH41" s="53"/>
      <c r="PAI41" s="53"/>
      <c r="PAJ41" s="53"/>
      <c r="PAK41" s="53"/>
      <c r="PAL41" s="53"/>
      <c r="PAM41" s="53"/>
      <c r="PAN41" s="53"/>
      <c r="PAO41" s="53"/>
      <c r="PAP41" s="53"/>
      <c r="PAQ41" s="53"/>
      <c r="PAR41" s="53"/>
      <c r="PAS41" s="53"/>
      <c r="PAT41" s="53"/>
      <c r="PAU41" s="53"/>
      <c r="PAV41" s="53"/>
      <c r="PAW41" s="53"/>
      <c r="PAX41" s="53"/>
      <c r="PAY41" s="53"/>
      <c r="PAZ41" s="53"/>
      <c r="PBA41" s="53"/>
      <c r="PBB41" s="53"/>
      <c r="PBC41" s="53"/>
      <c r="PBD41" s="53"/>
      <c r="PBE41" s="53"/>
      <c r="PBF41" s="53"/>
      <c r="PBG41" s="53"/>
      <c r="PBH41" s="53"/>
      <c r="PBI41" s="53"/>
      <c r="PBJ41" s="53"/>
      <c r="PBK41" s="53"/>
      <c r="PBL41" s="53"/>
      <c r="PBM41" s="53"/>
      <c r="PBN41" s="53"/>
      <c r="PBO41" s="53"/>
      <c r="PBP41" s="53"/>
      <c r="PBQ41" s="53"/>
      <c r="PBR41" s="53"/>
      <c r="PBS41" s="53"/>
      <c r="PBT41" s="53"/>
      <c r="PBU41" s="53"/>
      <c r="PBV41" s="53"/>
      <c r="PBW41" s="53"/>
      <c r="PBX41" s="53"/>
      <c r="PBY41" s="53"/>
      <c r="PBZ41" s="53"/>
      <c r="PCA41" s="53"/>
      <c r="PCB41" s="53"/>
      <c r="PCC41" s="53"/>
      <c r="PCD41" s="53"/>
      <c r="PCE41" s="53"/>
      <c r="PCF41" s="53"/>
      <c r="PCG41" s="53"/>
      <c r="PCH41" s="53"/>
      <c r="PCI41" s="53"/>
      <c r="PCJ41" s="53"/>
      <c r="PCK41" s="53"/>
      <c r="PCL41" s="53"/>
      <c r="PCM41" s="53"/>
      <c r="PCN41" s="53"/>
      <c r="PCO41" s="53"/>
      <c r="PCP41" s="53"/>
      <c r="PCQ41" s="53"/>
      <c r="PCR41" s="53"/>
      <c r="PCS41" s="53"/>
      <c r="PCT41" s="53"/>
      <c r="PCU41" s="53"/>
      <c r="PCV41" s="53"/>
      <c r="PCW41" s="53"/>
      <c r="PCX41" s="53"/>
      <c r="PCY41" s="53"/>
      <c r="PCZ41" s="53"/>
      <c r="PDA41" s="53"/>
      <c r="PDB41" s="53"/>
      <c r="PDC41" s="53"/>
      <c r="PDD41" s="53"/>
      <c r="PDE41" s="53"/>
      <c r="PDF41" s="53"/>
      <c r="PDG41" s="53"/>
      <c r="PDH41" s="53"/>
      <c r="PDI41" s="53"/>
      <c r="PDJ41" s="53"/>
      <c r="PDK41" s="53"/>
      <c r="PDL41" s="53"/>
      <c r="PDM41" s="53"/>
      <c r="PDN41" s="53"/>
      <c r="PDO41" s="53"/>
      <c r="PDP41" s="53"/>
      <c r="PDQ41" s="53"/>
      <c r="PDR41" s="53"/>
      <c r="PDS41" s="53"/>
      <c r="PDT41" s="53"/>
      <c r="PDU41" s="53"/>
      <c r="PDV41" s="53"/>
      <c r="PDW41" s="53"/>
      <c r="PDX41" s="53"/>
      <c r="PDY41" s="53"/>
      <c r="PDZ41" s="53"/>
      <c r="PEA41" s="53"/>
      <c r="PEB41" s="53"/>
      <c r="PEC41" s="53"/>
      <c r="PED41" s="53"/>
      <c r="PEE41" s="53"/>
      <c r="PEF41" s="53"/>
      <c r="PEG41" s="53"/>
      <c r="PEH41" s="53"/>
      <c r="PEI41" s="53"/>
      <c r="PEJ41" s="53"/>
      <c r="PEK41" s="53"/>
      <c r="PEL41" s="53"/>
      <c r="PEM41" s="53"/>
      <c r="PEN41" s="53"/>
      <c r="PEO41" s="53"/>
      <c r="PEP41" s="53"/>
      <c r="PEQ41" s="53"/>
      <c r="PER41" s="53"/>
      <c r="PES41" s="53"/>
      <c r="PET41" s="53"/>
      <c r="PEU41" s="53"/>
      <c r="PEV41" s="53"/>
      <c r="PEW41" s="53"/>
      <c r="PEX41" s="53"/>
      <c r="PEY41" s="53"/>
      <c r="PEZ41" s="53"/>
      <c r="PFA41" s="53"/>
      <c r="PFB41" s="53"/>
      <c r="PFC41" s="53"/>
      <c r="PFD41" s="53"/>
      <c r="PFE41" s="53"/>
      <c r="PFF41" s="53"/>
      <c r="PFG41" s="53"/>
      <c r="PFH41" s="53"/>
      <c r="PFI41" s="53"/>
      <c r="PFJ41" s="53"/>
      <c r="PFK41" s="53"/>
      <c r="PFL41" s="53"/>
      <c r="PFM41" s="53"/>
      <c r="PFN41" s="53"/>
      <c r="PFO41" s="53"/>
      <c r="PFP41" s="53"/>
      <c r="PFQ41" s="53"/>
      <c r="PFR41" s="53"/>
      <c r="PFS41" s="53"/>
      <c r="PFT41" s="53"/>
      <c r="PFU41" s="53"/>
      <c r="PFV41" s="53"/>
      <c r="PFW41" s="53"/>
      <c r="PFX41" s="53"/>
      <c r="PFY41" s="53"/>
      <c r="PFZ41" s="53"/>
      <c r="PGA41" s="53"/>
      <c r="PGB41" s="53"/>
      <c r="PGC41" s="53"/>
      <c r="PGD41" s="53"/>
      <c r="PGE41" s="53"/>
      <c r="PGF41" s="53"/>
      <c r="PGG41" s="53"/>
      <c r="PGH41" s="53"/>
      <c r="PGI41" s="53"/>
      <c r="PGJ41" s="53"/>
      <c r="PGK41" s="53"/>
      <c r="PGL41" s="53"/>
      <c r="PGM41" s="53"/>
      <c r="PGN41" s="53"/>
      <c r="PGO41" s="53"/>
      <c r="PGP41" s="53"/>
      <c r="PGQ41" s="53"/>
      <c r="PGR41" s="53"/>
      <c r="PGS41" s="53"/>
      <c r="PGT41" s="53"/>
      <c r="PGU41" s="53"/>
      <c r="PGV41" s="53"/>
      <c r="PGW41" s="53"/>
      <c r="PGX41" s="53"/>
      <c r="PGY41" s="53"/>
      <c r="PGZ41" s="53"/>
      <c r="PHA41" s="53"/>
      <c r="PHB41" s="53"/>
      <c r="PHC41" s="53"/>
      <c r="PHD41" s="53"/>
      <c r="PHE41" s="53"/>
      <c r="PHF41" s="53"/>
      <c r="PHG41" s="53"/>
      <c r="PHH41" s="53"/>
      <c r="PHI41" s="53"/>
      <c r="PHJ41" s="53"/>
      <c r="PHK41" s="53"/>
      <c r="PHL41" s="53"/>
      <c r="PHM41" s="53"/>
      <c r="PHN41" s="53"/>
      <c r="PHO41" s="53"/>
      <c r="PHP41" s="53"/>
      <c r="PHQ41" s="53"/>
      <c r="PHR41" s="53"/>
      <c r="PHS41" s="53"/>
      <c r="PHT41" s="53"/>
      <c r="PHU41" s="53"/>
      <c r="PHV41" s="53"/>
      <c r="PHW41" s="53"/>
      <c r="PHX41" s="53"/>
      <c r="PHY41" s="53"/>
      <c r="PHZ41" s="53"/>
      <c r="PIA41" s="53"/>
      <c r="PIB41" s="53"/>
      <c r="PIC41" s="53"/>
      <c r="PID41" s="53"/>
      <c r="PIE41" s="53"/>
      <c r="PIF41" s="53"/>
      <c r="PIG41" s="53"/>
      <c r="PIH41" s="53"/>
      <c r="PII41" s="53"/>
      <c r="PIJ41" s="53"/>
      <c r="PIK41" s="53"/>
      <c r="PIL41" s="53"/>
      <c r="PIM41" s="53"/>
      <c r="PIN41" s="53"/>
      <c r="PIO41" s="53"/>
      <c r="PIP41" s="53"/>
      <c r="PIQ41" s="53"/>
      <c r="PIR41" s="53"/>
      <c r="PIS41" s="53"/>
      <c r="PIT41" s="53"/>
      <c r="PIU41" s="53"/>
      <c r="PIV41" s="53"/>
      <c r="PIW41" s="53"/>
      <c r="PIX41" s="53"/>
      <c r="PIY41" s="53"/>
      <c r="PIZ41" s="53"/>
      <c r="PJA41" s="53"/>
      <c r="PJB41" s="53"/>
      <c r="PJC41" s="53"/>
      <c r="PJD41" s="53"/>
      <c r="PJE41" s="53"/>
      <c r="PJF41" s="53"/>
      <c r="PJG41" s="53"/>
      <c r="PJH41" s="53"/>
      <c r="PJI41" s="53"/>
      <c r="PJJ41" s="53"/>
      <c r="PJK41" s="53"/>
      <c r="PJL41" s="53"/>
      <c r="PJM41" s="53"/>
      <c r="PJN41" s="53"/>
      <c r="PJO41" s="53"/>
      <c r="PJP41" s="53"/>
      <c r="PJQ41" s="53"/>
      <c r="PJR41" s="53"/>
      <c r="PJS41" s="53"/>
      <c r="PJT41" s="53"/>
      <c r="PJU41" s="53"/>
      <c r="PJV41" s="53"/>
      <c r="PJW41" s="53"/>
      <c r="PJX41" s="53"/>
      <c r="PJY41" s="53"/>
      <c r="PJZ41" s="53"/>
      <c r="PKA41" s="53"/>
      <c r="PKB41" s="53"/>
      <c r="PKC41" s="53"/>
      <c r="PKD41" s="53"/>
      <c r="PKE41" s="53"/>
      <c r="PKF41" s="53"/>
      <c r="PKG41" s="53"/>
      <c r="PKH41" s="53"/>
      <c r="PKI41" s="53"/>
      <c r="PKJ41" s="53"/>
      <c r="PKK41" s="53"/>
      <c r="PKL41" s="53"/>
      <c r="PKM41" s="53"/>
      <c r="PKN41" s="53"/>
      <c r="PKO41" s="53"/>
      <c r="PKP41" s="53"/>
      <c r="PKQ41" s="53"/>
      <c r="PKR41" s="53"/>
      <c r="PKS41" s="53"/>
      <c r="PKT41" s="53"/>
      <c r="PKU41" s="53"/>
      <c r="PKV41" s="53"/>
      <c r="PKW41" s="53"/>
      <c r="PKX41" s="53"/>
      <c r="PKY41" s="53"/>
      <c r="PKZ41" s="53"/>
      <c r="PLA41" s="53"/>
      <c r="PLB41" s="53"/>
      <c r="PLC41" s="53"/>
      <c r="PLD41" s="53"/>
      <c r="PLE41" s="53"/>
      <c r="PLF41" s="53"/>
      <c r="PLG41" s="53"/>
      <c r="PLH41" s="53"/>
      <c r="PLI41" s="53"/>
      <c r="PLJ41" s="53"/>
      <c r="PLK41" s="53"/>
      <c r="PLL41" s="53"/>
      <c r="PLM41" s="53"/>
      <c r="PLN41" s="53"/>
      <c r="PLO41" s="53"/>
      <c r="PLP41" s="53"/>
      <c r="PLQ41" s="53"/>
      <c r="PLR41" s="53"/>
      <c r="PLS41" s="53"/>
      <c r="PLT41" s="53"/>
      <c r="PLU41" s="53"/>
      <c r="PLV41" s="53"/>
      <c r="PLW41" s="53"/>
      <c r="PLX41" s="53"/>
      <c r="PLY41" s="53"/>
      <c r="PLZ41" s="53"/>
      <c r="PMA41" s="53"/>
      <c r="PMB41" s="53"/>
      <c r="PMC41" s="53"/>
      <c r="PMD41" s="53"/>
      <c r="PME41" s="53"/>
      <c r="PMF41" s="53"/>
      <c r="PMG41" s="53"/>
      <c r="PMH41" s="53"/>
      <c r="PMI41" s="53"/>
      <c r="PMJ41" s="53"/>
      <c r="PMK41" s="53"/>
      <c r="PML41" s="53"/>
      <c r="PMM41" s="53"/>
      <c r="PMN41" s="53"/>
      <c r="PMO41" s="53"/>
      <c r="PMP41" s="53"/>
      <c r="PMQ41" s="53"/>
      <c r="PMR41" s="53"/>
      <c r="PMS41" s="53"/>
      <c r="PMT41" s="53"/>
      <c r="PMU41" s="53"/>
      <c r="PMV41" s="53"/>
      <c r="PMW41" s="53"/>
      <c r="PMX41" s="53"/>
      <c r="PMY41" s="53"/>
      <c r="PMZ41" s="53"/>
      <c r="PNA41" s="53"/>
      <c r="PNB41" s="53"/>
      <c r="PNC41" s="53"/>
      <c r="PND41" s="53"/>
      <c r="PNE41" s="53"/>
      <c r="PNF41" s="53"/>
      <c r="PNG41" s="53"/>
      <c r="PNH41" s="53"/>
      <c r="PNI41" s="53"/>
      <c r="PNJ41" s="53"/>
      <c r="PNK41" s="53"/>
      <c r="PNL41" s="53"/>
      <c r="PNM41" s="53"/>
      <c r="PNN41" s="53"/>
      <c r="PNO41" s="53"/>
      <c r="PNP41" s="53"/>
      <c r="PNQ41" s="53"/>
      <c r="PNR41" s="53"/>
      <c r="PNS41" s="53"/>
      <c r="PNT41" s="53"/>
      <c r="PNU41" s="53"/>
      <c r="PNV41" s="53"/>
      <c r="PNW41" s="53"/>
      <c r="PNX41" s="53"/>
      <c r="PNY41" s="53"/>
      <c r="PNZ41" s="53"/>
      <c r="POA41" s="53"/>
      <c r="POB41" s="53"/>
      <c r="POC41" s="53"/>
      <c r="POD41" s="53"/>
      <c r="POE41" s="53"/>
      <c r="POF41" s="53"/>
      <c r="POG41" s="53"/>
      <c r="POH41" s="53"/>
      <c r="POI41" s="53"/>
      <c r="POJ41" s="53"/>
      <c r="POK41" s="53"/>
      <c r="POL41" s="53"/>
      <c r="POM41" s="53"/>
      <c r="PON41" s="53"/>
      <c r="POO41" s="53"/>
      <c r="POP41" s="53"/>
      <c r="POQ41" s="53"/>
      <c r="POR41" s="53"/>
      <c r="POS41" s="53"/>
      <c r="POT41" s="53"/>
      <c r="POU41" s="53"/>
      <c r="POV41" s="53"/>
      <c r="POW41" s="53"/>
      <c r="POX41" s="53"/>
      <c r="POY41" s="53"/>
      <c r="POZ41" s="53"/>
      <c r="PPA41" s="53"/>
      <c r="PPB41" s="53"/>
      <c r="PPC41" s="53"/>
      <c r="PPD41" s="53"/>
      <c r="PPE41" s="53"/>
      <c r="PPF41" s="53"/>
      <c r="PPG41" s="53"/>
      <c r="PPH41" s="53"/>
      <c r="PPI41" s="53"/>
      <c r="PPJ41" s="53"/>
      <c r="PPK41" s="53"/>
      <c r="PPL41" s="53"/>
      <c r="PPM41" s="53"/>
      <c r="PPN41" s="53"/>
      <c r="PPO41" s="53"/>
      <c r="PPP41" s="53"/>
      <c r="PPQ41" s="53"/>
      <c r="PPR41" s="53"/>
      <c r="PPS41" s="53"/>
      <c r="PPT41" s="53"/>
      <c r="PPU41" s="53"/>
      <c r="PPV41" s="53"/>
      <c r="PPW41" s="53"/>
      <c r="PPX41" s="53"/>
      <c r="PPY41" s="53"/>
      <c r="PPZ41" s="53"/>
      <c r="PQA41" s="53"/>
      <c r="PQB41" s="53"/>
      <c r="PQC41" s="53"/>
      <c r="PQD41" s="53"/>
      <c r="PQE41" s="53"/>
      <c r="PQF41" s="53"/>
      <c r="PQG41" s="53"/>
      <c r="PQH41" s="53"/>
      <c r="PQI41" s="53"/>
      <c r="PQJ41" s="53"/>
      <c r="PQK41" s="53"/>
      <c r="PQL41" s="53"/>
      <c r="PQM41" s="53"/>
      <c r="PQN41" s="53"/>
      <c r="PQO41" s="53"/>
      <c r="PQP41" s="53"/>
      <c r="PQQ41" s="53"/>
      <c r="PQR41" s="53"/>
      <c r="PQS41" s="53"/>
      <c r="PQT41" s="53"/>
      <c r="PQU41" s="53"/>
      <c r="PQV41" s="53"/>
      <c r="PQW41" s="53"/>
      <c r="PQX41" s="53"/>
      <c r="PQY41" s="53"/>
      <c r="PQZ41" s="53"/>
      <c r="PRA41" s="53"/>
      <c r="PRB41" s="53"/>
      <c r="PRC41" s="53"/>
      <c r="PRD41" s="53"/>
      <c r="PRE41" s="53"/>
      <c r="PRF41" s="53"/>
      <c r="PRG41" s="53"/>
      <c r="PRH41" s="53"/>
      <c r="PRI41" s="53"/>
      <c r="PRJ41" s="53"/>
      <c r="PRK41" s="53"/>
      <c r="PRL41" s="53"/>
      <c r="PRM41" s="53"/>
      <c r="PRN41" s="53"/>
      <c r="PRO41" s="53"/>
      <c r="PRP41" s="53"/>
      <c r="PRQ41" s="53"/>
      <c r="PRR41" s="53"/>
      <c r="PRS41" s="53"/>
      <c r="PRT41" s="53"/>
      <c r="PRU41" s="53"/>
      <c r="PRV41" s="53"/>
      <c r="PRW41" s="53"/>
      <c r="PRX41" s="53"/>
      <c r="PRY41" s="53"/>
      <c r="PRZ41" s="53"/>
      <c r="PSA41" s="53"/>
      <c r="PSB41" s="53"/>
      <c r="PSC41" s="53"/>
      <c r="PSD41" s="53"/>
      <c r="PSE41" s="53"/>
      <c r="PSF41" s="53"/>
      <c r="PSG41" s="53"/>
      <c r="PSH41" s="53"/>
      <c r="PSI41" s="53"/>
      <c r="PSJ41" s="53"/>
      <c r="PSK41" s="53"/>
      <c r="PSL41" s="53"/>
      <c r="PSM41" s="53"/>
      <c r="PSN41" s="53"/>
      <c r="PSO41" s="53"/>
      <c r="PSP41" s="53"/>
      <c r="PSQ41" s="53"/>
      <c r="PSR41" s="53"/>
      <c r="PSS41" s="53"/>
      <c r="PST41" s="53"/>
      <c r="PSU41" s="53"/>
      <c r="PSV41" s="53"/>
      <c r="PSW41" s="53"/>
      <c r="PSX41" s="53"/>
      <c r="PSY41" s="53"/>
      <c r="PSZ41" s="53"/>
      <c r="PTA41" s="53"/>
      <c r="PTB41" s="53"/>
      <c r="PTC41" s="53"/>
      <c r="PTD41" s="53"/>
      <c r="PTE41" s="53"/>
      <c r="PTF41" s="53"/>
      <c r="PTG41" s="53"/>
      <c r="PTH41" s="53"/>
      <c r="PTI41" s="53"/>
      <c r="PTJ41" s="53"/>
      <c r="PTK41" s="53"/>
      <c r="PTL41" s="53"/>
      <c r="PTM41" s="53"/>
      <c r="PTN41" s="53"/>
      <c r="PTO41" s="53"/>
      <c r="PTP41" s="53"/>
      <c r="PTQ41" s="53"/>
      <c r="PTR41" s="53"/>
      <c r="PTS41" s="53"/>
      <c r="PTT41" s="53"/>
      <c r="PTU41" s="53"/>
      <c r="PTV41" s="53"/>
      <c r="PTW41" s="53"/>
      <c r="PTX41" s="53"/>
      <c r="PTY41" s="53"/>
      <c r="PTZ41" s="53"/>
      <c r="PUA41" s="53"/>
      <c r="PUB41" s="53"/>
      <c r="PUC41" s="53"/>
      <c r="PUD41" s="53"/>
      <c r="PUE41" s="53"/>
      <c r="PUF41" s="53"/>
      <c r="PUG41" s="53"/>
      <c r="PUH41" s="53"/>
      <c r="PUI41" s="53"/>
      <c r="PUJ41" s="53"/>
      <c r="PUK41" s="53"/>
      <c r="PUL41" s="53"/>
      <c r="PUM41" s="53"/>
      <c r="PUN41" s="53"/>
      <c r="PUO41" s="53"/>
      <c r="PUP41" s="53"/>
      <c r="PUQ41" s="53"/>
      <c r="PUR41" s="53"/>
      <c r="PUS41" s="53"/>
      <c r="PUT41" s="53"/>
      <c r="PUU41" s="53"/>
      <c r="PUV41" s="53"/>
      <c r="PUW41" s="53"/>
      <c r="PUX41" s="53"/>
      <c r="PUY41" s="53"/>
      <c r="PUZ41" s="53"/>
      <c r="PVA41" s="53"/>
      <c r="PVB41" s="53"/>
      <c r="PVC41" s="53"/>
      <c r="PVD41" s="53"/>
      <c r="PVE41" s="53"/>
      <c r="PVF41" s="53"/>
      <c r="PVG41" s="53"/>
      <c r="PVH41" s="53"/>
      <c r="PVI41" s="53"/>
      <c r="PVJ41" s="53"/>
      <c r="PVK41" s="53"/>
      <c r="PVL41" s="53"/>
      <c r="PVM41" s="53"/>
      <c r="PVN41" s="53"/>
      <c r="PVO41" s="53"/>
      <c r="PVP41" s="53"/>
      <c r="PVQ41" s="53"/>
      <c r="PVR41" s="53"/>
      <c r="PVS41" s="53"/>
      <c r="PVT41" s="53"/>
      <c r="PVU41" s="53"/>
      <c r="PVV41" s="53"/>
      <c r="PVW41" s="53"/>
      <c r="PVX41" s="53"/>
      <c r="PVY41" s="53"/>
      <c r="PVZ41" s="53"/>
      <c r="PWA41" s="53"/>
      <c r="PWB41" s="53"/>
      <c r="PWC41" s="53"/>
      <c r="PWD41" s="53"/>
      <c r="PWE41" s="53"/>
      <c r="PWF41" s="53"/>
      <c r="PWG41" s="53"/>
      <c r="PWH41" s="53"/>
      <c r="PWI41" s="53"/>
      <c r="PWJ41" s="53"/>
      <c r="PWK41" s="53"/>
      <c r="PWL41" s="53"/>
      <c r="PWM41" s="53"/>
      <c r="PWN41" s="53"/>
      <c r="PWO41" s="53"/>
      <c r="PWP41" s="53"/>
      <c r="PWQ41" s="53"/>
      <c r="PWR41" s="53"/>
      <c r="PWS41" s="53"/>
      <c r="PWT41" s="53"/>
      <c r="PWU41" s="53"/>
      <c r="PWV41" s="53"/>
      <c r="PWW41" s="53"/>
      <c r="PWX41" s="53"/>
      <c r="PWY41" s="53"/>
      <c r="PWZ41" s="53"/>
      <c r="PXA41" s="53"/>
      <c r="PXB41" s="53"/>
      <c r="PXC41" s="53"/>
      <c r="PXD41" s="53"/>
      <c r="PXE41" s="53"/>
      <c r="PXF41" s="53"/>
      <c r="PXG41" s="53"/>
      <c r="PXH41" s="53"/>
      <c r="PXI41" s="53"/>
      <c r="PXJ41" s="53"/>
      <c r="PXK41" s="53"/>
      <c r="PXL41" s="53"/>
      <c r="PXM41" s="53"/>
      <c r="PXN41" s="53"/>
      <c r="PXO41" s="53"/>
      <c r="PXP41" s="53"/>
      <c r="PXQ41" s="53"/>
      <c r="PXR41" s="53"/>
      <c r="PXS41" s="53"/>
      <c r="PXT41" s="53"/>
      <c r="PXU41" s="53"/>
      <c r="PXV41" s="53"/>
      <c r="PXW41" s="53"/>
      <c r="PXX41" s="53"/>
      <c r="PXY41" s="53"/>
      <c r="PXZ41" s="53"/>
      <c r="PYA41" s="53"/>
      <c r="PYB41" s="53"/>
      <c r="PYC41" s="53"/>
      <c r="PYD41" s="53"/>
      <c r="PYE41" s="53"/>
      <c r="PYF41" s="53"/>
      <c r="PYG41" s="53"/>
      <c r="PYH41" s="53"/>
      <c r="PYI41" s="53"/>
      <c r="PYJ41" s="53"/>
      <c r="PYK41" s="53"/>
      <c r="PYL41" s="53"/>
      <c r="PYM41" s="53"/>
      <c r="PYN41" s="53"/>
      <c r="PYO41" s="53"/>
      <c r="PYP41" s="53"/>
      <c r="PYQ41" s="53"/>
      <c r="PYR41" s="53"/>
      <c r="PYS41" s="53"/>
      <c r="PYT41" s="53"/>
      <c r="PYU41" s="53"/>
      <c r="PYV41" s="53"/>
      <c r="PYW41" s="53"/>
      <c r="PYX41" s="53"/>
      <c r="PYY41" s="53"/>
      <c r="PYZ41" s="53"/>
      <c r="PZA41" s="53"/>
      <c r="PZB41" s="53"/>
      <c r="PZC41" s="53"/>
      <c r="PZD41" s="53"/>
      <c r="PZE41" s="53"/>
      <c r="PZF41" s="53"/>
      <c r="PZG41" s="53"/>
      <c r="PZH41" s="53"/>
      <c r="PZI41" s="53"/>
      <c r="PZJ41" s="53"/>
      <c r="PZK41" s="53"/>
      <c r="PZL41" s="53"/>
      <c r="PZM41" s="53"/>
      <c r="PZN41" s="53"/>
      <c r="PZO41" s="53"/>
      <c r="PZP41" s="53"/>
      <c r="PZQ41" s="53"/>
      <c r="PZR41" s="53"/>
      <c r="PZS41" s="53"/>
      <c r="PZT41" s="53"/>
      <c r="PZU41" s="53"/>
      <c r="PZV41" s="53"/>
      <c r="PZW41" s="53"/>
      <c r="PZX41" s="53"/>
      <c r="PZY41" s="53"/>
      <c r="PZZ41" s="53"/>
      <c r="QAA41" s="53"/>
      <c r="QAB41" s="53"/>
      <c r="QAC41" s="53"/>
      <c r="QAD41" s="53"/>
      <c r="QAE41" s="53"/>
      <c r="QAF41" s="53"/>
      <c r="QAG41" s="53"/>
      <c r="QAH41" s="53"/>
      <c r="QAI41" s="53"/>
      <c r="QAJ41" s="53"/>
      <c r="QAK41" s="53"/>
      <c r="QAL41" s="53"/>
      <c r="QAM41" s="53"/>
      <c r="QAN41" s="53"/>
      <c r="QAO41" s="53"/>
      <c r="QAP41" s="53"/>
      <c r="QAQ41" s="53"/>
      <c r="QAR41" s="53"/>
      <c r="QAS41" s="53"/>
      <c r="QAT41" s="53"/>
      <c r="QAU41" s="53"/>
      <c r="QAV41" s="53"/>
      <c r="QAW41" s="53"/>
      <c r="QAX41" s="53"/>
      <c r="QAY41" s="53"/>
      <c r="QAZ41" s="53"/>
      <c r="QBA41" s="53"/>
      <c r="QBB41" s="53"/>
      <c r="QBC41" s="53"/>
      <c r="QBD41" s="53"/>
      <c r="QBE41" s="53"/>
      <c r="QBF41" s="53"/>
      <c r="QBG41" s="53"/>
      <c r="QBH41" s="53"/>
      <c r="QBI41" s="53"/>
      <c r="QBJ41" s="53"/>
      <c r="QBK41" s="53"/>
      <c r="QBL41" s="53"/>
      <c r="QBM41" s="53"/>
      <c r="QBN41" s="53"/>
      <c r="QBO41" s="53"/>
      <c r="QBP41" s="53"/>
      <c r="QBQ41" s="53"/>
      <c r="QBR41" s="53"/>
      <c r="QBS41" s="53"/>
      <c r="QBT41" s="53"/>
      <c r="QBU41" s="53"/>
      <c r="QBV41" s="53"/>
      <c r="QBW41" s="53"/>
      <c r="QBX41" s="53"/>
      <c r="QBY41" s="53"/>
      <c r="QBZ41" s="53"/>
      <c r="QCA41" s="53"/>
      <c r="QCB41" s="53"/>
      <c r="QCC41" s="53"/>
      <c r="QCD41" s="53"/>
      <c r="QCE41" s="53"/>
      <c r="QCF41" s="53"/>
      <c r="QCG41" s="53"/>
      <c r="QCH41" s="53"/>
      <c r="QCI41" s="53"/>
      <c r="QCJ41" s="53"/>
      <c r="QCK41" s="53"/>
      <c r="QCL41" s="53"/>
      <c r="QCM41" s="53"/>
      <c r="QCN41" s="53"/>
      <c r="QCO41" s="53"/>
      <c r="QCP41" s="53"/>
      <c r="QCQ41" s="53"/>
      <c r="QCR41" s="53"/>
      <c r="QCS41" s="53"/>
      <c r="QCT41" s="53"/>
      <c r="QCU41" s="53"/>
      <c r="QCV41" s="53"/>
      <c r="QCW41" s="53"/>
      <c r="QCX41" s="53"/>
      <c r="QCY41" s="53"/>
      <c r="QCZ41" s="53"/>
      <c r="QDA41" s="53"/>
      <c r="QDB41" s="53"/>
      <c r="QDC41" s="53"/>
      <c r="QDD41" s="53"/>
      <c r="QDE41" s="53"/>
      <c r="QDF41" s="53"/>
      <c r="QDG41" s="53"/>
      <c r="QDH41" s="53"/>
      <c r="QDI41" s="53"/>
      <c r="QDJ41" s="53"/>
      <c r="QDK41" s="53"/>
      <c r="QDL41" s="53"/>
      <c r="QDM41" s="53"/>
      <c r="QDN41" s="53"/>
      <c r="QDO41" s="53"/>
      <c r="QDP41" s="53"/>
      <c r="QDQ41" s="53"/>
      <c r="QDR41" s="53"/>
      <c r="QDS41" s="53"/>
      <c r="QDT41" s="53"/>
      <c r="QDU41" s="53"/>
      <c r="QDV41" s="53"/>
      <c r="QDW41" s="53"/>
      <c r="QDX41" s="53"/>
      <c r="QDY41" s="53"/>
      <c r="QDZ41" s="53"/>
      <c r="QEA41" s="53"/>
      <c r="QEB41" s="53"/>
      <c r="QEC41" s="53"/>
      <c r="QED41" s="53"/>
      <c r="QEE41" s="53"/>
      <c r="QEF41" s="53"/>
      <c r="QEG41" s="53"/>
      <c r="QEH41" s="53"/>
      <c r="QEI41" s="53"/>
      <c r="QEJ41" s="53"/>
      <c r="QEK41" s="53"/>
      <c r="QEL41" s="53"/>
      <c r="QEM41" s="53"/>
      <c r="QEN41" s="53"/>
      <c r="QEO41" s="53"/>
      <c r="QEP41" s="53"/>
      <c r="QEQ41" s="53"/>
      <c r="QER41" s="53"/>
      <c r="QES41" s="53"/>
      <c r="QET41" s="53"/>
      <c r="QEU41" s="53"/>
      <c r="QEV41" s="53"/>
      <c r="QEW41" s="53"/>
      <c r="QEX41" s="53"/>
      <c r="QEY41" s="53"/>
      <c r="QEZ41" s="53"/>
      <c r="QFA41" s="53"/>
      <c r="QFB41" s="53"/>
      <c r="QFC41" s="53"/>
      <c r="QFD41" s="53"/>
      <c r="QFE41" s="53"/>
      <c r="QFF41" s="53"/>
      <c r="QFG41" s="53"/>
      <c r="QFH41" s="53"/>
      <c r="QFI41" s="53"/>
      <c r="QFJ41" s="53"/>
      <c r="QFK41" s="53"/>
      <c r="QFL41" s="53"/>
      <c r="QFM41" s="53"/>
      <c r="QFN41" s="53"/>
      <c r="QFO41" s="53"/>
      <c r="QFP41" s="53"/>
      <c r="QFQ41" s="53"/>
      <c r="QFR41" s="53"/>
      <c r="QFS41" s="53"/>
      <c r="QFT41" s="53"/>
      <c r="QFU41" s="53"/>
      <c r="QFV41" s="53"/>
      <c r="QFW41" s="53"/>
      <c r="QFX41" s="53"/>
      <c r="QFY41" s="53"/>
      <c r="QFZ41" s="53"/>
      <c r="QGA41" s="53"/>
      <c r="QGB41" s="53"/>
      <c r="QGC41" s="53"/>
      <c r="QGD41" s="53"/>
      <c r="QGE41" s="53"/>
      <c r="QGF41" s="53"/>
      <c r="QGG41" s="53"/>
      <c r="QGH41" s="53"/>
      <c r="QGI41" s="53"/>
      <c r="QGJ41" s="53"/>
      <c r="QGK41" s="53"/>
      <c r="QGL41" s="53"/>
      <c r="QGM41" s="53"/>
      <c r="QGN41" s="53"/>
      <c r="QGO41" s="53"/>
      <c r="QGP41" s="53"/>
      <c r="QGQ41" s="53"/>
      <c r="QGR41" s="53"/>
      <c r="QGS41" s="53"/>
      <c r="QGT41" s="53"/>
      <c r="QGU41" s="53"/>
      <c r="QGV41" s="53"/>
      <c r="QGW41" s="53"/>
      <c r="QGX41" s="53"/>
      <c r="QGY41" s="53"/>
      <c r="QGZ41" s="53"/>
      <c r="QHA41" s="53"/>
      <c r="QHB41" s="53"/>
      <c r="QHC41" s="53"/>
      <c r="QHD41" s="53"/>
      <c r="QHE41" s="53"/>
      <c r="QHF41" s="53"/>
      <c r="QHG41" s="53"/>
      <c r="QHH41" s="53"/>
      <c r="QHI41" s="53"/>
      <c r="QHJ41" s="53"/>
      <c r="QHK41" s="53"/>
      <c r="QHL41" s="53"/>
      <c r="QHM41" s="53"/>
      <c r="QHN41" s="53"/>
      <c r="QHO41" s="53"/>
      <c r="QHP41" s="53"/>
      <c r="QHQ41" s="53"/>
      <c r="QHR41" s="53"/>
      <c r="QHS41" s="53"/>
      <c r="QHT41" s="53"/>
      <c r="QHU41" s="53"/>
      <c r="QHV41" s="53"/>
      <c r="QHW41" s="53"/>
      <c r="QHX41" s="53"/>
      <c r="QHY41" s="53"/>
      <c r="QHZ41" s="53"/>
      <c r="QIA41" s="53"/>
      <c r="QIB41" s="53"/>
      <c r="QIC41" s="53"/>
      <c r="QID41" s="53"/>
      <c r="QIE41" s="53"/>
      <c r="QIF41" s="53"/>
      <c r="QIG41" s="53"/>
      <c r="QIH41" s="53"/>
      <c r="QII41" s="53"/>
      <c r="QIJ41" s="53"/>
      <c r="QIK41" s="53"/>
      <c r="QIL41" s="53"/>
      <c r="QIM41" s="53"/>
      <c r="QIN41" s="53"/>
      <c r="QIO41" s="53"/>
      <c r="QIP41" s="53"/>
      <c r="QIQ41" s="53"/>
      <c r="QIR41" s="53"/>
      <c r="QIS41" s="53"/>
      <c r="QIT41" s="53"/>
      <c r="QIU41" s="53"/>
      <c r="QIV41" s="53"/>
      <c r="QIW41" s="53"/>
      <c r="QIX41" s="53"/>
      <c r="QIY41" s="53"/>
      <c r="QIZ41" s="53"/>
      <c r="QJA41" s="53"/>
      <c r="QJB41" s="53"/>
      <c r="QJC41" s="53"/>
      <c r="QJD41" s="53"/>
      <c r="QJE41" s="53"/>
      <c r="QJF41" s="53"/>
      <c r="QJG41" s="53"/>
      <c r="QJH41" s="53"/>
      <c r="QJI41" s="53"/>
      <c r="QJJ41" s="53"/>
      <c r="QJK41" s="53"/>
      <c r="QJL41" s="53"/>
      <c r="QJM41" s="53"/>
      <c r="QJN41" s="53"/>
      <c r="QJO41" s="53"/>
      <c r="QJP41" s="53"/>
      <c r="QJQ41" s="53"/>
      <c r="QJR41" s="53"/>
      <c r="QJS41" s="53"/>
      <c r="QJT41" s="53"/>
      <c r="QJU41" s="53"/>
      <c r="QJV41" s="53"/>
      <c r="QJW41" s="53"/>
      <c r="QJX41" s="53"/>
      <c r="QJY41" s="53"/>
      <c r="QJZ41" s="53"/>
      <c r="QKA41" s="53"/>
      <c r="QKB41" s="53"/>
      <c r="QKC41" s="53"/>
      <c r="QKD41" s="53"/>
      <c r="QKE41" s="53"/>
      <c r="QKF41" s="53"/>
      <c r="QKG41" s="53"/>
      <c r="QKH41" s="53"/>
      <c r="QKI41" s="53"/>
      <c r="QKJ41" s="53"/>
      <c r="QKK41" s="53"/>
      <c r="QKL41" s="53"/>
      <c r="QKM41" s="53"/>
      <c r="QKN41" s="53"/>
      <c r="QKO41" s="53"/>
      <c r="QKP41" s="53"/>
      <c r="QKQ41" s="53"/>
      <c r="QKR41" s="53"/>
      <c r="QKS41" s="53"/>
      <c r="QKT41" s="53"/>
      <c r="QKU41" s="53"/>
      <c r="QKV41" s="53"/>
      <c r="QKW41" s="53"/>
      <c r="QKX41" s="53"/>
      <c r="QKY41" s="53"/>
      <c r="QKZ41" s="53"/>
      <c r="QLA41" s="53"/>
      <c r="QLB41" s="53"/>
      <c r="QLC41" s="53"/>
      <c r="QLD41" s="53"/>
      <c r="QLE41" s="53"/>
      <c r="QLF41" s="53"/>
      <c r="QLG41" s="53"/>
      <c r="QLH41" s="53"/>
      <c r="QLI41" s="53"/>
      <c r="QLJ41" s="53"/>
      <c r="QLK41" s="53"/>
      <c r="QLL41" s="53"/>
      <c r="QLM41" s="53"/>
      <c r="QLN41" s="53"/>
      <c r="QLO41" s="53"/>
      <c r="QLP41" s="53"/>
      <c r="QLQ41" s="53"/>
      <c r="QLR41" s="53"/>
      <c r="QLS41" s="53"/>
      <c r="QLT41" s="53"/>
      <c r="QLU41" s="53"/>
      <c r="QLV41" s="53"/>
      <c r="QLW41" s="53"/>
      <c r="QLX41" s="53"/>
      <c r="QLY41" s="53"/>
      <c r="QLZ41" s="53"/>
      <c r="QMA41" s="53"/>
      <c r="QMB41" s="53"/>
      <c r="QMC41" s="53"/>
      <c r="QMD41" s="53"/>
      <c r="QME41" s="53"/>
      <c r="QMF41" s="53"/>
      <c r="QMG41" s="53"/>
      <c r="QMH41" s="53"/>
      <c r="QMI41" s="53"/>
      <c r="QMJ41" s="53"/>
      <c r="QMK41" s="53"/>
      <c r="QML41" s="53"/>
      <c r="QMM41" s="53"/>
      <c r="QMN41" s="53"/>
      <c r="QMO41" s="53"/>
      <c r="QMP41" s="53"/>
      <c r="QMQ41" s="53"/>
      <c r="QMR41" s="53"/>
      <c r="QMS41" s="53"/>
      <c r="QMT41" s="53"/>
      <c r="QMU41" s="53"/>
      <c r="QMV41" s="53"/>
      <c r="QMW41" s="53"/>
      <c r="QMX41" s="53"/>
      <c r="QMY41" s="53"/>
      <c r="QMZ41" s="53"/>
      <c r="QNA41" s="53"/>
      <c r="QNB41" s="53"/>
      <c r="QNC41" s="53"/>
      <c r="QND41" s="53"/>
      <c r="QNE41" s="53"/>
      <c r="QNF41" s="53"/>
      <c r="QNG41" s="53"/>
      <c r="QNH41" s="53"/>
      <c r="QNI41" s="53"/>
      <c r="QNJ41" s="53"/>
      <c r="QNK41" s="53"/>
      <c r="QNL41" s="53"/>
      <c r="QNM41" s="53"/>
      <c r="QNN41" s="53"/>
      <c r="QNO41" s="53"/>
      <c r="QNP41" s="53"/>
      <c r="QNQ41" s="53"/>
      <c r="QNR41" s="53"/>
      <c r="QNS41" s="53"/>
      <c r="QNT41" s="53"/>
      <c r="QNU41" s="53"/>
      <c r="QNV41" s="53"/>
      <c r="QNW41" s="53"/>
      <c r="QNX41" s="53"/>
      <c r="QNY41" s="53"/>
      <c r="QNZ41" s="53"/>
      <c r="QOA41" s="53"/>
      <c r="QOB41" s="53"/>
      <c r="QOC41" s="53"/>
      <c r="QOD41" s="53"/>
      <c r="QOE41" s="53"/>
      <c r="QOF41" s="53"/>
      <c r="QOG41" s="53"/>
      <c r="QOH41" s="53"/>
      <c r="QOI41" s="53"/>
      <c r="QOJ41" s="53"/>
      <c r="QOK41" s="53"/>
      <c r="QOL41" s="53"/>
      <c r="QOM41" s="53"/>
      <c r="QON41" s="53"/>
      <c r="QOO41" s="53"/>
      <c r="QOP41" s="53"/>
      <c r="QOQ41" s="53"/>
      <c r="QOR41" s="53"/>
      <c r="QOS41" s="53"/>
      <c r="QOT41" s="53"/>
      <c r="QOU41" s="53"/>
      <c r="QOV41" s="53"/>
      <c r="QOW41" s="53"/>
      <c r="QOX41" s="53"/>
      <c r="QOY41" s="53"/>
      <c r="QOZ41" s="53"/>
      <c r="QPA41" s="53"/>
      <c r="QPB41" s="53"/>
      <c r="QPC41" s="53"/>
      <c r="QPD41" s="53"/>
      <c r="QPE41" s="53"/>
      <c r="QPF41" s="53"/>
      <c r="QPG41" s="53"/>
      <c r="QPH41" s="53"/>
      <c r="QPI41" s="53"/>
      <c r="QPJ41" s="53"/>
      <c r="QPK41" s="53"/>
      <c r="QPL41" s="53"/>
      <c r="QPM41" s="53"/>
      <c r="QPN41" s="53"/>
      <c r="QPO41" s="53"/>
      <c r="QPP41" s="53"/>
      <c r="QPQ41" s="53"/>
      <c r="QPR41" s="53"/>
      <c r="QPS41" s="53"/>
      <c r="QPT41" s="53"/>
      <c r="QPU41" s="53"/>
      <c r="QPV41" s="53"/>
      <c r="QPW41" s="53"/>
      <c r="QPX41" s="53"/>
      <c r="QPY41" s="53"/>
      <c r="QPZ41" s="53"/>
      <c r="QQA41" s="53"/>
      <c r="QQB41" s="53"/>
      <c r="QQC41" s="53"/>
      <c r="QQD41" s="53"/>
      <c r="QQE41" s="53"/>
      <c r="QQF41" s="53"/>
      <c r="QQG41" s="53"/>
      <c r="QQH41" s="53"/>
      <c r="QQI41" s="53"/>
      <c r="QQJ41" s="53"/>
      <c r="QQK41" s="53"/>
      <c r="QQL41" s="53"/>
      <c r="QQM41" s="53"/>
      <c r="QQN41" s="53"/>
      <c r="QQO41" s="53"/>
      <c r="QQP41" s="53"/>
      <c r="QQQ41" s="53"/>
      <c r="QQR41" s="53"/>
      <c r="QQS41" s="53"/>
      <c r="QQT41" s="53"/>
      <c r="QQU41" s="53"/>
      <c r="QQV41" s="53"/>
      <c r="QQW41" s="53"/>
      <c r="QQX41" s="53"/>
      <c r="QQY41" s="53"/>
      <c r="QQZ41" s="53"/>
      <c r="QRA41" s="53"/>
      <c r="QRB41" s="53"/>
      <c r="QRC41" s="53"/>
      <c r="QRD41" s="53"/>
      <c r="QRE41" s="53"/>
      <c r="QRF41" s="53"/>
      <c r="QRG41" s="53"/>
      <c r="QRH41" s="53"/>
      <c r="QRI41" s="53"/>
      <c r="QRJ41" s="53"/>
      <c r="QRK41" s="53"/>
      <c r="QRL41" s="53"/>
      <c r="QRM41" s="53"/>
      <c r="QRN41" s="53"/>
      <c r="QRO41" s="53"/>
      <c r="QRP41" s="53"/>
      <c r="QRQ41" s="53"/>
      <c r="QRR41" s="53"/>
      <c r="QRS41" s="53"/>
      <c r="QRT41" s="53"/>
      <c r="QRU41" s="53"/>
      <c r="QRV41" s="53"/>
      <c r="QRW41" s="53"/>
      <c r="QRX41" s="53"/>
      <c r="QRY41" s="53"/>
      <c r="QRZ41" s="53"/>
      <c r="QSA41" s="53"/>
      <c r="QSB41" s="53"/>
      <c r="QSC41" s="53"/>
      <c r="QSD41" s="53"/>
      <c r="QSE41" s="53"/>
      <c r="QSF41" s="53"/>
      <c r="QSG41" s="53"/>
      <c r="QSH41" s="53"/>
      <c r="QSI41" s="53"/>
      <c r="QSJ41" s="53"/>
      <c r="QSK41" s="53"/>
      <c r="QSL41" s="53"/>
      <c r="QSM41" s="53"/>
      <c r="QSN41" s="53"/>
      <c r="QSO41" s="53"/>
      <c r="QSP41" s="53"/>
      <c r="QSQ41" s="53"/>
      <c r="QSR41" s="53"/>
      <c r="QSS41" s="53"/>
      <c r="QST41" s="53"/>
      <c r="QSU41" s="53"/>
      <c r="QSV41" s="53"/>
      <c r="QSW41" s="53"/>
      <c r="QSX41" s="53"/>
      <c r="QSY41" s="53"/>
      <c r="QSZ41" s="53"/>
      <c r="QTA41" s="53"/>
      <c r="QTB41" s="53"/>
      <c r="QTC41" s="53"/>
      <c r="QTD41" s="53"/>
      <c r="QTE41" s="53"/>
      <c r="QTF41" s="53"/>
      <c r="QTG41" s="53"/>
      <c r="QTH41" s="53"/>
      <c r="QTI41" s="53"/>
      <c r="QTJ41" s="53"/>
      <c r="QTK41" s="53"/>
      <c r="QTL41" s="53"/>
      <c r="QTM41" s="53"/>
      <c r="QTN41" s="53"/>
      <c r="QTO41" s="53"/>
      <c r="QTP41" s="53"/>
      <c r="QTQ41" s="53"/>
      <c r="QTR41" s="53"/>
      <c r="QTS41" s="53"/>
      <c r="QTT41" s="53"/>
      <c r="QTU41" s="53"/>
      <c r="QTV41" s="53"/>
      <c r="QTW41" s="53"/>
      <c r="QTX41" s="53"/>
      <c r="QTY41" s="53"/>
      <c r="QTZ41" s="53"/>
      <c r="QUA41" s="53"/>
      <c r="QUB41" s="53"/>
      <c r="QUC41" s="53"/>
      <c r="QUD41" s="53"/>
      <c r="QUE41" s="53"/>
      <c r="QUF41" s="53"/>
      <c r="QUG41" s="53"/>
      <c r="QUH41" s="53"/>
      <c r="QUI41" s="53"/>
      <c r="QUJ41" s="53"/>
      <c r="QUK41" s="53"/>
      <c r="QUL41" s="53"/>
      <c r="QUM41" s="53"/>
      <c r="QUN41" s="53"/>
      <c r="QUO41" s="53"/>
      <c r="QUP41" s="53"/>
      <c r="QUQ41" s="53"/>
      <c r="QUR41" s="53"/>
      <c r="QUS41" s="53"/>
      <c r="QUT41" s="53"/>
      <c r="QUU41" s="53"/>
      <c r="QUV41" s="53"/>
      <c r="QUW41" s="53"/>
      <c r="QUX41" s="53"/>
      <c r="QUY41" s="53"/>
      <c r="QUZ41" s="53"/>
      <c r="QVA41" s="53"/>
      <c r="QVB41" s="53"/>
      <c r="QVC41" s="53"/>
      <c r="QVD41" s="53"/>
      <c r="QVE41" s="53"/>
      <c r="QVF41" s="53"/>
      <c r="QVG41" s="53"/>
      <c r="QVH41" s="53"/>
      <c r="QVI41" s="53"/>
      <c r="QVJ41" s="53"/>
      <c r="QVK41" s="53"/>
      <c r="QVL41" s="53"/>
      <c r="QVM41" s="53"/>
      <c r="QVN41" s="53"/>
      <c r="QVO41" s="53"/>
      <c r="QVP41" s="53"/>
      <c r="QVQ41" s="53"/>
      <c r="QVR41" s="53"/>
      <c r="QVS41" s="53"/>
      <c r="QVT41" s="53"/>
      <c r="QVU41" s="53"/>
      <c r="QVV41" s="53"/>
      <c r="QVW41" s="53"/>
      <c r="QVX41" s="53"/>
      <c r="QVY41" s="53"/>
      <c r="QVZ41" s="53"/>
      <c r="QWA41" s="53"/>
      <c r="QWB41" s="53"/>
      <c r="QWC41" s="53"/>
      <c r="QWD41" s="53"/>
      <c r="QWE41" s="53"/>
      <c r="QWF41" s="53"/>
      <c r="QWG41" s="53"/>
      <c r="QWH41" s="53"/>
      <c r="QWI41" s="53"/>
      <c r="QWJ41" s="53"/>
      <c r="QWK41" s="53"/>
      <c r="QWL41" s="53"/>
      <c r="QWM41" s="53"/>
      <c r="QWN41" s="53"/>
      <c r="QWO41" s="53"/>
      <c r="QWP41" s="53"/>
      <c r="QWQ41" s="53"/>
      <c r="QWR41" s="53"/>
      <c r="QWS41" s="53"/>
      <c r="QWT41" s="53"/>
      <c r="QWU41" s="53"/>
      <c r="QWV41" s="53"/>
      <c r="QWW41" s="53"/>
      <c r="QWX41" s="53"/>
      <c r="QWY41" s="53"/>
      <c r="QWZ41" s="53"/>
      <c r="QXA41" s="53"/>
      <c r="QXB41" s="53"/>
      <c r="QXC41" s="53"/>
      <c r="QXD41" s="53"/>
      <c r="QXE41" s="53"/>
      <c r="QXF41" s="53"/>
      <c r="QXG41" s="53"/>
      <c r="QXH41" s="53"/>
      <c r="QXI41" s="53"/>
      <c r="QXJ41" s="53"/>
      <c r="QXK41" s="53"/>
      <c r="QXL41" s="53"/>
      <c r="QXM41" s="53"/>
      <c r="QXN41" s="53"/>
      <c r="QXO41" s="53"/>
      <c r="QXP41" s="53"/>
      <c r="QXQ41" s="53"/>
      <c r="QXR41" s="53"/>
      <c r="QXS41" s="53"/>
      <c r="QXT41" s="53"/>
      <c r="QXU41" s="53"/>
      <c r="QXV41" s="53"/>
      <c r="QXW41" s="53"/>
      <c r="QXX41" s="53"/>
      <c r="QXY41" s="53"/>
      <c r="QXZ41" s="53"/>
      <c r="QYA41" s="53"/>
      <c r="QYB41" s="53"/>
      <c r="QYC41" s="53"/>
      <c r="QYD41" s="53"/>
      <c r="QYE41" s="53"/>
      <c r="QYF41" s="53"/>
      <c r="QYG41" s="53"/>
      <c r="QYH41" s="53"/>
      <c r="QYI41" s="53"/>
      <c r="QYJ41" s="53"/>
      <c r="QYK41" s="53"/>
      <c r="QYL41" s="53"/>
      <c r="QYM41" s="53"/>
      <c r="QYN41" s="53"/>
      <c r="QYO41" s="53"/>
      <c r="QYP41" s="53"/>
      <c r="QYQ41" s="53"/>
      <c r="QYR41" s="53"/>
      <c r="QYS41" s="53"/>
      <c r="QYT41" s="53"/>
      <c r="QYU41" s="53"/>
      <c r="QYV41" s="53"/>
      <c r="QYW41" s="53"/>
      <c r="QYX41" s="53"/>
      <c r="QYY41" s="53"/>
      <c r="QYZ41" s="53"/>
      <c r="QZA41" s="53"/>
      <c r="QZB41" s="53"/>
      <c r="QZC41" s="53"/>
      <c r="QZD41" s="53"/>
      <c r="QZE41" s="53"/>
      <c r="QZF41" s="53"/>
      <c r="QZG41" s="53"/>
      <c r="QZH41" s="53"/>
      <c r="QZI41" s="53"/>
      <c r="QZJ41" s="53"/>
      <c r="QZK41" s="53"/>
      <c r="QZL41" s="53"/>
      <c r="QZM41" s="53"/>
      <c r="QZN41" s="53"/>
      <c r="QZO41" s="53"/>
      <c r="QZP41" s="53"/>
      <c r="QZQ41" s="53"/>
      <c r="QZR41" s="53"/>
      <c r="QZS41" s="53"/>
      <c r="QZT41" s="53"/>
      <c r="QZU41" s="53"/>
      <c r="QZV41" s="53"/>
      <c r="QZW41" s="53"/>
      <c r="QZX41" s="53"/>
      <c r="QZY41" s="53"/>
      <c r="QZZ41" s="53"/>
      <c r="RAA41" s="53"/>
      <c r="RAB41" s="53"/>
      <c r="RAC41" s="53"/>
      <c r="RAD41" s="53"/>
      <c r="RAE41" s="53"/>
      <c r="RAF41" s="53"/>
      <c r="RAG41" s="53"/>
      <c r="RAH41" s="53"/>
      <c r="RAI41" s="53"/>
      <c r="RAJ41" s="53"/>
      <c r="RAK41" s="53"/>
      <c r="RAL41" s="53"/>
      <c r="RAM41" s="53"/>
      <c r="RAN41" s="53"/>
      <c r="RAO41" s="53"/>
      <c r="RAP41" s="53"/>
      <c r="RAQ41" s="53"/>
      <c r="RAR41" s="53"/>
      <c r="RAS41" s="53"/>
      <c r="RAT41" s="53"/>
      <c r="RAU41" s="53"/>
      <c r="RAV41" s="53"/>
      <c r="RAW41" s="53"/>
      <c r="RAX41" s="53"/>
      <c r="RAY41" s="53"/>
      <c r="RAZ41" s="53"/>
      <c r="RBA41" s="53"/>
      <c r="RBB41" s="53"/>
      <c r="RBC41" s="53"/>
      <c r="RBD41" s="53"/>
      <c r="RBE41" s="53"/>
      <c r="RBF41" s="53"/>
      <c r="RBG41" s="53"/>
      <c r="RBH41" s="53"/>
      <c r="RBI41" s="53"/>
      <c r="RBJ41" s="53"/>
      <c r="RBK41" s="53"/>
      <c r="RBL41" s="53"/>
      <c r="RBM41" s="53"/>
      <c r="RBN41" s="53"/>
      <c r="RBO41" s="53"/>
      <c r="RBP41" s="53"/>
      <c r="RBQ41" s="53"/>
      <c r="RBR41" s="53"/>
      <c r="RBS41" s="53"/>
      <c r="RBT41" s="53"/>
      <c r="RBU41" s="53"/>
      <c r="RBV41" s="53"/>
      <c r="RBW41" s="53"/>
      <c r="RBX41" s="53"/>
      <c r="RBY41" s="53"/>
      <c r="RBZ41" s="53"/>
      <c r="RCA41" s="53"/>
      <c r="RCB41" s="53"/>
      <c r="RCC41" s="53"/>
      <c r="RCD41" s="53"/>
      <c r="RCE41" s="53"/>
      <c r="RCF41" s="53"/>
      <c r="RCG41" s="53"/>
      <c r="RCH41" s="53"/>
      <c r="RCI41" s="53"/>
      <c r="RCJ41" s="53"/>
      <c r="RCK41" s="53"/>
      <c r="RCL41" s="53"/>
      <c r="RCM41" s="53"/>
      <c r="RCN41" s="53"/>
      <c r="RCO41" s="53"/>
      <c r="RCP41" s="53"/>
      <c r="RCQ41" s="53"/>
      <c r="RCR41" s="53"/>
      <c r="RCS41" s="53"/>
      <c r="RCT41" s="53"/>
      <c r="RCU41" s="53"/>
      <c r="RCV41" s="53"/>
      <c r="RCW41" s="53"/>
      <c r="RCX41" s="53"/>
      <c r="RCY41" s="53"/>
      <c r="RCZ41" s="53"/>
      <c r="RDA41" s="53"/>
      <c r="RDB41" s="53"/>
      <c r="RDC41" s="53"/>
      <c r="RDD41" s="53"/>
      <c r="RDE41" s="53"/>
      <c r="RDF41" s="53"/>
      <c r="RDG41" s="53"/>
      <c r="RDH41" s="53"/>
      <c r="RDI41" s="53"/>
      <c r="RDJ41" s="53"/>
      <c r="RDK41" s="53"/>
      <c r="RDL41" s="53"/>
      <c r="RDM41" s="53"/>
      <c r="RDN41" s="53"/>
      <c r="RDO41" s="53"/>
      <c r="RDP41" s="53"/>
      <c r="RDQ41" s="53"/>
      <c r="RDR41" s="53"/>
      <c r="RDS41" s="53"/>
      <c r="RDT41" s="53"/>
      <c r="RDU41" s="53"/>
      <c r="RDV41" s="53"/>
      <c r="RDW41" s="53"/>
      <c r="RDX41" s="53"/>
      <c r="RDY41" s="53"/>
      <c r="RDZ41" s="53"/>
      <c r="REA41" s="53"/>
      <c r="REB41" s="53"/>
      <c r="REC41" s="53"/>
      <c r="RED41" s="53"/>
      <c r="REE41" s="53"/>
      <c r="REF41" s="53"/>
      <c r="REG41" s="53"/>
      <c r="REH41" s="53"/>
      <c r="REI41" s="53"/>
      <c r="REJ41" s="53"/>
      <c r="REK41" s="53"/>
      <c r="REL41" s="53"/>
      <c r="REM41" s="53"/>
      <c r="REN41" s="53"/>
      <c r="REO41" s="53"/>
      <c r="REP41" s="53"/>
      <c r="REQ41" s="53"/>
      <c r="RER41" s="53"/>
      <c r="RES41" s="53"/>
      <c r="RET41" s="53"/>
      <c r="REU41" s="53"/>
      <c r="REV41" s="53"/>
      <c r="REW41" s="53"/>
      <c r="REX41" s="53"/>
      <c r="REY41" s="53"/>
      <c r="REZ41" s="53"/>
      <c r="RFA41" s="53"/>
      <c r="RFB41" s="53"/>
      <c r="RFC41" s="53"/>
      <c r="RFD41" s="53"/>
      <c r="RFE41" s="53"/>
      <c r="RFF41" s="53"/>
      <c r="RFG41" s="53"/>
      <c r="RFH41" s="53"/>
      <c r="RFI41" s="53"/>
      <c r="RFJ41" s="53"/>
      <c r="RFK41" s="53"/>
      <c r="RFL41" s="53"/>
      <c r="RFM41" s="53"/>
      <c r="RFN41" s="53"/>
      <c r="RFO41" s="53"/>
      <c r="RFP41" s="53"/>
      <c r="RFQ41" s="53"/>
      <c r="RFR41" s="53"/>
      <c r="RFS41" s="53"/>
      <c r="RFT41" s="53"/>
      <c r="RFU41" s="53"/>
      <c r="RFV41" s="53"/>
      <c r="RFW41" s="53"/>
      <c r="RFX41" s="53"/>
      <c r="RFY41" s="53"/>
      <c r="RFZ41" s="53"/>
      <c r="RGA41" s="53"/>
      <c r="RGB41" s="53"/>
      <c r="RGC41" s="53"/>
      <c r="RGD41" s="53"/>
      <c r="RGE41" s="53"/>
      <c r="RGF41" s="53"/>
      <c r="RGG41" s="53"/>
      <c r="RGH41" s="53"/>
      <c r="RGI41" s="53"/>
      <c r="RGJ41" s="53"/>
      <c r="RGK41" s="53"/>
      <c r="RGL41" s="53"/>
      <c r="RGM41" s="53"/>
      <c r="RGN41" s="53"/>
      <c r="RGO41" s="53"/>
      <c r="RGP41" s="53"/>
      <c r="RGQ41" s="53"/>
      <c r="RGR41" s="53"/>
      <c r="RGS41" s="53"/>
      <c r="RGT41" s="53"/>
      <c r="RGU41" s="53"/>
      <c r="RGV41" s="53"/>
      <c r="RGW41" s="53"/>
      <c r="RGX41" s="53"/>
      <c r="RGY41" s="53"/>
      <c r="RGZ41" s="53"/>
      <c r="RHA41" s="53"/>
      <c r="RHB41" s="53"/>
      <c r="RHC41" s="53"/>
      <c r="RHD41" s="53"/>
      <c r="RHE41" s="53"/>
      <c r="RHF41" s="53"/>
      <c r="RHG41" s="53"/>
      <c r="RHH41" s="53"/>
      <c r="RHI41" s="53"/>
      <c r="RHJ41" s="53"/>
      <c r="RHK41" s="53"/>
      <c r="RHL41" s="53"/>
      <c r="RHM41" s="53"/>
      <c r="RHN41" s="53"/>
      <c r="RHO41" s="53"/>
      <c r="RHP41" s="53"/>
      <c r="RHQ41" s="53"/>
      <c r="RHR41" s="53"/>
      <c r="RHS41" s="53"/>
      <c r="RHT41" s="53"/>
      <c r="RHU41" s="53"/>
      <c r="RHV41" s="53"/>
      <c r="RHW41" s="53"/>
      <c r="RHX41" s="53"/>
      <c r="RHY41" s="53"/>
      <c r="RHZ41" s="53"/>
      <c r="RIA41" s="53"/>
      <c r="RIB41" s="53"/>
      <c r="RIC41" s="53"/>
      <c r="RID41" s="53"/>
      <c r="RIE41" s="53"/>
      <c r="RIF41" s="53"/>
      <c r="RIG41" s="53"/>
      <c r="RIH41" s="53"/>
      <c r="RII41" s="53"/>
      <c r="RIJ41" s="53"/>
      <c r="RIK41" s="53"/>
      <c r="RIL41" s="53"/>
      <c r="RIM41" s="53"/>
      <c r="RIN41" s="53"/>
      <c r="RIO41" s="53"/>
      <c r="RIP41" s="53"/>
      <c r="RIQ41" s="53"/>
      <c r="RIR41" s="53"/>
      <c r="RIS41" s="53"/>
      <c r="RIT41" s="53"/>
      <c r="RIU41" s="53"/>
      <c r="RIV41" s="53"/>
      <c r="RIW41" s="53"/>
      <c r="RIX41" s="53"/>
      <c r="RIY41" s="53"/>
      <c r="RIZ41" s="53"/>
      <c r="RJA41" s="53"/>
      <c r="RJB41" s="53"/>
      <c r="RJC41" s="53"/>
      <c r="RJD41" s="53"/>
      <c r="RJE41" s="53"/>
      <c r="RJF41" s="53"/>
      <c r="RJG41" s="53"/>
      <c r="RJH41" s="53"/>
      <c r="RJI41" s="53"/>
      <c r="RJJ41" s="53"/>
      <c r="RJK41" s="53"/>
      <c r="RJL41" s="53"/>
      <c r="RJM41" s="53"/>
      <c r="RJN41" s="53"/>
      <c r="RJO41" s="53"/>
      <c r="RJP41" s="53"/>
      <c r="RJQ41" s="53"/>
      <c r="RJR41" s="53"/>
      <c r="RJS41" s="53"/>
      <c r="RJT41" s="53"/>
      <c r="RJU41" s="53"/>
      <c r="RJV41" s="53"/>
      <c r="RJW41" s="53"/>
      <c r="RJX41" s="53"/>
      <c r="RJY41" s="53"/>
      <c r="RJZ41" s="53"/>
      <c r="RKA41" s="53"/>
      <c r="RKB41" s="53"/>
      <c r="RKC41" s="53"/>
      <c r="RKD41" s="53"/>
      <c r="RKE41" s="53"/>
      <c r="RKF41" s="53"/>
      <c r="RKG41" s="53"/>
      <c r="RKH41" s="53"/>
      <c r="RKI41" s="53"/>
      <c r="RKJ41" s="53"/>
      <c r="RKK41" s="53"/>
      <c r="RKL41" s="53"/>
      <c r="RKM41" s="53"/>
      <c r="RKN41" s="53"/>
      <c r="RKO41" s="53"/>
      <c r="RKP41" s="53"/>
      <c r="RKQ41" s="53"/>
      <c r="RKR41" s="53"/>
      <c r="RKS41" s="53"/>
      <c r="RKT41" s="53"/>
      <c r="RKU41" s="53"/>
      <c r="RKV41" s="53"/>
      <c r="RKW41" s="53"/>
      <c r="RKX41" s="53"/>
      <c r="RKY41" s="53"/>
      <c r="RKZ41" s="53"/>
      <c r="RLA41" s="53"/>
      <c r="RLB41" s="53"/>
      <c r="RLC41" s="53"/>
      <c r="RLD41" s="53"/>
      <c r="RLE41" s="53"/>
      <c r="RLF41" s="53"/>
      <c r="RLG41" s="53"/>
      <c r="RLH41" s="53"/>
      <c r="RLI41" s="53"/>
      <c r="RLJ41" s="53"/>
      <c r="RLK41" s="53"/>
      <c r="RLL41" s="53"/>
      <c r="RLM41" s="53"/>
      <c r="RLN41" s="53"/>
      <c r="RLO41" s="53"/>
      <c r="RLP41" s="53"/>
      <c r="RLQ41" s="53"/>
      <c r="RLR41" s="53"/>
      <c r="RLS41" s="53"/>
      <c r="RLT41" s="53"/>
      <c r="RLU41" s="53"/>
      <c r="RLV41" s="53"/>
      <c r="RLW41" s="53"/>
      <c r="RLX41" s="53"/>
      <c r="RLY41" s="53"/>
      <c r="RLZ41" s="53"/>
      <c r="RMA41" s="53"/>
      <c r="RMB41" s="53"/>
      <c r="RMC41" s="53"/>
      <c r="RMD41" s="53"/>
      <c r="RME41" s="53"/>
      <c r="RMF41" s="53"/>
      <c r="RMG41" s="53"/>
      <c r="RMH41" s="53"/>
      <c r="RMI41" s="53"/>
      <c r="RMJ41" s="53"/>
      <c r="RMK41" s="53"/>
      <c r="RML41" s="53"/>
      <c r="RMM41" s="53"/>
      <c r="RMN41" s="53"/>
      <c r="RMO41" s="53"/>
      <c r="RMP41" s="53"/>
      <c r="RMQ41" s="53"/>
      <c r="RMR41" s="53"/>
      <c r="RMS41" s="53"/>
      <c r="RMT41" s="53"/>
      <c r="RMU41" s="53"/>
      <c r="RMV41" s="53"/>
      <c r="RMW41" s="53"/>
      <c r="RMX41" s="53"/>
      <c r="RMY41" s="53"/>
      <c r="RMZ41" s="53"/>
      <c r="RNA41" s="53"/>
      <c r="RNB41" s="53"/>
      <c r="RNC41" s="53"/>
      <c r="RND41" s="53"/>
      <c r="RNE41" s="53"/>
      <c r="RNF41" s="53"/>
      <c r="RNG41" s="53"/>
      <c r="RNH41" s="53"/>
      <c r="RNI41" s="53"/>
      <c r="RNJ41" s="53"/>
      <c r="RNK41" s="53"/>
      <c r="RNL41" s="53"/>
      <c r="RNM41" s="53"/>
      <c r="RNN41" s="53"/>
      <c r="RNO41" s="53"/>
      <c r="RNP41" s="53"/>
      <c r="RNQ41" s="53"/>
      <c r="RNR41" s="53"/>
      <c r="RNS41" s="53"/>
      <c r="RNT41" s="53"/>
      <c r="RNU41" s="53"/>
      <c r="RNV41" s="53"/>
      <c r="RNW41" s="53"/>
      <c r="RNX41" s="53"/>
      <c r="RNY41" s="53"/>
      <c r="RNZ41" s="53"/>
      <c r="ROA41" s="53"/>
      <c r="ROB41" s="53"/>
      <c r="ROC41" s="53"/>
      <c r="ROD41" s="53"/>
      <c r="ROE41" s="53"/>
      <c r="ROF41" s="53"/>
      <c r="ROG41" s="53"/>
      <c r="ROH41" s="53"/>
      <c r="ROI41" s="53"/>
      <c r="ROJ41" s="53"/>
      <c r="ROK41" s="53"/>
      <c r="ROL41" s="53"/>
      <c r="ROM41" s="53"/>
      <c r="RON41" s="53"/>
      <c r="ROO41" s="53"/>
      <c r="ROP41" s="53"/>
      <c r="ROQ41" s="53"/>
      <c r="ROR41" s="53"/>
      <c r="ROS41" s="53"/>
      <c r="ROT41" s="53"/>
      <c r="ROU41" s="53"/>
      <c r="ROV41" s="53"/>
      <c r="ROW41" s="53"/>
      <c r="ROX41" s="53"/>
      <c r="ROY41" s="53"/>
      <c r="ROZ41" s="53"/>
      <c r="RPA41" s="53"/>
      <c r="RPB41" s="53"/>
      <c r="RPC41" s="53"/>
      <c r="RPD41" s="53"/>
      <c r="RPE41" s="53"/>
      <c r="RPF41" s="53"/>
      <c r="RPG41" s="53"/>
      <c r="RPH41" s="53"/>
      <c r="RPI41" s="53"/>
      <c r="RPJ41" s="53"/>
      <c r="RPK41" s="53"/>
      <c r="RPL41" s="53"/>
      <c r="RPM41" s="53"/>
      <c r="RPN41" s="53"/>
      <c r="RPO41" s="53"/>
      <c r="RPP41" s="53"/>
      <c r="RPQ41" s="53"/>
      <c r="RPR41" s="53"/>
      <c r="RPS41" s="53"/>
      <c r="RPT41" s="53"/>
      <c r="RPU41" s="53"/>
      <c r="RPV41" s="53"/>
      <c r="RPW41" s="53"/>
      <c r="RPX41" s="53"/>
      <c r="RPY41" s="53"/>
      <c r="RPZ41" s="53"/>
      <c r="RQA41" s="53"/>
      <c r="RQB41" s="53"/>
      <c r="RQC41" s="53"/>
      <c r="RQD41" s="53"/>
      <c r="RQE41" s="53"/>
      <c r="RQF41" s="53"/>
      <c r="RQG41" s="53"/>
      <c r="RQH41" s="53"/>
      <c r="RQI41" s="53"/>
      <c r="RQJ41" s="53"/>
      <c r="RQK41" s="53"/>
      <c r="RQL41" s="53"/>
      <c r="RQM41" s="53"/>
      <c r="RQN41" s="53"/>
      <c r="RQO41" s="53"/>
      <c r="RQP41" s="53"/>
      <c r="RQQ41" s="53"/>
      <c r="RQR41" s="53"/>
      <c r="RQS41" s="53"/>
      <c r="RQT41" s="53"/>
      <c r="RQU41" s="53"/>
      <c r="RQV41" s="53"/>
      <c r="RQW41" s="53"/>
      <c r="RQX41" s="53"/>
      <c r="RQY41" s="53"/>
      <c r="RQZ41" s="53"/>
      <c r="RRA41" s="53"/>
      <c r="RRB41" s="53"/>
      <c r="RRC41" s="53"/>
      <c r="RRD41" s="53"/>
      <c r="RRE41" s="53"/>
      <c r="RRF41" s="53"/>
      <c r="RRG41" s="53"/>
      <c r="RRH41" s="53"/>
      <c r="RRI41" s="53"/>
      <c r="RRJ41" s="53"/>
      <c r="RRK41" s="53"/>
      <c r="RRL41" s="53"/>
      <c r="RRM41" s="53"/>
      <c r="RRN41" s="53"/>
      <c r="RRO41" s="53"/>
      <c r="RRP41" s="53"/>
      <c r="RRQ41" s="53"/>
      <c r="RRR41" s="53"/>
      <c r="RRS41" s="53"/>
      <c r="RRT41" s="53"/>
      <c r="RRU41" s="53"/>
      <c r="RRV41" s="53"/>
      <c r="RRW41" s="53"/>
      <c r="RRX41" s="53"/>
      <c r="RRY41" s="53"/>
      <c r="RRZ41" s="53"/>
      <c r="RSA41" s="53"/>
      <c r="RSB41" s="53"/>
      <c r="RSC41" s="53"/>
      <c r="RSD41" s="53"/>
      <c r="RSE41" s="53"/>
      <c r="RSF41" s="53"/>
      <c r="RSG41" s="53"/>
      <c r="RSH41" s="53"/>
      <c r="RSI41" s="53"/>
      <c r="RSJ41" s="53"/>
      <c r="RSK41" s="53"/>
      <c r="RSL41" s="53"/>
      <c r="RSM41" s="53"/>
      <c r="RSN41" s="53"/>
      <c r="RSO41" s="53"/>
      <c r="RSP41" s="53"/>
      <c r="RSQ41" s="53"/>
      <c r="RSR41" s="53"/>
      <c r="RSS41" s="53"/>
      <c r="RST41" s="53"/>
      <c r="RSU41" s="53"/>
      <c r="RSV41" s="53"/>
      <c r="RSW41" s="53"/>
      <c r="RSX41" s="53"/>
      <c r="RSY41" s="53"/>
      <c r="RSZ41" s="53"/>
      <c r="RTA41" s="53"/>
      <c r="RTB41" s="53"/>
      <c r="RTC41" s="53"/>
      <c r="RTD41" s="53"/>
      <c r="RTE41" s="53"/>
      <c r="RTF41" s="53"/>
      <c r="RTG41" s="53"/>
      <c r="RTH41" s="53"/>
      <c r="RTI41" s="53"/>
      <c r="RTJ41" s="53"/>
      <c r="RTK41" s="53"/>
      <c r="RTL41" s="53"/>
      <c r="RTM41" s="53"/>
      <c r="RTN41" s="53"/>
      <c r="RTO41" s="53"/>
      <c r="RTP41" s="53"/>
      <c r="RTQ41" s="53"/>
      <c r="RTR41" s="53"/>
      <c r="RTS41" s="53"/>
      <c r="RTT41" s="53"/>
      <c r="RTU41" s="53"/>
      <c r="RTV41" s="53"/>
      <c r="RTW41" s="53"/>
      <c r="RTX41" s="53"/>
      <c r="RTY41" s="53"/>
      <c r="RTZ41" s="53"/>
      <c r="RUA41" s="53"/>
      <c r="RUB41" s="53"/>
      <c r="RUC41" s="53"/>
      <c r="RUD41" s="53"/>
      <c r="RUE41" s="53"/>
      <c r="RUF41" s="53"/>
      <c r="RUG41" s="53"/>
      <c r="RUH41" s="53"/>
      <c r="RUI41" s="53"/>
      <c r="RUJ41" s="53"/>
      <c r="RUK41" s="53"/>
      <c r="RUL41" s="53"/>
      <c r="RUM41" s="53"/>
      <c r="RUN41" s="53"/>
      <c r="RUO41" s="53"/>
      <c r="RUP41" s="53"/>
      <c r="RUQ41" s="53"/>
      <c r="RUR41" s="53"/>
      <c r="RUS41" s="53"/>
      <c r="RUT41" s="53"/>
      <c r="RUU41" s="53"/>
      <c r="RUV41" s="53"/>
      <c r="RUW41" s="53"/>
      <c r="RUX41" s="53"/>
      <c r="RUY41" s="53"/>
      <c r="RUZ41" s="53"/>
      <c r="RVA41" s="53"/>
      <c r="RVB41" s="53"/>
      <c r="RVC41" s="53"/>
      <c r="RVD41" s="53"/>
      <c r="RVE41" s="53"/>
      <c r="RVF41" s="53"/>
      <c r="RVG41" s="53"/>
      <c r="RVH41" s="53"/>
      <c r="RVI41" s="53"/>
      <c r="RVJ41" s="53"/>
      <c r="RVK41" s="53"/>
      <c r="RVL41" s="53"/>
      <c r="RVM41" s="53"/>
      <c r="RVN41" s="53"/>
      <c r="RVO41" s="53"/>
      <c r="RVP41" s="53"/>
      <c r="RVQ41" s="53"/>
      <c r="RVR41" s="53"/>
      <c r="RVS41" s="53"/>
      <c r="RVT41" s="53"/>
      <c r="RVU41" s="53"/>
      <c r="RVV41" s="53"/>
      <c r="RVW41" s="53"/>
      <c r="RVX41" s="53"/>
      <c r="RVY41" s="53"/>
      <c r="RVZ41" s="53"/>
      <c r="RWA41" s="53"/>
      <c r="RWB41" s="53"/>
      <c r="RWC41" s="53"/>
      <c r="RWD41" s="53"/>
      <c r="RWE41" s="53"/>
      <c r="RWF41" s="53"/>
      <c r="RWG41" s="53"/>
      <c r="RWH41" s="53"/>
      <c r="RWI41" s="53"/>
      <c r="RWJ41" s="53"/>
      <c r="RWK41" s="53"/>
      <c r="RWL41" s="53"/>
      <c r="RWM41" s="53"/>
      <c r="RWN41" s="53"/>
      <c r="RWO41" s="53"/>
      <c r="RWP41" s="53"/>
      <c r="RWQ41" s="53"/>
      <c r="RWR41" s="53"/>
      <c r="RWS41" s="53"/>
      <c r="RWT41" s="53"/>
      <c r="RWU41" s="53"/>
      <c r="RWV41" s="53"/>
      <c r="RWW41" s="53"/>
      <c r="RWX41" s="53"/>
      <c r="RWY41" s="53"/>
      <c r="RWZ41" s="53"/>
      <c r="RXA41" s="53"/>
      <c r="RXB41" s="53"/>
      <c r="RXC41" s="53"/>
      <c r="RXD41" s="53"/>
      <c r="RXE41" s="53"/>
      <c r="RXF41" s="53"/>
      <c r="RXG41" s="53"/>
      <c r="RXH41" s="53"/>
      <c r="RXI41" s="53"/>
      <c r="RXJ41" s="53"/>
      <c r="RXK41" s="53"/>
      <c r="RXL41" s="53"/>
      <c r="RXM41" s="53"/>
      <c r="RXN41" s="53"/>
      <c r="RXO41" s="53"/>
      <c r="RXP41" s="53"/>
      <c r="RXQ41" s="53"/>
      <c r="RXR41" s="53"/>
      <c r="RXS41" s="53"/>
      <c r="RXT41" s="53"/>
      <c r="RXU41" s="53"/>
      <c r="RXV41" s="53"/>
      <c r="RXW41" s="53"/>
      <c r="RXX41" s="53"/>
      <c r="RXY41" s="53"/>
      <c r="RXZ41" s="53"/>
      <c r="RYA41" s="53"/>
      <c r="RYB41" s="53"/>
      <c r="RYC41" s="53"/>
      <c r="RYD41" s="53"/>
      <c r="RYE41" s="53"/>
      <c r="RYF41" s="53"/>
      <c r="RYG41" s="53"/>
      <c r="RYH41" s="53"/>
      <c r="RYI41" s="53"/>
      <c r="RYJ41" s="53"/>
      <c r="RYK41" s="53"/>
      <c r="RYL41" s="53"/>
      <c r="RYM41" s="53"/>
      <c r="RYN41" s="53"/>
      <c r="RYO41" s="53"/>
      <c r="RYP41" s="53"/>
      <c r="RYQ41" s="53"/>
      <c r="RYR41" s="53"/>
      <c r="RYS41" s="53"/>
      <c r="RYT41" s="53"/>
      <c r="RYU41" s="53"/>
      <c r="RYV41" s="53"/>
      <c r="RYW41" s="53"/>
      <c r="RYX41" s="53"/>
      <c r="RYY41" s="53"/>
      <c r="RYZ41" s="53"/>
      <c r="RZA41" s="53"/>
      <c r="RZB41" s="53"/>
      <c r="RZC41" s="53"/>
      <c r="RZD41" s="53"/>
      <c r="RZE41" s="53"/>
      <c r="RZF41" s="53"/>
      <c r="RZG41" s="53"/>
      <c r="RZH41" s="53"/>
      <c r="RZI41" s="53"/>
      <c r="RZJ41" s="53"/>
      <c r="RZK41" s="53"/>
      <c r="RZL41" s="53"/>
      <c r="RZM41" s="53"/>
      <c r="RZN41" s="53"/>
      <c r="RZO41" s="53"/>
      <c r="RZP41" s="53"/>
      <c r="RZQ41" s="53"/>
      <c r="RZR41" s="53"/>
      <c r="RZS41" s="53"/>
      <c r="RZT41" s="53"/>
      <c r="RZU41" s="53"/>
      <c r="RZV41" s="53"/>
      <c r="RZW41" s="53"/>
      <c r="RZX41" s="53"/>
      <c r="RZY41" s="53"/>
      <c r="RZZ41" s="53"/>
      <c r="SAA41" s="53"/>
      <c r="SAB41" s="53"/>
      <c r="SAC41" s="53"/>
      <c r="SAD41" s="53"/>
      <c r="SAE41" s="53"/>
      <c r="SAF41" s="53"/>
      <c r="SAG41" s="53"/>
      <c r="SAH41" s="53"/>
      <c r="SAI41" s="53"/>
      <c r="SAJ41" s="53"/>
      <c r="SAK41" s="53"/>
      <c r="SAL41" s="53"/>
      <c r="SAM41" s="53"/>
      <c r="SAN41" s="53"/>
      <c r="SAO41" s="53"/>
      <c r="SAP41" s="53"/>
      <c r="SAQ41" s="53"/>
      <c r="SAR41" s="53"/>
      <c r="SAS41" s="53"/>
      <c r="SAT41" s="53"/>
      <c r="SAU41" s="53"/>
      <c r="SAV41" s="53"/>
      <c r="SAW41" s="53"/>
      <c r="SAX41" s="53"/>
      <c r="SAY41" s="53"/>
      <c r="SAZ41" s="53"/>
      <c r="SBA41" s="53"/>
      <c r="SBB41" s="53"/>
      <c r="SBC41" s="53"/>
      <c r="SBD41" s="53"/>
      <c r="SBE41" s="53"/>
      <c r="SBF41" s="53"/>
      <c r="SBG41" s="53"/>
      <c r="SBH41" s="53"/>
      <c r="SBI41" s="53"/>
      <c r="SBJ41" s="53"/>
      <c r="SBK41" s="53"/>
      <c r="SBL41" s="53"/>
      <c r="SBM41" s="53"/>
      <c r="SBN41" s="53"/>
      <c r="SBO41" s="53"/>
      <c r="SBP41" s="53"/>
      <c r="SBQ41" s="53"/>
      <c r="SBR41" s="53"/>
      <c r="SBS41" s="53"/>
      <c r="SBT41" s="53"/>
      <c r="SBU41" s="53"/>
      <c r="SBV41" s="53"/>
      <c r="SBW41" s="53"/>
      <c r="SBX41" s="53"/>
      <c r="SBY41" s="53"/>
      <c r="SBZ41" s="53"/>
      <c r="SCA41" s="53"/>
      <c r="SCB41" s="53"/>
      <c r="SCC41" s="53"/>
      <c r="SCD41" s="53"/>
      <c r="SCE41" s="53"/>
      <c r="SCF41" s="53"/>
      <c r="SCG41" s="53"/>
      <c r="SCH41" s="53"/>
      <c r="SCI41" s="53"/>
      <c r="SCJ41" s="53"/>
      <c r="SCK41" s="53"/>
      <c r="SCL41" s="53"/>
      <c r="SCM41" s="53"/>
      <c r="SCN41" s="53"/>
      <c r="SCO41" s="53"/>
      <c r="SCP41" s="53"/>
      <c r="SCQ41" s="53"/>
      <c r="SCR41" s="53"/>
      <c r="SCS41" s="53"/>
      <c r="SCT41" s="53"/>
      <c r="SCU41" s="53"/>
      <c r="SCV41" s="53"/>
      <c r="SCW41" s="53"/>
      <c r="SCX41" s="53"/>
      <c r="SCY41" s="53"/>
      <c r="SCZ41" s="53"/>
      <c r="SDA41" s="53"/>
      <c r="SDB41" s="53"/>
      <c r="SDC41" s="53"/>
      <c r="SDD41" s="53"/>
      <c r="SDE41" s="53"/>
      <c r="SDF41" s="53"/>
      <c r="SDG41" s="53"/>
      <c r="SDH41" s="53"/>
      <c r="SDI41" s="53"/>
      <c r="SDJ41" s="53"/>
      <c r="SDK41" s="53"/>
      <c r="SDL41" s="53"/>
      <c r="SDM41" s="53"/>
      <c r="SDN41" s="53"/>
      <c r="SDO41" s="53"/>
      <c r="SDP41" s="53"/>
      <c r="SDQ41" s="53"/>
      <c r="SDR41" s="53"/>
      <c r="SDS41" s="53"/>
      <c r="SDT41" s="53"/>
      <c r="SDU41" s="53"/>
      <c r="SDV41" s="53"/>
      <c r="SDW41" s="53"/>
      <c r="SDX41" s="53"/>
      <c r="SDY41" s="53"/>
      <c r="SDZ41" s="53"/>
      <c r="SEA41" s="53"/>
      <c r="SEB41" s="53"/>
      <c r="SEC41" s="53"/>
      <c r="SED41" s="53"/>
      <c r="SEE41" s="53"/>
      <c r="SEF41" s="53"/>
      <c r="SEG41" s="53"/>
      <c r="SEH41" s="53"/>
      <c r="SEI41" s="53"/>
      <c r="SEJ41" s="53"/>
      <c r="SEK41" s="53"/>
      <c r="SEL41" s="53"/>
      <c r="SEM41" s="53"/>
      <c r="SEN41" s="53"/>
      <c r="SEO41" s="53"/>
      <c r="SEP41" s="53"/>
      <c r="SEQ41" s="53"/>
      <c r="SER41" s="53"/>
      <c r="SES41" s="53"/>
      <c r="SET41" s="53"/>
      <c r="SEU41" s="53"/>
      <c r="SEV41" s="53"/>
      <c r="SEW41" s="53"/>
      <c r="SEX41" s="53"/>
      <c r="SEY41" s="53"/>
      <c r="SEZ41" s="53"/>
      <c r="SFA41" s="53"/>
      <c r="SFB41" s="53"/>
      <c r="SFC41" s="53"/>
      <c r="SFD41" s="53"/>
      <c r="SFE41" s="53"/>
      <c r="SFF41" s="53"/>
      <c r="SFG41" s="53"/>
      <c r="SFH41" s="53"/>
      <c r="SFI41" s="53"/>
      <c r="SFJ41" s="53"/>
      <c r="SFK41" s="53"/>
      <c r="SFL41" s="53"/>
      <c r="SFM41" s="53"/>
      <c r="SFN41" s="53"/>
      <c r="SFO41" s="53"/>
      <c r="SFP41" s="53"/>
      <c r="SFQ41" s="53"/>
      <c r="SFR41" s="53"/>
      <c r="SFS41" s="53"/>
      <c r="SFT41" s="53"/>
      <c r="SFU41" s="53"/>
      <c r="SFV41" s="53"/>
      <c r="SFW41" s="53"/>
      <c r="SFX41" s="53"/>
      <c r="SFY41" s="53"/>
      <c r="SFZ41" s="53"/>
      <c r="SGA41" s="53"/>
      <c r="SGB41" s="53"/>
      <c r="SGC41" s="53"/>
      <c r="SGD41" s="53"/>
      <c r="SGE41" s="53"/>
      <c r="SGF41" s="53"/>
      <c r="SGG41" s="53"/>
      <c r="SGH41" s="53"/>
      <c r="SGI41" s="53"/>
      <c r="SGJ41" s="53"/>
      <c r="SGK41" s="53"/>
      <c r="SGL41" s="53"/>
      <c r="SGM41" s="53"/>
      <c r="SGN41" s="53"/>
      <c r="SGO41" s="53"/>
      <c r="SGP41" s="53"/>
      <c r="SGQ41" s="53"/>
      <c r="SGR41" s="53"/>
      <c r="SGS41" s="53"/>
      <c r="SGT41" s="53"/>
      <c r="SGU41" s="53"/>
      <c r="SGV41" s="53"/>
      <c r="SGW41" s="53"/>
      <c r="SGX41" s="53"/>
      <c r="SGY41" s="53"/>
      <c r="SGZ41" s="53"/>
      <c r="SHA41" s="53"/>
      <c r="SHB41" s="53"/>
      <c r="SHC41" s="53"/>
      <c r="SHD41" s="53"/>
      <c r="SHE41" s="53"/>
      <c r="SHF41" s="53"/>
      <c r="SHG41" s="53"/>
      <c r="SHH41" s="53"/>
      <c r="SHI41" s="53"/>
      <c r="SHJ41" s="53"/>
      <c r="SHK41" s="53"/>
      <c r="SHL41" s="53"/>
      <c r="SHM41" s="53"/>
      <c r="SHN41" s="53"/>
      <c r="SHO41" s="53"/>
      <c r="SHP41" s="53"/>
      <c r="SHQ41" s="53"/>
      <c r="SHR41" s="53"/>
      <c r="SHS41" s="53"/>
      <c r="SHT41" s="53"/>
      <c r="SHU41" s="53"/>
      <c r="SHV41" s="53"/>
      <c r="SHW41" s="53"/>
      <c r="SHX41" s="53"/>
      <c r="SHY41" s="53"/>
      <c r="SHZ41" s="53"/>
      <c r="SIA41" s="53"/>
      <c r="SIB41" s="53"/>
      <c r="SIC41" s="53"/>
      <c r="SID41" s="53"/>
      <c r="SIE41" s="53"/>
      <c r="SIF41" s="53"/>
      <c r="SIG41" s="53"/>
      <c r="SIH41" s="53"/>
      <c r="SII41" s="53"/>
      <c r="SIJ41" s="53"/>
      <c r="SIK41" s="53"/>
      <c r="SIL41" s="53"/>
      <c r="SIM41" s="53"/>
      <c r="SIN41" s="53"/>
      <c r="SIO41" s="53"/>
      <c r="SIP41" s="53"/>
      <c r="SIQ41" s="53"/>
      <c r="SIR41" s="53"/>
      <c r="SIS41" s="53"/>
      <c r="SIT41" s="53"/>
      <c r="SIU41" s="53"/>
      <c r="SIV41" s="53"/>
      <c r="SIW41" s="53"/>
      <c r="SIX41" s="53"/>
      <c r="SIY41" s="53"/>
      <c r="SIZ41" s="53"/>
      <c r="SJA41" s="53"/>
      <c r="SJB41" s="53"/>
      <c r="SJC41" s="53"/>
      <c r="SJD41" s="53"/>
      <c r="SJE41" s="53"/>
      <c r="SJF41" s="53"/>
      <c r="SJG41" s="53"/>
      <c r="SJH41" s="53"/>
      <c r="SJI41" s="53"/>
      <c r="SJJ41" s="53"/>
      <c r="SJK41" s="53"/>
      <c r="SJL41" s="53"/>
      <c r="SJM41" s="53"/>
      <c r="SJN41" s="53"/>
      <c r="SJO41" s="53"/>
      <c r="SJP41" s="53"/>
      <c r="SJQ41" s="53"/>
      <c r="SJR41" s="53"/>
      <c r="SJS41" s="53"/>
      <c r="SJT41" s="53"/>
      <c r="SJU41" s="53"/>
      <c r="SJV41" s="53"/>
      <c r="SJW41" s="53"/>
      <c r="SJX41" s="53"/>
      <c r="SJY41" s="53"/>
      <c r="SJZ41" s="53"/>
      <c r="SKA41" s="53"/>
      <c r="SKB41" s="53"/>
      <c r="SKC41" s="53"/>
      <c r="SKD41" s="53"/>
      <c r="SKE41" s="53"/>
      <c r="SKF41" s="53"/>
      <c r="SKG41" s="53"/>
      <c r="SKH41" s="53"/>
      <c r="SKI41" s="53"/>
      <c r="SKJ41" s="53"/>
      <c r="SKK41" s="53"/>
      <c r="SKL41" s="53"/>
      <c r="SKM41" s="53"/>
      <c r="SKN41" s="53"/>
      <c r="SKO41" s="53"/>
      <c r="SKP41" s="53"/>
      <c r="SKQ41" s="53"/>
      <c r="SKR41" s="53"/>
      <c r="SKS41" s="53"/>
      <c r="SKT41" s="53"/>
      <c r="SKU41" s="53"/>
      <c r="SKV41" s="53"/>
      <c r="SKW41" s="53"/>
      <c r="SKX41" s="53"/>
      <c r="SKY41" s="53"/>
      <c r="SKZ41" s="53"/>
      <c r="SLA41" s="53"/>
      <c r="SLB41" s="53"/>
      <c r="SLC41" s="53"/>
      <c r="SLD41" s="53"/>
      <c r="SLE41" s="53"/>
      <c r="SLF41" s="53"/>
      <c r="SLG41" s="53"/>
      <c r="SLH41" s="53"/>
      <c r="SLI41" s="53"/>
      <c r="SLJ41" s="53"/>
      <c r="SLK41" s="53"/>
      <c r="SLL41" s="53"/>
      <c r="SLM41" s="53"/>
      <c r="SLN41" s="53"/>
      <c r="SLO41" s="53"/>
      <c r="SLP41" s="53"/>
      <c r="SLQ41" s="53"/>
      <c r="SLR41" s="53"/>
      <c r="SLS41" s="53"/>
      <c r="SLT41" s="53"/>
      <c r="SLU41" s="53"/>
      <c r="SLV41" s="53"/>
      <c r="SLW41" s="53"/>
      <c r="SLX41" s="53"/>
      <c r="SLY41" s="53"/>
      <c r="SLZ41" s="53"/>
      <c r="SMA41" s="53"/>
      <c r="SMB41" s="53"/>
      <c r="SMC41" s="53"/>
      <c r="SMD41" s="53"/>
      <c r="SME41" s="53"/>
      <c r="SMF41" s="53"/>
      <c r="SMG41" s="53"/>
      <c r="SMH41" s="53"/>
      <c r="SMI41" s="53"/>
      <c r="SMJ41" s="53"/>
      <c r="SMK41" s="53"/>
      <c r="SML41" s="53"/>
      <c r="SMM41" s="53"/>
      <c r="SMN41" s="53"/>
      <c r="SMO41" s="53"/>
      <c r="SMP41" s="53"/>
      <c r="SMQ41" s="53"/>
      <c r="SMR41" s="53"/>
      <c r="SMS41" s="53"/>
      <c r="SMT41" s="53"/>
      <c r="SMU41" s="53"/>
      <c r="SMV41" s="53"/>
      <c r="SMW41" s="53"/>
      <c r="SMX41" s="53"/>
      <c r="SMY41" s="53"/>
      <c r="SMZ41" s="53"/>
      <c r="SNA41" s="53"/>
      <c r="SNB41" s="53"/>
      <c r="SNC41" s="53"/>
      <c r="SND41" s="53"/>
      <c r="SNE41" s="53"/>
      <c r="SNF41" s="53"/>
      <c r="SNG41" s="53"/>
      <c r="SNH41" s="53"/>
      <c r="SNI41" s="53"/>
      <c r="SNJ41" s="53"/>
      <c r="SNK41" s="53"/>
      <c r="SNL41" s="53"/>
      <c r="SNM41" s="53"/>
      <c r="SNN41" s="53"/>
      <c r="SNO41" s="53"/>
      <c r="SNP41" s="53"/>
      <c r="SNQ41" s="53"/>
      <c r="SNR41" s="53"/>
      <c r="SNS41" s="53"/>
      <c r="SNT41" s="53"/>
      <c r="SNU41" s="53"/>
      <c r="SNV41" s="53"/>
      <c r="SNW41" s="53"/>
      <c r="SNX41" s="53"/>
      <c r="SNY41" s="53"/>
      <c r="SNZ41" s="53"/>
      <c r="SOA41" s="53"/>
      <c r="SOB41" s="53"/>
      <c r="SOC41" s="53"/>
      <c r="SOD41" s="53"/>
      <c r="SOE41" s="53"/>
      <c r="SOF41" s="53"/>
      <c r="SOG41" s="53"/>
      <c r="SOH41" s="53"/>
      <c r="SOI41" s="53"/>
      <c r="SOJ41" s="53"/>
      <c r="SOK41" s="53"/>
      <c r="SOL41" s="53"/>
      <c r="SOM41" s="53"/>
      <c r="SON41" s="53"/>
      <c r="SOO41" s="53"/>
      <c r="SOP41" s="53"/>
      <c r="SOQ41" s="53"/>
      <c r="SOR41" s="53"/>
      <c r="SOS41" s="53"/>
      <c r="SOT41" s="53"/>
      <c r="SOU41" s="53"/>
      <c r="SOV41" s="53"/>
      <c r="SOW41" s="53"/>
      <c r="SOX41" s="53"/>
      <c r="SOY41" s="53"/>
      <c r="SOZ41" s="53"/>
      <c r="SPA41" s="53"/>
      <c r="SPB41" s="53"/>
      <c r="SPC41" s="53"/>
      <c r="SPD41" s="53"/>
      <c r="SPE41" s="53"/>
      <c r="SPF41" s="53"/>
      <c r="SPG41" s="53"/>
      <c r="SPH41" s="53"/>
      <c r="SPI41" s="53"/>
      <c r="SPJ41" s="53"/>
      <c r="SPK41" s="53"/>
      <c r="SPL41" s="53"/>
      <c r="SPM41" s="53"/>
      <c r="SPN41" s="53"/>
      <c r="SPO41" s="53"/>
      <c r="SPP41" s="53"/>
      <c r="SPQ41" s="53"/>
      <c r="SPR41" s="53"/>
      <c r="SPS41" s="53"/>
      <c r="SPT41" s="53"/>
      <c r="SPU41" s="53"/>
      <c r="SPV41" s="53"/>
      <c r="SPW41" s="53"/>
      <c r="SPX41" s="53"/>
      <c r="SPY41" s="53"/>
      <c r="SPZ41" s="53"/>
      <c r="SQA41" s="53"/>
      <c r="SQB41" s="53"/>
      <c r="SQC41" s="53"/>
      <c r="SQD41" s="53"/>
      <c r="SQE41" s="53"/>
      <c r="SQF41" s="53"/>
      <c r="SQG41" s="53"/>
      <c r="SQH41" s="53"/>
      <c r="SQI41" s="53"/>
      <c r="SQJ41" s="53"/>
      <c r="SQK41" s="53"/>
      <c r="SQL41" s="53"/>
      <c r="SQM41" s="53"/>
      <c r="SQN41" s="53"/>
      <c r="SQO41" s="53"/>
      <c r="SQP41" s="53"/>
      <c r="SQQ41" s="53"/>
      <c r="SQR41" s="53"/>
      <c r="SQS41" s="53"/>
      <c r="SQT41" s="53"/>
      <c r="SQU41" s="53"/>
      <c r="SQV41" s="53"/>
      <c r="SQW41" s="53"/>
      <c r="SQX41" s="53"/>
      <c r="SQY41" s="53"/>
      <c r="SQZ41" s="53"/>
      <c r="SRA41" s="53"/>
      <c r="SRB41" s="53"/>
      <c r="SRC41" s="53"/>
      <c r="SRD41" s="53"/>
      <c r="SRE41" s="53"/>
      <c r="SRF41" s="53"/>
      <c r="SRG41" s="53"/>
      <c r="SRH41" s="53"/>
      <c r="SRI41" s="53"/>
      <c r="SRJ41" s="53"/>
      <c r="SRK41" s="53"/>
      <c r="SRL41" s="53"/>
      <c r="SRM41" s="53"/>
      <c r="SRN41" s="53"/>
      <c r="SRO41" s="53"/>
      <c r="SRP41" s="53"/>
      <c r="SRQ41" s="53"/>
      <c r="SRR41" s="53"/>
      <c r="SRS41" s="53"/>
      <c r="SRT41" s="53"/>
      <c r="SRU41" s="53"/>
      <c r="SRV41" s="53"/>
      <c r="SRW41" s="53"/>
      <c r="SRX41" s="53"/>
      <c r="SRY41" s="53"/>
      <c r="SRZ41" s="53"/>
      <c r="SSA41" s="53"/>
      <c r="SSB41" s="53"/>
      <c r="SSC41" s="53"/>
      <c r="SSD41" s="53"/>
      <c r="SSE41" s="53"/>
      <c r="SSF41" s="53"/>
      <c r="SSG41" s="53"/>
      <c r="SSH41" s="53"/>
      <c r="SSI41" s="53"/>
      <c r="SSJ41" s="53"/>
      <c r="SSK41" s="53"/>
      <c r="SSL41" s="53"/>
      <c r="SSM41" s="53"/>
      <c r="SSN41" s="53"/>
      <c r="SSO41" s="53"/>
      <c r="SSP41" s="53"/>
      <c r="SSQ41" s="53"/>
      <c r="SSR41" s="53"/>
      <c r="SSS41" s="53"/>
      <c r="SST41" s="53"/>
      <c r="SSU41" s="53"/>
      <c r="SSV41" s="53"/>
      <c r="SSW41" s="53"/>
      <c r="SSX41" s="53"/>
      <c r="SSY41" s="53"/>
      <c r="SSZ41" s="53"/>
      <c r="STA41" s="53"/>
      <c r="STB41" s="53"/>
      <c r="STC41" s="53"/>
      <c r="STD41" s="53"/>
      <c r="STE41" s="53"/>
      <c r="STF41" s="53"/>
      <c r="STG41" s="53"/>
      <c r="STH41" s="53"/>
      <c r="STI41" s="53"/>
      <c r="STJ41" s="53"/>
      <c r="STK41" s="53"/>
      <c r="STL41" s="53"/>
      <c r="STM41" s="53"/>
      <c r="STN41" s="53"/>
      <c r="STO41" s="53"/>
      <c r="STP41" s="53"/>
      <c r="STQ41" s="53"/>
      <c r="STR41" s="53"/>
      <c r="STS41" s="53"/>
      <c r="STT41" s="53"/>
      <c r="STU41" s="53"/>
      <c r="STV41" s="53"/>
      <c r="STW41" s="53"/>
      <c r="STX41" s="53"/>
      <c r="STY41" s="53"/>
      <c r="STZ41" s="53"/>
      <c r="SUA41" s="53"/>
      <c r="SUB41" s="53"/>
      <c r="SUC41" s="53"/>
      <c r="SUD41" s="53"/>
      <c r="SUE41" s="53"/>
      <c r="SUF41" s="53"/>
      <c r="SUG41" s="53"/>
      <c r="SUH41" s="53"/>
      <c r="SUI41" s="53"/>
      <c r="SUJ41" s="53"/>
      <c r="SUK41" s="53"/>
      <c r="SUL41" s="53"/>
      <c r="SUM41" s="53"/>
      <c r="SUN41" s="53"/>
      <c r="SUO41" s="53"/>
      <c r="SUP41" s="53"/>
      <c r="SUQ41" s="53"/>
      <c r="SUR41" s="53"/>
      <c r="SUS41" s="53"/>
      <c r="SUT41" s="53"/>
      <c r="SUU41" s="53"/>
      <c r="SUV41" s="53"/>
      <c r="SUW41" s="53"/>
      <c r="SUX41" s="53"/>
      <c r="SUY41" s="53"/>
      <c r="SUZ41" s="53"/>
      <c r="SVA41" s="53"/>
      <c r="SVB41" s="53"/>
      <c r="SVC41" s="53"/>
      <c r="SVD41" s="53"/>
      <c r="SVE41" s="53"/>
      <c r="SVF41" s="53"/>
      <c r="SVG41" s="53"/>
      <c r="SVH41" s="53"/>
      <c r="SVI41" s="53"/>
      <c r="SVJ41" s="53"/>
      <c r="SVK41" s="53"/>
      <c r="SVL41" s="53"/>
      <c r="SVM41" s="53"/>
      <c r="SVN41" s="53"/>
      <c r="SVO41" s="53"/>
      <c r="SVP41" s="53"/>
      <c r="SVQ41" s="53"/>
      <c r="SVR41" s="53"/>
      <c r="SVS41" s="53"/>
      <c r="SVT41" s="53"/>
      <c r="SVU41" s="53"/>
      <c r="SVV41" s="53"/>
      <c r="SVW41" s="53"/>
      <c r="SVX41" s="53"/>
      <c r="SVY41" s="53"/>
      <c r="SVZ41" s="53"/>
      <c r="SWA41" s="53"/>
      <c r="SWB41" s="53"/>
      <c r="SWC41" s="53"/>
      <c r="SWD41" s="53"/>
      <c r="SWE41" s="53"/>
      <c r="SWF41" s="53"/>
      <c r="SWG41" s="53"/>
      <c r="SWH41" s="53"/>
      <c r="SWI41" s="53"/>
      <c r="SWJ41" s="53"/>
      <c r="SWK41" s="53"/>
      <c r="SWL41" s="53"/>
      <c r="SWM41" s="53"/>
      <c r="SWN41" s="53"/>
      <c r="SWO41" s="53"/>
      <c r="SWP41" s="53"/>
      <c r="SWQ41" s="53"/>
      <c r="SWR41" s="53"/>
      <c r="SWS41" s="53"/>
      <c r="SWT41" s="53"/>
      <c r="SWU41" s="53"/>
      <c r="SWV41" s="53"/>
      <c r="SWW41" s="53"/>
      <c r="SWX41" s="53"/>
      <c r="SWY41" s="53"/>
      <c r="SWZ41" s="53"/>
      <c r="SXA41" s="53"/>
      <c r="SXB41" s="53"/>
      <c r="SXC41" s="53"/>
      <c r="SXD41" s="53"/>
      <c r="SXE41" s="53"/>
      <c r="SXF41" s="53"/>
      <c r="SXG41" s="53"/>
      <c r="SXH41" s="53"/>
      <c r="SXI41" s="53"/>
      <c r="SXJ41" s="53"/>
      <c r="SXK41" s="53"/>
      <c r="SXL41" s="53"/>
      <c r="SXM41" s="53"/>
      <c r="SXN41" s="53"/>
      <c r="SXO41" s="53"/>
      <c r="SXP41" s="53"/>
      <c r="SXQ41" s="53"/>
      <c r="SXR41" s="53"/>
      <c r="SXS41" s="53"/>
      <c r="SXT41" s="53"/>
      <c r="SXU41" s="53"/>
      <c r="SXV41" s="53"/>
      <c r="SXW41" s="53"/>
      <c r="SXX41" s="53"/>
      <c r="SXY41" s="53"/>
      <c r="SXZ41" s="53"/>
      <c r="SYA41" s="53"/>
      <c r="SYB41" s="53"/>
      <c r="SYC41" s="53"/>
      <c r="SYD41" s="53"/>
      <c r="SYE41" s="53"/>
      <c r="SYF41" s="53"/>
      <c r="SYG41" s="53"/>
      <c r="SYH41" s="53"/>
      <c r="SYI41" s="53"/>
      <c r="SYJ41" s="53"/>
      <c r="SYK41" s="53"/>
      <c r="SYL41" s="53"/>
      <c r="SYM41" s="53"/>
      <c r="SYN41" s="53"/>
      <c r="SYO41" s="53"/>
      <c r="SYP41" s="53"/>
      <c r="SYQ41" s="53"/>
      <c r="SYR41" s="53"/>
      <c r="SYS41" s="53"/>
      <c r="SYT41" s="53"/>
      <c r="SYU41" s="53"/>
      <c r="SYV41" s="53"/>
      <c r="SYW41" s="53"/>
      <c r="SYX41" s="53"/>
      <c r="SYY41" s="53"/>
      <c r="SYZ41" s="53"/>
      <c r="SZA41" s="53"/>
      <c r="SZB41" s="53"/>
      <c r="SZC41" s="53"/>
      <c r="SZD41" s="53"/>
      <c r="SZE41" s="53"/>
      <c r="SZF41" s="53"/>
      <c r="SZG41" s="53"/>
      <c r="SZH41" s="53"/>
      <c r="SZI41" s="53"/>
      <c r="SZJ41" s="53"/>
      <c r="SZK41" s="53"/>
      <c r="SZL41" s="53"/>
      <c r="SZM41" s="53"/>
      <c r="SZN41" s="53"/>
      <c r="SZO41" s="53"/>
      <c r="SZP41" s="53"/>
      <c r="SZQ41" s="53"/>
      <c r="SZR41" s="53"/>
      <c r="SZS41" s="53"/>
      <c r="SZT41" s="53"/>
      <c r="SZU41" s="53"/>
      <c r="SZV41" s="53"/>
      <c r="SZW41" s="53"/>
      <c r="SZX41" s="53"/>
      <c r="SZY41" s="53"/>
      <c r="SZZ41" s="53"/>
      <c r="TAA41" s="53"/>
      <c r="TAB41" s="53"/>
      <c r="TAC41" s="53"/>
      <c r="TAD41" s="53"/>
      <c r="TAE41" s="53"/>
      <c r="TAF41" s="53"/>
      <c r="TAG41" s="53"/>
      <c r="TAH41" s="53"/>
      <c r="TAI41" s="53"/>
      <c r="TAJ41" s="53"/>
      <c r="TAK41" s="53"/>
      <c r="TAL41" s="53"/>
      <c r="TAM41" s="53"/>
      <c r="TAN41" s="53"/>
      <c r="TAO41" s="53"/>
      <c r="TAP41" s="53"/>
      <c r="TAQ41" s="53"/>
      <c r="TAR41" s="53"/>
      <c r="TAS41" s="53"/>
      <c r="TAT41" s="53"/>
      <c r="TAU41" s="53"/>
      <c r="TAV41" s="53"/>
      <c r="TAW41" s="53"/>
      <c r="TAX41" s="53"/>
      <c r="TAY41" s="53"/>
      <c r="TAZ41" s="53"/>
      <c r="TBA41" s="53"/>
      <c r="TBB41" s="53"/>
      <c r="TBC41" s="53"/>
      <c r="TBD41" s="53"/>
      <c r="TBE41" s="53"/>
      <c r="TBF41" s="53"/>
      <c r="TBG41" s="53"/>
      <c r="TBH41" s="53"/>
      <c r="TBI41" s="53"/>
      <c r="TBJ41" s="53"/>
      <c r="TBK41" s="53"/>
      <c r="TBL41" s="53"/>
      <c r="TBM41" s="53"/>
      <c r="TBN41" s="53"/>
      <c r="TBO41" s="53"/>
      <c r="TBP41" s="53"/>
      <c r="TBQ41" s="53"/>
      <c r="TBR41" s="53"/>
      <c r="TBS41" s="53"/>
      <c r="TBT41" s="53"/>
      <c r="TBU41" s="53"/>
      <c r="TBV41" s="53"/>
      <c r="TBW41" s="53"/>
      <c r="TBX41" s="53"/>
      <c r="TBY41" s="53"/>
      <c r="TBZ41" s="53"/>
      <c r="TCA41" s="53"/>
      <c r="TCB41" s="53"/>
      <c r="TCC41" s="53"/>
      <c r="TCD41" s="53"/>
      <c r="TCE41" s="53"/>
      <c r="TCF41" s="53"/>
      <c r="TCG41" s="53"/>
      <c r="TCH41" s="53"/>
      <c r="TCI41" s="53"/>
      <c r="TCJ41" s="53"/>
      <c r="TCK41" s="53"/>
      <c r="TCL41" s="53"/>
      <c r="TCM41" s="53"/>
      <c r="TCN41" s="53"/>
      <c r="TCO41" s="53"/>
      <c r="TCP41" s="53"/>
      <c r="TCQ41" s="53"/>
      <c r="TCR41" s="53"/>
      <c r="TCS41" s="53"/>
      <c r="TCT41" s="53"/>
      <c r="TCU41" s="53"/>
      <c r="TCV41" s="53"/>
      <c r="TCW41" s="53"/>
      <c r="TCX41" s="53"/>
      <c r="TCY41" s="53"/>
      <c r="TCZ41" s="53"/>
      <c r="TDA41" s="53"/>
      <c r="TDB41" s="53"/>
      <c r="TDC41" s="53"/>
      <c r="TDD41" s="53"/>
      <c r="TDE41" s="53"/>
      <c r="TDF41" s="53"/>
      <c r="TDG41" s="53"/>
      <c r="TDH41" s="53"/>
      <c r="TDI41" s="53"/>
      <c r="TDJ41" s="53"/>
      <c r="TDK41" s="53"/>
      <c r="TDL41" s="53"/>
      <c r="TDM41" s="53"/>
      <c r="TDN41" s="53"/>
      <c r="TDO41" s="53"/>
      <c r="TDP41" s="53"/>
      <c r="TDQ41" s="53"/>
      <c r="TDR41" s="53"/>
      <c r="TDS41" s="53"/>
      <c r="TDT41" s="53"/>
      <c r="TDU41" s="53"/>
      <c r="TDV41" s="53"/>
      <c r="TDW41" s="53"/>
      <c r="TDX41" s="53"/>
      <c r="TDY41" s="53"/>
      <c r="TDZ41" s="53"/>
      <c r="TEA41" s="53"/>
      <c r="TEB41" s="53"/>
      <c r="TEC41" s="53"/>
      <c r="TED41" s="53"/>
      <c r="TEE41" s="53"/>
      <c r="TEF41" s="53"/>
      <c r="TEG41" s="53"/>
      <c r="TEH41" s="53"/>
      <c r="TEI41" s="53"/>
      <c r="TEJ41" s="53"/>
      <c r="TEK41" s="53"/>
      <c r="TEL41" s="53"/>
      <c r="TEM41" s="53"/>
      <c r="TEN41" s="53"/>
      <c r="TEO41" s="53"/>
      <c r="TEP41" s="53"/>
      <c r="TEQ41" s="53"/>
      <c r="TER41" s="53"/>
      <c r="TES41" s="53"/>
      <c r="TET41" s="53"/>
      <c r="TEU41" s="53"/>
      <c r="TEV41" s="53"/>
      <c r="TEW41" s="53"/>
      <c r="TEX41" s="53"/>
      <c r="TEY41" s="53"/>
      <c r="TEZ41" s="53"/>
      <c r="TFA41" s="53"/>
      <c r="TFB41" s="53"/>
      <c r="TFC41" s="53"/>
      <c r="TFD41" s="53"/>
      <c r="TFE41" s="53"/>
      <c r="TFF41" s="53"/>
      <c r="TFG41" s="53"/>
      <c r="TFH41" s="53"/>
      <c r="TFI41" s="53"/>
      <c r="TFJ41" s="53"/>
      <c r="TFK41" s="53"/>
      <c r="TFL41" s="53"/>
      <c r="TFM41" s="53"/>
      <c r="TFN41" s="53"/>
      <c r="TFO41" s="53"/>
      <c r="TFP41" s="53"/>
      <c r="TFQ41" s="53"/>
      <c r="TFR41" s="53"/>
      <c r="TFS41" s="53"/>
      <c r="TFT41" s="53"/>
      <c r="TFU41" s="53"/>
      <c r="TFV41" s="53"/>
      <c r="TFW41" s="53"/>
      <c r="TFX41" s="53"/>
      <c r="TFY41" s="53"/>
      <c r="TFZ41" s="53"/>
      <c r="TGA41" s="53"/>
      <c r="TGB41" s="53"/>
      <c r="TGC41" s="53"/>
      <c r="TGD41" s="53"/>
      <c r="TGE41" s="53"/>
      <c r="TGF41" s="53"/>
      <c r="TGG41" s="53"/>
      <c r="TGH41" s="53"/>
      <c r="TGI41" s="53"/>
      <c r="TGJ41" s="53"/>
      <c r="TGK41" s="53"/>
      <c r="TGL41" s="53"/>
      <c r="TGM41" s="53"/>
      <c r="TGN41" s="53"/>
      <c r="TGO41" s="53"/>
      <c r="TGP41" s="53"/>
      <c r="TGQ41" s="53"/>
      <c r="TGR41" s="53"/>
      <c r="TGS41" s="53"/>
      <c r="TGT41" s="53"/>
      <c r="TGU41" s="53"/>
      <c r="TGV41" s="53"/>
      <c r="TGW41" s="53"/>
      <c r="TGX41" s="53"/>
      <c r="TGY41" s="53"/>
      <c r="TGZ41" s="53"/>
      <c r="THA41" s="53"/>
      <c r="THB41" s="53"/>
      <c r="THC41" s="53"/>
      <c r="THD41" s="53"/>
      <c r="THE41" s="53"/>
      <c r="THF41" s="53"/>
      <c r="THG41" s="53"/>
      <c r="THH41" s="53"/>
      <c r="THI41" s="53"/>
      <c r="THJ41" s="53"/>
      <c r="THK41" s="53"/>
      <c r="THL41" s="53"/>
      <c r="THM41" s="53"/>
      <c r="THN41" s="53"/>
      <c r="THO41" s="53"/>
      <c r="THP41" s="53"/>
      <c r="THQ41" s="53"/>
      <c r="THR41" s="53"/>
      <c r="THS41" s="53"/>
      <c r="THT41" s="53"/>
      <c r="THU41" s="53"/>
      <c r="THV41" s="53"/>
      <c r="THW41" s="53"/>
      <c r="THX41" s="53"/>
      <c r="THY41" s="53"/>
      <c r="THZ41" s="53"/>
      <c r="TIA41" s="53"/>
      <c r="TIB41" s="53"/>
      <c r="TIC41" s="53"/>
      <c r="TID41" s="53"/>
      <c r="TIE41" s="53"/>
      <c r="TIF41" s="53"/>
      <c r="TIG41" s="53"/>
      <c r="TIH41" s="53"/>
      <c r="TII41" s="53"/>
      <c r="TIJ41" s="53"/>
      <c r="TIK41" s="53"/>
      <c r="TIL41" s="53"/>
      <c r="TIM41" s="53"/>
      <c r="TIN41" s="53"/>
      <c r="TIO41" s="53"/>
      <c r="TIP41" s="53"/>
      <c r="TIQ41" s="53"/>
      <c r="TIR41" s="53"/>
      <c r="TIS41" s="53"/>
      <c r="TIT41" s="53"/>
      <c r="TIU41" s="53"/>
      <c r="TIV41" s="53"/>
      <c r="TIW41" s="53"/>
      <c r="TIX41" s="53"/>
      <c r="TIY41" s="53"/>
      <c r="TIZ41" s="53"/>
      <c r="TJA41" s="53"/>
      <c r="TJB41" s="53"/>
      <c r="TJC41" s="53"/>
      <c r="TJD41" s="53"/>
      <c r="TJE41" s="53"/>
      <c r="TJF41" s="53"/>
      <c r="TJG41" s="53"/>
      <c r="TJH41" s="53"/>
      <c r="TJI41" s="53"/>
      <c r="TJJ41" s="53"/>
      <c r="TJK41" s="53"/>
      <c r="TJL41" s="53"/>
      <c r="TJM41" s="53"/>
      <c r="TJN41" s="53"/>
      <c r="TJO41" s="53"/>
      <c r="TJP41" s="53"/>
      <c r="TJQ41" s="53"/>
      <c r="TJR41" s="53"/>
      <c r="TJS41" s="53"/>
      <c r="TJT41" s="53"/>
      <c r="TJU41" s="53"/>
      <c r="TJV41" s="53"/>
      <c r="TJW41" s="53"/>
      <c r="TJX41" s="53"/>
      <c r="TJY41" s="53"/>
      <c r="TJZ41" s="53"/>
      <c r="TKA41" s="53"/>
      <c r="TKB41" s="53"/>
      <c r="TKC41" s="53"/>
      <c r="TKD41" s="53"/>
      <c r="TKE41" s="53"/>
      <c r="TKF41" s="53"/>
      <c r="TKG41" s="53"/>
      <c r="TKH41" s="53"/>
      <c r="TKI41" s="53"/>
      <c r="TKJ41" s="53"/>
      <c r="TKK41" s="53"/>
      <c r="TKL41" s="53"/>
      <c r="TKM41" s="53"/>
      <c r="TKN41" s="53"/>
      <c r="TKO41" s="53"/>
      <c r="TKP41" s="53"/>
      <c r="TKQ41" s="53"/>
      <c r="TKR41" s="53"/>
      <c r="TKS41" s="53"/>
      <c r="TKT41" s="53"/>
      <c r="TKU41" s="53"/>
      <c r="TKV41" s="53"/>
      <c r="TKW41" s="53"/>
      <c r="TKX41" s="53"/>
      <c r="TKY41" s="53"/>
      <c r="TKZ41" s="53"/>
      <c r="TLA41" s="53"/>
      <c r="TLB41" s="53"/>
      <c r="TLC41" s="53"/>
      <c r="TLD41" s="53"/>
      <c r="TLE41" s="53"/>
      <c r="TLF41" s="53"/>
      <c r="TLG41" s="53"/>
      <c r="TLH41" s="53"/>
      <c r="TLI41" s="53"/>
      <c r="TLJ41" s="53"/>
      <c r="TLK41" s="53"/>
      <c r="TLL41" s="53"/>
      <c r="TLM41" s="53"/>
      <c r="TLN41" s="53"/>
      <c r="TLO41" s="53"/>
      <c r="TLP41" s="53"/>
      <c r="TLQ41" s="53"/>
      <c r="TLR41" s="53"/>
      <c r="TLS41" s="53"/>
      <c r="TLT41" s="53"/>
      <c r="TLU41" s="53"/>
      <c r="TLV41" s="53"/>
      <c r="TLW41" s="53"/>
      <c r="TLX41" s="53"/>
      <c r="TLY41" s="53"/>
      <c r="TLZ41" s="53"/>
      <c r="TMA41" s="53"/>
      <c r="TMB41" s="53"/>
      <c r="TMC41" s="53"/>
      <c r="TMD41" s="53"/>
      <c r="TME41" s="53"/>
      <c r="TMF41" s="53"/>
      <c r="TMG41" s="53"/>
      <c r="TMH41" s="53"/>
      <c r="TMI41" s="53"/>
      <c r="TMJ41" s="53"/>
      <c r="TMK41" s="53"/>
      <c r="TML41" s="53"/>
      <c r="TMM41" s="53"/>
      <c r="TMN41" s="53"/>
      <c r="TMO41" s="53"/>
      <c r="TMP41" s="53"/>
      <c r="TMQ41" s="53"/>
      <c r="TMR41" s="53"/>
      <c r="TMS41" s="53"/>
      <c r="TMT41" s="53"/>
      <c r="TMU41" s="53"/>
      <c r="TMV41" s="53"/>
      <c r="TMW41" s="53"/>
      <c r="TMX41" s="53"/>
      <c r="TMY41" s="53"/>
      <c r="TMZ41" s="53"/>
      <c r="TNA41" s="53"/>
      <c r="TNB41" s="53"/>
      <c r="TNC41" s="53"/>
      <c r="TND41" s="53"/>
      <c r="TNE41" s="53"/>
      <c r="TNF41" s="53"/>
      <c r="TNG41" s="53"/>
      <c r="TNH41" s="53"/>
      <c r="TNI41" s="53"/>
      <c r="TNJ41" s="53"/>
      <c r="TNK41" s="53"/>
      <c r="TNL41" s="53"/>
      <c r="TNM41" s="53"/>
      <c r="TNN41" s="53"/>
      <c r="TNO41" s="53"/>
      <c r="TNP41" s="53"/>
      <c r="TNQ41" s="53"/>
      <c r="TNR41" s="53"/>
      <c r="TNS41" s="53"/>
      <c r="TNT41" s="53"/>
      <c r="TNU41" s="53"/>
      <c r="TNV41" s="53"/>
      <c r="TNW41" s="53"/>
      <c r="TNX41" s="53"/>
      <c r="TNY41" s="53"/>
      <c r="TNZ41" s="53"/>
      <c r="TOA41" s="53"/>
      <c r="TOB41" s="53"/>
      <c r="TOC41" s="53"/>
      <c r="TOD41" s="53"/>
      <c r="TOE41" s="53"/>
      <c r="TOF41" s="53"/>
      <c r="TOG41" s="53"/>
      <c r="TOH41" s="53"/>
      <c r="TOI41" s="53"/>
      <c r="TOJ41" s="53"/>
      <c r="TOK41" s="53"/>
      <c r="TOL41" s="53"/>
      <c r="TOM41" s="53"/>
      <c r="TON41" s="53"/>
      <c r="TOO41" s="53"/>
      <c r="TOP41" s="53"/>
      <c r="TOQ41" s="53"/>
      <c r="TOR41" s="53"/>
      <c r="TOS41" s="53"/>
      <c r="TOT41" s="53"/>
      <c r="TOU41" s="53"/>
      <c r="TOV41" s="53"/>
      <c r="TOW41" s="53"/>
      <c r="TOX41" s="53"/>
      <c r="TOY41" s="53"/>
      <c r="TOZ41" s="53"/>
      <c r="TPA41" s="53"/>
      <c r="TPB41" s="53"/>
      <c r="TPC41" s="53"/>
      <c r="TPD41" s="53"/>
      <c r="TPE41" s="53"/>
      <c r="TPF41" s="53"/>
      <c r="TPG41" s="53"/>
      <c r="TPH41" s="53"/>
      <c r="TPI41" s="53"/>
      <c r="TPJ41" s="53"/>
      <c r="TPK41" s="53"/>
      <c r="TPL41" s="53"/>
      <c r="TPM41" s="53"/>
      <c r="TPN41" s="53"/>
      <c r="TPO41" s="53"/>
      <c r="TPP41" s="53"/>
      <c r="TPQ41" s="53"/>
      <c r="TPR41" s="53"/>
      <c r="TPS41" s="53"/>
      <c r="TPT41" s="53"/>
      <c r="TPU41" s="53"/>
      <c r="TPV41" s="53"/>
      <c r="TPW41" s="53"/>
      <c r="TPX41" s="53"/>
      <c r="TPY41" s="53"/>
      <c r="TPZ41" s="53"/>
      <c r="TQA41" s="53"/>
      <c r="TQB41" s="53"/>
      <c r="TQC41" s="53"/>
      <c r="TQD41" s="53"/>
      <c r="TQE41" s="53"/>
      <c r="TQF41" s="53"/>
      <c r="TQG41" s="53"/>
      <c r="TQH41" s="53"/>
      <c r="TQI41" s="53"/>
      <c r="TQJ41" s="53"/>
      <c r="TQK41" s="53"/>
      <c r="TQL41" s="53"/>
      <c r="TQM41" s="53"/>
      <c r="TQN41" s="53"/>
      <c r="TQO41" s="53"/>
      <c r="TQP41" s="53"/>
      <c r="TQQ41" s="53"/>
      <c r="TQR41" s="53"/>
      <c r="TQS41" s="53"/>
      <c r="TQT41" s="53"/>
      <c r="TQU41" s="53"/>
      <c r="TQV41" s="53"/>
      <c r="TQW41" s="53"/>
      <c r="TQX41" s="53"/>
      <c r="TQY41" s="53"/>
      <c r="TQZ41" s="53"/>
      <c r="TRA41" s="53"/>
      <c r="TRB41" s="53"/>
      <c r="TRC41" s="53"/>
      <c r="TRD41" s="53"/>
      <c r="TRE41" s="53"/>
      <c r="TRF41" s="53"/>
      <c r="TRG41" s="53"/>
      <c r="TRH41" s="53"/>
      <c r="TRI41" s="53"/>
      <c r="TRJ41" s="53"/>
      <c r="TRK41" s="53"/>
      <c r="TRL41" s="53"/>
      <c r="TRM41" s="53"/>
      <c r="TRN41" s="53"/>
      <c r="TRO41" s="53"/>
      <c r="TRP41" s="53"/>
      <c r="TRQ41" s="53"/>
      <c r="TRR41" s="53"/>
      <c r="TRS41" s="53"/>
      <c r="TRT41" s="53"/>
      <c r="TRU41" s="53"/>
      <c r="TRV41" s="53"/>
      <c r="TRW41" s="53"/>
      <c r="TRX41" s="53"/>
      <c r="TRY41" s="53"/>
      <c r="TRZ41" s="53"/>
      <c r="TSA41" s="53"/>
      <c r="TSB41" s="53"/>
      <c r="TSC41" s="53"/>
      <c r="TSD41" s="53"/>
      <c r="TSE41" s="53"/>
      <c r="TSF41" s="53"/>
      <c r="TSG41" s="53"/>
      <c r="TSH41" s="53"/>
      <c r="TSI41" s="53"/>
      <c r="TSJ41" s="53"/>
      <c r="TSK41" s="53"/>
      <c r="TSL41" s="53"/>
      <c r="TSM41" s="53"/>
      <c r="TSN41" s="53"/>
      <c r="TSO41" s="53"/>
      <c r="TSP41" s="53"/>
      <c r="TSQ41" s="53"/>
      <c r="TSR41" s="53"/>
      <c r="TSS41" s="53"/>
      <c r="TST41" s="53"/>
      <c r="TSU41" s="53"/>
      <c r="TSV41" s="53"/>
      <c r="TSW41" s="53"/>
      <c r="TSX41" s="53"/>
      <c r="TSY41" s="53"/>
      <c r="TSZ41" s="53"/>
      <c r="TTA41" s="53"/>
      <c r="TTB41" s="53"/>
      <c r="TTC41" s="53"/>
      <c r="TTD41" s="53"/>
      <c r="TTE41" s="53"/>
      <c r="TTF41" s="53"/>
      <c r="TTG41" s="53"/>
      <c r="TTH41" s="53"/>
      <c r="TTI41" s="53"/>
      <c r="TTJ41" s="53"/>
      <c r="TTK41" s="53"/>
      <c r="TTL41" s="53"/>
      <c r="TTM41" s="53"/>
      <c r="TTN41" s="53"/>
      <c r="TTO41" s="53"/>
      <c r="TTP41" s="53"/>
      <c r="TTQ41" s="53"/>
      <c r="TTR41" s="53"/>
      <c r="TTS41" s="53"/>
      <c r="TTT41" s="53"/>
      <c r="TTU41" s="53"/>
      <c r="TTV41" s="53"/>
      <c r="TTW41" s="53"/>
      <c r="TTX41" s="53"/>
      <c r="TTY41" s="53"/>
      <c r="TTZ41" s="53"/>
      <c r="TUA41" s="53"/>
      <c r="TUB41" s="53"/>
      <c r="TUC41" s="53"/>
      <c r="TUD41" s="53"/>
      <c r="TUE41" s="53"/>
      <c r="TUF41" s="53"/>
      <c r="TUG41" s="53"/>
      <c r="TUH41" s="53"/>
      <c r="TUI41" s="53"/>
      <c r="TUJ41" s="53"/>
      <c r="TUK41" s="53"/>
      <c r="TUL41" s="53"/>
      <c r="TUM41" s="53"/>
      <c r="TUN41" s="53"/>
      <c r="TUO41" s="53"/>
      <c r="TUP41" s="53"/>
      <c r="TUQ41" s="53"/>
      <c r="TUR41" s="53"/>
      <c r="TUS41" s="53"/>
      <c r="TUT41" s="53"/>
      <c r="TUU41" s="53"/>
      <c r="TUV41" s="53"/>
      <c r="TUW41" s="53"/>
      <c r="TUX41" s="53"/>
      <c r="TUY41" s="53"/>
      <c r="TUZ41" s="53"/>
      <c r="TVA41" s="53"/>
      <c r="TVB41" s="53"/>
      <c r="TVC41" s="53"/>
      <c r="TVD41" s="53"/>
      <c r="TVE41" s="53"/>
      <c r="TVF41" s="53"/>
      <c r="TVG41" s="53"/>
      <c r="TVH41" s="53"/>
      <c r="TVI41" s="53"/>
      <c r="TVJ41" s="53"/>
      <c r="TVK41" s="53"/>
      <c r="TVL41" s="53"/>
      <c r="TVM41" s="53"/>
      <c r="TVN41" s="53"/>
      <c r="TVO41" s="53"/>
      <c r="TVP41" s="53"/>
      <c r="TVQ41" s="53"/>
      <c r="TVR41" s="53"/>
      <c r="TVS41" s="53"/>
      <c r="TVT41" s="53"/>
      <c r="TVU41" s="53"/>
      <c r="TVV41" s="53"/>
      <c r="TVW41" s="53"/>
      <c r="TVX41" s="53"/>
      <c r="TVY41" s="53"/>
      <c r="TVZ41" s="53"/>
      <c r="TWA41" s="53"/>
      <c r="TWB41" s="53"/>
      <c r="TWC41" s="53"/>
      <c r="TWD41" s="53"/>
      <c r="TWE41" s="53"/>
      <c r="TWF41" s="53"/>
      <c r="TWG41" s="53"/>
      <c r="TWH41" s="53"/>
      <c r="TWI41" s="53"/>
      <c r="TWJ41" s="53"/>
      <c r="TWK41" s="53"/>
      <c r="TWL41" s="53"/>
      <c r="TWM41" s="53"/>
      <c r="TWN41" s="53"/>
      <c r="TWO41" s="53"/>
      <c r="TWP41" s="53"/>
      <c r="TWQ41" s="53"/>
      <c r="TWR41" s="53"/>
      <c r="TWS41" s="53"/>
      <c r="TWT41" s="53"/>
      <c r="TWU41" s="53"/>
      <c r="TWV41" s="53"/>
      <c r="TWW41" s="53"/>
      <c r="TWX41" s="53"/>
      <c r="TWY41" s="53"/>
      <c r="TWZ41" s="53"/>
      <c r="TXA41" s="53"/>
      <c r="TXB41" s="53"/>
      <c r="TXC41" s="53"/>
      <c r="TXD41" s="53"/>
      <c r="TXE41" s="53"/>
      <c r="TXF41" s="53"/>
      <c r="TXG41" s="53"/>
      <c r="TXH41" s="53"/>
      <c r="TXI41" s="53"/>
      <c r="TXJ41" s="53"/>
      <c r="TXK41" s="53"/>
      <c r="TXL41" s="53"/>
      <c r="TXM41" s="53"/>
      <c r="TXN41" s="53"/>
      <c r="TXO41" s="53"/>
      <c r="TXP41" s="53"/>
      <c r="TXQ41" s="53"/>
      <c r="TXR41" s="53"/>
      <c r="TXS41" s="53"/>
      <c r="TXT41" s="53"/>
      <c r="TXU41" s="53"/>
      <c r="TXV41" s="53"/>
      <c r="TXW41" s="53"/>
      <c r="TXX41" s="53"/>
      <c r="TXY41" s="53"/>
      <c r="TXZ41" s="53"/>
      <c r="TYA41" s="53"/>
      <c r="TYB41" s="53"/>
      <c r="TYC41" s="53"/>
      <c r="TYD41" s="53"/>
      <c r="TYE41" s="53"/>
      <c r="TYF41" s="53"/>
      <c r="TYG41" s="53"/>
      <c r="TYH41" s="53"/>
      <c r="TYI41" s="53"/>
      <c r="TYJ41" s="53"/>
      <c r="TYK41" s="53"/>
      <c r="TYL41" s="53"/>
      <c r="TYM41" s="53"/>
      <c r="TYN41" s="53"/>
      <c r="TYO41" s="53"/>
      <c r="TYP41" s="53"/>
      <c r="TYQ41" s="53"/>
      <c r="TYR41" s="53"/>
      <c r="TYS41" s="53"/>
      <c r="TYT41" s="53"/>
      <c r="TYU41" s="53"/>
      <c r="TYV41" s="53"/>
      <c r="TYW41" s="53"/>
      <c r="TYX41" s="53"/>
      <c r="TYY41" s="53"/>
      <c r="TYZ41" s="53"/>
      <c r="TZA41" s="53"/>
      <c r="TZB41" s="53"/>
      <c r="TZC41" s="53"/>
      <c r="TZD41" s="53"/>
      <c r="TZE41" s="53"/>
      <c r="TZF41" s="53"/>
      <c r="TZG41" s="53"/>
      <c r="TZH41" s="53"/>
      <c r="TZI41" s="53"/>
      <c r="TZJ41" s="53"/>
      <c r="TZK41" s="53"/>
      <c r="TZL41" s="53"/>
      <c r="TZM41" s="53"/>
      <c r="TZN41" s="53"/>
      <c r="TZO41" s="53"/>
      <c r="TZP41" s="53"/>
      <c r="TZQ41" s="53"/>
      <c r="TZR41" s="53"/>
      <c r="TZS41" s="53"/>
      <c r="TZT41" s="53"/>
      <c r="TZU41" s="53"/>
      <c r="TZV41" s="53"/>
      <c r="TZW41" s="53"/>
      <c r="TZX41" s="53"/>
      <c r="TZY41" s="53"/>
      <c r="TZZ41" s="53"/>
      <c r="UAA41" s="53"/>
      <c r="UAB41" s="53"/>
      <c r="UAC41" s="53"/>
      <c r="UAD41" s="53"/>
      <c r="UAE41" s="53"/>
      <c r="UAF41" s="53"/>
      <c r="UAG41" s="53"/>
      <c r="UAH41" s="53"/>
      <c r="UAI41" s="53"/>
      <c r="UAJ41" s="53"/>
      <c r="UAK41" s="53"/>
      <c r="UAL41" s="53"/>
      <c r="UAM41" s="53"/>
      <c r="UAN41" s="53"/>
      <c r="UAO41" s="53"/>
      <c r="UAP41" s="53"/>
      <c r="UAQ41" s="53"/>
      <c r="UAR41" s="53"/>
      <c r="UAS41" s="53"/>
      <c r="UAT41" s="53"/>
      <c r="UAU41" s="53"/>
      <c r="UAV41" s="53"/>
      <c r="UAW41" s="53"/>
      <c r="UAX41" s="53"/>
      <c r="UAY41" s="53"/>
      <c r="UAZ41" s="53"/>
      <c r="UBA41" s="53"/>
      <c r="UBB41" s="53"/>
      <c r="UBC41" s="53"/>
      <c r="UBD41" s="53"/>
      <c r="UBE41" s="53"/>
      <c r="UBF41" s="53"/>
      <c r="UBG41" s="53"/>
      <c r="UBH41" s="53"/>
      <c r="UBI41" s="53"/>
      <c r="UBJ41" s="53"/>
      <c r="UBK41" s="53"/>
      <c r="UBL41" s="53"/>
      <c r="UBM41" s="53"/>
      <c r="UBN41" s="53"/>
      <c r="UBO41" s="53"/>
      <c r="UBP41" s="53"/>
      <c r="UBQ41" s="53"/>
      <c r="UBR41" s="53"/>
      <c r="UBS41" s="53"/>
      <c r="UBT41" s="53"/>
      <c r="UBU41" s="53"/>
      <c r="UBV41" s="53"/>
      <c r="UBW41" s="53"/>
      <c r="UBX41" s="53"/>
      <c r="UBY41" s="53"/>
      <c r="UBZ41" s="53"/>
      <c r="UCA41" s="53"/>
      <c r="UCB41" s="53"/>
      <c r="UCC41" s="53"/>
      <c r="UCD41" s="53"/>
      <c r="UCE41" s="53"/>
      <c r="UCF41" s="53"/>
      <c r="UCG41" s="53"/>
      <c r="UCH41" s="53"/>
      <c r="UCI41" s="53"/>
      <c r="UCJ41" s="53"/>
      <c r="UCK41" s="53"/>
      <c r="UCL41" s="53"/>
      <c r="UCM41" s="53"/>
      <c r="UCN41" s="53"/>
      <c r="UCO41" s="53"/>
      <c r="UCP41" s="53"/>
      <c r="UCQ41" s="53"/>
      <c r="UCR41" s="53"/>
      <c r="UCS41" s="53"/>
      <c r="UCT41" s="53"/>
      <c r="UCU41" s="53"/>
      <c r="UCV41" s="53"/>
      <c r="UCW41" s="53"/>
      <c r="UCX41" s="53"/>
      <c r="UCY41" s="53"/>
      <c r="UCZ41" s="53"/>
      <c r="UDA41" s="53"/>
      <c r="UDB41" s="53"/>
      <c r="UDC41" s="53"/>
      <c r="UDD41" s="53"/>
      <c r="UDE41" s="53"/>
      <c r="UDF41" s="53"/>
      <c r="UDG41" s="53"/>
      <c r="UDH41" s="53"/>
      <c r="UDI41" s="53"/>
      <c r="UDJ41" s="53"/>
      <c r="UDK41" s="53"/>
      <c r="UDL41" s="53"/>
      <c r="UDM41" s="53"/>
      <c r="UDN41" s="53"/>
      <c r="UDO41" s="53"/>
      <c r="UDP41" s="53"/>
      <c r="UDQ41" s="53"/>
      <c r="UDR41" s="53"/>
      <c r="UDS41" s="53"/>
      <c r="UDT41" s="53"/>
      <c r="UDU41" s="53"/>
      <c r="UDV41" s="53"/>
      <c r="UDW41" s="53"/>
      <c r="UDX41" s="53"/>
      <c r="UDY41" s="53"/>
      <c r="UDZ41" s="53"/>
      <c r="UEA41" s="53"/>
      <c r="UEB41" s="53"/>
      <c r="UEC41" s="53"/>
      <c r="UED41" s="53"/>
      <c r="UEE41" s="53"/>
      <c r="UEF41" s="53"/>
      <c r="UEG41" s="53"/>
      <c r="UEH41" s="53"/>
      <c r="UEI41" s="53"/>
      <c r="UEJ41" s="53"/>
      <c r="UEK41" s="53"/>
      <c r="UEL41" s="53"/>
      <c r="UEM41" s="53"/>
      <c r="UEN41" s="53"/>
      <c r="UEO41" s="53"/>
      <c r="UEP41" s="53"/>
      <c r="UEQ41" s="53"/>
      <c r="UER41" s="53"/>
      <c r="UES41" s="53"/>
      <c r="UET41" s="53"/>
      <c r="UEU41" s="53"/>
      <c r="UEV41" s="53"/>
      <c r="UEW41" s="53"/>
      <c r="UEX41" s="53"/>
      <c r="UEY41" s="53"/>
      <c r="UEZ41" s="53"/>
      <c r="UFA41" s="53"/>
      <c r="UFB41" s="53"/>
      <c r="UFC41" s="53"/>
      <c r="UFD41" s="53"/>
      <c r="UFE41" s="53"/>
      <c r="UFF41" s="53"/>
      <c r="UFG41" s="53"/>
      <c r="UFH41" s="53"/>
      <c r="UFI41" s="53"/>
      <c r="UFJ41" s="53"/>
      <c r="UFK41" s="53"/>
      <c r="UFL41" s="53"/>
      <c r="UFM41" s="53"/>
      <c r="UFN41" s="53"/>
      <c r="UFO41" s="53"/>
      <c r="UFP41" s="53"/>
      <c r="UFQ41" s="53"/>
      <c r="UFR41" s="53"/>
      <c r="UFS41" s="53"/>
      <c r="UFT41" s="53"/>
      <c r="UFU41" s="53"/>
      <c r="UFV41" s="53"/>
      <c r="UFW41" s="53"/>
      <c r="UFX41" s="53"/>
      <c r="UFY41" s="53"/>
      <c r="UFZ41" s="53"/>
      <c r="UGA41" s="53"/>
      <c r="UGB41" s="53"/>
      <c r="UGC41" s="53"/>
      <c r="UGD41" s="53"/>
      <c r="UGE41" s="53"/>
      <c r="UGF41" s="53"/>
      <c r="UGG41" s="53"/>
      <c r="UGH41" s="53"/>
      <c r="UGI41" s="53"/>
      <c r="UGJ41" s="53"/>
      <c r="UGK41" s="53"/>
      <c r="UGL41" s="53"/>
      <c r="UGM41" s="53"/>
      <c r="UGN41" s="53"/>
      <c r="UGO41" s="53"/>
      <c r="UGP41" s="53"/>
      <c r="UGQ41" s="53"/>
      <c r="UGR41" s="53"/>
      <c r="UGS41" s="53"/>
      <c r="UGT41" s="53"/>
      <c r="UGU41" s="53"/>
      <c r="UGV41" s="53"/>
      <c r="UGW41" s="53"/>
      <c r="UGX41" s="53"/>
      <c r="UGY41" s="53"/>
      <c r="UGZ41" s="53"/>
      <c r="UHA41" s="53"/>
      <c r="UHB41" s="53"/>
      <c r="UHC41" s="53"/>
      <c r="UHD41" s="53"/>
      <c r="UHE41" s="53"/>
      <c r="UHF41" s="53"/>
      <c r="UHG41" s="53"/>
      <c r="UHH41" s="53"/>
      <c r="UHI41" s="53"/>
      <c r="UHJ41" s="53"/>
      <c r="UHK41" s="53"/>
      <c r="UHL41" s="53"/>
      <c r="UHM41" s="53"/>
      <c r="UHN41" s="53"/>
      <c r="UHO41" s="53"/>
      <c r="UHP41" s="53"/>
      <c r="UHQ41" s="53"/>
      <c r="UHR41" s="53"/>
      <c r="UHS41" s="53"/>
      <c r="UHT41" s="53"/>
      <c r="UHU41" s="53"/>
      <c r="UHV41" s="53"/>
      <c r="UHW41" s="53"/>
      <c r="UHX41" s="53"/>
      <c r="UHY41" s="53"/>
      <c r="UHZ41" s="53"/>
      <c r="UIA41" s="53"/>
      <c r="UIB41" s="53"/>
      <c r="UIC41" s="53"/>
      <c r="UID41" s="53"/>
      <c r="UIE41" s="53"/>
      <c r="UIF41" s="53"/>
      <c r="UIG41" s="53"/>
      <c r="UIH41" s="53"/>
      <c r="UII41" s="53"/>
      <c r="UIJ41" s="53"/>
      <c r="UIK41" s="53"/>
      <c r="UIL41" s="53"/>
      <c r="UIM41" s="53"/>
      <c r="UIN41" s="53"/>
      <c r="UIO41" s="53"/>
      <c r="UIP41" s="53"/>
      <c r="UIQ41" s="53"/>
      <c r="UIR41" s="53"/>
      <c r="UIS41" s="53"/>
      <c r="UIT41" s="53"/>
      <c r="UIU41" s="53"/>
      <c r="UIV41" s="53"/>
      <c r="UIW41" s="53"/>
      <c r="UIX41" s="53"/>
      <c r="UIY41" s="53"/>
      <c r="UIZ41" s="53"/>
      <c r="UJA41" s="53"/>
      <c r="UJB41" s="53"/>
      <c r="UJC41" s="53"/>
      <c r="UJD41" s="53"/>
      <c r="UJE41" s="53"/>
      <c r="UJF41" s="53"/>
      <c r="UJG41" s="53"/>
      <c r="UJH41" s="53"/>
      <c r="UJI41" s="53"/>
      <c r="UJJ41" s="53"/>
      <c r="UJK41" s="53"/>
      <c r="UJL41" s="53"/>
      <c r="UJM41" s="53"/>
      <c r="UJN41" s="53"/>
      <c r="UJO41" s="53"/>
      <c r="UJP41" s="53"/>
      <c r="UJQ41" s="53"/>
      <c r="UJR41" s="53"/>
      <c r="UJS41" s="53"/>
      <c r="UJT41" s="53"/>
      <c r="UJU41" s="53"/>
      <c r="UJV41" s="53"/>
      <c r="UJW41" s="53"/>
      <c r="UJX41" s="53"/>
      <c r="UJY41" s="53"/>
      <c r="UJZ41" s="53"/>
      <c r="UKA41" s="53"/>
      <c r="UKB41" s="53"/>
      <c r="UKC41" s="53"/>
      <c r="UKD41" s="53"/>
      <c r="UKE41" s="53"/>
      <c r="UKF41" s="53"/>
      <c r="UKG41" s="53"/>
      <c r="UKH41" s="53"/>
      <c r="UKI41" s="53"/>
      <c r="UKJ41" s="53"/>
      <c r="UKK41" s="53"/>
      <c r="UKL41" s="53"/>
      <c r="UKM41" s="53"/>
      <c r="UKN41" s="53"/>
      <c r="UKO41" s="53"/>
      <c r="UKP41" s="53"/>
      <c r="UKQ41" s="53"/>
      <c r="UKR41" s="53"/>
      <c r="UKS41" s="53"/>
      <c r="UKT41" s="53"/>
      <c r="UKU41" s="53"/>
      <c r="UKV41" s="53"/>
      <c r="UKW41" s="53"/>
      <c r="UKX41" s="53"/>
      <c r="UKY41" s="53"/>
      <c r="UKZ41" s="53"/>
      <c r="ULA41" s="53"/>
      <c r="ULB41" s="53"/>
      <c r="ULC41" s="53"/>
      <c r="ULD41" s="53"/>
      <c r="ULE41" s="53"/>
      <c r="ULF41" s="53"/>
      <c r="ULG41" s="53"/>
      <c r="ULH41" s="53"/>
      <c r="ULI41" s="53"/>
      <c r="ULJ41" s="53"/>
      <c r="ULK41" s="53"/>
      <c r="ULL41" s="53"/>
      <c r="ULM41" s="53"/>
      <c r="ULN41" s="53"/>
      <c r="ULO41" s="53"/>
      <c r="ULP41" s="53"/>
      <c r="ULQ41" s="53"/>
      <c r="ULR41" s="53"/>
      <c r="ULS41" s="53"/>
      <c r="ULT41" s="53"/>
      <c r="ULU41" s="53"/>
      <c r="ULV41" s="53"/>
      <c r="ULW41" s="53"/>
      <c r="ULX41" s="53"/>
      <c r="ULY41" s="53"/>
      <c r="ULZ41" s="53"/>
      <c r="UMA41" s="53"/>
      <c r="UMB41" s="53"/>
      <c r="UMC41" s="53"/>
      <c r="UMD41" s="53"/>
      <c r="UME41" s="53"/>
      <c r="UMF41" s="53"/>
      <c r="UMG41" s="53"/>
      <c r="UMH41" s="53"/>
      <c r="UMI41" s="53"/>
      <c r="UMJ41" s="53"/>
      <c r="UMK41" s="53"/>
      <c r="UML41" s="53"/>
      <c r="UMM41" s="53"/>
      <c r="UMN41" s="53"/>
      <c r="UMO41" s="53"/>
      <c r="UMP41" s="53"/>
      <c r="UMQ41" s="53"/>
      <c r="UMR41" s="53"/>
      <c r="UMS41" s="53"/>
      <c r="UMT41" s="53"/>
      <c r="UMU41" s="53"/>
      <c r="UMV41" s="53"/>
      <c r="UMW41" s="53"/>
      <c r="UMX41" s="53"/>
      <c r="UMY41" s="53"/>
      <c r="UMZ41" s="53"/>
      <c r="UNA41" s="53"/>
      <c r="UNB41" s="53"/>
      <c r="UNC41" s="53"/>
      <c r="UND41" s="53"/>
      <c r="UNE41" s="53"/>
      <c r="UNF41" s="53"/>
      <c r="UNG41" s="53"/>
      <c r="UNH41" s="53"/>
      <c r="UNI41" s="53"/>
      <c r="UNJ41" s="53"/>
      <c r="UNK41" s="53"/>
      <c r="UNL41" s="53"/>
      <c r="UNM41" s="53"/>
      <c r="UNN41" s="53"/>
      <c r="UNO41" s="53"/>
      <c r="UNP41" s="53"/>
      <c r="UNQ41" s="53"/>
      <c r="UNR41" s="53"/>
      <c r="UNS41" s="53"/>
      <c r="UNT41" s="53"/>
      <c r="UNU41" s="53"/>
      <c r="UNV41" s="53"/>
      <c r="UNW41" s="53"/>
      <c r="UNX41" s="53"/>
      <c r="UNY41" s="53"/>
      <c r="UNZ41" s="53"/>
      <c r="UOA41" s="53"/>
      <c r="UOB41" s="53"/>
      <c r="UOC41" s="53"/>
      <c r="UOD41" s="53"/>
      <c r="UOE41" s="53"/>
      <c r="UOF41" s="53"/>
      <c r="UOG41" s="53"/>
      <c r="UOH41" s="53"/>
      <c r="UOI41" s="53"/>
      <c r="UOJ41" s="53"/>
      <c r="UOK41" s="53"/>
      <c r="UOL41" s="53"/>
      <c r="UOM41" s="53"/>
      <c r="UON41" s="53"/>
      <c r="UOO41" s="53"/>
      <c r="UOP41" s="53"/>
      <c r="UOQ41" s="53"/>
      <c r="UOR41" s="53"/>
      <c r="UOS41" s="53"/>
      <c r="UOT41" s="53"/>
      <c r="UOU41" s="53"/>
      <c r="UOV41" s="53"/>
      <c r="UOW41" s="53"/>
      <c r="UOX41" s="53"/>
      <c r="UOY41" s="53"/>
      <c r="UOZ41" s="53"/>
      <c r="UPA41" s="53"/>
      <c r="UPB41" s="53"/>
      <c r="UPC41" s="53"/>
      <c r="UPD41" s="53"/>
      <c r="UPE41" s="53"/>
      <c r="UPF41" s="53"/>
      <c r="UPG41" s="53"/>
      <c r="UPH41" s="53"/>
      <c r="UPI41" s="53"/>
      <c r="UPJ41" s="53"/>
      <c r="UPK41" s="53"/>
      <c r="UPL41" s="53"/>
      <c r="UPM41" s="53"/>
      <c r="UPN41" s="53"/>
      <c r="UPO41" s="53"/>
      <c r="UPP41" s="53"/>
      <c r="UPQ41" s="53"/>
      <c r="UPR41" s="53"/>
      <c r="UPS41" s="53"/>
      <c r="UPT41" s="53"/>
      <c r="UPU41" s="53"/>
      <c r="UPV41" s="53"/>
      <c r="UPW41" s="53"/>
      <c r="UPX41" s="53"/>
      <c r="UPY41" s="53"/>
      <c r="UPZ41" s="53"/>
      <c r="UQA41" s="53"/>
      <c r="UQB41" s="53"/>
      <c r="UQC41" s="53"/>
      <c r="UQD41" s="53"/>
      <c r="UQE41" s="53"/>
      <c r="UQF41" s="53"/>
      <c r="UQG41" s="53"/>
      <c r="UQH41" s="53"/>
      <c r="UQI41" s="53"/>
      <c r="UQJ41" s="53"/>
      <c r="UQK41" s="53"/>
      <c r="UQL41" s="53"/>
      <c r="UQM41" s="53"/>
      <c r="UQN41" s="53"/>
      <c r="UQO41" s="53"/>
      <c r="UQP41" s="53"/>
      <c r="UQQ41" s="53"/>
      <c r="UQR41" s="53"/>
      <c r="UQS41" s="53"/>
      <c r="UQT41" s="53"/>
      <c r="UQU41" s="53"/>
      <c r="UQV41" s="53"/>
      <c r="UQW41" s="53"/>
      <c r="UQX41" s="53"/>
      <c r="UQY41" s="53"/>
      <c r="UQZ41" s="53"/>
      <c r="URA41" s="53"/>
      <c r="URB41" s="53"/>
      <c r="URC41" s="53"/>
      <c r="URD41" s="53"/>
      <c r="URE41" s="53"/>
      <c r="URF41" s="53"/>
      <c r="URG41" s="53"/>
      <c r="URH41" s="53"/>
      <c r="URI41" s="53"/>
      <c r="URJ41" s="53"/>
      <c r="URK41" s="53"/>
      <c r="URL41" s="53"/>
      <c r="URM41" s="53"/>
      <c r="URN41" s="53"/>
      <c r="URO41" s="53"/>
      <c r="URP41" s="53"/>
      <c r="URQ41" s="53"/>
      <c r="URR41" s="53"/>
      <c r="URS41" s="53"/>
      <c r="URT41" s="53"/>
      <c r="URU41" s="53"/>
      <c r="URV41" s="53"/>
      <c r="URW41" s="53"/>
      <c r="URX41" s="53"/>
      <c r="URY41" s="53"/>
      <c r="URZ41" s="53"/>
      <c r="USA41" s="53"/>
      <c r="USB41" s="53"/>
      <c r="USC41" s="53"/>
      <c r="USD41" s="53"/>
      <c r="USE41" s="53"/>
      <c r="USF41" s="53"/>
      <c r="USG41" s="53"/>
      <c r="USH41" s="53"/>
      <c r="USI41" s="53"/>
      <c r="USJ41" s="53"/>
      <c r="USK41" s="53"/>
      <c r="USL41" s="53"/>
      <c r="USM41" s="53"/>
      <c r="USN41" s="53"/>
      <c r="USO41" s="53"/>
      <c r="USP41" s="53"/>
      <c r="USQ41" s="53"/>
      <c r="USR41" s="53"/>
      <c r="USS41" s="53"/>
      <c r="UST41" s="53"/>
      <c r="USU41" s="53"/>
      <c r="USV41" s="53"/>
      <c r="USW41" s="53"/>
      <c r="USX41" s="53"/>
      <c r="USY41" s="53"/>
      <c r="USZ41" s="53"/>
      <c r="UTA41" s="53"/>
      <c r="UTB41" s="53"/>
      <c r="UTC41" s="53"/>
      <c r="UTD41" s="53"/>
      <c r="UTE41" s="53"/>
      <c r="UTF41" s="53"/>
      <c r="UTG41" s="53"/>
      <c r="UTH41" s="53"/>
      <c r="UTI41" s="53"/>
      <c r="UTJ41" s="53"/>
      <c r="UTK41" s="53"/>
      <c r="UTL41" s="53"/>
      <c r="UTM41" s="53"/>
      <c r="UTN41" s="53"/>
      <c r="UTO41" s="53"/>
      <c r="UTP41" s="53"/>
      <c r="UTQ41" s="53"/>
      <c r="UTR41" s="53"/>
      <c r="UTS41" s="53"/>
      <c r="UTT41" s="53"/>
      <c r="UTU41" s="53"/>
      <c r="UTV41" s="53"/>
      <c r="UTW41" s="53"/>
      <c r="UTX41" s="53"/>
      <c r="UTY41" s="53"/>
      <c r="UTZ41" s="53"/>
      <c r="UUA41" s="53"/>
      <c r="UUB41" s="53"/>
      <c r="UUC41" s="53"/>
      <c r="UUD41" s="53"/>
      <c r="UUE41" s="53"/>
      <c r="UUF41" s="53"/>
      <c r="UUG41" s="53"/>
      <c r="UUH41" s="53"/>
      <c r="UUI41" s="53"/>
      <c r="UUJ41" s="53"/>
      <c r="UUK41" s="53"/>
      <c r="UUL41" s="53"/>
      <c r="UUM41" s="53"/>
      <c r="UUN41" s="53"/>
      <c r="UUO41" s="53"/>
      <c r="UUP41" s="53"/>
      <c r="UUQ41" s="53"/>
      <c r="UUR41" s="53"/>
      <c r="UUS41" s="53"/>
      <c r="UUT41" s="53"/>
      <c r="UUU41" s="53"/>
      <c r="UUV41" s="53"/>
      <c r="UUW41" s="53"/>
      <c r="UUX41" s="53"/>
      <c r="UUY41" s="53"/>
      <c r="UUZ41" s="53"/>
      <c r="UVA41" s="53"/>
      <c r="UVB41" s="53"/>
      <c r="UVC41" s="53"/>
      <c r="UVD41" s="53"/>
      <c r="UVE41" s="53"/>
      <c r="UVF41" s="53"/>
      <c r="UVG41" s="53"/>
      <c r="UVH41" s="53"/>
      <c r="UVI41" s="53"/>
      <c r="UVJ41" s="53"/>
      <c r="UVK41" s="53"/>
      <c r="UVL41" s="53"/>
      <c r="UVM41" s="53"/>
      <c r="UVN41" s="53"/>
      <c r="UVO41" s="53"/>
      <c r="UVP41" s="53"/>
      <c r="UVQ41" s="53"/>
      <c r="UVR41" s="53"/>
      <c r="UVS41" s="53"/>
      <c r="UVT41" s="53"/>
      <c r="UVU41" s="53"/>
      <c r="UVV41" s="53"/>
      <c r="UVW41" s="53"/>
      <c r="UVX41" s="53"/>
      <c r="UVY41" s="53"/>
      <c r="UVZ41" s="53"/>
      <c r="UWA41" s="53"/>
      <c r="UWB41" s="53"/>
      <c r="UWC41" s="53"/>
      <c r="UWD41" s="53"/>
      <c r="UWE41" s="53"/>
      <c r="UWF41" s="53"/>
      <c r="UWG41" s="53"/>
      <c r="UWH41" s="53"/>
      <c r="UWI41" s="53"/>
      <c r="UWJ41" s="53"/>
      <c r="UWK41" s="53"/>
      <c r="UWL41" s="53"/>
      <c r="UWM41" s="53"/>
      <c r="UWN41" s="53"/>
      <c r="UWO41" s="53"/>
      <c r="UWP41" s="53"/>
      <c r="UWQ41" s="53"/>
      <c r="UWR41" s="53"/>
      <c r="UWS41" s="53"/>
      <c r="UWT41" s="53"/>
      <c r="UWU41" s="53"/>
      <c r="UWV41" s="53"/>
      <c r="UWW41" s="53"/>
      <c r="UWX41" s="53"/>
      <c r="UWY41" s="53"/>
      <c r="UWZ41" s="53"/>
      <c r="UXA41" s="53"/>
      <c r="UXB41" s="53"/>
      <c r="UXC41" s="53"/>
      <c r="UXD41" s="53"/>
      <c r="UXE41" s="53"/>
      <c r="UXF41" s="53"/>
      <c r="UXG41" s="53"/>
      <c r="UXH41" s="53"/>
      <c r="UXI41" s="53"/>
      <c r="UXJ41" s="53"/>
      <c r="UXK41" s="53"/>
      <c r="UXL41" s="53"/>
      <c r="UXM41" s="53"/>
      <c r="UXN41" s="53"/>
      <c r="UXO41" s="53"/>
      <c r="UXP41" s="53"/>
      <c r="UXQ41" s="53"/>
      <c r="UXR41" s="53"/>
      <c r="UXS41" s="53"/>
      <c r="UXT41" s="53"/>
      <c r="UXU41" s="53"/>
      <c r="UXV41" s="53"/>
      <c r="UXW41" s="53"/>
      <c r="UXX41" s="53"/>
      <c r="UXY41" s="53"/>
      <c r="UXZ41" s="53"/>
      <c r="UYA41" s="53"/>
      <c r="UYB41" s="53"/>
      <c r="UYC41" s="53"/>
      <c r="UYD41" s="53"/>
      <c r="UYE41" s="53"/>
      <c r="UYF41" s="53"/>
      <c r="UYG41" s="53"/>
      <c r="UYH41" s="53"/>
      <c r="UYI41" s="53"/>
      <c r="UYJ41" s="53"/>
      <c r="UYK41" s="53"/>
      <c r="UYL41" s="53"/>
      <c r="UYM41" s="53"/>
      <c r="UYN41" s="53"/>
      <c r="UYO41" s="53"/>
      <c r="UYP41" s="53"/>
      <c r="UYQ41" s="53"/>
      <c r="UYR41" s="53"/>
      <c r="UYS41" s="53"/>
      <c r="UYT41" s="53"/>
      <c r="UYU41" s="53"/>
      <c r="UYV41" s="53"/>
      <c r="UYW41" s="53"/>
      <c r="UYX41" s="53"/>
      <c r="UYY41" s="53"/>
      <c r="UYZ41" s="53"/>
      <c r="UZA41" s="53"/>
      <c r="UZB41" s="53"/>
      <c r="UZC41" s="53"/>
      <c r="UZD41" s="53"/>
      <c r="UZE41" s="53"/>
      <c r="UZF41" s="53"/>
      <c r="UZG41" s="53"/>
      <c r="UZH41" s="53"/>
      <c r="UZI41" s="53"/>
      <c r="UZJ41" s="53"/>
      <c r="UZK41" s="53"/>
      <c r="UZL41" s="53"/>
      <c r="UZM41" s="53"/>
      <c r="UZN41" s="53"/>
      <c r="UZO41" s="53"/>
      <c r="UZP41" s="53"/>
      <c r="UZQ41" s="53"/>
      <c r="UZR41" s="53"/>
      <c r="UZS41" s="53"/>
      <c r="UZT41" s="53"/>
      <c r="UZU41" s="53"/>
      <c r="UZV41" s="53"/>
      <c r="UZW41" s="53"/>
      <c r="UZX41" s="53"/>
      <c r="UZY41" s="53"/>
      <c r="UZZ41" s="53"/>
      <c r="VAA41" s="53"/>
      <c r="VAB41" s="53"/>
      <c r="VAC41" s="53"/>
      <c r="VAD41" s="53"/>
      <c r="VAE41" s="53"/>
      <c r="VAF41" s="53"/>
      <c r="VAG41" s="53"/>
      <c r="VAH41" s="53"/>
      <c r="VAI41" s="53"/>
      <c r="VAJ41" s="53"/>
      <c r="VAK41" s="53"/>
      <c r="VAL41" s="53"/>
      <c r="VAM41" s="53"/>
      <c r="VAN41" s="53"/>
      <c r="VAO41" s="53"/>
      <c r="VAP41" s="53"/>
      <c r="VAQ41" s="53"/>
      <c r="VAR41" s="53"/>
      <c r="VAS41" s="53"/>
      <c r="VAT41" s="53"/>
      <c r="VAU41" s="53"/>
      <c r="VAV41" s="53"/>
      <c r="VAW41" s="53"/>
      <c r="VAX41" s="53"/>
      <c r="VAY41" s="53"/>
      <c r="VAZ41" s="53"/>
      <c r="VBA41" s="53"/>
      <c r="VBB41" s="53"/>
      <c r="VBC41" s="53"/>
      <c r="VBD41" s="53"/>
      <c r="VBE41" s="53"/>
      <c r="VBF41" s="53"/>
      <c r="VBG41" s="53"/>
      <c r="VBH41" s="53"/>
      <c r="VBI41" s="53"/>
      <c r="VBJ41" s="53"/>
      <c r="VBK41" s="53"/>
      <c r="VBL41" s="53"/>
      <c r="VBM41" s="53"/>
      <c r="VBN41" s="53"/>
      <c r="VBO41" s="53"/>
      <c r="VBP41" s="53"/>
      <c r="VBQ41" s="53"/>
      <c r="VBR41" s="53"/>
      <c r="VBS41" s="53"/>
      <c r="VBT41" s="53"/>
      <c r="VBU41" s="53"/>
      <c r="VBV41" s="53"/>
      <c r="VBW41" s="53"/>
      <c r="VBX41" s="53"/>
      <c r="VBY41" s="53"/>
      <c r="VBZ41" s="53"/>
      <c r="VCA41" s="53"/>
      <c r="VCB41" s="53"/>
      <c r="VCC41" s="53"/>
      <c r="VCD41" s="53"/>
      <c r="VCE41" s="53"/>
      <c r="VCF41" s="53"/>
      <c r="VCG41" s="53"/>
      <c r="VCH41" s="53"/>
      <c r="VCI41" s="53"/>
      <c r="VCJ41" s="53"/>
      <c r="VCK41" s="53"/>
      <c r="VCL41" s="53"/>
      <c r="VCM41" s="53"/>
      <c r="VCN41" s="53"/>
      <c r="VCO41" s="53"/>
      <c r="VCP41" s="53"/>
      <c r="VCQ41" s="53"/>
      <c r="VCR41" s="53"/>
      <c r="VCS41" s="53"/>
      <c r="VCT41" s="53"/>
      <c r="VCU41" s="53"/>
      <c r="VCV41" s="53"/>
      <c r="VCW41" s="53"/>
      <c r="VCX41" s="53"/>
      <c r="VCY41" s="53"/>
      <c r="VCZ41" s="53"/>
      <c r="VDA41" s="53"/>
      <c r="VDB41" s="53"/>
      <c r="VDC41" s="53"/>
      <c r="VDD41" s="53"/>
      <c r="VDE41" s="53"/>
      <c r="VDF41" s="53"/>
      <c r="VDG41" s="53"/>
      <c r="VDH41" s="53"/>
      <c r="VDI41" s="53"/>
      <c r="VDJ41" s="53"/>
      <c r="VDK41" s="53"/>
      <c r="VDL41" s="53"/>
      <c r="VDM41" s="53"/>
      <c r="VDN41" s="53"/>
      <c r="VDO41" s="53"/>
      <c r="VDP41" s="53"/>
      <c r="VDQ41" s="53"/>
      <c r="VDR41" s="53"/>
      <c r="VDS41" s="53"/>
      <c r="VDT41" s="53"/>
      <c r="VDU41" s="53"/>
      <c r="VDV41" s="53"/>
      <c r="VDW41" s="53"/>
      <c r="VDX41" s="53"/>
      <c r="VDY41" s="53"/>
      <c r="VDZ41" s="53"/>
      <c r="VEA41" s="53"/>
      <c r="VEB41" s="53"/>
      <c r="VEC41" s="53"/>
      <c r="VED41" s="53"/>
      <c r="VEE41" s="53"/>
      <c r="VEF41" s="53"/>
      <c r="VEG41" s="53"/>
      <c r="VEH41" s="53"/>
      <c r="VEI41" s="53"/>
      <c r="VEJ41" s="53"/>
      <c r="VEK41" s="53"/>
      <c r="VEL41" s="53"/>
      <c r="VEM41" s="53"/>
      <c r="VEN41" s="53"/>
      <c r="VEO41" s="53"/>
      <c r="VEP41" s="53"/>
      <c r="VEQ41" s="53"/>
      <c r="VER41" s="53"/>
      <c r="VES41" s="53"/>
      <c r="VET41" s="53"/>
      <c r="VEU41" s="53"/>
      <c r="VEV41" s="53"/>
      <c r="VEW41" s="53"/>
      <c r="VEX41" s="53"/>
      <c r="VEY41" s="53"/>
      <c r="VEZ41" s="53"/>
      <c r="VFA41" s="53"/>
      <c r="VFB41" s="53"/>
      <c r="VFC41" s="53"/>
      <c r="VFD41" s="53"/>
      <c r="VFE41" s="53"/>
      <c r="VFF41" s="53"/>
      <c r="VFG41" s="53"/>
      <c r="VFH41" s="53"/>
      <c r="VFI41" s="53"/>
      <c r="VFJ41" s="53"/>
      <c r="VFK41" s="53"/>
      <c r="VFL41" s="53"/>
      <c r="VFM41" s="53"/>
      <c r="VFN41" s="53"/>
      <c r="VFO41" s="53"/>
      <c r="VFP41" s="53"/>
      <c r="VFQ41" s="53"/>
      <c r="VFR41" s="53"/>
      <c r="VFS41" s="53"/>
      <c r="VFT41" s="53"/>
      <c r="VFU41" s="53"/>
      <c r="VFV41" s="53"/>
      <c r="VFW41" s="53"/>
      <c r="VFX41" s="53"/>
      <c r="VFY41" s="53"/>
      <c r="VFZ41" s="53"/>
      <c r="VGA41" s="53"/>
      <c r="VGB41" s="53"/>
      <c r="VGC41" s="53"/>
      <c r="VGD41" s="53"/>
      <c r="VGE41" s="53"/>
      <c r="VGF41" s="53"/>
      <c r="VGG41" s="53"/>
      <c r="VGH41" s="53"/>
      <c r="VGI41" s="53"/>
      <c r="VGJ41" s="53"/>
      <c r="VGK41" s="53"/>
      <c r="VGL41" s="53"/>
      <c r="VGM41" s="53"/>
      <c r="VGN41" s="53"/>
      <c r="VGO41" s="53"/>
      <c r="VGP41" s="53"/>
      <c r="VGQ41" s="53"/>
      <c r="VGR41" s="53"/>
      <c r="VGS41" s="53"/>
      <c r="VGT41" s="53"/>
      <c r="VGU41" s="53"/>
      <c r="VGV41" s="53"/>
      <c r="VGW41" s="53"/>
      <c r="VGX41" s="53"/>
      <c r="VGY41" s="53"/>
      <c r="VGZ41" s="53"/>
      <c r="VHA41" s="53"/>
      <c r="VHB41" s="53"/>
      <c r="VHC41" s="53"/>
      <c r="VHD41" s="53"/>
      <c r="VHE41" s="53"/>
      <c r="VHF41" s="53"/>
      <c r="VHG41" s="53"/>
      <c r="VHH41" s="53"/>
      <c r="VHI41" s="53"/>
      <c r="VHJ41" s="53"/>
      <c r="VHK41" s="53"/>
      <c r="VHL41" s="53"/>
      <c r="VHM41" s="53"/>
      <c r="VHN41" s="53"/>
      <c r="VHO41" s="53"/>
      <c r="VHP41" s="53"/>
      <c r="VHQ41" s="53"/>
      <c r="VHR41" s="53"/>
      <c r="VHS41" s="53"/>
      <c r="VHT41" s="53"/>
      <c r="VHU41" s="53"/>
      <c r="VHV41" s="53"/>
      <c r="VHW41" s="53"/>
      <c r="VHX41" s="53"/>
      <c r="VHY41" s="53"/>
      <c r="VHZ41" s="53"/>
      <c r="VIA41" s="53"/>
      <c r="VIB41" s="53"/>
      <c r="VIC41" s="53"/>
      <c r="VID41" s="53"/>
      <c r="VIE41" s="53"/>
      <c r="VIF41" s="53"/>
      <c r="VIG41" s="53"/>
      <c r="VIH41" s="53"/>
      <c r="VII41" s="53"/>
      <c r="VIJ41" s="53"/>
      <c r="VIK41" s="53"/>
      <c r="VIL41" s="53"/>
      <c r="VIM41" s="53"/>
      <c r="VIN41" s="53"/>
      <c r="VIO41" s="53"/>
      <c r="VIP41" s="53"/>
      <c r="VIQ41" s="53"/>
      <c r="VIR41" s="53"/>
      <c r="VIS41" s="53"/>
      <c r="VIT41" s="53"/>
      <c r="VIU41" s="53"/>
      <c r="VIV41" s="53"/>
      <c r="VIW41" s="53"/>
      <c r="VIX41" s="53"/>
      <c r="VIY41" s="53"/>
      <c r="VIZ41" s="53"/>
      <c r="VJA41" s="53"/>
      <c r="VJB41" s="53"/>
      <c r="VJC41" s="53"/>
      <c r="VJD41" s="53"/>
      <c r="VJE41" s="53"/>
      <c r="VJF41" s="53"/>
      <c r="VJG41" s="53"/>
      <c r="VJH41" s="53"/>
      <c r="VJI41" s="53"/>
      <c r="VJJ41" s="53"/>
      <c r="VJK41" s="53"/>
      <c r="VJL41" s="53"/>
      <c r="VJM41" s="53"/>
      <c r="VJN41" s="53"/>
      <c r="VJO41" s="53"/>
      <c r="VJP41" s="53"/>
      <c r="VJQ41" s="53"/>
      <c r="VJR41" s="53"/>
      <c r="VJS41" s="53"/>
      <c r="VJT41" s="53"/>
      <c r="VJU41" s="53"/>
      <c r="VJV41" s="53"/>
      <c r="VJW41" s="53"/>
      <c r="VJX41" s="53"/>
      <c r="VJY41" s="53"/>
      <c r="VJZ41" s="53"/>
      <c r="VKA41" s="53"/>
      <c r="VKB41" s="53"/>
      <c r="VKC41" s="53"/>
      <c r="VKD41" s="53"/>
      <c r="VKE41" s="53"/>
      <c r="VKF41" s="53"/>
      <c r="VKG41" s="53"/>
      <c r="VKH41" s="53"/>
      <c r="VKI41" s="53"/>
      <c r="VKJ41" s="53"/>
      <c r="VKK41" s="53"/>
      <c r="VKL41" s="53"/>
      <c r="VKM41" s="53"/>
      <c r="VKN41" s="53"/>
      <c r="VKO41" s="53"/>
      <c r="VKP41" s="53"/>
      <c r="VKQ41" s="53"/>
      <c r="VKR41" s="53"/>
      <c r="VKS41" s="53"/>
      <c r="VKT41" s="53"/>
      <c r="VKU41" s="53"/>
      <c r="VKV41" s="53"/>
      <c r="VKW41" s="53"/>
      <c r="VKX41" s="53"/>
      <c r="VKY41" s="53"/>
      <c r="VKZ41" s="53"/>
      <c r="VLA41" s="53"/>
      <c r="VLB41" s="53"/>
      <c r="VLC41" s="53"/>
      <c r="VLD41" s="53"/>
      <c r="VLE41" s="53"/>
      <c r="VLF41" s="53"/>
      <c r="VLG41" s="53"/>
      <c r="VLH41" s="53"/>
      <c r="VLI41" s="53"/>
      <c r="VLJ41" s="53"/>
      <c r="VLK41" s="53"/>
      <c r="VLL41" s="53"/>
      <c r="VLM41" s="53"/>
      <c r="VLN41" s="53"/>
      <c r="VLO41" s="53"/>
      <c r="VLP41" s="53"/>
      <c r="VLQ41" s="53"/>
      <c r="VLR41" s="53"/>
      <c r="VLS41" s="53"/>
      <c r="VLT41" s="53"/>
      <c r="VLU41" s="53"/>
      <c r="VLV41" s="53"/>
      <c r="VLW41" s="53"/>
      <c r="VLX41" s="53"/>
      <c r="VLY41" s="53"/>
      <c r="VLZ41" s="53"/>
      <c r="VMA41" s="53"/>
      <c r="VMB41" s="53"/>
      <c r="VMC41" s="53"/>
      <c r="VMD41" s="53"/>
      <c r="VME41" s="53"/>
      <c r="VMF41" s="53"/>
      <c r="VMG41" s="53"/>
      <c r="VMH41" s="53"/>
      <c r="VMI41" s="53"/>
      <c r="VMJ41" s="53"/>
      <c r="VMK41" s="53"/>
      <c r="VML41" s="53"/>
      <c r="VMM41" s="53"/>
      <c r="VMN41" s="53"/>
      <c r="VMO41" s="53"/>
      <c r="VMP41" s="53"/>
      <c r="VMQ41" s="53"/>
      <c r="VMR41" s="53"/>
      <c r="VMS41" s="53"/>
      <c r="VMT41" s="53"/>
      <c r="VMU41" s="53"/>
      <c r="VMV41" s="53"/>
      <c r="VMW41" s="53"/>
      <c r="VMX41" s="53"/>
      <c r="VMY41" s="53"/>
      <c r="VMZ41" s="53"/>
      <c r="VNA41" s="53"/>
      <c r="VNB41" s="53"/>
      <c r="VNC41" s="53"/>
      <c r="VND41" s="53"/>
      <c r="VNE41" s="53"/>
      <c r="VNF41" s="53"/>
      <c r="VNG41" s="53"/>
      <c r="VNH41" s="53"/>
      <c r="VNI41" s="53"/>
      <c r="VNJ41" s="53"/>
      <c r="VNK41" s="53"/>
      <c r="VNL41" s="53"/>
      <c r="VNM41" s="53"/>
      <c r="VNN41" s="53"/>
      <c r="VNO41" s="53"/>
      <c r="VNP41" s="53"/>
      <c r="VNQ41" s="53"/>
      <c r="VNR41" s="53"/>
      <c r="VNS41" s="53"/>
      <c r="VNT41" s="53"/>
      <c r="VNU41" s="53"/>
      <c r="VNV41" s="53"/>
      <c r="VNW41" s="53"/>
      <c r="VNX41" s="53"/>
      <c r="VNY41" s="53"/>
      <c r="VNZ41" s="53"/>
      <c r="VOA41" s="53"/>
      <c r="VOB41" s="53"/>
      <c r="VOC41" s="53"/>
      <c r="VOD41" s="53"/>
      <c r="VOE41" s="53"/>
      <c r="VOF41" s="53"/>
      <c r="VOG41" s="53"/>
      <c r="VOH41" s="53"/>
      <c r="VOI41" s="53"/>
      <c r="VOJ41" s="53"/>
      <c r="VOK41" s="53"/>
      <c r="VOL41" s="53"/>
      <c r="VOM41" s="53"/>
      <c r="VON41" s="53"/>
      <c r="VOO41" s="53"/>
      <c r="VOP41" s="53"/>
      <c r="VOQ41" s="53"/>
      <c r="VOR41" s="53"/>
      <c r="VOS41" s="53"/>
      <c r="VOT41" s="53"/>
      <c r="VOU41" s="53"/>
      <c r="VOV41" s="53"/>
      <c r="VOW41" s="53"/>
      <c r="VOX41" s="53"/>
      <c r="VOY41" s="53"/>
      <c r="VOZ41" s="53"/>
      <c r="VPA41" s="53"/>
      <c r="VPB41" s="53"/>
      <c r="VPC41" s="53"/>
      <c r="VPD41" s="53"/>
      <c r="VPE41" s="53"/>
      <c r="VPF41" s="53"/>
      <c r="VPG41" s="53"/>
      <c r="VPH41" s="53"/>
      <c r="VPI41" s="53"/>
      <c r="VPJ41" s="53"/>
      <c r="VPK41" s="53"/>
      <c r="VPL41" s="53"/>
      <c r="VPM41" s="53"/>
      <c r="VPN41" s="53"/>
      <c r="VPO41" s="53"/>
      <c r="VPP41" s="53"/>
      <c r="VPQ41" s="53"/>
      <c r="VPR41" s="53"/>
      <c r="VPS41" s="53"/>
      <c r="VPT41" s="53"/>
      <c r="VPU41" s="53"/>
      <c r="VPV41" s="53"/>
      <c r="VPW41" s="53"/>
      <c r="VPX41" s="53"/>
      <c r="VPY41" s="53"/>
      <c r="VPZ41" s="53"/>
      <c r="VQA41" s="53"/>
      <c r="VQB41" s="53"/>
      <c r="VQC41" s="53"/>
      <c r="VQD41" s="53"/>
      <c r="VQE41" s="53"/>
      <c r="VQF41" s="53"/>
      <c r="VQG41" s="53"/>
      <c r="VQH41" s="53"/>
      <c r="VQI41" s="53"/>
      <c r="VQJ41" s="53"/>
      <c r="VQK41" s="53"/>
      <c r="VQL41" s="53"/>
      <c r="VQM41" s="53"/>
      <c r="VQN41" s="53"/>
      <c r="VQO41" s="53"/>
      <c r="VQP41" s="53"/>
      <c r="VQQ41" s="53"/>
      <c r="VQR41" s="53"/>
      <c r="VQS41" s="53"/>
      <c r="VQT41" s="53"/>
      <c r="VQU41" s="53"/>
      <c r="VQV41" s="53"/>
      <c r="VQW41" s="53"/>
      <c r="VQX41" s="53"/>
      <c r="VQY41" s="53"/>
      <c r="VQZ41" s="53"/>
      <c r="VRA41" s="53"/>
      <c r="VRB41" s="53"/>
      <c r="VRC41" s="53"/>
      <c r="VRD41" s="53"/>
      <c r="VRE41" s="53"/>
      <c r="VRF41" s="53"/>
      <c r="VRG41" s="53"/>
      <c r="VRH41" s="53"/>
      <c r="VRI41" s="53"/>
      <c r="VRJ41" s="53"/>
      <c r="VRK41" s="53"/>
      <c r="VRL41" s="53"/>
      <c r="VRM41" s="53"/>
      <c r="VRN41" s="53"/>
      <c r="VRO41" s="53"/>
      <c r="VRP41" s="53"/>
      <c r="VRQ41" s="53"/>
      <c r="VRR41" s="53"/>
      <c r="VRS41" s="53"/>
      <c r="VRT41" s="53"/>
      <c r="VRU41" s="53"/>
      <c r="VRV41" s="53"/>
      <c r="VRW41" s="53"/>
      <c r="VRX41" s="53"/>
      <c r="VRY41" s="53"/>
      <c r="VRZ41" s="53"/>
      <c r="VSA41" s="53"/>
      <c r="VSB41" s="53"/>
      <c r="VSC41" s="53"/>
      <c r="VSD41" s="53"/>
      <c r="VSE41" s="53"/>
      <c r="VSF41" s="53"/>
      <c r="VSG41" s="53"/>
      <c r="VSH41" s="53"/>
      <c r="VSI41" s="53"/>
      <c r="VSJ41" s="53"/>
      <c r="VSK41" s="53"/>
      <c r="VSL41" s="53"/>
      <c r="VSM41" s="53"/>
      <c r="VSN41" s="53"/>
      <c r="VSO41" s="53"/>
      <c r="VSP41" s="53"/>
      <c r="VSQ41" s="53"/>
      <c r="VSR41" s="53"/>
      <c r="VSS41" s="53"/>
      <c r="VST41" s="53"/>
      <c r="VSU41" s="53"/>
      <c r="VSV41" s="53"/>
      <c r="VSW41" s="53"/>
      <c r="VSX41" s="53"/>
      <c r="VSY41" s="53"/>
      <c r="VSZ41" s="53"/>
      <c r="VTA41" s="53"/>
      <c r="VTB41" s="53"/>
      <c r="VTC41" s="53"/>
      <c r="VTD41" s="53"/>
      <c r="VTE41" s="53"/>
      <c r="VTF41" s="53"/>
      <c r="VTG41" s="53"/>
      <c r="VTH41" s="53"/>
      <c r="VTI41" s="53"/>
      <c r="VTJ41" s="53"/>
      <c r="VTK41" s="53"/>
      <c r="VTL41" s="53"/>
      <c r="VTM41" s="53"/>
      <c r="VTN41" s="53"/>
      <c r="VTO41" s="53"/>
      <c r="VTP41" s="53"/>
      <c r="VTQ41" s="53"/>
      <c r="VTR41" s="53"/>
      <c r="VTS41" s="53"/>
      <c r="VTT41" s="53"/>
      <c r="VTU41" s="53"/>
      <c r="VTV41" s="53"/>
      <c r="VTW41" s="53"/>
      <c r="VTX41" s="53"/>
      <c r="VTY41" s="53"/>
      <c r="VTZ41" s="53"/>
      <c r="VUA41" s="53"/>
      <c r="VUB41" s="53"/>
      <c r="VUC41" s="53"/>
      <c r="VUD41" s="53"/>
      <c r="VUE41" s="53"/>
      <c r="VUF41" s="53"/>
      <c r="VUG41" s="53"/>
      <c r="VUH41" s="53"/>
      <c r="VUI41" s="53"/>
      <c r="VUJ41" s="53"/>
      <c r="VUK41" s="53"/>
      <c r="VUL41" s="53"/>
      <c r="VUM41" s="53"/>
      <c r="VUN41" s="53"/>
      <c r="VUO41" s="53"/>
      <c r="VUP41" s="53"/>
      <c r="VUQ41" s="53"/>
      <c r="VUR41" s="53"/>
      <c r="VUS41" s="53"/>
      <c r="VUT41" s="53"/>
      <c r="VUU41" s="53"/>
      <c r="VUV41" s="53"/>
      <c r="VUW41" s="53"/>
      <c r="VUX41" s="53"/>
      <c r="VUY41" s="53"/>
      <c r="VUZ41" s="53"/>
      <c r="VVA41" s="53"/>
      <c r="VVB41" s="53"/>
      <c r="VVC41" s="53"/>
      <c r="VVD41" s="53"/>
      <c r="VVE41" s="53"/>
      <c r="VVF41" s="53"/>
      <c r="VVG41" s="53"/>
      <c r="VVH41" s="53"/>
      <c r="VVI41" s="53"/>
      <c r="VVJ41" s="53"/>
      <c r="VVK41" s="53"/>
      <c r="VVL41" s="53"/>
      <c r="VVM41" s="53"/>
      <c r="VVN41" s="53"/>
      <c r="VVO41" s="53"/>
      <c r="VVP41" s="53"/>
      <c r="VVQ41" s="53"/>
      <c r="VVR41" s="53"/>
      <c r="VVS41" s="53"/>
      <c r="VVT41" s="53"/>
      <c r="VVU41" s="53"/>
      <c r="VVV41" s="53"/>
      <c r="VVW41" s="53"/>
      <c r="VVX41" s="53"/>
      <c r="VVY41" s="53"/>
      <c r="VVZ41" s="53"/>
      <c r="VWA41" s="53"/>
      <c r="VWB41" s="53"/>
      <c r="VWC41" s="53"/>
      <c r="VWD41" s="53"/>
      <c r="VWE41" s="53"/>
      <c r="VWF41" s="53"/>
      <c r="VWG41" s="53"/>
      <c r="VWH41" s="53"/>
      <c r="VWI41" s="53"/>
      <c r="VWJ41" s="53"/>
      <c r="VWK41" s="53"/>
      <c r="VWL41" s="53"/>
      <c r="VWM41" s="53"/>
      <c r="VWN41" s="53"/>
      <c r="VWO41" s="53"/>
      <c r="VWP41" s="53"/>
      <c r="VWQ41" s="53"/>
      <c r="VWR41" s="53"/>
      <c r="VWS41" s="53"/>
      <c r="VWT41" s="53"/>
      <c r="VWU41" s="53"/>
      <c r="VWV41" s="53"/>
      <c r="VWW41" s="53"/>
      <c r="VWX41" s="53"/>
      <c r="VWY41" s="53"/>
      <c r="VWZ41" s="53"/>
      <c r="VXA41" s="53"/>
      <c r="VXB41" s="53"/>
      <c r="VXC41" s="53"/>
      <c r="VXD41" s="53"/>
      <c r="VXE41" s="53"/>
      <c r="VXF41" s="53"/>
      <c r="VXG41" s="53"/>
      <c r="VXH41" s="53"/>
      <c r="VXI41" s="53"/>
      <c r="VXJ41" s="53"/>
      <c r="VXK41" s="53"/>
      <c r="VXL41" s="53"/>
      <c r="VXM41" s="53"/>
      <c r="VXN41" s="53"/>
      <c r="VXO41" s="53"/>
      <c r="VXP41" s="53"/>
      <c r="VXQ41" s="53"/>
      <c r="VXR41" s="53"/>
      <c r="VXS41" s="53"/>
      <c r="VXT41" s="53"/>
      <c r="VXU41" s="53"/>
      <c r="VXV41" s="53"/>
      <c r="VXW41" s="53"/>
      <c r="VXX41" s="53"/>
      <c r="VXY41" s="53"/>
      <c r="VXZ41" s="53"/>
      <c r="VYA41" s="53"/>
      <c r="VYB41" s="53"/>
      <c r="VYC41" s="53"/>
      <c r="VYD41" s="53"/>
      <c r="VYE41" s="53"/>
      <c r="VYF41" s="53"/>
      <c r="VYG41" s="53"/>
      <c r="VYH41" s="53"/>
      <c r="VYI41" s="53"/>
      <c r="VYJ41" s="53"/>
      <c r="VYK41" s="53"/>
      <c r="VYL41" s="53"/>
      <c r="VYM41" s="53"/>
      <c r="VYN41" s="53"/>
      <c r="VYO41" s="53"/>
      <c r="VYP41" s="53"/>
      <c r="VYQ41" s="53"/>
      <c r="VYR41" s="53"/>
      <c r="VYS41" s="53"/>
      <c r="VYT41" s="53"/>
      <c r="VYU41" s="53"/>
      <c r="VYV41" s="53"/>
      <c r="VYW41" s="53"/>
      <c r="VYX41" s="53"/>
      <c r="VYY41" s="53"/>
      <c r="VYZ41" s="53"/>
      <c r="VZA41" s="53"/>
      <c r="VZB41" s="53"/>
      <c r="VZC41" s="53"/>
      <c r="VZD41" s="53"/>
      <c r="VZE41" s="53"/>
      <c r="VZF41" s="53"/>
      <c r="VZG41" s="53"/>
      <c r="VZH41" s="53"/>
      <c r="VZI41" s="53"/>
      <c r="VZJ41" s="53"/>
      <c r="VZK41" s="53"/>
      <c r="VZL41" s="53"/>
      <c r="VZM41" s="53"/>
      <c r="VZN41" s="53"/>
      <c r="VZO41" s="53"/>
      <c r="VZP41" s="53"/>
      <c r="VZQ41" s="53"/>
      <c r="VZR41" s="53"/>
      <c r="VZS41" s="53"/>
      <c r="VZT41" s="53"/>
      <c r="VZU41" s="53"/>
      <c r="VZV41" s="53"/>
      <c r="VZW41" s="53"/>
      <c r="VZX41" s="53"/>
      <c r="VZY41" s="53"/>
      <c r="VZZ41" s="53"/>
      <c r="WAA41" s="53"/>
      <c r="WAB41" s="53"/>
      <c r="WAC41" s="53"/>
      <c r="WAD41" s="53"/>
      <c r="WAE41" s="53"/>
      <c r="WAF41" s="53"/>
      <c r="WAG41" s="53"/>
      <c r="WAH41" s="53"/>
      <c r="WAI41" s="53"/>
      <c r="WAJ41" s="53"/>
      <c r="WAK41" s="53"/>
      <c r="WAL41" s="53"/>
      <c r="WAM41" s="53"/>
      <c r="WAN41" s="53"/>
      <c r="WAO41" s="53"/>
      <c r="WAP41" s="53"/>
      <c r="WAQ41" s="53"/>
      <c r="WAR41" s="53"/>
      <c r="WAS41" s="53"/>
      <c r="WAT41" s="53"/>
      <c r="WAU41" s="53"/>
      <c r="WAV41" s="53"/>
      <c r="WAW41" s="53"/>
      <c r="WAX41" s="53"/>
      <c r="WAY41" s="53"/>
      <c r="WAZ41" s="53"/>
      <c r="WBA41" s="53"/>
      <c r="WBB41" s="53"/>
      <c r="WBC41" s="53"/>
      <c r="WBD41" s="53"/>
      <c r="WBE41" s="53"/>
      <c r="WBF41" s="53"/>
      <c r="WBG41" s="53"/>
      <c r="WBH41" s="53"/>
      <c r="WBI41" s="53"/>
      <c r="WBJ41" s="53"/>
      <c r="WBK41" s="53"/>
      <c r="WBL41" s="53"/>
      <c r="WBM41" s="53"/>
      <c r="WBN41" s="53"/>
      <c r="WBO41" s="53"/>
      <c r="WBP41" s="53"/>
      <c r="WBQ41" s="53"/>
      <c r="WBR41" s="53"/>
      <c r="WBS41" s="53"/>
      <c r="WBT41" s="53"/>
      <c r="WBU41" s="53"/>
      <c r="WBV41" s="53"/>
      <c r="WBW41" s="53"/>
      <c r="WBX41" s="53"/>
      <c r="WBY41" s="53"/>
      <c r="WBZ41" s="53"/>
      <c r="WCA41" s="53"/>
      <c r="WCB41" s="53"/>
      <c r="WCC41" s="53"/>
      <c r="WCD41" s="53"/>
      <c r="WCE41" s="53"/>
      <c r="WCF41" s="53"/>
      <c r="WCG41" s="53"/>
      <c r="WCH41" s="53"/>
      <c r="WCI41" s="53"/>
      <c r="WCJ41" s="53"/>
      <c r="WCK41" s="53"/>
      <c r="WCL41" s="53"/>
      <c r="WCM41" s="53"/>
      <c r="WCN41" s="53"/>
      <c r="WCO41" s="53"/>
      <c r="WCP41" s="53"/>
      <c r="WCQ41" s="53"/>
      <c r="WCR41" s="53"/>
      <c r="WCS41" s="53"/>
      <c r="WCT41" s="53"/>
      <c r="WCU41" s="53"/>
      <c r="WCV41" s="53"/>
      <c r="WCW41" s="53"/>
      <c r="WCX41" s="53"/>
      <c r="WCY41" s="53"/>
      <c r="WCZ41" s="53"/>
      <c r="WDA41" s="53"/>
      <c r="WDB41" s="53"/>
      <c r="WDC41" s="53"/>
      <c r="WDD41" s="53"/>
      <c r="WDE41" s="53"/>
      <c r="WDF41" s="53"/>
      <c r="WDG41" s="53"/>
      <c r="WDH41" s="53"/>
      <c r="WDI41" s="53"/>
      <c r="WDJ41" s="53"/>
      <c r="WDK41" s="53"/>
      <c r="WDL41" s="53"/>
      <c r="WDM41" s="53"/>
      <c r="WDN41" s="53"/>
      <c r="WDO41" s="53"/>
      <c r="WDP41" s="53"/>
      <c r="WDQ41" s="53"/>
      <c r="WDR41" s="53"/>
      <c r="WDS41" s="53"/>
      <c r="WDT41" s="53"/>
      <c r="WDU41" s="53"/>
      <c r="WDV41" s="53"/>
      <c r="WDW41" s="53"/>
      <c r="WDX41" s="53"/>
      <c r="WDY41" s="53"/>
      <c r="WDZ41" s="53"/>
      <c r="WEA41" s="53"/>
      <c r="WEB41" s="53"/>
      <c r="WEC41" s="53"/>
      <c r="WED41" s="53"/>
      <c r="WEE41" s="53"/>
      <c r="WEF41" s="53"/>
      <c r="WEG41" s="53"/>
      <c r="WEH41" s="53"/>
      <c r="WEI41" s="53"/>
      <c r="WEJ41" s="53"/>
      <c r="WEK41" s="53"/>
      <c r="WEL41" s="53"/>
      <c r="WEM41" s="53"/>
      <c r="WEN41" s="53"/>
      <c r="WEO41" s="53"/>
      <c r="WEP41" s="53"/>
      <c r="WEQ41" s="53"/>
      <c r="WER41" s="53"/>
      <c r="WES41" s="53"/>
      <c r="WET41" s="53"/>
      <c r="WEU41" s="53"/>
      <c r="WEV41" s="53"/>
      <c r="WEW41" s="53"/>
      <c r="WEX41" s="53"/>
      <c r="WEY41" s="53"/>
      <c r="WEZ41" s="53"/>
      <c r="WFA41" s="53"/>
      <c r="WFB41" s="53"/>
      <c r="WFC41" s="53"/>
      <c r="WFD41" s="53"/>
      <c r="WFE41" s="53"/>
      <c r="WFF41" s="53"/>
      <c r="WFG41" s="53"/>
      <c r="WFH41" s="53"/>
      <c r="WFI41" s="53"/>
      <c r="WFJ41" s="53"/>
      <c r="WFK41" s="53"/>
      <c r="WFL41" s="53"/>
      <c r="WFM41" s="53"/>
      <c r="WFN41" s="53"/>
      <c r="WFO41" s="53"/>
      <c r="WFP41" s="53"/>
      <c r="WFQ41" s="53"/>
      <c r="WFR41" s="53"/>
      <c r="WFS41" s="53"/>
      <c r="WFT41" s="53"/>
      <c r="WFU41" s="53"/>
      <c r="WFV41" s="53"/>
      <c r="WFW41" s="53"/>
      <c r="WFX41" s="53"/>
      <c r="WFY41" s="53"/>
      <c r="WFZ41" s="53"/>
      <c r="WGA41" s="53"/>
      <c r="WGB41" s="53"/>
      <c r="WGC41" s="53"/>
      <c r="WGD41" s="53"/>
      <c r="WGE41" s="53"/>
      <c r="WGF41" s="53"/>
      <c r="WGG41" s="53"/>
      <c r="WGH41" s="53"/>
      <c r="WGI41" s="53"/>
      <c r="WGJ41" s="53"/>
      <c r="WGK41" s="53"/>
      <c r="WGL41" s="53"/>
      <c r="WGM41" s="53"/>
      <c r="WGN41" s="53"/>
      <c r="WGO41" s="53"/>
      <c r="WGP41" s="53"/>
      <c r="WGQ41" s="53"/>
      <c r="WGR41" s="53"/>
      <c r="WGS41" s="53"/>
      <c r="WGT41" s="53"/>
      <c r="WGU41" s="53"/>
      <c r="WGV41" s="53"/>
      <c r="WGW41" s="53"/>
      <c r="WGX41" s="53"/>
      <c r="WGY41" s="53"/>
      <c r="WGZ41" s="53"/>
      <c r="WHA41" s="53"/>
      <c r="WHB41" s="53"/>
      <c r="WHC41" s="53"/>
      <c r="WHD41" s="53"/>
      <c r="WHE41" s="53"/>
      <c r="WHF41" s="53"/>
      <c r="WHG41" s="53"/>
      <c r="WHH41" s="53"/>
      <c r="WHI41" s="53"/>
      <c r="WHJ41" s="53"/>
      <c r="WHK41" s="53"/>
      <c r="WHL41" s="53"/>
      <c r="WHM41" s="53"/>
      <c r="WHN41" s="53"/>
      <c r="WHO41" s="53"/>
      <c r="WHP41" s="53"/>
      <c r="WHQ41" s="53"/>
      <c r="WHR41" s="53"/>
      <c r="WHS41" s="53"/>
      <c r="WHT41" s="53"/>
      <c r="WHU41" s="53"/>
      <c r="WHV41" s="53"/>
      <c r="WHW41" s="53"/>
      <c r="WHX41" s="53"/>
      <c r="WHY41" s="53"/>
      <c r="WHZ41" s="53"/>
      <c r="WIA41" s="53"/>
      <c r="WIB41" s="53"/>
      <c r="WIC41" s="53"/>
      <c r="WID41" s="53"/>
      <c r="WIE41" s="53"/>
      <c r="WIF41" s="53"/>
      <c r="WIG41" s="53"/>
      <c r="WIH41" s="53"/>
      <c r="WII41" s="53"/>
      <c r="WIJ41" s="53"/>
      <c r="WIK41" s="53"/>
      <c r="WIL41" s="53"/>
      <c r="WIM41" s="53"/>
      <c r="WIN41" s="53"/>
      <c r="WIO41" s="53"/>
      <c r="WIP41" s="53"/>
      <c r="WIQ41" s="53"/>
      <c r="WIR41" s="53"/>
      <c r="WIS41" s="53"/>
      <c r="WIT41" s="53"/>
      <c r="WIU41" s="53"/>
      <c r="WIV41" s="53"/>
      <c r="WIW41" s="53"/>
      <c r="WIX41" s="53"/>
      <c r="WIY41" s="53"/>
      <c r="WIZ41" s="53"/>
      <c r="WJA41" s="53"/>
      <c r="WJB41" s="53"/>
      <c r="WJC41" s="53"/>
      <c r="WJD41" s="53"/>
      <c r="WJE41" s="53"/>
      <c r="WJF41" s="53"/>
      <c r="WJG41" s="53"/>
      <c r="WJH41" s="53"/>
      <c r="WJI41" s="53"/>
      <c r="WJJ41" s="53"/>
      <c r="WJK41" s="53"/>
      <c r="WJL41" s="53"/>
      <c r="WJM41" s="53"/>
      <c r="WJN41" s="53"/>
      <c r="WJO41" s="53"/>
      <c r="WJP41" s="53"/>
      <c r="WJQ41" s="53"/>
      <c r="WJR41" s="53"/>
      <c r="WJS41" s="53"/>
      <c r="WJT41" s="53"/>
      <c r="WJU41" s="53"/>
      <c r="WJV41" s="53"/>
      <c r="WJW41" s="53"/>
      <c r="WJX41" s="53"/>
      <c r="WJY41" s="53"/>
      <c r="WJZ41" s="53"/>
      <c r="WKA41" s="53"/>
      <c r="WKB41" s="53"/>
      <c r="WKC41" s="53"/>
      <c r="WKD41" s="53"/>
      <c r="WKE41" s="53"/>
      <c r="WKF41" s="53"/>
      <c r="WKG41" s="53"/>
      <c r="WKH41" s="53"/>
      <c r="WKI41" s="53"/>
      <c r="WKJ41" s="53"/>
      <c r="WKK41" s="53"/>
      <c r="WKL41" s="53"/>
      <c r="WKM41" s="53"/>
      <c r="WKN41" s="53"/>
      <c r="WKO41" s="53"/>
      <c r="WKP41" s="53"/>
      <c r="WKQ41" s="53"/>
      <c r="WKR41" s="53"/>
      <c r="WKS41" s="53"/>
      <c r="WKT41" s="53"/>
      <c r="WKU41" s="53"/>
      <c r="WKV41" s="53"/>
      <c r="WKW41" s="53"/>
      <c r="WKX41" s="53"/>
      <c r="WKY41" s="53"/>
      <c r="WKZ41" s="53"/>
      <c r="WLA41" s="53"/>
      <c r="WLB41" s="53"/>
      <c r="WLC41" s="53"/>
      <c r="WLD41" s="53"/>
      <c r="WLE41" s="53"/>
      <c r="WLF41" s="53"/>
      <c r="WLG41" s="53"/>
      <c r="WLH41" s="53"/>
      <c r="WLI41" s="53"/>
      <c r="WLJ41" s="53"/>
      <c r="WLK41" s="53"/>
      <c r="WLL41" s="53"/>
      <c r="WLM41" s="53"/>
      <c r="WLN41" s="53"/>
      <c r="WLO41" s="53"/>
      <c r="WLP41" s="53"/>
      <c r="WLQ41" s="53"/>
      <c r="WLR41" s="53"/>
      <c r="WLS41" s="53"/>
      <c r="WLT41" s="53"/>
      <c r="WLU41" s="53"/>
      <c r="WLV41" s="53"/>
      <c r="WLW41" s="53"/>
      <c r="WLX41" s="53"/>
      <c r="WLY41" s="53"/>
      <c r="WLZ41" s="53"/>
      <c r="WMA41" s="53"/>
      <c r="WMB41" s="53"/>
      <c r="WMC41" s="53"/>
      <c r="WMD41" s="53"/>
      <c r="WME41" s="53"/>
      <c r="WMF41" s="53"/>
      <c r="WMG41" s="53"/>
      <c r="WMH41" s="53"/>
      <c r="WMI41" s="53"/>
      <c r="WMJ41" s="53"/>
      <c r="WMK41" s="53"/>
      <c r="WML41" s="53"/>
      <c r="WMM41" s="53"/>
      <c r="WMN41" s="53"/>
      <c r="WMO41" s="53"/>
      <c r="WMP41" s="53"/>
      <c r="WMQ41" s="53"/>
      <c r="WMR41" s="53"/>
      <c r="WMS41" s="53"/>
      <c r="WMT41" s="53"/>
      <c r="WMU41" s="53"/>
      <c r="WMV41" s="53"/>
      <c r="WMW41" s="53"/>
      <c r="WMX41" s="53"/>
      <c r="WMY41" s="53"/>
      <c r="WMZ41" s="53"/>
      <c r="WNA41" s="53"/>
      <c r="WNB41" s="53"/>
      <c r="WNC41" s="53"/>
      <c r="WND41" s="53"/>
      <c r="WNE41" s="53"/>
      <c r="WNF41" s="53"/>
      <c r="WNG41" s="53"/>
      <c r="WNH41" s="53"/>
      <c r="WNI41" s="53"/>
      <c r="WNJ41" s="53"/>
      <c r="WNK41" s="53"/>
      <c r="WNL41" s="53"/>
      <c r="WNM41" s="53"/>
      <c r="WNN41" s="53"/>
      <c r="WNO41" s="53"/>
      <c r="WNP41" s="53"/>
      <c r="WNQ41" s="53"/>
      <c r="WNR41" s="53"/>
      <c r="WNS41" s="53"/>
      <c r="WNT41" s="53"/>
      <c r="WNU41" s="53"/>
      <c r="WNV41" s="53"/>
      <c r="WNW41" s="53"/>
      <c r="WNX41" s="53"/>
      <c r="WNY41" s="53"/>
      <c r="WNZ41" s="53"/>
      <c r="WOA41" s="53"/>
      <c r="WOB41" s="53"/>
      <c r="WOC41" s="53"/>
      <c r="WOD41" s="53"/>
      <c r="WOE41" s="53"/>
      <c r="WOF41" s="53"/>
      <c r="WOG41" s="53"/>
      <c r="WOH41" s="53"/>
      <c r="WOI41" s="53"/>
      <c r="WOJ41" s="53"/>
      <c r="WOK41" s="53"/>
      <c r="WOL41" s="53"/>
      <c r="WOM41" s="53"/>
      <c r="WON41" s="53"/>
      <c r="WOO41" s="53"/>
      <c r="WOP41" s="53"/>
      <c r="WOQ41" s="53"/>
      <c r="WOR41" s="53"/>
      <c r="WOS41" s="53"/>
      <c r="WOT41" s="53"/>
      <c r="WOU41" s="53"/>
      <c r="WOV41" s="53"/>
      <c r="WOW41" s="53"/>
      <c r="WOX41" s="53"/>
      <c r="WOY41" s="53"/>
      <c r="WOZ41" s="53"/>
      <c r="WPA41" s="53"/>
      <c r="WPB41" s="53"/>
      <c r="WPC41" s="53"/>
      <c r="WPD41" s="53"/>
      <c r="WPE41" s="53"/>
      <c r="WPF41" s="53"/>
      <c r="WPG41" s="53"/>
      <c r="WPH41" s="53"/>
      <c r="WPI41" s="53"/>
      <c r="WPJ41" s="53"/>
      <c r="WPK41" s="53"/>
      <c r="WPL41" s="53"/>
      <c r="WPM41" s="53"/>
      <c r="WPN41" s="53"/>
      <c r="WPO41" s="53"/>
      <c r="WPP41" s="53"/>
      <c r="WPQ41" s="53"/>
      <c r="WPR41" s="53"/>
      <c r="WPS41" s="53"/>
      <c r="WPT41" s="53"/>
      <c r="WPU41" s="53"/>
      <c r="WPV41" s="53"/>
      <c r="WPW41" s="53"/>
      <c r="WPX41" s="53"/>
      <c r="WPY41" s="53"/>
      <c r="WPZ41" s="53"/>
      <c r="WQA41" s="53"/>
      <c r="WQB41" s="53"/>
      <c r="WQC41" s="53"/>
      <c r="WQD41" s="53"/>
      <c r="WQE41" s="53"/>
      <c r="WQF41" s="53"/>
      <c r="WQG41" s="53"/>
      <c r="WQH41" s="53"/>
      <c r="WQI41" s="53"/>
      <c r="WQJ41" s="53"/>
      <c r="WQK41" s="53"/>
      <c r="WQL41" s="53"/>
      <c r="WQM41" s="53"/>
      <c r="WQN41" s="53"/>
      <c r="WQO41" s="53"/>
      <c r="WQP41" s="53"/>
      <c r="WQQ41" s="53"/>
      <c r="WQR41" s="53"/>
      <c r="WQS41" s="53"/>
      <c r="WQT41" s="53"/>
      <c r="WQU41" s="53"/>
      <c r="WQV41" s="53"/>
      <c r="WQW41" s="53"/>
      <c r="WQX41" s="53"/>
      <c r="WQY41" s="53"/>
      <c r="WQZ41" s="53"/>
      <c r="WRA41" s="53"/>
      <c r="WRB41" s="53"/>
      <c r="WRC41" s="53"/>
      <c r="WRD41" s="53"/>
      <c r="WRE41" s="53"/>
      <c r="WRF41" s="53"/>
      <c r="WRG41" s="53"/>
      <c r="WRH41" s="53"/>
      <c r="WRI41" s="53"/>
      <c r="WRJ41" s="53"/>
      <c r="WRK41" s="53"/>
      <c r="WRL41" s="53"/>
      <c r="WRM41" s="53"/>
      <c r="WRN41" s="53"/>
      <c r="WRO41" s="53"/>
      <c r="WRP41" s="53"/>
      <c r="WRQ41" s="53"/>
      <c r="WRR41" s="53"/>
      <c r="WRS41" s="53"/>
      <c r="WRT41" s="53"/>
      <c r="WRU41" s="53"/>
      <c r="WRV41" s="53"/>
      <c r="WRW41" s="53"/>
      <c r="WRX41" s="53"/>
      <c r="WRY41" s="53"/>
      <c r="WRZ41" s="53"/>
      <c r="WSA41" s="53"/>
      <c r="WSB41" s="53"/>
      <c r="WSC41" s="53"/>
      <c r="WSD41" s="53"/>
      <c r="WSE41" s="53"/>
      <c r="WSF41" s="53"/>
      <c r="WSG41" s="53"/>
      <c r="WSH41" s="53"/>
      <c r="WSI41" s="53"/>
      <c r="WSJ41" s="53"/>
      <c r="WSK41" s="53"/>
      <c r="WSL41" s="53"/>
      <c r="WSM41" s="53"/>
      <c r="WSN41" s="53"/>
      <c r="WSO41" s="53"/>
      <c r="WSP41" s="53"/>
      <c r="WSQ41" s="53"/>
      <c r="WSR41" s="53"/>
      <c r="WSS41" s="53"/>
      <c r="WST41" s="53"/>
      <c r="WSU41" s="53"/>
      <c r="WSV41" s="53"/>
      <c r="WSW41" s="53"/>
      <c r="WSX41" s="53"/>
      <c r="WSY41" s="53"/>
      <c r="WSZ41" s="53"/>
      <c r="WTA41" s="53"/>
      <c r="WTB41" s="53"/>
      <c r="WTC41" s="53"/>
      <c r="WTD41" s="53"/>
      <c r="WTE41" s="53"/>
      <c r="WTF41" s="53"/>
      <c r="WTG41" s="53"/>
      <c r="WTH41" s="53"/>
      <c r="WTI41" s="53"/>
      <c r="WTJ41" s="53"/>
      <c r="WTK41" s="53"/>
      <c r="WTL41" s="53"/>
      <c r="WTM41" s="53"/>
      <c r="WTN41" s="53"/>
      <c r="WTO41" s="53"/>
      <c r="WTP41" s="53"/>
      <c r="WTQ41" s="53"/>
      <c r="WTR41" s="53"/>
      <c r="WTS41" s="53"/>
      <c r="WTT41" s="53"/>
      <c r="WTU41" s="53"/>
      <c r="WTV41" s="53"/>
      <c r="WTW41" s="53"/>
      <c r="WTX41" s="53"/>
      <c r="WTY41" s="53"/>
      <c r="WTZ41" s="53"/>
      <c r="WUA41" s="53"/>
      <c r="WUB41" s="53"/>
      <c r="WUC41" s="53"/>
      <c r="WUD41" s="53"/>
      <c r="WUE41" s="53"/>
      <c r="WUF41" s="53"/>
      <c r="WUG41" s="53"/>
      <c r="WUH41" s="53"/>
      <c r="WUI41" s="53"/>
      <c r="WUJ41" s="53"/>
      <c r="WUK41" s="53"/>
      <c r="WUL41" s="53"/>
      <c r="WUM41" s="53"/>
      <c r="WUN41" s="53"/>
      <c r="WUO41" s="53"/>
      <c r="WUP41" s="53"/>
      <c r="WUQ41" s="53"/>
      <c r="WUR41" s="53"/>
      <c r="WUS41" s="53"/>
      <c r="WUT41" s="53"/>
      <c r="WUU41" s="53"/>
      <c r="WUV41" s="53"/>
      <c r="WUW41" s="53"/>
      <c r="WUX41" s="53"/>
      <c r="WUY41" s="53"/>
      <c r="WUZ41" s="53"/>
      <c r="WVA41" s="53"/>
      <c r="WVB41" s="53"/>
      <c r="WVC41" s="53"/>
      <c r="WVD41" s="53"/>
      <c r="WVE41" s="53"/>
      <c r="WVF41" s="53"/>
      <c r="WVG41" s="53"/>
      <c r="WVH41" s="53"/>
      <c r="WVI41" s="53"/>
      <c r="WVJ41" s="53"/>
      <c r="WVK41" s="53"/>
      <c r="WVL41" s="53"/>
      <c r="WVM41" s="53"/>
      <c r="WVN41" s="53"/>
      <c r="WVO41" s="53"/>
      <c r="WVP41" s="53"/>
      <c r="WVQ41" s="53"/>
      <c r="WVR41" s="53"/>
      <c r="WVS41" s="53"/>
      <c r="WVT41" s="53"/>
      <c r="WVU41" s="53"/>
      <c r="WVV41" s="53"/>
      <c r="WVW41" s="53"/>
      <c r="WVX41" s="53"/>
      <c r="WVY41" s="53"/>
      <c r="WVZ41" s="53"/>
      <c r="WWA41" s="53"/>
      <c r="WWB41" s="53"/>
      <c r="WWC41" s="53"/>
      <c r="WWD41" s="53"/>
      <c r="WWE41" s="53"/>
      <c r="WWF41" s="53"/>
      <c r="WWG41" s="53"/>
      <c r="WWH41" s="53"/>
      <c r="WWI41" s="53"/>
      <c r="WWJ41" s="53"/>
      <c r="WWK41" s="53"/>
      <c r="WWL41" s="53"/>
      <c r="WWM41" s="53"/>
      <c r="WWN41" s="53"/>
      <c r="WWO41" s="53"/>
      <c r="WWP41" s="53"/>
      <c r="WWQ41" s="53"/>
      <c r="WWR41" s="53"/>
      <c r="WWS41" s="53"/>
      <c r="WWT41" s="53"/>
      <c r="WWU41" s="53"/>
      <c r="WWV41" s="53"/>
      <c r="WWW41" s="53"/>
      <c r="WWX41" s="53"/>
      <c r="WWY41" s="53"/>
      <c r="WWZ41" s="53"/>
      <c r="WXA41" s="53"/>
      <c r="WXB41" s="53"/>
      <c r="WXC41" s="53"/>
      <c r="WXD41" s="53"/>
      <c r="WXE41" s="53"/>
      <c r="WXF41" s="53"/>
      <c r="WXG41" s="53"/>
      <c r="WXH41" s="53"/>
      <c r="WXI41" s="53"/>
      <c r="WXJ41" s="53"/>
      <c r="WXK41" s="53"/>
      <c r="WXL41" s="53"/>
      <c r="WXM41" s="53"/>
      <c r="WXN41" s="53"/>
      <c r="WXO41" s="53"/>
      <c r="WXP41" s="53"/>
      <c r="WXQ41" s="53"/>
      <c r="WXR41" s="53"/>
      <c r="WXS41" s="53"/>
      <c r="WXT41" s="53"/>
      <c r="WXU41" s="53"/>
      <c r="WXV41" s="53"/>
      <c r="WXW41" s="53"/>
      <c r="WXX41" s="53"/>
      <c r="WXY41" s="53"/>
      <c r="WXZ41" s="53"/>
      <c r="WYA41" s="53"/>
      <c r="WYB41" s="53"/>
      <c r="WYC41" s="53"/>
      <c r="WYD41" s="53"/>
      <c r="WYE41" s="53"/>
      <c r="WYF41" s="53"/>
      <c r="WYG41" s="53"/>
      <c r="WYH41" s="53"/>
      <c r="WYI41" s="53"/>
      <c r="WYJ41" s="53"/>
      <c r="WYK41" s="53"/>
      <c r="WYL41" s="53"/>
      <c r="WYM41" s="53"/>
      <c r="WYN41" s="53"/>
      <c r="WYO41" s="53"/>
      <c r="WYP41" s="53"/>
      <c r="WYQ41" s="53"/>
      <c r="WYR41" s="53"/>
      <c r="WYS41" s="53"/>
      <c r="WYT41" s="53"/>
      <c r="WYU41" s="53"/>
      <c r="WYV41" s="53"/>
      <c r="WYW41" s="53"/>
      <c r="WYX41" s="53"/>
      <c r="WYY41" s="53"/>
      <c r="WYZ41" s="53"/>
      <c r="WZA41" s="53"/>
      <c r="WZB41" s="53"/>
      <c r="WZC41" s="53"/>
      <c r="WZD41" s="53"/>
      <c r="WZE41" s="53"/>
      <c r="WZF41" s="53"/>
      <c r="WZG41" s="53"/>
      <c r="WZH41" s="53"/>
      <c r="WZI41" s="53"/>
      <c r="WZJ41" s="53"/>
      <c r="WZK41" s="53"/>
      <c r="WZL41" s="53"/>
      <c r="WZM41" s="53"/>
      <c r="WZN41" s="53"/>
      <c r="WZO41" s="53"/>
      <c r="WZP41" s="53"/>
      <c r="WZQ41" s="53"/>
      <c r="WZR41" s="53"/>
      <c r="WZS41" s="53"/>
      <c r="WZT41" s="53"/>
      <c r="WZU41" s="53"/>
      <c r="WZV41" s="53"/>
      <c r="WZW41" s="53"/>
      <c r="WZX41" s="53"/>
      <c r="WZY41" s="53"/>
      <c r="WZZ41" s="53"/>
      <c r="XAA41" s="53"/>
      <c r="XAB41" s="53"/>
      <c r="XAC41" s="53"/>
      <c r="XAD41" s="53"/>
      <c r="XAE41" s="53"/>
      <c r="XAF41" s="53"/>
      <c r="XAG41" s="53"/>
      <c r="XAH41" s="53"/>
      <c r="XAI41" s="53"/>
      <c r="XAJ41" s="53"/>
      <c r="XAK41" s="53"/>
      <c r="XAL41" s="53"/>
      <c r="XAM41" s="53"/>
      <c r="XAN41" s="53"/>
      <c r="XAO41" s="53"/>
      <c r="XAP41" s="53"/>
      <c r="XAQ41" s="53"/>
      <c r="XAR41" s="53"/>
      <c r="XAS41" s="53"/>
      <c r="XAT41" s="53"/>
      <c r="XAU41" s="53"/>
      <c r="XAV41" s="53"/>
      <c r="XAW41" s="53"/>
      <c r="XAX41" s="53"/>
      <c r="XAY41" s="53"/>
      <c r="XAZ41" s="53"/>
      <c r="XBA41" s="53"/>
      <c r="XBB41" s="53"/>
      <c r="XBC41" s="53"/>
      <c r="XBD41" s="53"/>
      <c r="XBE41" s="53"/>
      <c r="XBF41" s="53"/>
      <c r="XBG41" s="53"/>
      <c r="XBH41" s="53"/>
      <c r="XBI41" s="53"/>
      <c r="XBJ41" s="53"/>
      <c r="XBK41" s="53"/>
      <c r="XBL41" s="53"/>
      <c r="XBM41" s="53"/>
      <c r="XBN41" s="53"/>
      <c r="XBO41" s="53"/>
      <c r="XBP41" s="53"/>
      <c r="XBQ41" s="53"/>
      <c r="XBR41" s="53"/>
      <c r="XBS41" s="53"/>
      <c r="XBT41" s="53"/>
      <c r="XBU41" s="53"/>
      <c r="XBV41" s="53"/>
      <c r="XBW41" s="53"/>
      <c r="XBX41" s="53"/>
      <c r="XBY41" s="53"/>
      <c r="XBZ41" s="53"/>
      <c r="XCA41" s="53"/>
      <c r="XCB41" s="53"/>
      <c r="XCC41" s="53"/>
      <c r="XCD41" s="53"/>
      <c r="XCE41" s="53"/>
      <c r="XCF41" s="53"/>
      <c r="XCG41" s="53"/>
      <c r="XCH41" s="53"/>
      <c r="XCI41" s="53"/>
      <c r="XCJ41" s="53"/>
      <c r="XCK41" s="53"/>
      <c r="XCL41" s="53"/>
      <c r="XCM41" s="53"/>
      <c r="XCN41" s="53"/>
      <c r="XCO41" s="53"/>
      <c r="XCP41" s="53"/>
      <c r="XCQ41" s="53"/>
      <c r="XCR41" s="53"/>
      <c r="XCS41" s="53"/>
      <c r="XCT41" s="53"/>
      <c r="XCU41" s="53"/>
      <c r="XCV41" s="53"/>
      <c r="XCW41" s="53"/>
      <c r="XCX41" s="53"/>
      <c r="XCY41" s="53"/>
      <c r="XCZ41" s="53"/>
      <c r="XDA41" s="53"/>
      <c r="XDB41" s="53"/>
      <c r="XDC41" s="53"/>
      <c r="XDD41" s="53"/>
      <c r="XDE41" s="53"/>
      <c r="XDF41" s="53"/>
      <c r="XDG41" s="53"/>
      <c r="XDH41" s="53"/>
      <c r="XDI41" s="53"/>
      <c r="XDJ41" s="53"/>
      <c r="XDK41" s="53"/>
      <c r="XDL41" s="53"/>
      <c r="XDM41" s="53"/>
      <c r="XDN41" s="53"/>
      <c r="XDO41" s="53"/>
      <c r="XDP41" s="53"/>
      <c r="XDQ41" s="53"/>
      <c r="XDR41" s="53"/>
      <c r="XDS41" s="53"/>
      <c r="XDT41" s="53"/>
      <c r="XDU41" s="53"/>
      <c r="XDV41" s="53"/>
      <c r="XDW41" s="53"/>
      <c r="XDX41" s="53"/>
      <c r="XDY41" s="53"/>
      <c r="XDZ41" s="53"/>
      <c r="XEA41" s="53"/>
      <c r="XEB41" s="53"/>
      <c r="XEC41" s="53"/>
      <c r="XED41" s="53"/>
      <c r="XEE41" s="53"/>
      <c r="XEF41" s="53"/>
      <c r="XEG41" s="53"/>
      <c r="XEH41" s="53"/>
      <c r="XEI41" s="53"/>
      <c r="XEJ41" s="53"/>
      <c r="XEK41" s="53"/>
      <c r="XEL41" s="53"/>
      <c r="XEM41" s="53"/>
      <c r="XEN41" s="53"/>
      <c r="XEO41" s="53"/>
      <c r="XEP41" s="53"/>
      <c r="XEQ41" s="53"/>
      <c r="XER41" s="53"/>
      <c r="XES41" s="53"/>
    </row>
    <row r="42" spans="1:16373" s="78" customFormat="1" ht="30" customHeight="1" x14ac:dyDescent="0.25">
      <c r="A42" s="45">
        <v>33</v>
      </c>
      <c r="B42" s="61" t="s">
        <v>89</v>
      </c>
      <c r="C42" s="62" t="s">
        <v>29</v>
      </c>
      <c r="D42" s="63">
        <v>1</v>
      </c>
      <c r="E42" s="49" t="s">
        <v>684</v>
      </c>
      <c r="F42" s="64" t="s">
        <v>169</v>
      </c>
      <c r="G42" s="51" t="s">
        <v>395</v>
      </c>
      <c r="H42" s="52">
        <v>1</v>
      </c>
      <c r="I42" s="69" t="s">
        <v>685</v>
      </c>
      <c r="J42" s="59" t="s">
        <v>686</v>
      </c>
      <c r="K42" s="77" t="s">
        <v>687</v>
      </c>
      <c r="L42" s="56" t="s">
        <v>19</v>
      </c>
      <c r="M42" s="60">
        <v>7</v>
      </c>
    </row>
    <row r="43" spans="1:16373" s="53" customFormat="1" ht="30" customHeight="1" x14ac:dyDescent="0.25">
      <c r="A43" s="45">
        <v>34</v>
      </c>
      <c r="B43" s="61" t="s">
        <v>90</v>
      </c>
      <c r="C43" s="62" t="s">
        <v>91</v>
      </c>
      <c r="D43" s="48">
        <v>0</v>
      </c>
      <c r="E43" s="49" t="s">
        <v>688</v>
      </c>
      <c r="F43" s="64" t="s">
        <v>18</v>
      </c>
      <c r="G43" s="51" t="s">
        <v>689</v>
      </c>
      <c r="H43" s="52">
        <v>1</v>
      </c>
      <c r="I43" s="69" t="s">
        <v>690</v>
      </c>
      <c r="J43" s="59" t="s">
        <v>691</v>
      </c>
      <c r="K43" s="69" t="s">
        <v>692</v>
      </c>
      <c r="L43" s="56" t="s">
        <v>19</v>
      </c>
      <c r="M43" s="60">
        <v>7</v>
      </c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  <c r="OK43" s="78"/>
      <c r="OL43" s="78"/>
      <c r="OM43" s="78"/>
      <c r="ON43" s="78"/>
      <c r="OO43" s="78"/>
      <c r="OP43" s="78"/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78"/>
      <c r="PF43" s="78"/>
      <c r="PG43" s="78"/>
      <c r="PH43" s="78"/>
      <c r="PI43" s="78"/>
      <c r="PJ43" s="78"/>
      <c r="PK43" s="78"/>
      <c r="PL43" s="78"/>
      <c r="PM43" s="78"/>
      <c r="PN43" s="78"/>
      <c r="PO43" s="78"/>
      <c r="PP43" s="78"/>
      <c r="PQ43" s="78"/>
      <c r="PR43" s="78"/>
      <c r="PS43" s="78"/>
      <c r="PT43" s="78"/>
      <c r="PU43" s="78"/>
      <c r="PV43" s="78"/>
      <c r="PW43" s="78"/>
      <c r="PX43" s="78"/>
      <c r="PY43" s="78"/>
      <c r="PZ43" s="78"/>
      <c r="QA43" s="78"/>
      <c r="QB43" s="78"/>
      <c r="QC43" s="78"/>
      <c r="QD43" s="78"/>
      <c r="QE43" s="78"/>
      <c r="QF43" s="78"/>
      <c r="QG43" s="78"/>
      <c r="QH43" s="78"/>
      <c r="QI43" s="78"/>
      <c r="QJ43" s="78"/>
      <c r="QK43" s="78"/>
      <c r="QL43" s="78"/>
      <c r="QM43" s="78"/>
      <c r="QN43" s="78"/>
      <c r="QO43" s="78"/>
      <c r="QP43" s="78"/>
      <c r="QQ43" s="78"/>
      <c r="QR43" s="78"/>
      <c r="QS43" s="78"/>
      <c r="QT43" s="78"/>
      <c r="QU43" s="78"/>
      <c r="QV43" s="78"/>
      <c r="QW43" s="78"/>
      <c r="QX43" s="78"/>
      <c r="QY43" s="78"/>
      <c r="QZ43" s="78"/>
      <c r="RA43" s="78"/>
      <c r="RB43" s="78"/>
      <c r="RC43" s="78"/>
      <c r="RD43" s="78"/>
      <c r="RE43" s="78"/>
      <c r="RF43" s="78"/>
      <c r="RG43" s="78"/>
      <c r="RH43" s="78"/>
      <c r="RI43" s="78"/>
      <c r="RJ43" s="78"/>
      <c r="RK43" s="78"/>
      <c r="RL43" s="78"/>
      <c r="RM43" s="78"/>
      <c r="RN43" s="78"/>
      <c r="RO43" s="78"/>
      <c r="RP43" s="78"/>
      <c r="RQ43" s="78"/>
      <c r="RR43" s="78"/>
      <c r="RS43" s="78"/>
      <c r="RT43" s="78"/>
      <c r="RU43" s="78"/>
      <c r="RV43" s="78"/>
      <c r="RW43" s="78"/>
      <c r="RX43" s="78"/>
      <c r="RY43" s="78"/>
      <c r="RZ43" s="78"/>
      <c r="SA43" s="78"/>
      <c r="SB43" s="78"/>
      <c r="SC43" s="78"/>
      <c r="SD43" s="78"/>
      <c r="SE43" s="78"/>
      <c r="SF43" s="78"/>
      <c r="SG43" s="78"/>
      <c r="SH43" s="78"/>
      <c r="SI43" s="78"/>
      <c r="SJ43" s="78"/>
      <c r="SK43" s="78"/>
      <c r="SL43" s="78"/>
      <c r="SM43" s="78"/>
      <c r="SN43" s="78"/>
      <c r="SO43" s="78"/>
      <c r="SP43" s="78"/>
      <c r="SQ43" s="78"/>
      <c r="SR43" s="78"/>
      <c r="SS43" s="78"/>
      <c r="ST43" s="78"/>
      <c r="SU43" s="78"/>
      <c r="SV43" s="78"/>
      <c r="SW43" s="78"/>
      <c r="SX43" s="78"/>
      <c r="SY43" s="78"/>
      <c r="SZ43" s="78"/>
      <c r="TA43" s="78"/>
      <c r="TB43" s="78"/>
      <c r="TC43" s="78"/>
      <c r="TD43" s="78"/>
      <c r="TE43" s="78"/>
      <c r="TF43" s="78"/>
      <c r="TG43" s="78"/>
      <c r="TH43" s="78"/>
      <c r="TI43" s="78"/>
      <c r="TJ43" s="78"/>
      <c r="TK43" s="78"/>
      <c r="TL43" s="78"/>
      <c r="TM43" s="78"/>
      <c r="TN43" s="78"/>
      <c r="TO43" s="78"/>
      <c r="TP43" s="78"/>
      <c r="TQ43" s="78"/>
      <c r="TR43" s="78"/>
      <c r="TS43" s="78"/>
      <c r="TT43" s="78"/>
      <c r="TU43" s="78"/>
      <c r="TV43" s="78"/>
      <c r="TW43" s="78"/>
      <c r="TX43" s="78"/>
      <c r="TY43" s="78"/>
      <c r="TZ43" s="78"/>
      <c r="UA43" s="78"/>
      <c r="UB43" s="78"/>
      <c r="UC43" s="78"/>
      <c r="UD43" s="78"/>
      <c r="UE43" s="78"/>
      <c r="UF43" s="78"/>
      <c r="UG43" s="78"/>
      <c r="UH43" s="78"/>
      <c r="UI43" s="78"/>
      <c r="UJ43" s="78"/>
      <c r="UK43" s="78"/>
      <c r="UL43" s="78"/>
      <c r="UM43" s="78"/>
      <c r="UN43" s="78"/>
      <c r="UO43" s="78"/>
      <c r="UP43" s="78"/>
      <c r="UQ43" s="78"/>
      <c r="UR43" s="78"/>
      <c r="US43" s="78"/>
      <c r="UT43" s="78"/>
      <c r="UU43" s="78"/>
      <c r="UV43" s="78"/>
      <c r="UW43" s="78"/>
      <c r="UX43" s="78"/>
      <c r="UY43" s="78"/>
      <c r="UZ43" s="78"/>
      <c r="VA43" s="78"/>
      <c r="VB43" s="78"/>
      <c r="VC43" s="78"/>
      <c r="VD43" s="78"/>
      <c r="VE43" s="78"/>
      <c r="VF43" s="78"/>
      <c r="VG43" s="78"/>
      <c r="VH43" s="78"/>
      <c r="VI43" s="78"/>
      <c r="VJ43" s="78"/>
      <c r="VK43" s="78"/>
      <c r="VL43" s="78"/>
      <c r="VM43" s="78"/>
      <c r="VN43" s="78"/>
      <c r="VO43" s="78"/>
      <c r="VP43" s="78"/>
      <c r="VQ43" s="78"/>
      <c r="VR43" s="78"/>
      <c r="VS43" s="78"/>
      <c r="VT43" s="78"/>
      <c r="VU43" s="78"/>
      <c r="VV43" s="78"/>
      <c r="VW43" s="78"/>
      <c r="VX43" s="78"/>
      <c r="VY43" s="78"/>
      <c r="VZ43" s="78"/>
      <c r="WA43" s="78"/>
      <c r="WB43" s="78"/>
      <c r="WC43" s="78"/>
      <c r="WD43" s="78"/>
      <c r="WE43" s="78"/>
      <c r="WF43" s="78"/>
      <c r="WG43" s="78"/>
      <c r="WH43" s="78"/>
      <c r="WI43" s="78"/>
      <c r="WJ43" s="78"/>
      <c r="WK43" s="78"/>
      <c r="WL43" s="78"/>
      <c r="WM43" s="78"/>
      <c r="WN43" s="78"/>
      <c r="WO43" s="78"/>
      <c r="WP43" s="78"/>
      <c r="WQ43" s="78"/>
      <c r="WR43" s="78"/>
      <c r="WS43" s="78"/>
      <c r="WT43" s="78"/>
      <c r="WU43" s="78"/>
      <c r="WV43" s="78"/>
      <c r="WW43" s="78"/>
      <c r="WX43" s="78"/>
      <c r="WY43" s="78"/>
      <c r="WZ43" s="78"/>
      <c r="XA43" s="78"/>
      <c r="XB43" s="78"/>
      <c r="XC43" s="78"/>
      <c r="XD43" s="78"/>
      <c r="XE43" s="78"/>
      <c r="XF43" s="78"/>
      <c r="XG43" s="78"/>
      <c r="XH43" s="78"/>
      <c r="XI43" s="78"/>
      <c r="XJ43" s="78"/>
      <c r="XK43" s="78"/>
      <c r="XL43" s="78"/>
      <c r="XM43" s="78"/>
      <c r="XN43" s="78"/>
      <c r="XO43" s="78"/>
      <c r="XP43" s="78"/>
      <c r="XQ43" s="78"/>
      <c r="XR43" s="78"/>
      <c r="XS43" s="78"/>
      <c r="XT43" s="78"/>
      <c r="XU43" s="78"/>
      <c r="XV43" s="78"/>
      <c r="XW43" s="78"/>
      <c r="XX43" s="78"/>
      <c r="XY43" s="78"/>
      <c r="XZ43" s="78"/>
      <c r="YA43" s="78"/>
      <c r="YB43" s="78"/>
      <c r="YC43" s="78"/>
      <c r="YD43" s="78"/>
      <c r="YE43" s="78"/>
      <c r="YF43" s="78"/>
      <c r="YG43" s="78"/>
      <c r="YH43" s="78"/>
      <c r="YI43" s="78"/>
      <c r="YJ43" s="78"/>
      <c r="YK43" s="78"/>
      <c r="YL43" s="78"/>
      <c r="YM43" s="78"/>
      <c r="YN43" s="78"/>
      <c r="YO43" s="78"/>
      <c r="YP43" s="78"/>
      <c r="YQ43" s="78"/>
      <c r="YR43" s="78"/>
      <c r="YS43" s="78"/>
      <c r="YT43" s="78"/>
      <c r="YU43" s="78"/>
      <c r="YV43" s="78"/>
      <c r="YW43" s="78"/>
      <c r="YX43" s="78"/>
      <c r="YY43" s="78"/>
      <c r="YZ43" s="78"/>
      <c r="ZA43" s="78"/>
      <c r="ZB43" s="78"/>
      <c r="ZC43" s="78"/>
      <c r="ZD43" s="78"/>
      <c r="ZE43" s="78"/>
      <c r="ZF43" s="78"/>
      <c r="ZG43" s="78"/>
      <c r="ZH43" s="78"/>
      <c r="ZI43" s="78"/>
      <c r="ZJ43" s="78"/>
      <c r="ZK43" s="78"/>
      <c r="ZL43" s="78"/>
      <c r="ZM43" s="78"/>
      <c r="ZN43" s="78"/>
      <c r="ZO43" s="78"/>
      <c r="ZP43" s="78"/>
      <c r="ZQ43" s="78"/>
      <c r="ZR43" s="78"/>
      <c r="ZS43" s="78"/>
      <c r="ZT43" s="78"/>
      <c r="ZU43" s="78"/>
      <c r="ZV43" s="78"/>
      <c r="ZW43" s="78"/>
      <c r="ZX43" s="78"/>
      <c r="ZY43" s="78"/>
      <c r="ZZ43" s="78"/>
      <c r="AAA43" s="78"/>
      <c r="AAB43" s="78"/>
      <c r="AAC43" s="78"/>
      <c r="AAD43" s="78"/>
      <c r="AAE43" s="78"/>
      <c r="AAF43" s="78"/>
      <c r="AAG43" s="78"/>
      <c r="AAH43" s="78"/>
      <c r="AAI43" s="78"/>
      <c r="AAJ43" s="78"/>
      <c r="AAK43" s="78"/>
      <c r="AAL43" s="78"/>
      <c r="AAM43" s="78"/>
      <c r="AAN43" s="78"/>
      <c r="AAO43" s="78"/>
      <c r="AAP43" s="78"/>
      <c r="AAQ43" s="78"/>
      <c r="AAR43" s="78"/>
      <c r="AAS43" s="78"/>
      <c r="AAT43" s="78"/>
      <c r="AAU43" s="78"/>
      <c r="AAV43" s="78"/>
      <c r="AAW43" s="78"/>
      <c r="AAX43" s="78"/>
      <c r="AAY43" s="78"/>
      <c r="AAZ43" s="78"/>
      <c r="ABA43" s="78"/>
      <c r="ABB43" s="78"/>
      <c r="ABC43" s="78"/>
      <c r="ABD43" s="78"/>
      <c r="ABE43" s="78"/>
      <c r="ABF43" s="78"/>
      <c r="ABG43" s="78"/>
      <c r="ABH43" s="78"/>
      <c r="ABI43" s="78"/>
      <c r="ABJ43" s="78"/>
      <c r="ABK43" s="78"/>
      <c r="ABL43" s="78"/>
      <c r="ABM43" s="78"/>
      <c r="ABN43" s="78"/>
      <c r="ABO43" s="78"/>
      <c r="ABP43" s="78"/>
      <c r="ABQ43" s="78"/>
      <c r="ABR43" s="78"/>
      <c r="ABS43" s="78"/>
      <c r="ABT43" s="78"/>
      <c r="ABU43" s="78"/>
      <c r="ABV43" s="78"/>
      <c r="ABW43" s="78"/>
      <c r="ABX43" s="78"/>
      <c r="ABY43" s="78"/>
      <c r="ABZ43" s="78"/>
      <c r="ACA43" s="78"/>
      <c r="ACB43" s="78"/>
      <c r="ACC43" s="78"/>
      <c r="ACD43" s="78"/>
      <c r="ACE43" s="78"/>
      <c r="ACF43" s="78"/>
      <c r="ACG43" s="78"/>
      <c r="ACH43" s="78"/>
      <c r="ACI43" s="78"/>
      <c r="ACJ43" s="78"/>
      <c r="ACK43" s="78"/>
      <c r="ACL43" s="78"/>
      <c r="ACM43" s="78"/>
      <c r="ACN43" s="78"/>
      <c r="ACO43" s="78"/>
      <c r="ACP43" s="78"/>
      <c r="ACQ43" s="78"/>
      <c r="ACR43" s="78"/>
      <c r="ACS43" s="78"/>
      <c r="ACT43" s="78"/>
      <c r="ACU43" s="78"/>
      <c r="ACV43" s="78"/>
      <c r="ACW43" s="78"/>
      <c r="ACX43" s="78"/>
      <c r="ACY43" s="78"/>
      <c r="ACZ43" s="78"/>
      <c r="ADA43" s="78"/>
      <c r="ADB43" s="78"/>
      <c r="ADC43" s="78"/>
      <c r="ADD43" s="78"/>
      <c r="ADE43" s="78"/>
      <c r="ADF43" s="78"/>
      <c r="ADG43" s="78"/>
      <c r="ADH43" s="78"/>
      <c r="ADI43" s="78"/>
      <c r="ADJ43" s="78"/>
      <c r="ADK43" s="78"/>
      <c r="ADL43" s="78"/>
      <c r="ADM43" s="78"/>
      <c r="ADN43" s="78"/>
      <c r="ADO43" s="78"/>
      <c r="ADP43" s="78"/>
      <c r="ADQ43" s="78"/>
      <c r="ADR43" s="78"/>
      <c r="ADS43" s="78"/>
      <c r="ADT43" s="78"/>
      <c r="ADU43" s="78"/>
      <c r="ADV43" s="78"/>
      <c r="ADW43" s="78"/>
      <c r="ADX43" s="78"/>
      <c r="ADY43" s="78"/>
      <c r="ADZ43" s="78"/>
      <c r="AEA43" s="78"/>
      <c r="AEB43" s="78"/>
      <c r="AEC43" s="78"/>
      <c r="AED43" s="78"/>
      <c r="AEE43" s="78"/>
      <c r="AEF43" s="78"/>
      <c r="AEG43" s="78"/>
      <c r="AEH43" s="78"/>
      <c r="AEI43" s="78"/>
      <c r="AEJ43" s="78"/>
      <c r="AEK43" s="78"/>
      <c r="AEL43" s="78"/>
      <c r="AEM43" s="78"/>
      <c r="AEN43" s="78"/>
      <c r="AEO43" s="78"/>
      <c r="AEP43" s="78"/>
      <c r="AEQ43" s="78"/>
      <c r="AER43" s="78"/>
      <c r="AES43" s="78"/>
      <c r="AET43" s="78"/>
      <c r="AEU43" s="78"/>
      <c r="AEV43" s="78"/>
      <c r="AEW43" s="78"/>
      <c r="AEX43" s="78"/>
      <c r="AEY43" s="78"/>
      <c r="AEZ43" s="78"/>
      <c r="AFA43" s="78"/>
      <c r="AFB43" s="78"/>
      <c r="AFC43" s="78"/>
      <c r="AFD43" s="78"/>
      <c r="AFE43" s="78"/>
      <c r="AFF43" s="78"/>
      <c r="AFG43" s="78"/>
      <c r="AFH43" s="78"/>
      <c r="AFI43" s="78"/>
      <c r="AFJ43" s="78"/>
      <c r="AFK43" s="78"/>
      <c r="AFL43" s="78"/>
      <c r="AFM43" s="78"/>
      <c r="AFN43" s="78"/>
      <c r="AFO43" s="78"/>
      <c r="AFP43" s="78"/>
      <c r="AFQ43" s="78"/>
      <c r="AFR43" s="78"/>
      <c r="AFS43" s="78"/>
      <c r="AFT43" s="78"/>
      <c r="AFU43" s="78"/>
      <c r="AFV43" s="78"/>
      <c r="AFW43" s="78"/>
      <c r="AFX43" s="78"/>
      <c r="AFY43" s="78"/>
      <c r="AFZ43" s="78"/>
      <c r="AGA43" s="78"/>
      <c r="AGB43" s="78"/>
      <c r="AGC43" s="78"/>
      <c r="AGD43" s="78"/>
      <c r="AGE43" s="78"/>
      <c r="AGF43" s="78"/>
      <c r="AGG43" s="78"/>
      <c r="AGH43" s="78"/>
      <c r="AGI43" s="78"/>
      <c r="AGJ43" s="78"/>
      <c r="AGK43" s="78"/>
      <c r="AGL43" s="78"/>
      <c r="AGM43" s="78"/>
      <c r="AGN43" s="78"/>
      <c r="AGO43" s="78"/>
      <c r="AGP43" s="78"/>
      <c r="AGQ43" s="78"/>
      <c r="AGR43" s="78"/>
      <c r="AGS43" s="78"/>
      <c r="AGT43" s="78"/>
      <c r="AGU43" s="78"/>
      <c r="AGV43" s="78"/>
      <c r="AGW43" s="78"/>
      <c r="AGX43" s="78"/>
      <c r="AGY43" s="78"/>
      <c r="AGZ43" s="78"/>
      <c r="AHA43" s="78"/>
      <c r="AHB43" s="78"/>
      <c r="AHC43" s="78"/>
      <c r="AHD43" s="78"/>
      <c r="AHE43" s="78"/>
      <c r="AHF43" s="78"/>
      <c r="AHG43" s="78"/>
      <c r="AHH43" s="78"/>
      <c r="AHI43" s="78"/>
      <c r="AHJ43" s="78"/>
      <c r="AHK43" s="78"/>
      <c r="AHL43" s="78"/>
      <c r="AHM43" s="78"/>
      <c r="AHN43" s="78"/>
      <c r="AHO43" s="78"/>
      <c r="AHP43" s="78"/>
      <c r="AHQ43" s="78"/>
      <c r="AHR43" s="78"/>
      <c r="AHS43" s="78"/>
      <c r="AHT43" s="78"/>
      <c r="AHU43" s="78"/>
      <c r="AHV43" s="78"/>
      <c r="AHW43" s="78"/>
      <c r="AHX43" s="78"/>
      <c r="AHY43" s="78"/>
      <c r="AHZ43" s="78"/>
      <c r="AIA43" s="78"/>
      <c r="AIB43" s="78"/>
      <c r="AIC43" s="78"/>
      <c r="AID43" s="78"/>
      <c r="AIE43" s="78"/>
      <c r="AIF43" s="78"/>
      <c r="AIG43" s="78"/>
      <c r="AIH43" s="78"/>
      <c r="AII43" s="78"/>
      <c r="AIJ43" s="78"/>
      <c r="AIK43" s="78"/>
      <c r="AIL43" s="78"/>
      <c r="AIM43" s="78"/>
      <c r="AIN43" s="78"/>
      <c r="AIO43" s="78"/>
      <c r="AIP43" s="78"/>
      <c r="AIQ43" s="78"/>
      <c r="AIR43" s="78"/>
      <c r="AIS43" s="78"/>
      <c r="AIT43" s="78"/>
      <c r="AIU43" s="78"/>
      <c r="AIV43" s="78"/>
      <c r="AIW43" s="78"/>
      <c r="AIX43" s="78"/>
      <c r="AIY43" s="78"/>
      <c r="AIZ43" s="78"/>
      <c r="AJA43" s="78"/>
      <c r="AJB43" s="78"/>
      <c r="AJC43" s="78"/>
      <c r="AJD43" s="78"/>
      <c r="AJE43" s="78"/>
      <c r="AJF43" s="78"/>
      <c r="AJG43" s="78"/>
      <c r="AJH43" s="78"/>
      <c r="AJI43" s="78"/>
      <c r="AJJ43" s="78"/>
      <c r="AJK43" s="78"/>
      <c r="AJL43" s="78"/>
      <c r="AJM43" s="78"/>
      <c r="AJN43" s="78"/>
      <c r="AJO43" s="78"/>
      <c r="AJP43" s="78"/>
      <c r="AJQ43" s="78"/>
      <c r="AJR43" s="78"/>
      <c r="AJS43" s="78"/>
      <c r="AJT43" s="78"/>
      <c r="AJU43" s="78"/>
      <c r="AJV43" s="78"/>
      <c r="AJW43" s="78"/>
      <c r="AJX43" s="78"/>
      <c r="AJY43" s="78"/>
      <c r="AJZ43" s="78"/>
      <c r="AKA43" s="78"/>
      <c r="AKB43" s="78"/>
      <c r="AKC43" s="78"/>
      <c r="AKD43" s="78"/>
      <c r="AKE43" s="78"/>
      <c r="AKF43" s="78"/>
      <c r="AKG43" s="78"/>
      <c r="AKH43" s="78"/>
      <c r="AKI43" s="78"/>
      <c r="AKJ43" s="78"/>
      <c r="AKK43" s="78"/>
      <c r="AKL43" s="78"/>
      <c r="AKM43" s="78"/>
      <c r="AKN43" s="78"/>
      <c r="AKO43" s="78"/>
      <c r="AKP43" s="78"/>
      <c r="AKQ43" s="78"/>
      <c r="AKR43" s="78"/>
      <c r="AKS43" s="78"/>
      <c r="AKT43" s="78"/>
      <c r="AKU43" s="78"/>
      <c r="AKV43" s="78"/>
      <c r="AKW43" s="78"/>
      <c r="AKX43" s="78"/>
      <c r="AKY43" s="78"/>
      <c r="AKZ43" s="78"/>
      <c r="ALA43" s="78"/>
      <c r="ALB43" s="78"/>
      <c r="ALC43" s="78"/>
      <c r="ALD43" s="78"/>
      <c r="ALE43" s="78"/>
      <c r="ALF43" s="78"/>
      <c r="ALG43" s="78"/>
      <c r="ALH43" s="78"/>
      <c r="ALI43" s="78"/>
      <c r="ALJ43" s="78"/>
      <c r="ALK43" s="78"/>
      <c r="ALL43" s="78"/>
      <c r="ALM43" s="78"/>
      <c r="ALN43" s="78"/>
      <c r="ALO43" s="78"/>
      <c r="ALP43" s="78"/>
      <c r="ALQ43" s="78"/>
      <c r="ALR43" s="78"/>
      <c r="ALS43" s="78"/>
      <c r="ALT43" s="78"/>
      <c r="ALU43" s="78"/>
      <c r="ALV43" s="78"/>
      <c r="ALW43" s="78"/>
      <c r="ALX43" s="78"/>
      <c r="ALY43" s="78"/>
      <c r="ALZ43" s="78"/>
      <c r="AMA43" s="78"/>
      <c r="AMB43" s="78"/>
      <c r="AMC43" s="78"/>
      <c r="AMD43" s="78"/>
      <c r="AME43" s="78"/>
      <c r="AMF43" s="78"/>
      <c r="AMG43" s="78"/>
      <c r="AMH43" s="78"/>
      <c r="AMI43" s="78"/>
      <c r="AMJ43" s="78"/>
      <c r="AMK43" s="78"/>
      <c r="AML43" s="78"/>
      <c r="AMM43" s="78"/>
      <c r="AMN43" s="78"/>
      <c r="AMO43" s="78"/>
      <c r="AMP43" s="78"/>
      <c r="AMQ43" s="78"/>
      <c r="AMR43" s="78"/>
      <c r="AMS43" s="78"/>
      <c r="AMT43" s="78"/>
      <c r="AMU43" s="78"/>
      <c r="AMV43" s="78"/>
      <c r="AMW43" s="78"/>
      <c r="AMX43" s="78"/>
      <c r="AMY43" s="78"/>
      <c r="AMZ43" s="78"/>
      <c r="ANA43" s="78"/>
      <c r="ANB43" s="78"/>
      <c r="ANC43" s="78"/>
      <c r="AND43" s="78"/>
      <c r="ANE43" s="78"/>
      <c r="ANF43" s="78"/>
      <c r="ANG43" s="78"/>
      <c r="ANH43" s="78"/>
      <c r="ANI43" s="78"/>
      <c r="ANJ43" s="78"/>
      <c r="ANK43" s="78"/>
      <c r="ANL43" s="78"/>
      <c r="ANM43" s="78"/>
      <c r="ANN43" s="78"/>
      <c r="ANO43" s="78"/>
      <c r="ANP43" s="78"/>
      <c r="ANQ43" s="78"/>
      <c r="ANR43" s="78"/>
      <c r="ANS43" s="78"/>
      <c r="ANT43" s="78"/>
      <c r="ANU43" s="78"/>
      <c r="ANV43" s="78"/>
      <c r="ANW43" s="78"/>
      <c r="ANX43" s="78"/>
      <c r="ANY43" s="78"/>
      <c r="ANZ43" s="78"/>
      <c r="AOA43" s="78"/>
      <c r="AOB43" s="78"/>
      <c r="AOC43" s="78"/>
      <c r="AOD43" s="78"/>
      <c r="AOE43" s="78"/>
      <c r="AOF43" s="78"/>
      <c r="AOG43" s="78"/>
      <c r="AOH43" s="78"/>
      <c r="AOI43" s="78"/>
      <c r="AOJ43" s="78"/>
      <c r="AOK43" s="78"/>
      <c r="AOL43" s="78"/>
      <c r="AOM43" s="78"/>
      <c r="AON43" s="78"/>
      <c r="AOO43" s="78"/>
      <c r="AOP43" s="78"/>
      <c r="AOQ43" s="78"/>
      <c r="AOR43" s="78"/>
      <c r="AOS43" s="78"/>
      <c r="AOT43" s="78"/>
      <c r="AOU43" s="78"/>
      <c r="AOV43" s="78"/>
      <c r="AOW43" s="78"/>
      <c r="AOX43" s="78"/>
      <c r="AOY43" s="78"/>
      <c r="AOZ43" s="78"/>
      <c r="APA43" s="78"/>
      <c r="APB43" s="78"/>
      <c r="APC43" s="78"/>
      <c r="APD43" s="78"/>
      <c r="APE43" s="78"/>
      <c r="APF43" s="78"/>
      <c r="APG43" s="78"/>
      <c r="APH43" s="78"/>
      <c r="API43" s="78"/>
      <c r="APJ43" s="78"/>
      <c r="APK43" s="78"/>
      <c r="APL43" s="78"/>
      <c r="APM43" s="78"/>
      <c r="APN43" s="78"/>
      <c r="APO43" s="78"/>
      <c r="APP43" s="78"/>
      <c r="APQ43" s="78"/>
      <c r="APR43" s="78"/>
      <c r="APS43" s="78"/>
      <c r="APT43" s="78"/>
      <c r="APU43" s="78"/>
      <c r="APV43" s="78"/>
      <c r="APW43" s="78"/>
      <c r="APX43" s="78"/>
      <c r="APY43" s="78"/>
      <c r="APZ43" s="78"/>
      <c r="AQA43" s="78"/>
      <c r="AQB43" s="78"/>
      <c r="AQC43" s="78"/>
      <c r="AQD43" s="78"/>
      <c r="AQE43" s="78"/>
      <c r="AQF43" s="78"/>
      <c r="AQG43" s="78"/>
      <c r="AQH43" s="78"/>
      <c r="AQI43" s="78"/>
      <c r="AQJ43" s="78"/>
      <c r="AQK43" s="78"/>
      <c r="AQL43" s="78"/>
      <c r="AQM43" s="78"/>
      <c r="AQN43" s="78"/>
      <c r="AQO43" s="78"/>
      <c r="AQP43" s="78"/>
      <c r="AQQ43" s="78"/>
      <c r="AQR43" s="78"/>
      <c r="AQS43" s="78"/>
      <c r="AQT43" s="78"/>
      <c r="AQU43" s="78"/>
      <c r="AQV43" s="78"/>
      <c r="AQW43" s="78"/>
      <c r="AQX43" s="78"/>
      <c r="AQY43" s="78"/>
      <c r="AQZ43" s="78"/>
      <c r="ARA43" s="78"/>
      <c r="ARB43" s="78"/>
      <c r="ARC43" s="78"/>
      <c r="ARD43" s="78"/>
      <c r="ARE43" s="78"/>
      <c r="ARF43" s="78"/>
      <c r="ARG43" s="78"/>
      <c r="ARH43" s="78"/>
      <c r="ARI43" s="78"/>
      <c r="ARJ43" s="78"/>
      <c r="ARK43" s="78"/>
      <c r="ARL43" s="78"/>
      <c r="ARM43" s="78"/>
      <c r="ARN43" s="78"/>
      <c r="ARO43" s="78"/>
      <c r="ARP43" s="78"/>
      <c r="ARQ43" s="78"/>
      <c r="ARR43" s="78"/>
      <c r="ARS43" s="78"/>
      <c r="ART43" s="78"/>
      <c r="ARU43" s="78"/>
      <c r="ARV43" s="78"/>
      <c r="ARW43" s="78"/>
      <c r="ARX43" s="78"/>
      <c r="ARY43" s="78"/>
      <c r="ARZ43" s="78"/>
      <c r="ASA43" s="78"/>
      <c r="ASB43" s="78"/>
      <c r="ASC43" s="78"/>
      <c r="ASD43" s="78"/>
      <c r="ASE43" s="78"/>
      <c r="ASF43" s="78"/>
      <c r="ASG43" s="78"/>
      <c r="ASH43" s="78"/>
      <c r="ASI43" s="78"/>
      <c r="ASJ43" s="78"/>
      <c r="ASK43" s="78"/>
      <c r="ASL43" s="78"/>
      <c r="ASM43" s="78"/>
      <c r="ASN43" s="78"/>
      <c r="ASO43" s="78"/>
      <c r="ASP43" s="78"/>
      <c r="ASQ43" s="78"/>
      <c r="ASR43" s="78"/>
      <c r="ASS43" s="78"/>
      <c r="AST43" s="78"/>
      <c r="ASU43" s="78"/>
      <c r="ASV43" s="78"/>
      <c r="ASW43" s="78"/>
      <c r="ASX43" s="78"/>
      <c r="ASY43" s="78"/>
      <c r="ASZ43" s="78"/>
      <c r="ATA43" s="78"/>
      <c r="ATB43" s="78"/>
      <c r="ATC43" s="78"/>
      <c r="ATD43" s="78"/>
      <c r="ATE43" s="78"/>
      <c r="ATF43" s="78"/>
      <c r="ATG43" s="78"/>
      <c r="ATH43" s="78"/>
      <c r="ATI43" s="78"/>
      <c r="ATJ43" s="78"/>
      <c r="ATK43" s="78"/>
      <c r="ATL43" s="78"/>
      <c r="ATM43" s="78"/>
      <c r="ATN43" s="78"/>
      <c r="ATO43" s="78"/>
      <c r="ATP43" s="78"/>
      <c r="ATQ43" s="78"/>
      <c r="ATR43" s="78"/>
      <c r="ATS43" s="78"/>
      <c r="ATT43" s="78"/>
      <c r="ATU43" s="78"/>
      <c r="ATV43" s="78"/>
      <c r="ATW43" s="78"/>
      <c r="ATX43" s="78"/>
      <c r="ATY43" s="78"/>
      <c r="ATZ43" s="78"/>
      <c r="AUA43" s="78"/>
      <c r="AUB43" s="78"/>
      <c r="AUC43" s="78"/>
      <c r="AUD43" s="78"/>
      <c r="AUE43" s="78"/>
      <c r="AUF43" s="78"/>
      <c r="AUG43" s="78"/>
      <c r="AUH43" s="78"/>
      <c r="AUI43" s="78"/>
      <c r="AUJ43" s="78"/>
      <c r="AUK43" s="78"/>
      <c r="AUL43" s="78"/>
      <c r="AUM43" s="78"/>
      <c r="AUN43" s="78"/>
      <c r="AUO43" s="78"/>
      <c r="AUP43" s="78"/>
      <c r="AUQ43" s="78"/>
      <c r="AUR43" s="78"/>
      <c r="AUS43" s="78"/>
      <c r="AUT43" s="78"/>
      <c r="AUU43" s="78"/>
      <c r="AUV43" s="78"/>
      <c r="AUW43" s="78"/>
      <c r="AUX43" s="78"/>
      <c r="AUY43" s="78"/>
      <c r="AUZ43" s="78"/>
      <c r="AVA43" s="78"/>
      <c r="AVB43" s="78"/>
      <c r="AVC43" s="78"/>
      <c r="AVD43" s="78"/>
      <c r="AVE43" s="78"/>
      <c r="AVF43" s="78"/>
      <c r="AVG43" s="78"/>
      <c r="AVH43" s="78"/>
      <c r="AVI43" s="78"/>
      <c r="AVJ43" s="78"/>
      <c r="AVK43" s="78"/>
      <c r="AVL43" s="78"/>
      <c r="AVM43" s="78"/>
      <c r="AVN43" s="78"/>
      <c r="AVO43" s="78"/>
      <c r="AVP43" s="78"/>
      <c r="AVQ43" s="78"/>
      <c r="AVR43" s="78"/>
      <c r="AVS43" s="78"/>
      <c r="AVT43" s="78"/>
      <c r="AVU43" s="78"/>
      <c r="AVV43" s="78"/>
      <c r="AVW43" s="78"/>
      <c r="AVX43" s="78"/>
      <c r="AVY43" s="78"/>
      <c r="AVZ43" s="78"/>
      <c r="AWA43" s="78"/>
      <c r="AWB43" s="78"/>
      <c r="AWC43" s="78"/>
      <c r="AWD43" s="78"/>
      <c r="AWE43" s="78"/>
      <c r="AWF43" s="78"/>
      <c r="AWG43" s="78"/>
      <c r="AWH43" s="78"/>
      <c r="AWI43" s="78"/>
      <c r="AWJ43" s="78"/>
      <c r="AWK43" s="78"/>
      <c r="AWL43" s="78"/>
      <c r="AWM43" s="78"/>
      <c r="AWN43" s="78"/>
      <c r="AWO43" s="78"/>
      <c r="AWP43" s="78"/>
      <c r="AWQ43" s="78"/>
      <c r="AWR43" s="78"/>
      <c r="AWS43" s="78"/>
      <c r="AWT43" s="78"/>
      <c r="AWU43" s="78"/>
      <c r="AWV43" s="78"/>
      <c r="AWW43" s="78"/>
      <c r="AWX43" s="78"/>
      <c r="AWY43" s="78"/>
      <c r="AWZ43" s="78"/>
      <c r="AXA43" s="78"/>
      <c r="AXB43" s="78"/>
      <c r="AXC43" s="78"/>
      <c r="AXD43" s="78"/>
      <c r="AXE43" s="78"/>
      <c r="AXF43" s="78"/>
      <c r="AXG43" s="78"/>
      <c r="AXH43" s="78"/>
      <c r="AXI43" s="78"/>
      <c r="AXJ43" s="78"/>
      <c r="AXK43" s="78"/>
      <c r="AXL43" s="78"/>
      <c r="AXM43" s="78"/>
      <c r="AXN43" s="78"/>
      <c r="AXO43" s="78"/>
      <c r="AXP43" s="78"/>
      <c r="AXQ43" s="78"/>
      <c r="AXR43" s="78"/>
      <c r="AXS43" s="78"/>
      <c r="AXT43" s="78"/>
      <c r="AXU43" s="78"/>
      <c r="AXV43" s="78"/>
      <c r="AXW43" s="78"/>
      <c r="AXX43" s="78"/>
      <c r="AXY43" s="78"/>
      <c r="AXZ43" s="78"/>
      <c r="AYA43" s="78"/>
      <c r="AYB43" s="78"/>
      <c r="AYC43" s="78"/>
      <c r="AYD43" s="78"/>
      <c r="AYE43" s="78"/>
      <c r="AYF43" s="78"/>
      <c r="AYG43" s="78"/>
      <c r="AYH43" s="78"/>
      <c r="AYI43" s="78"/>
      <c r="AYJ43" s="78"/>
      <c r="AYK43" s="78"/>
      <c r="AYL43" s="78"/>
      <c r="AYM43" s="78"/>
      <c r="AYN43" s="78"/>
      <c r="AYO43" s="78"/>
      <c r="AYP43" s="78"/>
      <c r="AYQ43" s="78"/>
      <c r="AYR43" s="78"/>
      <c r="AYS43" s="78"/>
      <c r="AYT43" s="78"/>
      <c r="AYU43" s="78"/>
      <c r="AYV43" s="78"/>
      <c r="AYW43" s="78"/>
      <c r="AYX43" s="78"/>
      <c r="AYY43" s="78"/>
      <c r="AYZ43" s="78"/>
      <c r="AZA43" s="78"/>
      <c r="AZB43" s="78"/>
      <c r="AZC43" s="78"/>
      <c r="AZD43" s="78"/>
      <c r="AZE43" s="78"/>
      <c r="AZF43" s="78"/>
      <c r="AZG43" s="78"/>
      <c r="AZH43" s="78"/>
      <c r="AZI43" s="78"/>
      <c r="AZJ43" s="78"/>
      <c r="AZK43" s="78"/>
      <c r="AZL43" s="78"/>
      <c r="AZM43" s="78"/>
      <c r="AZN43" s="78"/>
      <c r="AZO43" s="78"/>
      <c r="AZP43" s="78"/>
      <c r="AZQ43" s="78"/>
      <c r="AZR43" s="78"/>
      <c r="AZS43" s="78"/>
      <c r="AZT43" s="78"/>
      <c r="AZU43" s="78"/>
      <c r="AZV43" s="78"/>
      <c r="AZW43" s="78"/>
      <c r="AZX43" s="78"/>
      <c r="AZY43" s="78"/>
      <c r="AZZ43" s="78"/>
      <c r="BAA43" s="78"/>
      <c r="BAB43" s="78"/>
      <c r="BAC43" s="78"/>
      <c r="BAD43" s="78"/>
      <c r="BAE43" s="78"/>
      <c r="BAF43" s="78"/>
      <c r="BAG43" s="78"/>
      <c r="BAH43" s="78"/>
      <c r="BAI43" s="78"/>
      <c r="BAJ43" s="78"/>
      <c r="BAK43" s="78"/>
      <c r="BAL43" s="78"/>
      <c r="BAM43" s="78"/>
      <c r="BAN43" s="78"/>
      <c r="BAO43" s="78"/>
      <c r="BAP43" s="78"/>
      <c r="BAQ43" s="78"/>
      <c r="BAR43" s="78"/>
      <c r="BAS43" s="78"/>
      <c r="BAT43" s="78"/>
      <c r="BAU43" s="78"/>
      <c r="BAV43" s="78"/>
      <c r="BAW43" s="78"/>
      <c r="BAX43" s="78"/>
      <c r="BAY43" s="78"/>
      <c r="BAZ43" s="78"/>
      <c r="BBA43" s="78"/>
      <c r="BBB43" s="78"/>
      <c r="BBC43" s="78"/>
      <c r="BBD43" s="78"/>
      <c r="BBE43" s="78"/>
      <c r="BBF43" s="78"/>
      <c r="BBG43" s="78"/>
      <c r="BBH43" s="78"/>
      <c r="BBI43" s="78"/>
      <c r="BBJ43" s="78"/>
      <c r="BBK43" s="78"/>
      <c r="BBL43" s="78"/>
      <c r="BBM43" s="78"/>
      <c r="BBN43" s="78"/>
      <c r="BBO43" s="78"/>
      <c r="BBP43" s="78"/>
      <c r="BBQ43" s="78"/>
      <c r="BBR43" s="78"/>
      <c r="BBS43" s="78"/>
      <c r="BBT43" s="78"/>
      <c r="BBU43" s="78"/>
      <c r="BBV43" s="78"/>
      <c r="BBW43" s="78"/>
      <c r="BBX43" s="78"/>
      <c r="BBY43" s="78"/>
      <c r="BBZ43" s="78"/>
      <c r="BCA43" s="78"/>
      <c r="BCB43" s="78"/>
      <c r="BCC43" s="78"/>
      <c r="BCD43" s="78"/>
      <c r="BCE43" s="78"/>
      <c r="BCF43" s="78"/>
      <c r="BCG43" s="78"/>
      <c r="BCH43" s="78"/>
      <c r="BCI43" s="78"/>
      <c r="BCJ43" s="78"/>
      <c r="BCK43" s="78"/>
      <c r="BCL43" s="78"/>
      <c r="BCM43" s="78"/>
      <c r="BCN43" s="78"/>
      <c r="BCO43" s="78"/>
      <c r="BCP43" s="78"/>
      <c r="BCQ43" s="78"/>
      <c r="BCR43" s="78"/>
      <c r="BCS43" s="78"/>
      <c r="BCT43" s="78"/>
      <c r="BCU43" s="78"/>
      <c r="BCV43" s="78"/>
      <c r="BCW43" s="78"/>
      <c r="BCX43" s="78"/>
      <c r="BCY43" s="78"/>
      <c r="BCZ43" s="78"/>
      <c r="BDA43" s="78"/>
      <c r="BDB43" s="78"/>
      <c r="BDC43" s="78"/>
      <c r="BDD43" s="78"/>
      <c r="BDE43" s="78"/>
      <c r="BDF43" s="78"/>
      <c r="BDG43" s="78"/>
      <c r="BDH43" s="78"/>
      <c r="BDI43" s="78"/>
      <c r="BDJ43" s="78"/>
      <c r="BDK43" s="78"/>
      <c r="BDL43" s="78"/>
      <c r="BDM43" s="78"/>
      <c r="BDN43" s="78"/>
      <c r="BDO43" s="78"/>
      <c r="BDP43" s="78"/>
      <c r="BDQ43" s="78"/>
      <c r="BDR43" s="78"/>
      <c r="BDS43" s="78"/>
      <c r="BDT43" s="78"/>
      <c r="BDU43" s="78"/>
      <c r="BDV43" s="78"/>
      <c r="BDW43" s="78"/>
      <c r="BDX43" s="78"/>
      <c r="BDY43" s="78"/>
      <c r="BDZ43" s="78"/>
      <c r="BEA43" s="78"/>
      <c r="BEB43" s="78"/>
      <c r="BEC43" s="78"/>
      <c r="BED43" s="78"/>
      <c r="BEE43" s="78"/>
      <c r="BEF43" s="78"/>
      <c r="BEG43" s="78"/>
      <c r="BEH43" s="78"/>
      <c r="BEI43" s="78"/>
      <c r="BEJ43" s="78"/>
      <c r="BEK43" s="78"/>
      <c r="BEL43" s="78"/>
      <c r="BEM43" s="78"/>
      <c r="BEN43" s="78"/>
      <c r="BEO43" s="78"/>
      <c r="BEP43" s="78"/>
      <c r="BEQ43" s="78"/>
      <c r="BER43" s="78"/>
      <c r="BES43" s="78"/>
      <c r="BET43" s="78"/>
      <c r="BEU43" s="78"/>
      <c r="BEV43" s="78"/>
      <c r="BEW43" s="78"/>
      <c r="BEX43" s="78"/>
      <c r="BEY43" s="78"/>
      <c r="BEZ43" s="78"/>
      <c r="BFA43" s="78"/>
      <c r="BFB43" s="78"/>
      <c r="BFC43" s="78"/>
      <c r="BFD43" s="78"/>
      <c r="BFE43" s="78"/>
      <c r="BFF43" s="78"/>
      <c r="BFG43" s="78"/>
      <c r="BFH43" s="78"/>
      <c r="BFI43" s="78"/>
      <c r="BFJ43" s="78"/>
      <c r="BFK43" s="78"/>
      <c r="BFL43" s="78"/>
      <c r="BFM43" s="78"/>
      <c r="BFN43" s="78"/>
      <c r="BFO43" s="78"/>
      <c r="BFP43" s="78"/>
      <c r="BFQ43" s="78"/>
      <c r="BFR43" s="78"/>
      <c r="BFS43" s="78"/>
      <c r="BFT43" s="78"/>
      <c r="BFU43" s="78"/>
      <c r="BFV43" s="78"/>
      <c r="BFW43" s="78"/>
      <c r="BFX43" s="78"/>
      <c r="BFY43" s="78"/>
      <c r="BFZ43" s="78"/>
      <c r="BGA43" s="78"/>
      <c r="BGB43" s="78"/>
      <c r="BGC43" s="78"/>
      <c r="BGD43" s="78"/>
      <c r="BGE43" s="78"/>
      <c r="BGF43" s="78"/>
      <c r="BGG43" s="78"/>
      <c r="BGH43" s="78"/>
      <c r="BGI43" s="78"/>
      <c r="BGJ43" s="78"/>
      <c r="BGK43" s="78"/>
      <c r="BGL43" s="78"/>
      <c r="BGM43" s="78"/>
      <c r="BGN43" s="78"/>
      <c r="BGO43" s="78"/>
      <c r="BGP43" s="78"/>
      <c r="BGQ43" s="78"/>
      <c r="BGR43" s="78"/>
      <c r="BGS43" s="78"/>
      <c r="BGT43" s="78"/>
      <c r="BGU43" s="78"/>
      <c r="BGV43" s="78"/>
      <c r="BGW43" s="78"/>
      <c r="BGX43" s="78"/>
      <c r="BGY43" s="78"/>
      <c r="BGZ43" s="78"/>
      <c r="BHA43" s="78"/>
      <c r="BHB43" s="78"/>
      <c r="BHC43" s="78"/>
      <c r="BHD43" s="78"/>
      <c r="BHE43" s="78"/>
      <c r="BHF43" s="78"/>
      <c r="BHG43" s="78"/>
      <c r="BHH43" s="78"/>
      <c r="BHI43" s="78"/>
      <c r="BHJ43" s="78"/>
      <c r="BHK43" s="78"/>
      <c r="BHL43" s="78"/>
      <c r="BHM43" s="78"/>
      <c r="BHN43" s="78"/>
      <c r="BHO43" s="78"/>
      <c r="BHP43" s="78"/>
      <c r="BHQ43" s="78"/>
      <c r="BHR43" s="78"/>
      <c r="BHS43" s="78"/>
      <c r="BHT43" s="78"/>
      <c r="BHU43" s="78"/>
      <c r="BHV43" s="78"/>
      <c r="BHW43" s="78"/>
      <c r="BHX43" s="78"/>
      <c r="BHY43" s="78"/>
      <c r="BHZ43" s="78"/>
      <c r="BIA43" s="78"/>
      <c r="BIB43" s="78"/>
      <c r="BIC43" s="78"/>
      <c r="BID43" s="78"/>
      <c r="BIE43" s="78"/>
      <c r="BIF43" s="78"/>
      <c r="BIG43" s="78"/>
      <c r="BIH43" s="78"/>
      <c r="BII43" s="78"/>
      <c r="BIJ43" s="78"/>
      <c r="BIK43" s="78"/>
      <c r="BIL43" s="78"/>
      <c r="BIM43" s="78"/>
      <c r="BIN43" s="78"/>
      <c r="BIO43" s="78"/>
      <c r="BIP43" s="78"/>
      <c r="BIQ43" s="78"/>
      <c r="BIR43" s="78"/>
      <c r="BIS43" s="78"/>
      <c r="BIT43" s="78"/>
      <c r="BIU43" s="78"/>
      <c r="BIV43" s="78"/>
      <c r="BIW43" s="78"/>
      <c r="BIX43" s="78"/>
      <c r="BIY43" s="78"/>
      <c r="BIZ43" s="78"/>
      <c r="BJA43" s="78"/>
      <c r="BJB43" s="78"/>
      <c r="BJC43" s="78"/>
      <c r="BJD43" s="78"/>
      <c r="BJE43" s="78"/>
      <c r="BJF43" s="78"/>
      <c r="BJG43" s="78"/>
      <c r="BJH43" s="78"/>
      <c r="BJI43" s="78"/>
      <c r="BJJ43" s="78"/>
      <c r="BJK43" s="78"/>
      <c r="BJL43" s="78"/>
      <c r="BJM43" s="78"/>
      <c r="BJN43" s="78"/>
      <c r="BJO43" s="78"/>
      <c r="BJP43" s="78"/>
      <c r="BJQ43" s="78"/>
      <c r="BJR43" s="78"/>
      <c r="BJS43" s="78"/>
      <c r="BJT43" s="78"/>
      <c r="BJU43" s="78"/>
      <c r="BJV43" s="78"/>
      <c r="BJW43" s="78"/>
      <c r="BJX43" s="78"/>
      <c r="BJY43" s="78"/>
      <c r="BJZ43" s="78"/>
      <c r="BKA43" s="78"/>
      <c r="BKB43" s="78"/>
      <c r="BKC43" s="78"/>
      <c r="BKD43" s="78"/>
      <c r="BKE43" s="78"/>
      <c r="BKF43" s="78"/>
      <c r="BKG43" s="78"/>
      <c r="BKH43" s="78"/>
      <c r="BKI43" s="78"/>
      <c r="BKJ43" s="78"/>
      <c r="BKK43" s="78"/>
      <c r="BKL43" s="78"/>
      <c r="BKM43" s="78"/>
      <c r="BKN43" s="78"/>
      <c r="BKO43" s="78"/>
      <c r="BKP43" s="78"/>
      <c r="BKQ43" s="78"/>
      <c r="BKR43" s="78"/>
      <c r="BKS43" s="78"/>
      <c r="BKT43" s="78"/>
      <c r="BKU43" s="78"/>
      <c r="BKV43" s="78"/>
      <c r="BKW43" s="78"/>
      <c r="BKX43" s="78"/>
      <c r="BKY43" s="78"/>
      <c r="BKZ43" s="78"/>
      <c r="BLA43" s="78"/>
      <c r="BLB43" s="78"/>
      <c r="BLC43" s="78"/>
      <c r="BLD43" s="78"/>
      <c r="BLE43" s="78"/>
      <c r="BLF43" s="78"/>
      <c r="BLG43" s="78"/>
      <c r="BLH43" s="78"/>
      <c r="BLI43" s="78"/>
      <c r="BLJ43" s="78"/>
      <c r="BLK43" s="78"/>
      <c r="BLL43" s="78"/>
      <c r="BLM43" s="78"/>
      <c r="BLN43" s="78"/>
      <c r="BLO43" s="78"/>
      <c r="BLP43" s="78"/>
      <c r="BLQ43" s="78"/>
      <c r="BLR43" s="78"/>
      <c r="BLS43" s="78"/>
      <c r="BLT43" s="78"/>
      <c r="BLU43" s="78"/>
      <c r="BLV43" s="78"/>
      <c r="BLW43" s="78"/>
      <c r="BLX43" s="78"/>
      <c r="BLY43" s="78"/>
      <c r="BLZ43" s="78"/>
      <c r="BMA43" s="78"/>
      <c r="BMB43" s="78"/>
      <c r="BMC43" s="78"/>
      <c r="BMD43" s="78"/>
      <c r="BME43" s="78"/>
      <c r="BMF43" s="78"/>
      <c r="BMG43" s="78"/>
      <c r="BMH43" s="78"/>
      <c r="BMI43" s="78"/>
      <c r="BMJ43" s="78"/>
      <c r="BMK43" s="78"/>
      <c r="BML43" s="78"/>
      <c r="BMM43" s="78"/>
      <c r="BMN43" s="78"/>
      <c r="BMO43" s="78"/>
      <c r="BMP43" s="78"/>
      <c r="BMQ43" s="78"/>
      <c r="BMR43" s="78"/>
      <c r="BMS43" s="78"/>
      <c r="BMT43" s="78"/>
      <c r="BMU43" s="78"/>
      <c r="BMV43" s="78"/>
      <c r="BMW43" s="78"/>
      <c r="BMX43" s="78"/>
      <c r="BMY43" s="78"/>
      <c r="BMZ43" s="78"/>
      <c r="BNA43" s="78"/>
      <c r="BNB43" s="78"/>
      <c r="BNC43" s="78"/>
      <c r="BND43" s="78"/>
      <c r="BNE43" s="78"/>
      <c r="BNF43" s="78"/>
      <c r="BNG43" s="78"/>
      <c r="BNH43" s="78"/>
      <c r="BNI43" s="78"/>
      <c r="BNJ43" s="78"/>
      <c r="BNK43" s="78"/>
      <c r="BNL43" s="78"/>
      <c r="BNM43" s="78"/>
      <c r="BNN43" s="78"/>
      <c r="BNO43" s="78"/>
      <c r="BNP43" s="78"/>
      <c r="BNQ43" s="78"/>
      <c r="BNR43" s="78"/>
      <c r="BNS43" s="78"/>
      <c r="BNT43" s="78"/>
      <c r="BNU43" s="78"/>
      <c r="BNV43" s="78"/>
      <c r="BNW43" s="78"/>
      <c r="BNX43" s="78"/>
      <c r="BNY43" s="78"/>
      <c r="BNZ43" s="78"/>
      <c r="BOA43" s="78"/>
      <c r="BOB43" s="78"/>
      <c r="BOC43" s="78"/>
      <c r="BOD43" s="78"/>
      <c r="BOE43" s="78"/>
      <c r="BOF43" s="78"/>
      <c r="BOG43" s="78"/>
      <c r="BOH43" s="78"/>
      <c r="BOI43" s="78"/>
      <c r="BOJ43" s="78"/>
      <c r="BOK43" s="78"/>
      <c r="BOL43" s="78"/>
      <c r="BOM43" s="78"/>
      <c r="BON43" s="78"/>
      <c r="BOO43" s="78"/>
      <c r="BOP43" s="78"/>
      <c r="BOQ43" s="78"/>
      <c r="BOR43" s="78"/>
      <c r="BOS43" s="78"/>
      <c r="BOT43" s="78"/>
      <c r="BOU43" s="78"/>
      <c r="BOV43" s="78"/>
      <c r="BOW43" s="78"/>
      <c r="BOX43" s="78"/>
      <c r="BOY43" s="78"/>
      <c r="BOZ43" s="78"/>
      <c r="BPA43" s="78"/>
      <c r="BPB43" s="78"/>
      <c r="BPC43" s="78"/>
      <c r="BPD43" s="78"/>
      <c r="BPE43" s="78"/>
      <c r="BPF43" s="78"/>
      <c r="BPG43" s="78"/>
      <c r="BPH43" s="78"/>
      <c r="BPI43" s="78"/>
      <c r="BPJ43" s="78"/>
      <c r="BPK43" s="78"/>
      <c r="BPL43" s="78"/>
      <c r="BPM43" s="78"/>
      <c r="BPN43" s="78"/>
      <c r="BPO43" s="78"/>
      <c r="BPP43" s="78"/>
      <c r="BPQ43" s="78"/>
      <c r="BPR43" s="78"/>
      <c r="BPS43" s="78"/>
      <c r="BPT43" s="78"/>
      <c r="BPU43" s="78"/>
      <c r="BPV43" s="78"/>
      <c r="BPW43" s="78"/>
      <c r="BPX43" s="78"/>
      <c r="BPY43" s="78"/>
      <c r="BPZ43" s="78"/>
      <c r="BQA43" s="78"/>
      <c r="BQB43" s="78"/>
      <c r="BQC43" s="78"/>
      <c r="BQD43" s="78"/>
      <c r="BQE43" s="78"/>
      <c r="BQF43" s="78"/>
      <c r="BQG43" s="78"/>
      <c r="BQH43" s="78"/>
      <c r="BQI43" s="78"/>
      <c r="BQJ43" s="78"/>
      <c r="BQK43" s="78"/>
      <c r="BQL43" s="78"/>
      <c r="BQM43" s="78"/>
      <c r="BQN43" s="78"/>
      <c r="BQO43" s="78"/>
      <c r="BQP43" s="78"/>
      <c r="BQQ43" s="78"/>
      <c r="BQR43" s="78"/>
      <c r="BQS43" s="78"/>
      <c r="BQT43" s="78"/>
      <c r="BQU43" s="78"/>
      <c r="BQV43" s="78"/>
      <c r="BQW43" s="78"/>
      <c r="BQX43" s="78"/>
      <c r="BQY43" s="78"/>
      <c r="BQZ43" s="78"/>
      <c r="BRA43" s="78"/>
      <c r="BRB43" s="78"/>
      <c r="BRC43" s="78"/>
      <c r="BRD43" s="78"/>
      <c r="BRE43" s="78"/>
      <c r="BRF43" s="78"/>
      <c r="BRG43" s="78"/>
      <c r="BRH43" s="78"/>
      <c r="BRI43" s="78"/>
      <c r="BRJ43" s="78"/>
      <c r="BRK43" s="78"/>
      <c r="BRL43" s="78"/>
      <c r="BRM43" s="78"/>
      <c r="BRN43" s="78"/>
      <c r="BRO43" s="78"/>
      <c r="BRP43" s="78"/>
      <c r="BRQ43" s="78"/>
      <c r="BRR43" s="78"/>
      <c r="BRS43" s="78"/>
      <c r="BRT43" s="78"/>
      <c r="BRU43" s="78"/>
      <c r="BRV43" s="78"/>
      <c r="BRW43" s="78"/>
      <c r="BRX43" s="78"/>
      <c r="BRY43" s="78"/>
      <c r="BRZ43" s="78"/>
      <c r="BSA43" s="78"/>
      <c r="BSB43" s="78"/>
      <c r="BSC43" s="78"/>
      <c r="BSD43" s="78"/>
      <c r="BSE43" s="78"/>
      <c r="BSF43" s="78"/>
      <c r="BSG43" s="78"/>
      <c r="BSH43" s="78"/>
      <c r="BSI43" s="78"/>
      <c r="BSJ43" s="78"/>
      <c r="BSK43" s="78"/>
      <c r="BSL43" s="78"/>
      <c r="BSM43" s="78"/>
      <c r="BSN43" s="78"/>
      <c r="BSO43" s="78"/>
      <c r="BSP43" s="78"/>
      <c r="BSQ43" s="78"/>
      <c r="BSR43" s="78"/>
      <c r="BSS43" s="78"/>
      <c r="BST43" s="78"/>
      <c r="BSU43" s="78"/>
      <c r="BSV43" s="78"/>
      <c r="BSW43" s="78"/>
      <c r="BSX43" s="78"/>
      <c r="BSY43" s="78"/>
      <c r="BSZ43" s="78"/>
      <c r="BTA43" s="78"/>
      <c r="BTB43" s="78"/>
      <c r="BTC43" s="78"/>
      <c r="BTD43" s="78"/>
      <c r="BTE43" s="78"/>
      <c r="BTF43" s="78"/>
      <c r="BTG43" s="78"/>
      <c r="BTH43" s="78"/>
      <c r="BTI43" s="78"/>
      <c r="BTJ43" s="78"/>
      <c r="BTK43" s="78"/>
      <c r="BTL43" s="78"/>
      <c r="BTM43" s="78"/>
      <c r="BTN43" s="78"/>
      <c r="BTO43" s="78"/>
      <c r="BTP43" s="78"/>
      <c r="BTQ43" s="78"/>
      <c r="BTR43" s="78"/>
      <c r="BTS43" s="78"/>
      <c r="BTT43" s="78"/>
      <c r="BTU43" s="78"/>
      <c r="BTV43" s="78"/>
      <c r="BTW43" s="78"/>
      <c r="BTX43" s="78"/>
      <c r="BTY43" s="78"/>
      <c r="BTZ43" s="78"/>
      <c r="BUA43" s="78"/>
      <c r="BUB43" s="78"/>
      <c r="BUC43" s="78"/>
      <c r="BUD43" s="78"/>
      <c r="BUE43" s="78"/>
      <c r="BUF43" s="78"/>
      <c r="BUG43" s="78"/>
      <c r="BUH43" s="78"/>
      <c r="BUI43" s="78"/>
      <c r="BUJ43" s="78"/>
      <c r="BUK43" s="78"/>
      <c r="BUL43" s="78"/>
      <c r="BUM43" s="78"/>
      <c r="BUN43" s="78"/>
      <c r="BUO43" s="78"/>
      <c r="BUP43" s="78"/>
      <c r="BUQ43" s="78"/>
      <c r="BUR43" s="78"/>
      <c r="BUS43" s="78"/>
      <c r="BUT43" s="78"/>
      <c r="BUU43" s="78"/>
      <c r="BUV43" s="78"/>
      <c r="BUW43" s="78"/>
      <c r="BUX43" s="78"/>
      <c r="BUY43" s="78"/>
      <c r="BUZ43" s="78"/>
      <c r="BVA43" s="78"/>
      <c r="BVB43" s="78"/>
      <c r="BVC43" s="78"/>
      <c r="BVD43" s="78"/>
      <c r="BVE43" s="78"/>
      <c r="BVF43" s="78"/>
      <c r="BVG43" s="78"/>
      <c r="BVH43" s="78"/>
      <c r="BVI43" s="78"/>
      <c r="BVJ43" s="78"/>
      <c r="BVK43" s="78"/>
      <c r="BVL43" s="78"/>
      <c r="BVM43" s="78"/>
      <c r="BVN43" s="78"/>
      <c r="BVO43" s="78"/>
      <c r="BVP43" s="78"/>
      <c r="BVQ43" s="78"/>
      <c r="BVR43" s="78"/>
      <c r="BVS43" s="78"/>
      <c r="BVT43" s="78"/>
      <c r="BVU43" s="78"/>
      <c r="BVV43" s="78"/>
      <c r="BVW43" s="78"/>
      <c r="BVX43" s="78"/>
      <c r="BVY43" s="78"/>
      <c r="BVZ43" s="78"/>
      <c r="BWA43" s="78"/>
      <c r="BWB43" s="78"/>
      <c r="BWC43" s="78"/>
      <c r="BWD43" s="78"/>
      <c r="BWE43" s="78"/>
      <c r="BWF43" s="78"/>
      <c r="BWG43" s="78"/>
      <c r="BWH43" s="78"/>
      <c r="BWI43" s="78"/>
      <c r="BWJ43" s="78"/>
      <c r="BWK43" s="78"/>
      <c r="BWL43" s="78"/>
      <c r="BWM43" s="78"/>
      <c r="BWN43" s="78"/>
      <c r="BWO43" s="78"/>
      <c r="BWP43" s="78"/>
      <c r="BWQ43" s="78"/>
      <c r="BWR43" s="78"/>
      <c r="BWS43" s="78"/>
      <c r="BWT43" s="78"/>
      <c r="BWU43" s="78"/>
      <c r="BWV43" s="78"/>
      <c r="BWW43" s="78"/>
      <c r="BWX43" s="78"/>
      <c r="BWY43" s="78"/>
      <c r="BWZ43" s="78"/>
      <c r="BXA43" s="78"/>
      <c r="BXB43" s="78"/>
      <c r="BXC43" s="78"/>
      <c r="BXD43" s="78"/>
      <c r="BXE43" s="78"/>
      <c r="BXF43" s="78"/>
      <c r="BXG43" s="78"/>
      <c r="BXH43" s="78"/>
      <c r="BXI43" s="78"/>
      <c r="BXJ43" s="78"/>
      <c r="BXK43" s="78"/>
      <c r="BXL43" s="78"/>
      <c r="BXM43" s="78"/>
      <c r="BXN43" s="78"/>
      <c r="BXO43" s="78"/>
      <c r="BXP43" s="78"/>
      <c r="BXQ43" s="78"/>
      <c r="BXR43" s="78"/>
      <c r="BXS43" s="78"/>
      <c r="BXT43" s="78"/>
      <c r="BXU43" s="78"/>
      <c r="BXV43" s="78"/>
      <c r="BXW43" s="78"/>
      <c r="BXX43" s="78"/>
      <c r="BXY43" s="78"/>
      <c r="BXZ43" s="78"/>
      <c r="BYA43" s="78"/>
      <c r="BYB43" s="78"/>
      <c r="BYC43" s="78"/>
      <c r="BYD43" s="78"/>
      <c r="BYE43" s="78"/>
      <c r="BYF43" s="78"/>
      <c r="BYG43" s="78"/>
      <c r="BYH43" s="78"/>
      <c r="BYI43" s="78"/>
      <c r="BYJ43" s="78"/>
      <c r="BYK43" s="78"/>
      <c r="BYL43" s="78"/>
      <c r="BYM43" s="78"/>
      <c r="BYN43" s="78"/>
      <c r="BYO43" s="78"/>
      <c r="BYP43" s="78"/>
      <c r="BYQ43" s="78"/>
      <c r="BYR43" s="78"/>
      <c r="BYS43" s="78"/>
      <c r="BYT43" s="78"/>
      <c r="BYU43" s="78"/>
      <c r="BYV43" s="78"/>
      <c r="BYW43" s="78"/>
      <c r="BYX43" s="78"/>
      <c r="BYY43" s="78"/>
      <c r="BYZ43" s="78"/>
      <c r="BZA43" s="78"/>
      <c r="BZB43" s="78"/>
      <c r="BZC43" s="78"/>
      <c r="BZD43" s="78"/>
      <c r="BZE43" s="78"/>
      <c r="BZF43" s="78"/>
      <c r="BZG43" s="78"/>
      <c r="BZH43" s="78"/>
      <c r="BZI43" s="78"/>
      <c r="BZJ43" s="78"/>
      <c r="BZK43" s="78"/>
      <c r="BZL43" s="78"/>
      <c r="BZM43" s="78"/>
      <c r="BZN43" s="78"/>
      <c r="BZO43" s="78"/>
      <c r="BZP43" s="78"/>
      <c r="BZQ43" s="78"/>
      <c r="BZR43" s="78"/>
      <c r="BZS43" s="78"/>
      <c r="BZT43" s="78"/>
      <c r="BZU43" s="78"/>
      <c r="BZV43" s="78"/>
      <c r="BZW43" s="78"/>
      <c r="BZX43" s="78"/>
      <c r="BZY43" s="78"/>
      <c r="BZZ43" s="78"/>
      <c r="CAA43" s="78"/>
      <c r="CAB43" s="78"/>
      <c r="CAC43" s="78"/>
      <c r="CAD43" s="78"/>
      <c r="CAE43" s="78"/>
      <c r="CAF43" s="78"/>
      <c r="CAG43" s="78"/>
      <c r="CAH43" s="78"/>
      <c r="CAI43" s="78"/>
      <c r="CAJ43" s="78"/>
      <c r="CAK43" s="78"/>
      <c r="CAL43" s="78"/>
      <c r="CAM43" s="78"/>
      <c r="CAN43" s="78"/>
      <c r="CAO43" s="78"/>
      <c r="CAP43" s="78"/>
      <c r="CAQ43" s="78"/>
      <c r="CAR43" s="78"/>
      <c r="CAS43" s="78"/>
      <c r="CAT43" s="78"/>
      <c r="CAU43" s="78"/>
      <c r="CAV43" s="78"/>
      <c r="CAW43" s="78"/>
      <c r="CAX43" s="78"/>
      <c r="CAY43" s="78"/>
      <c r="CAZ43" s="78"/>
      <c r="CBA43" s="78"/>
      <c r="CBB43" s="78"/>
      <c r="CBC43" s="78"/>
      <c r="CBD43" s="78"/>
      <c r="CBE43" s="78"/>
      <c r="CBF43" s="78"/>
      <c r="CBG43" s="78"/>
      <c r="CBH43" s="78"/>
      <c r="CBI43" s="78"/>
      <c r="CBJ43" s="78"/>
      <c r="CBK43" s="78"/>
      <c r="CBL43" s="78"/>
      <c r="CBM43" s="78"/>
      <c r="CBN43" s="78"/>
      <c r="CBO43" s="78"/>
      <c r="CBP43" s="78"/>
      <c r="CBQ43" s="78"/>
      <c r="CBR43" s="78"/>
      <c r="CBS43" s="78"/>
      <c r="CBT43" s="78"/>
      <c r="CBU43" s="78"/>
      <c r="CBV43" s="78"/>
      <c r="CBW43" s="78"/>
      <c r="CBX43" s="78"/>
      <c r="CBY43" s="78"/>
      <c r="CBZ43" s="78"/>
      <c r="CCA43" s="78"/>
      <c r="CCB43" s="78"/>
      <c r="CCC43" s="78"/>
      <c r="CCD43" s="78"/>
      <c r="CCE43" s="78"/>
      <c r="CCF43" s="78"/>
      <c r="CCG43" s="78"/>
      <c r="CCH43" s="78"/>
      <c r="CCI43" s="78"/>
      <c r="CCJ43" s="78"/>
      <c r="CCK43" s="78"/>
      <c r="CCL43" s="78"/>
      <c r="CCM43" s="78"/>
      <c r="CCN43" s="78"/>
      <c r="CCO43" s="78"/>
      <c r="CCP43" s="78"/>
      <c r="CCQ43" s="78"/>
      <c r="CCR43" s="78"/>
      <c r="CCS43" s="78"/>
      <c r="CCT43" s="78"/>
      <c r="CCU43" s="78"/>
      <c r="CCV43" s="78"/>
      <c r="CCW43" s="78"/>
      <c r="CCX43" s="78"/>
      <c r="CCY43" s="78"/>
      <c r="CCZ43" s="78"/>
      <c r="CDA43" s="78"/>
      <c r="CDB43" s="78"/>
      <c r="CDC43" s="78"/>
      <c r="CDD43" s="78"/>
      <c r="CDE43" s="78"/>
      <c r="CDF43" s="78"/>
      <c r="CDG43" s="78"/>
      <c r="CDH43" s="78"/>
      <c r="CDI43" s="78"/>
      <c r="CDJ43" s="78"/>
      <c r="CDK43" s="78"/>
      <c r="CDL43" s="78"/>
      <c r="CDM43" s="78"/>
      <c r="CDN43" s="78"/>
      <c r="CDO43" s="78"/>
      <c r="CDP43" s="78"/>
      <c r="CDQ43" s="78"/>
      <c r="CDR43" s="78"/>
      <c r="CDS43" s="78"/>
      <c r="CDT43" s="78"/>
      <c r="CDU43" s="78"/>
      <c r="CDV43" s="78"/>
      <c r="CDW43" s="78"/>
      <c r="CDX43" s="78"/>
      <c r="CDY43" s="78"/>
      <c r="CDZ43" s="78"/>
      <c r="CEA43" s="78"/>
      <c r="CEB43" s="78"/>
      <c r="CEC43" s="78"/>
      <c r="CED43" s="78"/>
      <c r="CEE43" s="78"/>
      <c r="CEF43" s="78"/>
      <c r="CEG43" s="78"/>
      <c r="CEH43" s="78"/>
      <c r="CEI43" s="78"/>
      <c r="CEJ43" s="78"/>
      <c r="CEK43" s="78"/>
      <c r="CEL43" s="78"/>
      <c r="CEM43" s="78"/>
      <c r="CEN43" s="78"/>
      <c r="CEO43" s="78"/>
      <c r="CEP43" s="78"/>
      <c r="CEQ43" s="78"/>
      <c r="CER43" s="78"/>
      <c r="CES43" s="78"/>
      <c r="CET43" s="78"/>
      <c r="CEU43" s="78"/>
      <c r="CEV43" s="78"/>
      <c r="CEW43" s="78"/>
      <c r="CEX43" s="78"/>
      <c r="CEY43" s="78"/>
      <c r="CEZ43" s="78"/>
      <c r="CFA43" s="78"/>
      <c r="CFB43" s="78"/>
      <c r="CFC43" s="78"/>
      <c r="CFD43" s="78"/>
      <c r="CFE43" s="78"/>
      <c r="CFF43" s="78"/>
      <c r="CFG43" s="78"/>
      <c r="CFH43" s="78"/>
      <c r="CFI43" s="78"/>
      <c r="CFJ43" s="78"/>
      <c r="CFK43" s="78"/>
      <c r="CFL43" s="78"/>
      <c r="CFM43" s="78"/>
      <c r="CFN43" s="78"/>
      <c r="CFO43" s="78"/>
      <c r="CFP43" s="78"/>
      <c r="CFQ43" s="78"/>
      <c r="CFR43" s="78"/>
      <c r="CFS43" s="78"/>
      <c r="CFT43" s="78"/>
      <c r="CFU43" s="78"/>
      <c r="CFV43" s="78"/>
      <c r="CFW43" s="78"/>
      <c r="CFX43" s="78"/>
      <c r="CFY43" s="78"/>
      <c r="CFZ43" s="78"/>
      <c r="CGA43" s="78"/>
      <c r="CGB43" s="78"/>
      <c r="CGC43" s="78"/>
      <c r="CGD43" s="78"/>
      <c r="CGE43" s="78"/>
      <c r="CGF43" s="78"/>
      <c r="CGG43" s="78"/>
      <c r="CGH43" s="78"/>
      <c r="CGI43" s="78"/>
      <c r="CGJ43" s="78"/>
      <c r="CGK43" s="78"/>
      <c r="CGL43" s="78"/>
      <c r="CGM43" s="78"/>
      <c r="CGN43" s="78"/>
      <c r="CGO43" s="78"/>
      <c r="CGP43" s="78"/>
      <c r="CGQ43" s="78"/>
      <c r="CGR43" s="78"/>
      <c r="CGS43" s="78"/>
      <c r="CGT43" s="78"/>
      <c r="CGU43" s="78"/>
      <c r="CGV43" s="78"/>
      <c r="CGW43" s="78"/>
      <c r="CGX43" s="78"/>
      <c r="CGY43" s="78"/>
      <c r="CGZ43" s="78"/>
      <c r="CHA43" s="78"/>
      <c r="CHB43" s="78"/>
      <c r="CHC43" s="78"/>
      <c r="CHD43" s="78"/>
      <c r="CHE43" s="78"/>
      <c r="CHF43" s="78"/>
      <c r="CHG43" s="78"/>
      <c r="CHH43" s="78"/>
      <c r="CHI43" s="78"/>
      <c r="CHJ43" s="78"/>
      <c r="CHK43" s="78"/>
      <c r="CHL43" s="78"/>
      <c r="CHM43" s="78"/>
      <c r="CHN43" s="78"/>
      <c r="CHO43" s="78"/>
      <c r="CHP43" s="78"/>
      <c r="CHQ43" s="78"/>
      <c r="CHR43" s="78"/>
      <c r="CHS43" s="78"/>
      <c r="CHT43" s="78"/>
      <c r="CHU43" s="78"/>
      <c r="CHV43" s="78"/>
      <c r="CHW43" s="78"/>
      <c r="CHX43" s="78"/>
      <c r="CHY43" s="78"/>
      <c r="CHZ43" s="78"/>
      <c r="CIA43" s="78"/>
      <c r="CIB43" s="78"/>
      <c r="CIC43" s="78"/>
      <c r="CID43" s="78"/>
      <c r="CIE43" s="78"/>
      <c r="CIF43" s="78"/>
      <c r="CIG43" s="78"/>
      <c r="CIH43" s="78"/>
      <c r="CII43" s="78"/>
      <c r="CIJ43" s="78"/>
      <c r="CIK43" s="78"/>
      <c r="CIL43" s="78"/>
      <c r="CIM43" s="78"/>
      <c r="CIN43" s="78"/>
      <c r="CIO43" s="78"/>
      <c r="CIP43" s="78"/>
      <c r="CIQ43" s="78"/>
      <c r="CIR43" s="78"/>
      <c r="CIS43" s="78"/>
      <c r="CIT43" s="78"/>
      <c r="CIU43" s="78"/>
      <c r="CIV43" s="78"/>
      <c r="CIW43" s="78"/>
      <c r="CIX43" s="78"/>
      <c r="CIY43" s="78"/>
      <c r="CIZ43" s="78"/>
      <c r="CJA43" s="78"/>
      <c r="CJB43" s="78"/>
      <c r="CJC43" s="78"/>
      <c r="CJD43" s="78"/>
      <c r="CJE43" s="78"/>
      <c r="CJF43" s="78"/>
      <c r="CJG43" s="78"/>
      <c r="CJH43" s="78"/>
      <c r="CJI43" s="78"/>
      <c r="CJJ43" s="78"/>
      <c r="CJK43" s="78"/>
      <c r="CJL43" s="78"/>
      <c r="CJM43" s="78"/>
      <c r="CJN43" s="78"/>
      <c r="CJO43" s="78"/>
      <c r="CJP43" s="78"/>
      <c r="CJQ43" s="78"/>
      <c r="CJR43" s="78"/>
      <c r="CJS43" s="78"/>
      <c r="CJT43" s="78"/>
      <c r="CJU43" s="78"/>
      <c r="CJV43" s="78"/>
      <c r="CJW43" s="78"/>
      <c r="CJX43" s="78"/>
      <c r="CJY43" s="78"/>
      <c r="CJZ43" s="78"/>
      <c r="CKA43" s="78"/>
      <c r="CKB43" s="78"/>
      <c r="CKC43" s="78"/>
      <c r="CKD43" s="78"/>
      <c r="CKE43" s="78"/>
      <c r="CKF43" s="78"/>
      <c r="CKG43" s="78"/>
      <c r="CKH43" s="78"/>
      <c r="CKI43" s="78"/>
      <c r="CKJ43" s="78"/>
      <c r="CKK43" s="78"/>
      <c r="CKL43" s="78"/>
      <c r="CKM43" s="78"/>
      <c r="CKN43" s="78"/>
      <c r="CKO43" s="78"/>
      <c r="CKP43" s="78"/>
      <c r="CKQ43" s="78"/>
      <c r="CKR43" s="78"/>
      <c r="CKS43" s="78"/>
      <c r="CKT43" s="78"/>
      <c r="CKU43" s="78"/>
      <c r="CKV43" s="78"/>
      <c r="CKW43" s="78"/>
      <c r="CKX43" s="78"/>
      <c r="CKY43" s="78"/>
      <c r="CKZ43" s="78"/>
      <c r="CLA43" s="78"/>
      <c r="CLB43" s="78"/>
      <c r="CLC43" s="78"/>
      <c r="CLD43" s="78"/>
      <c r="CLE43" s="78"/>
      <c r="CLF43" s="78"/>
      <c r="CLG43" s="78"/>
      <c r="CLH43" s="78"/>
      <c r="CLI43" s="78"/>
      <c r="CLJ43" s="78"/>
      <c r="CLK43" s="78"/>
      <c r="CLL43" s="78"/>
      <c r="CLM43" s="78"/>
      <c r="CLN43" s="78"/>
      <c r="CLO43" s="78"/>
      <c r="CLP43" s="78"/>
      <c r="CLQ43" s="78"/>
      <c r="CLR43" s="78"/>
      <c r="CLS43" s="78"/>
      <c r="CLT43" s="78"/>
      <c r="CLU43" s="78"/>
      <c r="CLV43" s="78"/>
      <c r="CLW43" s="78"/>
      <c r="CLX43" s="78"/>
      <c r="CLY43" s="78"/>
      <c r="CLZ43" s="78"/>
      <c r="CMA43" s="78"/>
      <c r="CMB43" s="78"/>
      <c r="CMC43" s="78"/>
      <c r="CMD43" s="78"/>
      <c r="CME43" s="78"/>
      <c r="CMF43" s="78"/>
      <c r="CMG43" s="78"/>
      <c r="CMH43" s="78"/>
      <c r="CMI43" s="78"/>
      <c r="CMJ43" s="78"/>
      <c r="CMK43" s="78"/>
      <c r="CML43" s="78"/>
      <c r="CMM43" s="78"/>
      <c r="CMN43" s="78"/>
      <c r="CMO43" s="78"/>
      <c r="CMP43" s="78"/>
      <c r="CMQ43" s="78"/>
      <c r="CMR43" s="78"/>
      <c r="CMS43" s="78"/>
      <c r="CMT43" s="78"/>
      <c r="CMU43" s="78"/>
      <c r="CMV43" s="78"/>
      <c r="CMW43" s="78"/>
      <c r="CMX43" s="78"/>
      <c r="CMY43" s="78"/>
      <c r="CMZ43" s="78"/>
      <c r="CNA43" s="78"/>
      <c r="CNB43" s="78"/>
      <c r="CNC43" s="78"/>
      <c r="CND43" s="78"/>
      <c r="CNE43" s="78"/>
      <c r="CNF43" s="78"/>
      <c r="CNG43" s="78"/>
      <c r="CNH43" s="78"/>
      <c r="CNI43" s="78"/>
      <c r="CNJ43" s="78"/>
      <c r="CNK43" s="78"/>
      <c r="CNL43" s="78"/>
      <c r="CNM43" s="78"/>
      <c r="CNN43" s="78"/>
      <c r="CNO43" s="78"/>
      <c r="CNP43" s="78"/>
      <c r="CNQ43" s="78"/>
      <c r="CNR43" s="78"/>
      <c r="CNS43" s="78"/>
      <c r="CNT43" s="78"/>
      <c r="CNU43" s="78"/>
      <c r="CNV43" s="78"/>
      <c r="CNW43" s="78"/>
      <c r="CNX43" s="78"/>
      <c r="CNY43" s="78"/>
      <c r="CNZ43" s="78"/>
      <c r="COA43" s="78"/>
      <c r="COB43" s="78"/>
      <c r="COC43" s="78"/>
      <c r="COD43" s="78"/>
      <c r="COE43" s="78"/>
      <c r="COF43" s="78"/>
      <c r="COG43" s="78"/>
      <c r="COH43" s="78"/>
      <c r="COI43" s="78"/>
      <c r="COJ43" s="78"/>
      <c r="COK43" s="78"/>
      <c r="COL43" s="78"/>
      <c r="COM43" s="78"/>
      <c r="CON43" s="78"/>
      <c r="COO43" s="78"/>
      <c r="COP43" s="78"/>
      <c r="COQ43" s="78"/>
      <c r="COR43" s="78"/>
      <c r="COS43" s="78"/>
      <c r="COT43" s="78"/>
      <c r="COU43" s="78"/>
      <c r="COV43" s="78"/>
      <c r="COW43" s="78"/>
      <c r="COX43" s="78"/>
      <c r="COY43" s="78"/>
      <c r="COZ43" s="78"/>
      <c r="CPA43" s="78"/>
      <c r="CPB43" s="78"/>
      <c r="CPC43" s="78"/>
      <c r="CPD43" s="78"/>
      <c r="CPE43" s="78"/>
      <c r="CPF43" s="78"/>
      <c r="CPG43" s="78"/>
      <c r="CPH43" s="78"/>
      <c r="CPI43" s="78"/>
      <c r="CPJ43" s="78"/>
      <c r="CPK43" s="78"/>
      <c r="CPL43" s="78"/>
      <c r="CPM43" s="78"/>
      <c r="CPN43" s="78"/>
      <c r="CPO43" s="78"/>
      <c r="CPP43" s="78"/>
      <c r="CPQ43" s="78"/>
      <c r="CPR43" s="78"/>
      <c r="CPS43" s="78"/>
      <c r="CPT43" s="78"/>
      <c r="CPU43" s="78"/>
      <c r="CPV43" s="78"/>
      <c r="CPW43" s="78"/>
      <c r="CPX43" s="78"/>
      <c r="CPY43" s="78"/>
      <c r="CPZ43" s="78"/>
      <c r="CQA43" s="78"/>
      <c r="CQB43" s="78"/>
      <c r="CQC43" s="78"/>
      <c r="CQD43" s="78"/>
      <c r="CQE43" s="78"/>
      <c r="CQF43" s="78"/>
      <c r="CQG43" s="78"/>
      <c r="CQH43" s="78"/>
      <c r="CQI43" s="78"/>
      <c r="CQJ43" s="78"/>
      <c r="CQK43" s="78"/>
      <c r="CQL43" s="78"/>
      <c r="CQM43" s="78"/>
      <c r="CQN43" s="78"/>
      <c r="CQO43" s="78"/>
      <c r="CQP43" s="78"/>
      <c r="CQQ43" s="78"/>
      <c r="CQR43" s="78"/>
      <c r="CQS43" s="78"/>
      <c r="CQT43" s="78"/>
      <c r="CQU43" s="78"/>
      <c r="CQV43" s="78"/>
      <c r="CQW43" s="78"/>
      <c r="CQX43" s="78"/>
      <c r="CQY43" s="78"/>
      <c r="CQZ43" s="78"/>
      <c r="CRA43" s="78"/>
      <c r="CRB43" s="78"/>
      <c r="CRC43" s="78"/>
      <c r="CRD43" s="78"/>
      <c r="CRE43" s="78"/>
      <c r="CRF43" s="78"/>
      <c r="CRG43" s="78"/>
      <c r="CRH43" s="78"/>
      <c r="CRI43" s="78"/>
      <c r="CRJ43" s="78"/>
      <c r="CRK43" s="78"/>
      <c r="CRL43" s="78"/>
      <c r="CRM43" s="78"/>
      <c r="CRN43" s="78"/>
      <c r="CRO43" s="78"/>
      <c r="CRP43" s="78"/>
      <c r="CRQ43" s="78"/>
      <c r="CRR43" s="78"/>
      <c r="CRS43" s="78"/>
      <c r="CRT43" s="78"/>
      <c r="CRU43" s="78"/>
      <c r="CRV43" s="78"/>
      <c r="CRW43" s="78"/>
      <c r="CRX43" s="78"/>
      <c r="CRY43" s="78"/>
      <c r="CRZ43" s="78"/>
      <c r="CSA43" s="78"/>
      <c r="CSB43" s="78"/>
      <c r="CSC43" s="78"/>
      <c r="CSD43" s="78"/>
      <c r="CSE43" s="78"/>
      <c r="CSF43" s="78"/>
      <c r="CSG43" s="78"/>
      <c r="CSH43" s="78"/>
      <c r="CSI43" s="78"/>
      <c r="CSJ43" s="78"/>
      <c r="CSK43" s="78"/>
      <c r="CSL43" s="78"/>
      <c r="CSM43" s="78"/>
      <c r="CSN43" s="78"/>
      <c r="CSO43" s="78"/>
      <c r="CSP43" s="78"/>
      <c r="CSQ43" s="78"/>
      <c r="CSR43" s="78"/>
      <c r="CSS43" s="78"/>
      <c r="CST43" s="78"/>
      <c r="CSU43" s="78"/>
      <c r="CSV43" s="78"/>
      <c r="CSW43" s="78"/>
      <c r="CSX43" s="78"/>
      <c r="CSY43" s="78"/>
      <c r="CSZ43" s="78"/>
      <c r="CTA43" s="78"/>
      <c r="CTB43" s="78"/>
      <c r="CTC43" s="78"/>
      <c r="CTD43" s="78"/>
      <c r="CTE43" s="78"/>
      <c r="CTF43" s="78"/>
      <c r="CTG43" s="78"/>
      <c r="CTH43" s="78"/>
      <c r="CTI43" s="78"/>
      <c r="CTJ43" s="78"/>
      <c r="CTK43" s="78"/>
      <c r="CTL43" s="78"/>
      <c r="CTM43" s="78"/>
      <c r="CTN43" s="78"/>
      <c r="CTO43" s="78"/>
      <c r="CTP43" s="78"/>
      <c r="CTQ43" s="78"/>
      <c r="CTR43" s="78"/>
      <c r="CTS43" s="78"/>
      <c r="CTT43" s="78"/>
      <c r="CTU43" s="78"/>
      <c r="CTV43" s="78"/>
      <c r="CTW43" s="78"/>
      <c r="CTX43" s="78"/>
      <c r="CTY43" s="78"/>
      <c r="CTZ43" s="78"/>
      <c r="CUA43" s="78"/>
      <c r="CUB43" s="78"/>
      <c r="CUC43" s="78"/>
      <c r="CUD43" s="78"/>
      <c r="CUE43" s="78"/>
      <c r="CUF43" s="78"/>
      <c r="CUG43" s="78"/>
      <c r="CUH43" s="78"/>
      <c r="CUI43" s="78"/>
      <c r="CUJ43" s="78"/>
      <c r="CUK43" s="78"/>
      <c r="CUL43" s="78"/>
      <c r="CUM43" s="78"/>
      <c r="CUN43" s="78"/>
      <c r="CUO43" s="78"/>
      <c r="CUP43" s="78"/>
      <c r="CUQ43" s="78"/>
      <c r="CUR43" s="78"/>
      <c r="CUS43" s="78"/>
      <c r="CUT43" s="78"/>
      <c r="CUU43" s="78"/>
      <c r="CUV43" s="78"/>
      <c r="CUW43" s="78"/>
      <c r="CUX43" s="78"/>
      <c r="CUY43" s="78"/>
      <c r="CUZ43" s="78"/>
      <c r="CVA43" s="78"/>
      <c r="CVB43" s="78"/>
      <c r="CVC43" s="78"/>
      <c r="CVD43" s="78"/>
      <c r="CVE43" s="78"/>
      <c r="CVF43" s="78"/>
      <c r="CVG43" s="78"/>
      <c r="CVH43" s="78"/>
      <c r="CVI43" s="78"/>
      <c r="CVJ43" s="78"/>
      <c r="CVK43" s="78"/>
      <c r="CVL43" s="78"/>
      <c r="CVM43" s="78"/>
      <c r="CVN43" s="78"/>
      <c r="CVO43" s="78"/>
      <c r="CVP43" s="78"/>
      <c r="CVQ43" s="78"/>
      <c r="CVR43" s="78"/>
      <c r="CVS43" s="78"/>
      <c r="CVT43" s="78"/>
      <c r="CVU43" s="78"/>
      <c r="CVV43" s="78"/>
      <c r="CVW43" s="78"/>
      <c r="CVX43" s="78"/>
      <c r="CVY43" s="78"/>
      <c r="CVZ43" s="78"/>
      <c r="CWA43" s="78"/>
      <c r="CWB43" s="78"/>
      <c r="CWC43" s="78"/>
      <c r="CWD43" s="78"/>
      <c r="CWE43" s="78"/>
      <c r="CWF43" s="78"/>
      <c r="CWG43" s="78"/>
      <c r="CWH43" s="78"/>
      <c r="CWI43" s="78"/>
      <c r="CWJ43" s="78"/>
      <c r="CWK43" s="78"/>
      <c r="CWL43" s="78"/>
      <c r="CWM43" s="78"/>
      <c r="CWN43" s="78"/>
      <c r="CWO43" s="78"/>
      <c r="CWP43" s="78"/>
      <c r="CWQ43" s="78"/>
      <c r="CWR43" s="78"/>
      <c r="CWS43" s="78"/>
      <c r="CWT43" s="78"/>
      <c r="CWU43" s="78"/>
      <c r="CWV43" s="78"/>
      <c r="CWW43" s="78"/>
      <c r="CWX43" s="78"/>
      <c r="CWY43" s="78"/>
      <c r="CWZ43" s="78"/>
      <c r="CXA43" s="78"/>
      <c r="CXB43" s="78"/>
      <c r="CXC43" s="78"/>
      <c r="CXD43" s="78"/>
      <c r="CXE43" s="78"/>
      <c r="CXF43" s="78"/>
      <c r="CXG43" s="78"/>
      <c r="CXH43" s="78"/>
      <c r="CXI43" s="78"/>
      <c r="CXJ43" s="78"/>
      <c r="CXK43" s="78"/>
      <c r="CXL43" s="78"/>
      <c r="CXM43" s="78"/>
      <c r="CXN43" s="78"/>
      <c r="CXO43" s="78"/>
      <c r="CXP43" s="78"/>
      <c r="CXQ43" s="78"/>
      <c r="CXR43" s="78"/>
      <c r="CXS43" s="78"/>
      <c r="CXT43" s="78"/>
      <c r="CXU43" s="78"/>
      <c r="CXV43" s="78"/>
      <c r="CXW43" s="78"/>
      <c r="CXX43" s="78"/>
      <c r="CXY43" s="78"/>
      <c r="CXZ43" s="78"/>
      <c r="CYA43" s="78"/>
      <c r="CYB43" s="78"/>
      <c r="CYC43" s="78"/>
      <c r="CYD43" s="78"/>
      <c r="CYE43" s="78"/>
      <c r="CYF43" s="78"/>
      <c r="CYG43" s="78"/>
      <c r="CYH43" s="78"/>
      <c r="CYI43" s="78"/>
      <c r="CYJ43" s="78"/>
      <c r="CYK43" s="78"/>
      <c r="CYL43" s="78"/>
      <c r="CYM43" s="78"/>
      <c r="CYN43" s="78"/>
      <c r="CYO43" s="78"/>
      <c r="CYP43" s="78"/>
      <c r="CYQ43" s="78"/>
      <c r="CYR43" s="78"/>
      <c r="CYS43" s="78"/>
      <c r="CYT43" s="78"/>
      <c r="CYU43" s="78"/>
      <c r="CYV43" s="78"/>
      <c r="CYW43" s="78"/>
      <c r="CYX43" s="78"/>
      <c r="CYY43" s="78"/>
      <c r="CYZ43" s="78"/>
      <c r="CZA43" s="78"/>
      <c r="CZB43" s="78"/>
      <c r="CZC43" s="78"/>
      <c r="CZD43" s="78"/>
      <c r="CZE43" s="78"/>
      <c r="CZF43" s="78"/>
      <c r="CZG43" s="78"/>
      <c r="CZH43" s="78"/>
      <c r="CZI43" s="78"/>
      <c r="CZJ43" s="78"/>
      <c r="CZK43" s="78"/>
      <c r="CZL43" s="78"/>
      <c r="CZM43" s="78"/>
      <c r="CZN43" s="78"/>
      <c r="CZO43" s="78"/>
      <c r="CZP43" s="78"/>
      <c r="CZQ43" s="78"/>
      <c r="CZR43" s="78"/>
      <c r="CZS43" s="78"/>
      <c r="CZT43" s="78"/>
      <c r="CZU43" s="78"/>
      <c r="CZV43" s="78"/>
      <c r="CZW43" s="78"/>
      <c r="CZX43" s="78"/>
      <c r="CZY43" s="78"/>
      <c r="CZZ43" s="78"/>
      <c r="DAA43" s="78"/>
      <c r="DAB43" s="78"/>
      <c r="DAC43" s="78"/>
      <c r="DAD43" s="78"/>
      <c r="DAE43" s="78"/>
      <c r="DAF43" s="78"/>
      <c r="DAG43" s="78"/>
      <c r="DAH43" s="78"/>
      <c r="DAI43" s="78"/>
      <c r="DAJ43" s="78"/>
      <c r="DAK43" s="78"/>
      <c r="DAL43" s="78"/>
      <c r="DAM43" s="78"/>
      <c r="DAN43" s="78"/>
      <c r="DAO43" s="78"/>
      <c r="DAP43" s="78"/>
      <c r="DAQ43" s="78"/>
      <c r="DAR43" s="78"/>
      <c r="DAS43" s="78"/>
      <c r="DAT43" s="78"/>
      <c r="DAU43" s="78"/>
      <c r="DAV43" s="78"/>
      <c r="DAW43" s="78"/>
      <c r="DAX43" s="78"/>
      <c r="DAY43" s="78"/>
      <c r="DAZ43" s="78"/>
      <c r="DBA43" s="78"/>
      <c r="DBB43" s="78"/>
      <c r="DBC43" s="78"/>
      <c r="DBD43" s="78"/>
      <c r="DBE43" s="78"/>
      <c r="DBF43" s="78"/>
      <c r="DBG43" s="78"/>
      <c r="DBH43" s="78"/>
      <c r="DBI43" s="78"/>
      <c r="DBJ43" s="78"/>
      <c r="DBK43" s="78"/>
      <c r="DBL43" s="78"/>
      <c r="DBM43" s="78"/>
      <c r="DBN43" s="78"/>
      <c r="DBO43" s="78"/>
      <c r="DBP43" s="78"/>
      <c r="DBQ43" s="78"/>
      <c r="DBR43" s="78"/>
      <c r="DBS43" s="78"/>
      <c r="DBT43" s="78"/>
      <c r="DBU43" s="78"/>
      <c r="DBV43" s="78"/>
      <c r="DBW43" s="78"/>
      <c r="DBX43" s="78"/>
      <c r="DBY43" s="78"/>
      <c r="DBZ43" s="78"/>
      <c r="DCA43" s="78"/>
      <c r="DCB43" s="78"/>
      <c r="DCC43" s="78"/>
      <c r="DCD43" s="78"/>
      <c r="DCE43" s="78"/>
      <c r="DCF43" s="78"/>
      <c r="DCG43" s="78"/>
      <c r="DCH43" s="78"/>
      <c r="DCI43" s="78"/>
      <c r="DCJ43" s="78"/>
      <c r="DCK43" s="78"/>
      <c r="DCL43" s="78"/>
      <c r="DCM43" s="78"/>
      <c r="DCN43" s="78"/>
      <c r="DCO43" s="78"/>
      <c r="DCP43" s="78"/>
      <c r="DCQ43" s="78"/>
      <c r="DCR43" s="78"/>
      <c r="DCS43" s="78"/>
      <c r="DCT43" s="78"/>
      <c r="DCU43" s="78"/>
      <c r="DCV43" s="78"/>
      <c r="DCW43" s="78"/>
      <c r="DCX43" s="78"/>
      <c r="DCY43" s="78"/>
      <c r="DCZ43" s="78"/>
      <c r="DDA43" s="78"/>
      <c r="DDB43" s="78"/>
      <c r="DDC43" s="78"/>
      <c r="DDD43" s="78"/>
      <c r="DDE43" s="78"/>
      <c r="DDF43" s="78"/>
      <c r="DDG43" s="78"/>
      <c r="DDH43" s="78"/>
      <c r="DDI43" s="78"/>
      <c r="DDJ43" s="78"/>
      <c r="DDK43" s="78"/>
      <c r="DDL43" s="78"/>
      <c r="DDM43" s="78"/>
      <c r="DDN43" s="78"/>
      <c r="DDO43" s="78"/>
      <c r="DDP43" s="78"/>
      <c r="DDQ43" s="78"/>
      <c r="DDR43" s="78"/>
      <c r="DDS43" s="78"/>
      <c r="DDT43" s="78"/>
      <c r="DDU43" s="78"/>
      <c r="DDV43" s="78"/>
      <c r="DDW43" s="78"/>
      <c r="DDX43" s="78"/>
      <c r="DDY43" s="78"/>
      <c r="DDZ43" s="78"/>
      <c r="DEA43" s="78"/>
      <c r="DEB43" s="78"/>
      <c r="DEC43" s="78"/>
      <c r="DED43" s="78"/>
      <c r="DEE43" s="78"/>
      <c r="DEF43" s="78"/>
      <c r="DEG43" s="78"/>
      <c r="DEH43" s="78"/>
      <c r="DEI43" s="78"/>
      <c r="DEJ43" s="78"/>
      <c r="DEK43" s="78"/>
      <c r="DEL43" s="78"/>
      <c r="DEM43" s="78"/>
      <c r="DEN43" s="78"/>
      <c r="DEO43" s="78"/>
      <c r="DEP43" s="78"/>
      <c r="DEQ43" s="78"/>
      <c r="DER43" s="78"/>
      <c r="DES43" s="78"/>
      <c r="DET43" s="78"/>
      <c r="DEU43" s="78"/>
      <c r="DEV43" s="78"/>
      <c r="DEW43" s="78"/>
      <c r="DEX43" s="78"/>
      <c r="DEY43" s="78"/>
      <c r="DEZ43" s="78"/>
      <c r="DFA43" s="78"/>
      <c r="DFB43" s="78"/>
      <c r="DFC43" s="78"/>
      <c r="DFD43" s="78"/>
      <c r="DFE43" s="78"/>
      <c r="DFF43" s="78"/>
      <c r="DFG43" s="78"/>
      <c r="DFH43" s="78"/>
      <c r="DFI43" s="78"/>
      <c r="DFJ43" s="78"/>
      <c r="DFK43" s="78"/>
      <c r="DFL43" s="78"/>
      <c r="DFM43" s="78"/>
      <c r="DFN43" s="78"/>
      <c r="DFO43" s="78"/>
      <c r="DFP43" s="78"/>
      <c r="DFQ43" s="78"/>
      <c r="DFR43" s="78"/>
      <c r="DFS43" s="78"/>
      <c r="DFT43" s="78"/>
      <c r="DFU43" s="78"/>
      <c r="DFV43" s="78"/>
      <c r="DFW43" s="78"/>
      <c r="DFX43" s="78"/>
      <c r="DFY43" s="78"/>
      <c r="DFZ43" s="78"/>
      <c r="DGA43" s="78"/>
      <c r="DGB43" s="78"/>
      <c r="DGC43" s="78"/>
      <c r="DGD43" s="78"/>
      <c r="DGE43" s="78"/>
      <c r="DGF43" s="78"/>
      <c r="DGG43" s="78"/>
      <c r="DGH43" s="78"/>
      <c r="DGI43" s="78"/>
      <c r="DGJ43" s="78"/>
      <c r="DGK43" s="78"/>
      <c r="DGL43" s="78"/>
      <c r="DGM43" s="78"/>
      <c r="DGN43" s="78"/>
      <c r="DGO43" s="78"/>
      <c r="DGP43" s="78"/>
      <c r="DGQ43" s="78"/>
      <c r="DGR43" s="78"/>
      <c r="DGS43" s="78"/>
      <c r="DGT43" s="78"/>
      <c r="DGU43" s="78"/>
      <c r="DGV43" s="78"/>
      <c r="DGW43" s="78"/>
      <c r="DGX43" s="78"/>
      <c r="DGY43" s="78"/>
      <c r="DGZ43" s="78"/>
      <c r="DHA43" s="78"/>
      <c r="DHB43" s="78"/>
      <c r="DHC43" s="78"/>
      <c r="DHD43" s="78"/>
      <c r="DHE43" s="78"/>
      <c r="DHF43" s="78"/>
      <c r="DHG43" s="78"/>
      <c r="DHH43" s="78"/>
      <c r="DHI43" s="78"/>
      <c r="DHJ43" s="78"/>
      <c r="DHK43" s="78"/>
      <c r="DHL43" s="78"/>
      <c r="DHM43" s="78"/>
      <c r="DHN43" s="78"/>
      <c r="DHO43" s="78"/>
      <c r="DHP43" s="78"/>
      <c r="DHQ43" s="78"/>
      <c r="DHR43" s="78"/>
      <c r="DHS43" s="78"/>
      <c r="DHT43" s="78"/>
      <c r="DHU43" s="78"/>
      <c r="DHV43" s="78"/>
      <c r="DHW43" s="78"/>
      <c r="DHX43" s="78"/>
      <c r="DHY43" s="78"/>
      <c r="DHZ43" s="78"/>
      <c r="DIA43" s="78"/>
      <c r="DIB43" s="78"/>
      <c r="DIC43" s="78"/>
      <c r="DID43" s="78"/>
      <c r="DIE43" s="78"/>
      <c r="DIF43" s="78"/>
      <c r="DIG43" s="78"/>
      <c r="DIH43" s="78"/>
      <c r="DII43" s="78"/>
      <c r="DIJ43" s="78"/>
      <c r="DIK43" s="78"/>
      <c r="DIL43" s="78"/>
      <c r="DIM43" s="78"/>
      <c r="DIN43" s="78"/>
      <c r="DIO43" s="78"/>
      <c r="DIP43" s="78"/>
      <c r="DIQ43" s="78"/>
      <c r="DIR43" s="78"/>
      <c r="DIS43" s="78"/>
      <c r="DIT43" s="78"/>
      <c r="DIU43" s="78"/>
      <c r="DIV43" s="78"/>
      <c r="DIW43" s="78"/>
      <c r="DIX43" s="78"/>
      <c r="DIY43" s="78"/>
      <c r="DIZ43" s="78"/>
      <c r="DJA43" s="78"/>
      <c r="DJB43" s="78"/>
      <c r="DJC43" s="78"/>
      <c r="DJD43" s="78"/>
      <c r="DJE43" s="78"/>
      <c r="DJF43" s="78"/>
      <c r="DJG43" s="78"/>
      <c r="DJH43" s="78"/>
      <c r="DJI43" s="78"/>
      <c r="DJJ43" s="78"/>
      <c r="DJK43" s="78"/>
      <c r="DJL43" s="78"/>
      <c r="DJM43" s="78"/>
      <c r="DJN43" s="78"/>
      <c r="DJO43" s="78"/>
      <c r="DJP43" s="78"/>
      <c r="DJQ43" s="78"/>
      <c r="DJR43" s="78"/>
      <c r="DJS43" s="78"/>
      <c r="DJT43" s="78"/>
      <c r="DJU43" s="78"/>
      <c r="DJV43" s="78"/>
      <c r="DJW43" s="78"/>
      <c r="DJX43" s="78"/>
      <c r="DJY43" s="78"/>
      <c r="DJZ43" s="78"/>
      <c r="DKA43" s="78"/>
      <c r="DKB43" s="78"/>
      <c r="DKC43" s="78"/>
      <c r="DKD43" s="78"/>
      <c r="DKE43" s="78"/>
      <c r="DKF43" s="78"/>
      <c r="DKG43" s="78"/>
      <c r="DKH43" s="78"/>
      <c r="DKI43" s="78"/>
      <c r="DKJ43" s="78"/>
      <c r="DKK43" s="78"/>
      <c r="DKL43" s="78"/>
      <c r="DKM43" s="78"/>
      <c r="DKN43" s="78"/>
      <c r="DKO43" s="78"/>
      <c r="DKP43" s="78"/>
      <c r="DKQ43" s="78"/>
      <c r="DKR43" s="78"/>
      <c r="DKS43" s="78"/>
      <c r="DKT43" s="78"/>
      <c r="DKU43" s="78"/>
      <c r="DKV43" s="78"/>
      <c r="DKW43" s="78"/>
      <c r="DKX43" s="78"/>
      <c r="DKY43" s="78"/>
      <c r="DKZ43" s="78"/>
      <c r="DLA43" s="78"/>
      <c r="DLB43" s="78"/>
      <c r="DLC43" s="78"/>
      <c r="DLD43" s="78"/>
      <c r="DLE43" s="78"/>
      <c r="DLF43" s="78"/>
      <c r="DLG43" s="78"/>
      <c r="DLH43" s="78"/>
      <c r="DLI43" s="78"/>
      <c r="DLJ43" s="78"/>
      <c r="DLK43" s="78"/>
      <c r="DLL43" s="78"/>
      <c r="DLM43" s="78"/>
      <c r="DLN43" s="78"/>
      <c r="DLO43" s="78"/>
      <c r="DLP43" s="78"/>
      <c r="DLQ43" s="78"/>
      <c r="DLR43" s="78"/>
      <c r="DLS43" s="78"/>
      <c r="DLT43" s="78"/>
      <c r="DLU43" s="78"/>
      <c r="DLV43" s="78"/>
      <c r="DLW43" s="78"/>
      <c r="DLX43" s="78"/>
      <c r="DLY43" s="78"/>
      <c r="DLZ43" s="78"/>
      <c r="DMA43" s="78"/>
      <c r="DMB43" s="78"/>
      <c r="DMC43" s="78"/>
      <c r="DMD43" s="78"/>
      <c r="DME43" s="78"/>
      <c r="DMF43" s="78"/>
      <c r="DMG43" s="78"/>
      <c r="DMH43" s="78"/>
      <c r="DMI43" s="78"/>
      <c r="DMJ43" s="78"/>
      <c r="DMK43" s="78"/>
      <c r="DML43" s="78"/>
      <c r="DMM43" s="78"/>
      <c r="DMN43" s="78"/>
      <c r="DMO43" s="78"/>
      <c r="DMP43" s="78"/>
      <c r="DMQ43" s="78"/>
      <c r="DMR43" s="78"/>
      <c r="DMS43" s="78"/>
      <c r="DMT43" s="78"/>
      <c r="DMU43" s="78"/>
      <c r="DMV43" s="78"/>
      <c r="DMW43" s="78"/>
      <c r="DMX43" s="78"/>
      <c r="DMY43" s="78"/>
      <c r="DMZ43" s="78"/>
      <c r="DNA43" s="78"/>
      <c r="DNB43" s="78"/>
      <c r="DNC43" s="78"/>
      <c r="DND43" s="78"/>
      <c r="DNE43" s="78"/>
      <c r="DNF43" s="78"/>
      <c r="DNG43" s="78"/>
      <c r="DNH43" s="78"/>
      <c r="DNI43" s="78"/>
      <c r="DNJ43" s="78"/>
      <c r="DNK43" s="78"/>
      <c r="DNL43" s="78"/>
      <c r="DNM43" s="78"/>
      <c r="DNN43" s="78"/>
      <c r="DNO43" s="78"/>
      <c r="DNP43" s="78"/>
      <c r="DNQ43" s="78"/>
      <c r="DNR43" s="78"/>
      <c r="DNS43" s="78"/>
      <c r="DNT43" s="78"/>
      <c r="DNU43" s="78"/>
      <c r="DNV43" s="78"/>
      <c r="DNW43" s="78"/>
      <c r="DNX43" s="78"/>
      <c r="DNY43" s="78"/>
      <c r="DNZ43" s="78"/>
      <c r="DOA43" s="78"/>
      <c r="DOB43" s="78"/>
      <c r="DOC43" s="78"/>
      <c r="DOD43" s="78"/>
      <c r="DOE43" s="78"/>
      <c r="DOF43" s="78"/>
      <c r="DOG43" s="78"/>
      <c r="DOH43" s="78"/>
      <c r="DOI43" s="78"/>
      <c r="DOJ43" s="78"/>
      <c r="DOK43" s="78"/>
      <c r="DOL43" s="78"/>
      <c r="DOM43" s="78"/>
      <c r="DON43" s="78"/>
      <c r="DOO43" s="78"/>
      <c r="DOP43" s="78"/>
      <c r="DOQ43" s="78"/>
      <c r="DOR43" s="78"/>
      <c r="DOS43" s="78"/>
      <c r="DOT43" s="78"/>
      <c r="DOU43" s="78"/>
      <c r="DOV43" s="78"/>
      <c r="DOW43" s="78"/>
      <c r="DOX43" s="78"/>
      <c r="DOY43" s="78"/>
      <c r="DOZ43" s="78"/>
      <c r="DPA43" s="78"/>
      <c r="DPB43" s="78"/>
      <c r="DPC43" s="78"/>
      <c r="DPD43" s="78"/>
      <c r="DPE43" s="78"/>
      <c r="DPF43" s="78"/>
      <c r="DPG43" s="78"/>
      <c r="DPH43" s="78"/>
      <c r="DPI43" s="78"/>
      <c r="DPJ43" s="78"/>
      <c r="DPK43" s="78"/>
      <c r="DPL43" s="78"/>
      <c r="DPM43" s="78"/>
      <c r="DPN43" s="78"/>
      <c r="DPO43" s="78"/>
      <c r="DPP43" s="78"/>
      <c r="DPQ43" s="78"/>
      <c r="DPR43" s="78"/>
      <c r="DPS43" s="78"/>
      <c r="DPT43" s="78"/>
      <c r="DPU43" s="78"/>
      <c r="DPV43" s="78"/>
      <c r="DPW43" s="78"/>
      <c r="DPX43" s="78"/>
      <c r="DPY43" s="78"/>
      <c r="DPZ43" s="78"/>
      <c r="DQA43" s="78"/>
      <c r="DQB43" s="78"/>
      <c r="DQC43" s="78"/>
      <c r="DQD43" s="78"/>
      <c r="DQE43" s="78"/>
      <c r="DQF43" s="78"/>
      <c r="DQG43" s="78"/>
      <c r="DQH43" s="78"/>
      <c r="DQI43" s="78"/>
      <c r="DQJ43" s="78"/>
      <c r="DQK43" s="78"/>
      <c r="DQL43" s="78"/>
      <c r="DQM43" s="78"/>
      <c r="DQN43" s="78"/>
      <c r="DQO43" s="78"/>
      <c r="DQP43" s="78"/>
      <c r="DQQ43" s="78"/>
      <c r="DQR43" s="78"/>
      <c r="DQS43" s="78"/>
      <c r="DQT43" s="78"/>
      <c r="DQU43" s="78"/>
      <c r="DQV43" s="78"/>
      <c r="DQW43" s="78"/>
      <c r="DQX43" s="78"/>
      <c r="DQY43" s="78"/>
      <c r="DQZ43" s="78"/>
      <c r="DRA43" s="78"/>
      <c r="DRB43" s="78"/>
      <c r="DRC43" s="78"/>
      <c r="DRD43" s="78"/>
      <c r="DRE43" s="78"/>
      <c r="DRF43" s="78"/>
      <c r="DRG43" s="78"/>
      <c r="DRH43" s="78"/>
      <c r="DRI43" s="78"/>
      <c r="DRJ43" s="78"/>
      <c r="DRK43" s="78"/>
      <c r="DRL43" s="78"/>
      <c r="DRM43" s="78"/>
      <c r="DRN43" s="78"/>
      <c r="DRO43" s="78"/>
      <c r="DRP43" s="78"/>
      <c r="DRQ43" s="78"/>
      <c r="DRR43" s="78"/>
      <c r="DRS43" s="78"/>
      <c r="DRT43" s="78"/>
      <c r="DRU43" s="78"/>
      <c r="DRV43" s="78"/>
      <c r="DRW43" s="78"/>
      <c r="DRX43" s="78"/>
      <c r="DRY43" s="78"/>
      <c r="DRZ43" s="78"/>
      <c r="DSA43" s="78"/>
      <c r="DSB43" s="78"/>
      <c r="DSC43" s="78"/>
      <c r="DSD43" s="78"/>
      <c r="DSE43" s="78"/>
      <c r="DSF43" s="78"/>
      <c r="DSG43" s="78"/>
      <c r="DSH43" s="78"/>
      <c r="DSI43" s="78"/>
      <c r="DSJ43" s="78"/>
      <c r="DSK43" s="78"/>
      <c r="DSL43" s="78"/>
      <c r="DSM43" s="78"/>
      <c r="DSN43" s="78"/>
      <c r="DSO43" s="78"/>
      <c r="DSP43" s="78"/>
      <c r="DSQ43" s="78"/>
      <c r="DSR43" s="78"/>
      <c r="DSS43" s="78"/>
      <c r="DST43" s="78"/>
      <c r="DSU43" s="78"/>
      <c r="DSV43" s="78"/>
      <c r="DSW43" s="78"/>
      <c r="DSX43" s="78"/>
      <c r="DSY43" s="78"/>
      <c r="DSZ43" s="78"/>
      <c r="DTA43" s="78"/>
      <c r="DTB43" s="78"/>
      <c r="DTC43" s="78"/>
      <c r="DTD43" s="78"/>
      <c r="DTE43" s="78"/>
      <c r="DTF43" s="78"/>
      <c r="DTG43" s="78"/>
      <c r="DTH43" s="78"/>
      <c r="DTI43" s="78"/>
      <c r="DTJ43" s="78"/>
      <c r="DTK43" s="78"/>
      <c r="DTL43" s="78"/>
      <c r="DTM43" s="78"/>
      <c r="DTN43" s="78"/>
      <c r="DTO43" s="78"/>
      <c r="DTP43" s="78"/>
      <c r="DTQ43" s="78"/>
      <c r="DTR43" s="78"/>
      <c r="DTS43" s="78"/>
      <c r="DTT43" s="78"/>
      <c r="DTU43" s="78"/>
      <c r="DTV43" s="78"/>
      <c r="DTW43" s="78"/>
      <c r="DTX43" s="78"/>
      <c r="DTY43" s="78"/>
      <c r="DTZ43" s="78"/>
      <c r="DUA43" s="78"/>
      <c r="DUB43" s="78"/>
      <c r="DUC43" s="78"/>
      <c r="DUD43" s="78"/>
      <c r="DUE43" s="78"/>
      <c r="DUF43" s="78"/>
      <c r="DUG43" s="78"/>
      <c r="DUH43" s="78"/>
      <c r="DUI43" s="78"/>
      <c r="DUJ43" s="78"/>
      <c r="DUK43" s="78"/>
      <c r="DUL43" s="78"/>
      <c r="DUM43" s="78"/>
      <c r="DUN43" s="78"/>
      <c r="DUO43" s="78"/>
      <c r="DUP43" s="78"/>
      <c r="DUQ43" s="78"/>
      <c r="DUR43" s="78"/>
      <c r="DUS43" s="78"/>
      <c r="DUT43" s="78"/>
      <c r="DUU43" s="78"/>
      <c r="DUV43" s="78"/>
      <c r="DUW43" s="78"/>
      <c r="DUX43" s="78"/>
      <c r="DUY43" s="78"/>
      <c r="DUZ43" s="78"/>
      <c r="DVA43" s="78"/>
      <c r="DVB43" s="78"/>
      <c r="DVC43" s="78"/>
      <c r="DVD43" s="78"/>
      <c r="DVE43" s="78"/>
      <c r="DVF43" s="78"/>
      <c r="DVG43" s="78"/>
      <c r="DVH43" s="78"/>
      <c r="DVI43" s="78"/>
      <c r="DVJ43" s="78"/>
      <c r="DVK43" s="78"/>
      <c r="DVL43" s="78"/>
      <c r="DVM43" s="78"/>
      <c r="DVN43" s="78"/>
      <c r="DVO43" s="78"/>
      <c r="DVP43" s="78"/>
      <c r="DVQ43" s="78"/>
      <c r="DVR43" s="78"/>
      <c r="DVS43" s="78"/>
      <c r="DVT43" s="78"/>
      <c r="DVU43" s="78"/>
      <c r="DVV43" s="78"/>
      <c r="DVW43" s="78"/>
      <c r="DVX43" s="78"/>
      <c r="DVY43" s="78"/>
      <c r="DVZ43" s="78"/>
      <c r="DWA43" s="78"/>
      <c r="DWB43" s="78"/>
      <c r="DWC43" s="78"/>
      <c r="DWD43" s="78"/>
      <c r="DWE43" s="78"/>
      <c r="DWF43" s="78"/>
      <c r="DWG43" s="78"/>
      <c r="DWH43" s="78"/>
      <c r="DWI43" s="78"/>
      <c r="DWJ43" s="78"/>
      <c r="DWK43" s="78"/>
      <c r="DWL43" s="78"/>
      <c r="DWM43" s="78"/>
      <c r="DWN43" s="78"/>
      <c r="DWO43" s="78"/>
      <c r="DWP43" s="78"/>
      <c r="DWQ43" s="78"/>
      <c r="DWR43" s="78"/>
      <c r="DWS43" s="78"/>
      <c r="DWT43" s="78"/>
      <c r="DWU43" s="78"/>
      <c r="DWV43" s="78"/>
      <c r="DWW43" s="78"/>
      <c r="DWX43" s="78"/>
      <c r="DWY43" s="78"/>
      <c r="DWZ43" s="78"/>
      <c r="DXA43" s="78"/>
      <c r="DXB43" s="78"/>
      <c r="DXC43" s="78"/>
      <c r="DXD43" s="78"/>
      <c r="DXE43" s="78"/>
      <c r="DXF43" s="78"/>
      <c r="DXG43" s="78"/>
      <c r="DXH43" s="78"/>
      <c r="DXI43" s="78"/>
      <c r="DXJ43" s="78"/>
      <c r="DXK43" s="78"/>
      <c r="DXL43" s="78"/>
      <c r="DXM43" s="78"/>
      <c r="DXN43" s="78"/>
      <c r="DXO43" s="78"/>
      <c r="DXP43" s="78"/>
      <c r="DXQ43" s="78"/>
      <c r="DXR43" s="78"/>
      <c r="DXS43" s="78"/>
      <c r="DXT43" s="78"/>
      <c r="DXU43" s="78"/>
      <c r="DXV43" s="78"/>
      <c r="DXW43" s="78"/>
      <c r="DXX43" s="78"/>
      <c r="DXY43" s="78"/>
      <c r="DXZ43" s="78"/>
      <c r="DYA43" s="78"/>
      <c r="DYB43" s="78"/>
      <c r="DYC43" s="78"/>
      <c r="DYD43" s="78"/>
      <c r="DYE43" s="78"/>
      <c r="DYF43" s="78"/>
      <c r="DYG43" s="78"/>
      <c r="DYH43" s="78"/>
      <c r="DYI43" s="78"/>
      <c r="DYJ43" s="78"/>
      <c r="DYK43" s="78"/>
      <c r="DYL43" s="78"/>
      <c r="DYM43" s="78"/>
      <c r="DYN43" s="78"/>
      <c r="DYO43" s="78"/>
      <c r="DYP43" s="78"/>
      <c r="DYQ43" s="78"/>
      <c r="DYR43" s="78"/>
      <c r="DYS43" s="78"/>
      <c r="DYT43" s="78"/>
      <c r="DYU43" s="78"/>
      <c r="DYV43" s="78"/>
      <c r="DYW43" s="78"/>
      <c r="DYX43" s="78"/>
      <c r="DYY43" s="78"/>
      <c r="DYZ43" s="78"/>
      <c r="DZA43" s="78"/>
      <c r="DZB43" s="78"/>
      <c r="DZC43" s="78"/>
      <c r="DZD43" s="78"/>
      <c r="DZE43" s="78"/>
      <c r="DZF43" s="78"/>
      <c r="DZG43" s="78"/>
      <c r="DZH43" s="78"/>
      <c r="DZI43" s="78"/>
      <c r="DZJ43" s="78"/>
      <c r="DZK43" s="78"/>
      <c r="DZL43" s="78"/>
      <c r="DZM43" s="78"/>
      <c r="DZN43" s="78"/>
      <c r="DZO43" s="78"/>
      <c r="DZP43" s="78"/>
      <c r="DZQ43" s="78"/>
      <c r="DZR43" s="78"/>
      <c r="DZS43" s="78"/>
      <c r="DZT43" s="78"/>
      <c r="DZU43" s="78"/>
      <c r="DZV43" s="78"/>
      <c r="DZW43" s="78"/>
      <c r="DZX43" s="78"/>
      <c r="DZY43" s="78"/>
      <c r="DZZ43" s="78"/>
      <c r="EAA43" s="78"/>
      <c r="EAB43" s="78"/>
      <c r="EAC43" s="78"/>
      <c r="EAD43" s="78"/>
      <c r="EAE43" s="78"/>
      <c r="EAF43" s="78"/>
      <c r="EAG43" s="78"/>
      <c r="EAH43" s="78"/>
      <c r="EAI43" s="78"/>
      <c r="EAJ43" s="78"/>
      <c r="EAK43" s="78"/>
      <c r="EAL43" s="78"/>
      <c r="EAM43" s="78"/>
      <c r="EAN43" s="78"/>
      <c r="EAO43" s="78"/>
      <c r="EAP43" s="78"/>
      <c r="EAQ43" s="78"/>
      <c r="EAR43" s="78"/>
      <c r="EAS43" s="78"/>
      <c r="EAT43" s="78"/>
      <c r="EAU43" s="78"/>
      <c r="EAV43" s="78"/>
      <c r="EAW43" s="78"/>
      <c r="EAX43" s="78"/>
      <c r="EAY43" s="78"/>
      <c r="EAZ43" s="78"/>
      <c r="EBA43" s="78"/>
      <c r="EBB43" s="78"/>
      <c r="EBC43" s="78"/>
      <c r="EBD43" s="78"/>
      <c r="EBE43" s="78"/>
      <c r="EBF43" s="78"/>
      <c r="EBG43" s="78"/>
      <c r="EBH43" s="78"/>
      <c r="EBI43" s="78"/>
      <c r="EBJ43" s="78"/>
      <c r="EBK43" s="78"/>
      <c r="EBL43" s="78"/>
      <c r="EBM43" s="78"/>
      <c r="EBN43" s="78"/>
      <c r="EBO43" s="78"/>
      <c r="EBP43" s="78"/>
      <c r="EBQ43" s="78"/>
      <c r="EBR43" s="78"/>
      <c r="EBS43" s="78"/>
      <c r="EBT43" s="78"/>
      <c r="EBU43" s="78"/>
      <c r="EBV43" s="78"/>
      <c r="EBW43" s="78"/>
      <c r="EBX43" s="78"/>
      <c r="EBY43" s="78"/>
      <c r="EBZ43" s="78"/>
      <c r="ECA43" s="78"/>
      <c r="ECB43" s="78"/>
      <c r="ECC43" s="78"/>
      <c r="ECD43" s="78"/>
      <c r="ECE43" s="78"/>
      <c r="ECF43" s="78"/>
      <c r="ECG43" s="78"/>
      <c r="ECH43" s="78"/>
      <c r="ECI43" s="78"/>
      <c r="ECJ43" s="78"/>
      <c r="ECK43" s="78"/>
      <c r="ECL43" s="78"/>
      <c r="ECM43" s="78"/>
      <c r="ECN43" s="78"/>
      <c r="ECO43" s="78"/>
      <c r="ECP43" s="78"/>
      <c r="ECQ43" s="78"/>
      <c r="ECR43" s="78"/>
      <c r="ECS43" s="78"/>
      <c r="ECT43" s="78"/>
      <c r="ECU43" s="78"/>
      <c r="ECV43" s="78"/>
      <c r="ECW43" s="78"/>
      <c r="ECX43" s="78"/>
      <c r="ECY43" s="78"/>
      <c r="ECZ43" s="78"/>
      <c r="EDA43" s="78"/>
      <c r="EDB43" s="78"/>
      <c r="EDC43" s="78"/>
      <c r="EDD43" s="78"/>
      <c r="EDE43" s="78"/>
      <c r="EDF43" s="78"/>
      <c r="EDG43" s="78"/>
      <c r="EDH43" s="78"/>
      <c r="EDI43" s="78"/>
      <c r="EDJ43" s="78"/>
      <c r="EDK43" s="78"/>
      <c r="EDL43" s="78"/>
      <c r="EDM43" s="78"/>
      <c r="EDN43" s="78"/>
      <c r="EDO43" s="78"/>
      <c r="EDP43" s="78"/>
      <c r="EDQ43" s="78"/>
      <c r="EDR43" s="78"/>
      <c r="EDS43" s="78"/>
      <c r="EDT43" s="78"/>
      <c r="EDU43" s="78"/>
      <c r="EDV43" s="78"/>
      <c r="EDW43" s="78"/>
      <c r="EDX43" s="78"/>
      <c r="EDY43" s="78"/>
      <c r="EDZ43" s="78"/>
      <c r="EEA43" s="78"/>
      <c r="EEB43" s="78"/>
      <c r="EEC43" s="78"/>
      <c r="EED43" s="78"/>
      <c r="EEE43" s="78"/>
      <c r="EEF43" s="78"/>
      <c r="EEG43" s="78"/>
      <c r="EEH43" s="78"/>
      <c r="EEI43" s="78"/>
      <c r="EEJ43" s="78"/>
      <c r="EEK43" s="78"/>
      <c r="EEL43" s="78"/>
      <c r="EEM43" s="78"/>
      <c r="EEN43" s="78"/>
      <c r="EEO43" s="78"/>
      <c r="EEP43" s="78"/>
      <c r="EEQ43" s="78"/>
      <c r="EER43" s="78"/>
      <c r="EES43" s="78"/>
      <c r="EET43" s="78"/>
      <c r="EEU43" s="78"/>
      <c r="EEV43" s="78"/>
      <c r="EEW43" s="78"/>
      <c r="EEX43" s="78"/>
      <c r="EEY43" s="78"/>
      <c r="EEZ43" s="78"/>
      <c r="EFA43" s="78"/>
      <c r="EFB43" s="78"/>
      <c r="EFC43" s="78"/>
      <c r="EFD43" s="78"/>
      <c r="EFE43" s="78"/>
      <c r="EFF43" s="78"/>
      <c r="EFG43" s="78"/>
      <c r="EFH43" s="78"/>
      <c r="EFI43" s="78"/>
      <c r="EFJ43" s="78"/>
      <c r="EFK43" s="78"/>
      <c r="EFL43" s="78"/>
      <c r="EFM43" s="78"/>
      <c r="EFN43" s="78"/>
      <c r="EFO43" s="78"/>
      <c r="EFP43" s="78"/>
      <c r="EFQ43" s="78"/>
      <c r="EFR43" s="78"/>
      <c r="EFS43" s="78"/>
      <c r="EFT43" s="78"/>
      <c r="EFU43" s="78"/>
      <c r="EFV43" s="78"/>
      <c r="EFW43" s="78"/>
      <c r="EFX43" s="78"/>
      <c r="EFY43" s="78"/>
      <c r="EFZ43" s="78"/>
      <c r="EGA43" s="78"/>
      <c r="EGB43" s="78"/>
      <c r="EGC43" s="78"/>
      <c r="EGD43" s="78"/>
      <c r="EGE43" s="78"/>
      <c r="EGF43" s="78"/>
      <c r="EGG43" s="78"/>
      <c r="EGH43" s="78"/>
      <c r="EGI43" s="78"/>
      <c r="EGJ43" s="78"/>
      <c r="EGK43" s="78"/>
      <c r="EGL43" s="78"/>
      <c r="EGM43" s="78"/>
      <c r="EGN43" s="78"/>
      <c r="EGO43" s="78"/>
      <c r="EGP43" s="78"/>
      <c r="EGQ43" s="78"/>
      <c r="EGR43" s="78"/>
      <c r="EGS43" s="78"/>
      <c r="EGT43" s="78"/>
      <c r="EGU43" s="78"/>
      <c r="EGV43" s="78"/>
      <c r="EGW43" s="78"/>
      <c r="EGX43" s="78"/>
      <c r="EGY43" s="78"/>
      <c r="EGZ43" s="78"/>
      <c r="EHA43" s="78"/>
      <c r="EHB43" s="78"/>
      <c r="EHC43" s="78"/>
      <c r="EHD43" s="78"/>
      <c r="EHE43" s="78"/>
      <c r="EHF43" s="78"/>
      <c r="EHG43" s="78"/>
      <c r="EHH43" s="78"/>
      <c r="EHI43" s="78"/>
      <c r="EHJ43" s="78"/>
      <c r="EHK43" s="78"/>
      <c r="EHL43" s="78"/>
      <c r="EHM43" s="78"/>
      <c r="EHN43" s="78"/>
      <c r="EHO43" s="78"/>
      <c r="EHP43" s="78"/>
      <c r="EHQ43" s="78"/>
      <c r="EHR43" s="78"/>
      <c r="EHS43" s="78"/>
      <c r="EHT43" s="78"/>
      <c r="EHU43" s="78"/>
      <c r="EHV43" s="78"/>
      <c r="EHW43" s="78"/>
      <c r="EHX43" s="78"/>
      <c r="EHY43" s="78"/>
      <c r="EHZ43" s="78"/>
      <c r="EIA43" s="78"/>
      <c r="EIB43" s="78"/>
      <c r="EIC43" s="78"/>
      <c r="EID43" s="78"/>
      <c r="EIE43" s="78"/>
      <c r="EIF43" s="78"/>
      <c r="EIG43" s="78"/>
      <c r="EIH43" s="78"/>
      <c r="EII43" s="78"/>
      <c r="EIJ43" s="78"/>
      <c r="EIK43" s="78"/>
      <c r="EIL43" s="78"/>
      <c r="EIM43" s="78"/>
      <c r="EIN43" s="78"/>
      <c r="EIO43" s="78"/>
      <c r="EIP43" s="78"/>
      <c r="EIQ43" s="78"/>
      <c r="EIR43" s="78"/>
      <c r="EIS43" s="78"/>
      <c r="EIT43" s="78"/>
      <c r="EIU43" s="78"/>
      <c r="EIV43" s="78"/>
      <c r="EIW43" s="78"/>
      <c r="EIX43" s="78"/>
      <c r="EIY43" s="78"/>
      <c r="EIZ43" s="78"/>
      <c r="EJA43" s="78"/>
      <c r="EJB43" s="78"/>
      <c r="EJC43" s="78"/>
      <c r="EJD43" s="78"/>
      <c r="EJE43" s="78"/>
      <c r="EJF43" s="78"/>
      <c r="EJG43" s="78"/>
      <c r="EJH43" s="78"/>
      <c r="EJI43" s="78"/>
      <c r="EJJ43" s="78"/>
      <c r="EJK43" s="78"/>
      <c r="EJL43" s="78"/>
      <c r="EJM43" s="78"/>
      <c r="EJN43" s="78"/>
      <c r="EJO43" s="78"/>
      <c r="EJP43" s="78"/>
      <c r="EJQ43" s="78"/>
      <c r="EJR43" s="78"/>
      <c r="EJS43" s="78"/>
      <c r="EJT43" s="78"/>
      <c r="EJU43" s="78"/>
      <c r="EJV43" s="78"/>
      <c r="EJW43" s="78"/>
      <c r="EJX43" s="78"/>
      <c r="EJY43" s="78"/>
      <c r="EJZ43" s="78"/>
      <c r="EKA43" s="78"/>
      <c r="EKB43" s="78"/>
      <c r="EKC43" s="78"/>
      <c r="EKD43" s="78"/>
      <c r="EKE43" s="78"/>
      <c r="EKF43" s="78"/>
      <c r="EKG43" s="78"/>
      <c r="EKH43" s="78"/>
      <c r="EKI43" s="78"/>
      <c r="EKJ43" s="78"/>
      <c r="EKK43" s="78"/>
      <c r="EKL43" s="78"/>
      <c r="EKM43" s="78"/>
      <c r="EKN43" s="78"/>
      <c r="EKO43" s="78"/>
      <c r="EKP43" s="78"/>
      <c r="EKQ43" s="78"/>
      <c r="EKR43" s="78"/>
      <c r="EKS43" s="78"/>
      <c r="EKT43" s="78"/>
      <c r="EKU43" s="78"/>
      <c r="EKV43" s="78"/>
      <c r="EKW43" s="78"/>
      <c r="EKX43" s="78"/>
      <c r="EKY43" s="78"/>
      <c r="EKZ43" s="78"/>
      <c r="ELA43" s="78"/>
      <c r="ELB43" s="78"/>
      <c r="ELC43" s="78"/>
      <c r="ELD43" s="78"/>
      <c r="ELE43" s="78"/>
      <c r="ELF43" s="78"/>
      <c r="ELG43" s="78"/>
      <c r="ELH43" s="78"/>
      <c r="ELI43" s="78"/>
      <c r="ELJ43" s="78"/>
      <c r="ELK43" s="78"/>
      <c r="ELL43" s="78"/>
      <c r="ELM43" s="78"/>
      <c r="ELN43" s="78"/>
      <c r="ELO43" s="78"/>
      <c r="ELP43" s="78"/>
      <c r="ELQ43" s="78"/>
      <c r="ELR43" s="78"/>
      <c r="ELS43" s="78"/>
      <c r="ELT43" s="78"/>
      <c r="ELU43" s="78"/>
      <c r="ELV43" s="78"/>
      <c r="ELW43" s="78"/>
      <c r="ELX43" s="78"/>
      <c r="ELY43" s="78"/>
      <c r="ELZ43" s="78"/>
      <c r="EMA43" s="78"/>
      <c r="EMB43" s="78"/>
      <c r="EMC43" s="78"/>
      <c r="EMD43" s="78"/>
      <c r="EME43" s="78"/>
      <c r="EMF43" s="78"/>
      <c r="EMG43" s="78"/>
      <c r="EMH43" s="78"/>
      <c r="EMI43" s="78"/>
      <c r="EMJ43" s="78"/>
      <c r="EMK43" s="78"/>
      <c r="EML43" s="78"/>
      <c r="EMM43" s="78"/>
      <c r="EMN43" s="78"/>
      <c r="EMO43" s="78"/>
      <c r="EMP43" s="78"/>
      <c r="EMQ43" s="78"/>
      <c r="EMR43" s="78"/>
      <c r="EMS43" s="78"/>
      <c r="EMT43" s="78"/>
      <c r="EMU43" s="78"/>
      <c r="EMV43" s="78"/>
      <c r="EMW43" s="78"/>
      <c r="EMX43" s="78"/>
      <c r="EMY43" s="78"/>
      <c r="EMZ43" s="78"/>
      <c r="ENA43" s="78"/>
      <c r="ENB43" s="78"/>
      <c r="ENC43" s="78"/>
      <c r="END43" s="78"/>
      <c r="ENE43" s="78"/>
      <c r="ENF43" s="78"/>
      <c r="ENG43" s="78"/>
      <c r="ENH43" s="78"/>
      <c r="ENI43" s="78"/>
      <c r="ENJ43" s="78"/>
      <c r="ENK43" s="78"/>
      <c r="ENL43" s="78"/>
      <c r="ENM43" s="78"/>
      <c r="ENN43" s="78"/>
      <c r="ENO43" s="78"/>
      <c r="ENP43" s="78"/>
      <c r="ENQ43" s="78"/>
      <c r="ENR43" s="78"/>
      <c r="ENS43" s="78"/>
      <c r="ENT43" s="78"/>
      <c r="ENU43" s="78"/>
      <c r="ENV43" s="78"/>
      <c r="ENW43" s="78"/>
      <c r="ENX43" s="78"/>
      <c r="ENY43" s="78"/>
      <c r="ENZ43" s="78"/>
      <c r="EOA43" s="78"/>
      <c r="EOB43" s="78"/>
      <c r="EOC43" s="78"/>
      <c r="EOD43" s="78"/>
      <c r="EOE43" s="78"/>
      <c r="EOF43" s="78"/>
      <c r="EOG43" s="78"/>
      <c r="EOH43" s="78"/>
      <c r="EOI43" s="78"/>
      <c r="EOJ43" s="78"/>
      <c r="EOK43" s="78"/>
      <c r="EOL43" s="78"/>
      <c r="EOM43" s="78"/>
      <c r="EON43" s="78"/>
      <c r="EOO43" s="78"/>
      <c r="EOP43" s="78"/>
      <c r="EOQ43" s="78"/>
      <c r="EOR43" s="78"/>
      <c r="EOS43" s="78"/>
      <c r="EOT43" s="78"/>
      <c r="EOU43" s="78"/>
      <c r="EOV43" s="78"/>
      <c r="EOW43" s="78"/>
      <c r="EOX43" s="78"/>
      <c r="EOY43" s="78"/>
      <c r="EOZ43" s="78"/>
      <c r="EPA43" s="78"/>
      <c r="EPB43" s="78"/>
      <c r="EPC43" s="78"/>
      <c r="EPD43" s="78"/>
      <c r="EPE43" s="78"/>
      <c r="EPF43" s="78"/>
      <c r="EPG43" s="78"/>
      <c r="EPH43" s="78"/>
      <c r="EPI43" s="78"/>
      <c r="EPJ43" s="78"/>
      <c r="EPK43" s="78"/>
      <c r="EPL43" s="78"/>
      <c r="EPM43" s="78"/>
      <c r="EPN43" s="78"/>
      <c r="EPO43" s="78"/>
      <c r="EPP43" s="78"/>
      <c r="EPQ43" s="78"/>
      <c r="EPR43" s="78"/>
      <c r="EPS43" s="78"/>
      <c r="EPT43" s="78"/>
      <c r="EPU43" s="78"/>
      <c r="EPV43" s="78"/>
      <c r="EPW43" s="78"/>
      <c r="EPX43" s="78"/>
      <c r="EPY43" s="78"/>
      <c r="EPZ43" s="78"/>
      <c r="EQA43" s="78"/>
      <c r="EQB43" s="78"/>
      <c r="EQC43" s="78"/>
      <c r="EQD43" s="78"/>
      <c r="EQE43" s="78"/>
      <c r="EQF43" s="78"/>
      <c r="EQG43" s="78"/>
      <c r="EQH43" s="78"/>
      <c r="EQI43" s="78"/>
      <c r="EQJ43" s="78"/>
      <c r="EQK43" s="78"/>
      <c r="EQL43" s="78"/>
      <c r="EQM43" s="78"/>
      <c r="EQN43" s="78"/>
      <c r="EQO43" s="78"/>
      <c r="EQP43" s="78"/>
      <c r="EQQ43" s="78"/>
      <c r="EQR43" s="78"/>
      <c r="EQS43" s="78"/>
      <c r="EQT43" s="78"/>
      <c r="EQU43" s="78"/>
      <c r="EQV43" s="78"/>
      <c r="EQW43" s="78"/>
      <c r="EQX43" s="78"/>
      <c r="EQY43" s="78"/>
      <c r="EQZ43" s="78"/>
      <c r="ERA43" s="78"/>
      <c r="ERB43" s="78"/>
      <c r="ERC43" s="78"/>
      <c r="ERD43" s="78"/>
      <c r="ERE43" s="78"/>
      <c r="ERF43" s="78"/>
      <c r="ERG43" s="78"/>
      <c r="ERH43" s="78"/>
      <c r="ERI43" s="78"/>
      <c r="ERJ43" s="78"/>
      <c r="ERK43" s="78"/>
      <c r="ERL43" s="78"/>
      <c r="ERM43" s="78"/>
      <c r="ERN43" s="78"/>
      <c r="ERO43" s="78"/>
      <c r="ERP43" s="78"/>
      <c r="ERQ43" s="78"/>
      <c r="ERR43" s="78"/>
      <c r="ERS43" s="78"/>
      <c r="ERT43" s="78"/>
      <c r="ERU43" s="78"/>
      <c r="ERV43" s="78"/>
      <c r="ERW43" s="78"/>
      <c r="ERX43" s="78"/>
      <c r="ERY43" s="78"/>
      <c r="ERZ43" s="78"/>
      <c r="ESA43" s="78"/>
      <c r="ESB43" s="78"/>
      <c r="ESC43" s="78"/>
      <c r="ESD43" s="78"/>
      <c r="ESE43" s="78"/>
      <c r="ESF43" s="78"/>
      <c r="ESG43" s="78"/>
      <c r="ESH43" s="78"/>
      <c r="ESI43" s="78"/>
      <c r="ESJ43" s="78"/>
      <c r="ESK43" s="78"/>
      <c r="ESL43" s="78"/>
      <c r="ESM43" s="78"/>
      <c r="ESN43" s="78"/>
      <c r="ESO43" s="78"/>
      <c r="ESP43" s="78"/>
      <c r="ESQ43" s="78"/>
      <c r="ESR43" s="78"/>
      <c r="ESS43" s="78"/>
      <c r="EST43" s="78"/>
      <c r="ESU43" s="78"/>
      <c r="ESV43" s="78"/>
      <c r="ESW43" s="78"/>
      <c r="ESX43" s="78"/>
      <c r="ESY43" s="78"/>
      <c r="ESZ43" s="78"/>
      <c r="ETA43" s="78"/>
      <c r="ETB43" s="78"/>
      <c r="ETC43" s="78"/>
      <c r="ETD43" s="78"/>
      <c r="ETE43" s="78"/>
      <c r="ETF43" s="78"/>
      <c r="ETG43" s="78"/>
      <c r="ETH43" s="78"/>
      <c r="ETI43" s="78"/>
      <c r="ETJ43" s="78"/>
      <c r="ETK43" s="78"/>
      <c r="ETL43" s="78"/>
      <c r="ETM43" s="78"/>
      <c r="ETN43" s="78"/>
      <c r="ETO43" s="78"/>
      <c r="ETP43" s="78"/>
      <c r="ETQ43" s="78"/>
      <c r="ETR43" s="78"/>
      <c r="ETS43" s="78"/>
      <c r="ETT43" s="78"/>
      <c r="ETU43" s="78"/>
      <c r="ETV43" s="78"/>
      <c r="ETW43" s="78"/>
      <c r="ETX43" s="78"/>
      <c r="ETY43" s="78"/>
      <c r="ETZ43" s="78"/>
      <c r="EUA43" s="78"/>
      <c r="EUB43" s="78"/>
      <c r="EUC43" s="78"/>
      <c r="EUD43" s="78"/>
      <c r="EUE43" s="78"/>
      <c r="EUF43" s="78"/>
      <c r="EUG43" s="78"/>
      <c r="EUH43" s="78"/>
      <c r="EUI43" s="78"/>
      <c r="EUJ43" s="78"/>
      <c r="EUK43" s="78"/>
      <c r="EUL43" s="78"/>
      <c r="EUM43" s="78"/>
      <c r="EUN43" s="78"/>
      <c r="EUO43" s="78"/>
      <c r="EUP43" s="78"/>
      <c r="EUQ43" s="78"/>
      <c r="EUR43" s="78"/>
      <c r="EUS43" s="78"/>
      <c r="EUT43" s="78"/>
      <c r="EUU43" s="78"/>
      <c r="EUV43" s="78"/>
      <c r="EUW43" s="78"/>
      <c r="EUX43" s="78"/>
      <c r="EUY43" s="78"/>
      <c r="EUZ43" s="78"/>
      <c r="EVA43" s="78"/>
      <c r="EVB43" s="78"/>
      <c r="EVC43" s="78"/>
      <c r="EVD43" s="78"/>
      <c r="EVE43" s="78"/>
      <c r="EVF43" s="78"/>
      <c r="EVG43" s="78"/>
      <c r="EVH43" s="78"/>
      <c r="EVI43" s="78"/>
      <c r="EVJ43" s="78"/>
      <c r="EVK43" s="78"/>
      <c r="EVL43" s="78"/>
      <c r="EVM43" s="78"/>
      <c r="EVN43" s="78"/>
      <c r="EVO43" s="78"/>
      <c r="EVP43" s="78"/>
      <c r="EVQ43" s="78"/>
      <c r="EVR43" s="78"/>
      <c r="EVS43" s="78"/>
      <c r="EVT43" s="78"/>
      <c r="EVU43" s="78"/>
      <c r="EVV43" s="78"/>
      <c r="EVW43" s="78"/>
      <c r="EVX43" s="78"/>
      <c r="EVY43" s="78"/>
      <c r="EVZ43" s="78"/>
      <c r="EWA43" s="78"/>
      <c r="EWB43" s="78"/>
      <c r="EWC43" s="78"/>
      <c r="EWD43" s="78"/>
      <c r="EWE43" s="78"/>
      <c r="EWF43" s="78"/>
      <c r="EWG43" s="78"/>
      <c r="EWH43" s="78"/>
      <c r="EWI43" s="78"/>
      <c r="EWJ43" s="78"/>
      <c r="EWK43" s="78"/>
      <c r="EWL43" s="78"/>
      <c r="EWM43" s="78"/>
      <c r="EWN43" s="78"/>
      <c r="EWO43" s="78"/>
      <c r="EWP43" s="78"/>
      <c r="EWQ43" s="78"/>
      <c r="EWR43" s="78"/>
      <c r="EWS43" s="78"/>
      <c r="EWT43" s="78"/>
      <c r="EWU43" s="78"/>
      <c r="EWV43" s="78"/>
      <c r="EWW43" s="78"/>
      <c r="EWX43" s="78"/>
      <c r="EWY43" s="78"/>
      <c r="EWZ43" s="78"/>
      <c r="EXA43" s="78"/>
      <c r="EXB43" s="78"/>
      <c r="EXC43" s="78"/>
      <c r="EXD43" s="78"/>
      <c r="EXE43" s="78"/>
      <c r="EXF43" s="78"/>
      <c r="EXG43" s="78"/>
      <c r="EXH43" s="78"/>
      <c r="EXI43" s="78"/>
      <c r="EXJ43" s="78"/>
      <c r="EXK43" s="78"/>
      <c r="EXL43" s="78"/>
      <c r="EXM43" s="78"/>
      <c r="EXN43" s="78"/>
      <c r="EXO43" s="78"/>
      <c r="EXP43" s="78"/>
      <c r="EXQ43" s="78"/>
      <c r="EXR43" s="78"/>
      <c r="EXS43" s="78"/>
      <c r="EXT43" s="78"/>
      <c r="EXU43" s="78"/>
      <c r="EXV43" s="78"/>
      <c r="EXW43" s="78"/>
      <c r="EXX43" s="78"/>
      <c r="EXY43" s="78"/>
      <c r="EXZ43" s="78"/>
      <c r="EYA43" s="78"/>
      <c r="EYB43" s="78"/>
      <c r="EYC43" s="78"/>
      <c r="EYD43" s="78"/>
      <c r="EYE43" s="78"/>
      <c r="EYF43" s="78"/>
      <c r="EYG43" s="78"/>
      <c r="EYH43" s="78"/>
      <c r="EYI43" s="78"/>
      <c r="EYJ43" s="78"/>
      <c r="EYK43" s="78"/>
      <c r="EYL43" s="78"/>
      <c r="EYM43" s="78"/>
      <c r="EYN43" s="78"/>
      <c r="EYO43" s="78"/>
      <c r="EYP43" s="78"/>
      <c r="EYQ43" s="78"/>
      <c r="EYR43" s="78"/>
      <c r="EYS43" s="78"/>
      <c r="EYT43" s="78"/>
      <c r="EYU43" s="78"/>
      <c r="EYV43" s="78"/>
      <c r="EYW43" s="78"/>
      <c r="EYX43" s="78"/>
      <c r="EYY43" s="78"/>
      <c r="EYZ43" s="78"/>
      <c r="EZA43" s="78"/>
      <c r="EZB43" s="78"/>
      <c r="EZC43" s="78"/>
      <c r="EZD43" s="78"/>
      <c r="EZE43" s="78"/>
      <c r="EZF43" s="78"/>
      <c r="EZG43" s="78"/>
      <c r="EZH43" s="78"/>
      <c r="EZI43" s="78"/>
      <c r="EZJ43" s="78"/>
      <c r="EZK43" s="78"/>
      <c r="EZL43" s="78"/>
      <c r="EZM43" s="78"/>
      <c r="EZN43" s="78"/>
      <c r="EZO43" s="78"/>
      <c r="EZP43" s="78"/>
      <c r="EZQ43" s="78"/>
      <c r="EZR43" s="78"/>
      <c r="EZS43" s="78"/>
      <c r="EZT43" s="78"/>
      <c r="EZU43" s="78"/>
      <c r="EZV43" s="78"/>
      <c r="EZW43" s="78"/>
      <c r="EZX43" s="78"/>
      <c r="EZY43" s="78"/>
      <c r="EZZ43" s="78"/>
      <c r="FAA43" s="78"/>
      <c r="FAB43" s="78"/>
      <c r="FAC43" s="78"/>
      <c r="FAD43" s="78"/>
      <c r="FAE43" s="78"/>
      <c r="FAF43" s="78"/>
      <c r="FAG43" s="78"/>
      <c r="FAH43" s="78"/>
      <c r="FAI43" s="78"/>
      <c r="FAJ43" s="78"/>
      <c r="FAK43" s="78"/>
      <c r="FAL43" s="78"/>
      <c r="FAM43" s="78"/>
      <c r="FAN43" s="78"/>
      <c r="FAO43" s="78"/>
      <c r="FAP43" s="78"/>
      <c r="FAQ43" s="78"/>
      <c r="FAR43" s="78"/>
      <c r="FAS43" s="78"/>
      <c r="FAT43" s="78"/>
      <c r="FAU43" s="78"/>
      <c r="FAV43" s="78"/>
      <c r="FAW43" s="78"/>
      <c r="FAX43" s="78"/>
      <c r="FAY43" s="78"/>
      <c r="FAZ43" s="78"/>
      <c r="FBA43" s="78"/>
      <c r="FBB43" s="78"/>
      <c r="FBC43" s="78"/>
      <c r="FBD43" s="78"/>
      <c r="FBE43" s="78"/>
      <c r="FBF43" s="78"/>
      <c r="FBG43" s="78"/>
      <c r="FBH43" s="78"/>
      <c r="FBI43" s="78"/>
      <c r="FBJ43" s="78"/>
      <c r="FBK43" s="78"/>
      <c r="FBL43" s="78"/>
      <c r="FBM43" s="78"/>
      <c r="FBN43" s="78"/>
      <c r="FBO43" s="78"/>
      <c r="FBP43" s="78"/>
      <c r="FBQ43" s="78"/>
      <c r="FBR43" s="78"/>
      <c r="FBS43" s="78"/>
      <c r="FBT43" s="78"/>
      <c r="FBU43" s="78"/>
      <c r="FBV43" s="78"/>
      <c r="FBW43" s="78"/>
      <c r="FBX43" s="78"/>
      <c r="FBY43" s="78"/>
      <c r="FBZ43" s="78"/>
      <c r="FCA43" s="78"/>
      <c r="FCB43" s="78"/>
      <c r="FCC43" s="78"/>
      <c r="FCD43" s="78"/>
      <c r="FCE43" s="78"/>
      <c r="FCF43" s="78"/>
      <c r="FCG43" s="78"/>
      <c r="FCH43" s="78"/>
      <c r="FCI43" s="78"/>
      <c r="FCJ43" s="78"/>
      <c r="FCK43" s="78"/>
      <c r="FCL43" s="78"/>
      <c r="FCM43" s="78"/>
      <c r="FCN43" s="78"/>
      <c r="FCO43" s="78"/>
      <c r="FCP43" s="78"/>
      <c r="FCQ43" s="78"/>
      <c r="FCR43" s="78"/>
      <c r="FCS43" s="78"/>
      <c r="FCT43" s="78"/>
      <c r="FCU43" s="78"/>
      <c r="FCV43" s="78"/>
      <c r="FCW43" s="78"/>
      <c r="FCX43" s="78"/>
      <c r="FCY43" s="78"/>
      <c r="FCZ43" s="78"/>
      <c r="FDA43" s="78"/>
      <c r="FDB43" s="78"/>
      <c r="FDC43" s="78"/>
      <c r="FDD43" s="78"/>
      <c r="FDE43" s="78"/>
      <c r="FDF43" s="78"/>
      <c r="FDG43" s="78"/>
      <c r="FDH43" s="78"/>
      <c r="FDI43" s="78"/>
      <c r="FDJ43" s="78"/>
      <c r="FDK43" s="78"/>
      <c r="FDL43" s="78"/>
      <c r="FDM43" s="78"/>
      <c r="FDN43" s="78"/>
      <c r="FDO43" s="78"/>
      <c r="FDP43" s="78"/>
      <c r="FDQ43" s="78"/>
      <c r="FDR43" s="78"/>
      <c r="FDS43" s="78"/>
      <c r="FDT43" s="78"/>
      <c r="FDU43" s="78"/>
      <c r="FDV43" s="78"/>
      <c r="FDW43" s="78"/>
      <c r="FDX43" s="78"/>
      <c r="FDY43" s="78"/>
      <c r="FDZ43" s="78"/>
      <c r="FEA43" s="78"/>
      <c r="FEB43" s="78"/>
      <c r="FEC43" s="78"/>
      <c r="FED43" s="78"/>
      <c r="FEE43" s="78"/>
      <c r="FEF43" s="78"/>
      <c r="FEG43" s="78"/>
      <c r="FEH43" s="78"/>
      <c r="FEI43" s="78"/>
      <c r="FEJ43" s="78"/>
      <c r="FEK43" s="78"/>
      <c r="FEL43" s="78"/>
      <c r="FEM43" s="78"/>
      <c r="FEN43" s="78"/>
      <c r="FEO43" s="78"/>
      <c r="FEP43" s="78"/>
      <c r="FEQ43" s="78"/>
      <c r="FER43" s="78"/>
      <c r="FES43" s="78"/>
      <c r="FET43" s="78"/>
      <c r="FEU43" s="78"/>
      <c r="FEV43" s="78"/>
      <c r="FEW43" s="78"/>
      <c r="FEX43" s="78"/>
      <c r="FEY43" s="78"/>
      <c r="FEZ43" s="78"/>
      <c r="FFA43" s="78"/>
      <c r="FFB43" s="78"/>
      <c r="FFC43" s="78"/>
      <c r="FFD43" s="78"/>
      <c r="FFE43" s="78"/>
      <c r="FFF43" s="78"/>
      <c r="FFG43" s="78"/>
      <c r="FFH43" s="78"/>
      <c r="FFI43" s="78"/>
      <c r="FFJ43" s="78"/>
      <c r="FFK43" s="78"/>
      <c r="FFL43" s="78"/>
      <c r="FFM43" s="78"/>
      <c r="FFN43" s="78"/>
      <c r="FFO43" s="78"/>
      <c r="FFP43" s="78"/>
      <c r="FFQ43" s="78"/>
      <c r="FFR43" s="78"/>
      <c r="FFS43" s="78"/>
      <c r="FFT43" s="78"/>
      <c r="FFU43" s="78"/>
      <c r="FFV43" s="78"/>
      <c r="FFW43" s="78"/>
      <c r="FFX43" s="78"/>
      <c r="FFY43" s="78"/>
      <c r="FFZ43" s="78"/>
      <c r="FGA43" s="78"/>
      <c r="FGB43" s="78"/>
      <c r="FGC43" s="78"/>
      <c r="FGD43" s="78"/>
      <c r="FGE43" s="78"/>
      <c r="FGF43" s="78"/>
      <c r="FGG43" s="78"/>
      <c r="FGH43" s="78"/>
      <c r="FGI43" s="78"/>
      <c r="FGJ43" s="78"/>
      <c r="FGK43" s="78"/>
      <c r="FGL43" s="78"/>
      <c r="FGM43" s="78"/>
      <c r="FGN43" s="78"/>
      <c r="FGO43" s="78"/>
      <c r="FGP43" s="78"/>
      <c r="FGQ43" s="78"/>
      <c r="FGR43" s="78"/>
      <c r="FGS43" s="78"/>
      <c r="FGT43" s="78"/>
      <c r="FGU43" s="78"/>
      <c r="FGV43" s="78"/>
      <c r="FGW43" s="78"/>
      <c r="FGX43" s="78"/>
      <c r="FGY43" s="78"/>
      <c r="FGZ43" s="78"/>
      <c r="FHA43" s="78"/>
      <c r="FHB43" s="78"/>
      <c r="FHC43" s="78"/>
      <c r="FHD43" s="78"/>
      <c r="FHE43" s="78"/>
      <c r="FHF43" s="78"/>
      <c r="FHG43" s="78"/>
      <c r="FHH43" s="78"/>
      <c r="FHI43" s="78"/>
      <c r="FHJ43" s="78"/>
      <c r="FHK43" s="78"/>
      <c r="FHL43" s="78"/>
      <c r="FHM43" s="78"/>
      <c r="FHN43" s="78"/>
      <c r="FHO43" s="78"/>
      <c r="FHP43" s="78"/>
      <c r="FHQ43" s="78"/>
      <c r="FHR43" s="78"/>
      <c r="FHS43" s="78"/>
      <c r="FHT43" s="78"/>
      <c r="FHU43" s="78"/>
      <c r="FHV43" s="78"/>
      <c r="FHW43" s="78"/>
      <c r="FHX43" s="78"/>
      <c r="FHY43" s="78"/>
      <c r="FHZ43" s="78"/>
      <c r="FIA43" s="78"/>
      <c r="FIB43" s="78"/>
      <c r="FIC43" s="78"/>
      <c r="FID43" s="78"/>
      <c r="FIE43" s="78"/>
      <c r="FIF43" s="78"/>
      <c r="FIG43" s="78"/>
      <c r="FIH43" s="78"/>
      <c r="FII43" s="78"/>
      <c r="FIJ43" s="78"/>
      <c r="FIK43" s="78"/>
      <c r="FIL43" s="78"/>
      <c r="FIM43" s="78"/>
      <c r="FIN43" s="78"/>
      <c r="FIO43" s="78"/>
      <c r="FIP43" s="78"/>
      <c r="FIQ43" s="78"/>
      <c r="FIR43" s="78"/>
      <c r="FIS43" s="78"/>
      <c r="FIT43" s="78"/>
      <c r="FIU43" s="78"/>
      <c r="FIV43" s="78"/>
      <c r="FIW43" s="78"/>
      <c r="FIX43" s="78"/>
      <c r="FIY43" s="78"/>
      <c r="FIZ43" s="78"/>
      <c r="FJA43" s="78"/>
      <c r="FJB43" s="78"/>
      <c r="FJC43" s="78"/>
      <c r="FJD43" s="78"/>
      <c r="FJE43" s="78"/>
      <c r="FJF43" s="78"/>
      <c r="FJG43" s="78"/>
      <c r="FJH43" s="78"/>
      <c r="FJI43" s="78"/>
      <c r="FJJ43" s="78"/>
      <c r="FJK43" s="78"/>
      <c r="FJL43" s="78"/>
      <c r="FJM43" s="78"/>
      <c r="FJN43" s="78"/>
      <c r="FJO43" s="78"/>
      <c r="FJP43" s="78"/>
      <c r="FJQ43" s="78"/>
      <c r="FJR43" s="78"/>
      <c r="FJS43" s="78"/>
      <c r="FJT43" s="78"/>
      <c r="FJU43" s="78"/>
      <c r="FJV43" s="78"/>
      <c r="FJW43" s="78"/>
      <c r="FJX43" s="78"/>
      <c r="FJY43" s="78"/>
      <c r="FJZ43" s="78"/>
      <c r="FKA43" s="78"/>
      <c r="FKB43" s="78"/>
      <c r="FKC43" s="78"/>
      <c r="FKD43" s="78"/>
      <c r="FKE43" s="78"/>
      <c r="FKF43" s="78"/>
      <c r="FKG43" s="78"/>
      <c r="FKH43" s="78"/>
      <c r="FKI43" s="78"/>
      <c r="FKJ43" s="78"/>
      <c r="FKK43" s="78"/>
      <c r="FKL43" s="78"/>
      <c r="FKM43" s="78"/>
      <c r="FKN43" s="78"/>
      <c r="FKO43" s="78"/>
      <c r="FKP43" s="78"/>
      <c r="FKQ43" s="78"/>
      <c r="FKR43" s="78"/>
      <c r="FKS43" s="78"/>
      <c r="FKT43" s="78"/>
      <c r="FKU43" s="78"/>
      <c r="FKV43" s="78"/>
      <c r="FKW43" s="78"/>
      <c r="FKX43" s="78"/>
      <c r="FKY43" s="78"/>
      <c r="FKZ43" s="78"/>
      <c r="FLA43" s="78"/>
      <c r="FLB43" s="78"/>
      <c r="FLC43" s="78"/>
      <c r="FLD43" s="78"/>
      <c r="FLE43" s="78"/>
      <c r="FLF43" s="78"/>
      <c r="FLG43" s="78"/>
      <c r="FLH43" s="78"/>
      <c r="FLI43" s="78"/>
      <c r="FLJ43" s="78"/>
      <c r="FLK43" s="78"/>
      <c r="FLL43" s="78"/>
      <c r="FLM43" s="78"/>
      <c r="FLN43" s="78"/>
      <c r="FLO43" s="78"/>
      <c r="FLP43" s="78"/>
      <c r="FLQ43" s="78"/>
      <c r="FLR43" s="78"/>
      <c r="FLS43" s="78"/>
      <c r="FLT43" s="78"/>
      <c r="FLU43" s="78"/>
      <c r="FLV43" s="78"/>
      <c r="FLW43" s="78"/>
      <c r="FLX43" s="78"/>
      <c r="FLY43" s="78"/>
      <c r="FLZ43" s="78"/>
      <c r="FMA43" s="78"/>
      <c r="FMB43" s="78"/>
      <c r="FMC43" s="78"/>
      <c r="FMD43" s="78"/>
      <c r="FME43" s="78"/>
      <c r="FMF43" s="78"/>
      <c r="FMG43" s="78"/>
      <c r="FMH43" s="78"/>
      <c r="FMI43" s="78"/>
      <c r="FMJ43" s="78"/>
      <c r="FMK43" s="78"/>
      <c r="FML43" s="78"/>
      <c r="FMM43" s="78"/>
      <c r="FMN43" s="78"/>
      <c r="FMO43" s="78"/>
      <c r="FMP43" s="78"/>
      <c r="FMQ43" s="78"/>
      <c r="FMR43" s="78"/>
      <c r="FMS43" s="78"/>
      <c r="FMT43" s="78"/>
      <c r="FMU43" s="78"/>
      <c r="FMV43" s="78"/>
      <c r="FMW43" s="78"/>
      <c r="FMX43" s="78"/>
      <c r="FMY43" s="78"/>
      <c r="FMZ43" s="78"/>
      <c r="FNA43" s="78"/>
      <c r="FNB43" s="78"/>
      <c r="FNC43" s="78"/>
      <c r="FND43" s="78"/>
      <c r="FNE43" s="78"/>
      <c r="FNF43" s="78"/>
      <c r="FNG43" s="78"/>
      <c r="FNH43" s="78"/>
      <c r="FNI43" s="78"/>
      <c r="FNJ43" s="78"/>
      <c r="FNK43" s="78"/>
      <c r="FNL43" s="78"/>
      <c r="FNM43" s="78"/>
      <c r="FNN43" s="78"/>
      <c r="FNO43" s="78"/>
      <c r="FNP43" s="78"/>
      <c r="FNQ43" s="78"/>
      <c r="FNR43" s="78"/>
      <c r="FNS43" s="78"/>
      <c r="FNT43" s="78"/>
      <c r="FNU43" s="78"/>
      <c r="FNV43" s="78"/>
      <c r="FNW43" s="78"/>
      <c r="FNX43" s="78"/>
      <c r="FNY43" s="78"/>
      <c r="FNZ43" s="78"/>
      <c r="FOA43" s="78"/>
      <c r="FOB43" s="78"/>
      <c r="FOC43" s="78"/>
      <c r="FOD43" s="78"/>
      <c r="FOE43" s="78"/>
      <c r="FOF43" s="78"/>
      <c r="FOG43" s="78"/>
      <c r="FOH43" s="78"/>
      <c r="FOI43" s="78"/>
      <c r="FOJ43" s="78"/>
      <c r="FOK43" s="78"/>
      <c r="FOL43" s="78"/>
      <c r="FOM43" s="78"/>
      <c r="FON43" s="78"/>
      <c r="FOO43" s="78"/>
      <c r="FOP43" s="78"/>
      <c r="FOQ43" s="78"/>
      <c r="FOR43" s="78"/>
      <c r="FOS43" s="78"/>
      <c r="FOT43" s="78"/>
      <c r="FOU43" s="78"/>
      <c r="FOV43" s="78"/>
      <c r="FOW43" s="78"/>
      <c r="FOX43" s="78"/>
      <c r="FOY43" s="78"/>
      <c r="FOZ43" s="78"/>
      <c r="FPA43" s="78"/>
      <c r="FPB43" s="78"/>
      <c r="FPC43" s="78"/>
      <c r="FPD43" s="78"/>
      <c r="FPE43" s="78"/>
      <c r="FPF43" s="78"/>
      <c r="FPG43" s="78"/>
      <c r="FPH43" s="78"/>
      <c r="FPI43" s="78"/>
      <c r="FPJ43" s="78"/>
      <c r="FPK43" s="78"/>
      <c r="FPL43" s="78"/>
      <c r="FPM43" s="78"/>
      <c r="FPN43" s="78"/>
      <c r="FPO43" s="78"/>
      <c r="FPP43" s="78"/>
      <c r="FPQ43" s="78"/>
      <c r="FPR43" s="78"/>
      <c r="FPS43" s="78"/>
      <c r="FPT43" s="78"/>
      <c r="FPU43" s="78"/>
      <c r="FPV43" s="78"/>
      <c r="FPW43" s="78"/>
      <c r="FPX43" s="78"/>
      <c r="FPY43" s="78"/>
      <c r="FPZ43" s="78"/>
      <c r="FQA43" s="78"/>
      <c r="FQB43" s="78"/>
      <c r="FQC43" s="78"/>
      <c r="FQD43" s="78"/>
      <c r="FQE43" s="78"/>
      <c r="FQF43" s="78"/>
      <c r="FQG43" s="78"/>
      <c r="FQH43" s="78"/>
      <c r="FQI43" s="78"/>
      <c r="FQJ43" s="78"/>
      <c r="FQK43" s="78"/>
      <c r="FQL43" s="78"/>
      <c r="FQM43" s="78"/>
      <c r="FQN43" s="78"/>
      <c r="FQO43" s="78"/>
      <c r="FQP43" s="78"/>
      <c r="FQQ43" s="78"/>
      <c r="FQR43" s="78"/>
      <c r="FQS43" s="78"/>
      <c r="FQT43" s="78"/>
      <c r="FQU43" s="78"/>
      <c r="FQV43" s="78"/>
      <c r="FQW43" s="78"/>
      <c r="FQX43" s="78"/>
      <c r="FQY43" s="78"/>
      <c r="FQZ43" s="78"/>
      <c r="FRA43" s="78"/>
      <c r="FRB43" s="78"/>
      <c r="FRC43" s="78"/>
      <c r="FRD43" s="78"/>
      <c r="FRE43" s="78"/>
      <c r="FRF43" s="78"/>
      <c r="FRG43" s="78"/>
      <c r="FRH43" s="78"/>
      <c r="FRI43" s="78"/>
      <c r="FRJ43" s="78"/>
      <c r="FRK43" s="78"/>
      <c r="FRL43" s="78"/>
      <c r="FRM43" s="78"/>
      <c r="FRN43" s="78"/>
      <c r="FRO43" s="78"/>
      <c r="FRP43" s="78"/>
      <c r="FRQ43" s="78"/>
      <c r="FRR43" s="78"/>
      <c r="FRS43" s="78"/>
      <c r="FRT43" s="78"/>
      <c r="FRU43" s="78"/>
      <c r="FRV43" s="78"/>
      <c r="FRW43" s="78"/>
      <c r="FRX43" s="78"/>
      <c r="FRY43" s="78"/>
      <c r="FRZ43" s="78"/>
      <c r="FSA43" s="78"/>
      <c r="FSB43" s="78"/>
      <c r="FSC43" s="78"/>
      <c r="FSD43" s="78"/>
      <c r="FSE43" s="78"/>
      <c r="FSF43" s="78"/>
      <c r="FSG43" s="78"/>
      <c r="FSH43" s="78"/>
      <c r="FSI43" s="78"/>
      <c r="FSJ43" s="78"/>
      <c r="FSK43" s="78"/>
      <c r="FSL43" s="78"/>
      <c r="FSM43" s="78"/>
      <c r="FSN43" s="78"/>
      <c r="FSO43" s="78"/>
      <c r="FSP43" s="78"/>
      <c r="FSQ43" s="78"/>
      <c r="FSR43" s="78"/>
      <c r="FSS43" s="78"/>
      <c r="FST43" s="78"/>
      <c r="FSU43" s="78"/>
      <c r="FSV43" s="78"/>
      <c r="FSW43" s="78"/>
      <c r="FSX43" s="78"/>
      <c r="FSY43" s="78"/>
      <c r="FSZ43" s="78"/>
      <c r="FTA43" s="78"/>
      <c r="FTB43" s="78"/>
      <c r="FTC43" s="78"/>
      <c r="FTD43" s="78"/>
      <c r="FTE43" s="78"/>
      <c r="FTF43" s="78"/>
      <c r="FTG43" s="78"/>
      <c r="FTH43" s="78"/>
      <c r="FTI43" s="78"/>
      <c r="FTJ43" s="78"/>
      <c r="FTK43" s="78"/>
      <c r="FTL43" s="78"/>
      <c r="FTM43" s="78"/>
      <c r="FTN43" s="78"/>
      <c r="FTO43" s="78"/>
      <c r="FTP43" s="78"/>
      <c r="FTQ43" s="78"/>
      <c r="FTR43" s="78"/>
      <c r="FTS43" s="78"/>
      <c r="FTT43" s="78"/>
      <c r="FTU43" s="78"/>
      <c r="FTV43" s="78"/>
      <c r="FTW43" s="78"/>
      <c r="FTX43" s="78"/>
      <c r="FTY43" s="78"/>
      <c r="FTZ43" s="78"/>
      <c r="FUA43" s="78"/>
      <c r="FUB43" s="78"/>
      <c r="FUC43" s="78"/>
      <c r="FUD43" s="78"/>
      <c r="FUE43" s="78"/>
      <c r="FUF43" s="78"/>
      <c r="FUG43" s="78"/>
      <c r="FUH43" s="78"/>
      <c r="FUI43" s="78"/>
      <c r="FUJ43" s="78"/>
      <c r="FUK43" s="78"/>
      <c r="FUL43" s="78"/>
      <c r="FUM43" s="78"/>
      <c r="FUN43" s="78"/>
      <c r="FUO43" s="78"/>
      <c r="FUP43" s="78"/>
      <c r="FUQ43" s="78"/>
      <c r="FUR43" s="78"/>
      <c r="FUS43" s="78"/>
      <c r="FUT43" s="78"/>
      <c r="FUU43" s="78"/>
      <c r="FUV43" s="78"/>
      <c r="FUW43" s="78"/>
      <c r="FUX43" s="78"/>
      <c r="FUY43" s="78"/>
      <c r="FUZ43" s="78"/>
      <c r="FVA43" s="78"/>
      <c r="FVB43" s="78"/>
      <c r="FVC43" s="78"/>
      <c r="FVD43" s="78"/>
      <c r="FVE43" s="78"/>
      <c r="FVF43" s="78"/>
      <c r="FVG43" s="78"/>
      <c r="FVH43" s="78"/>
      <c r="FVI43" s="78"/>
      <c r="FVJ43" s="78"/>
      <c r="FVK43" s="78"/>
      <c r="FVL43" s="78"/>
      <c r="FVM43" s="78"/>
      <c r="FVN43" s="78"/>
      <c r="FVO43" s="78"/>
      <c r="FVP43" s="78"/>
      <c r="FVQ43" s="78"/>
      <c r="FVR43" s="78"/>
      <c r="FVS43" s="78"/>
      <c r="FVT43" s="78"/>
      <c r="FVU43" s="78"/>
      <c r="FVV43" s="78"/>
      <c r="FVW43" s="78"/>
      <c r="FVX43" s="78"/>
      <c r="FVY43" s="78"/>
      <c r="FVZ43" s="78"/>
      <c r="FWA43" s="78"/>
      <c r="FWB43" s="78"/>
      <c r="FWC43" s="78"/>
      <c r="FWD43" s="78"/>
      <c r="FWE43" s="78"/>
      <c r="FWF43" s="78"/>
      <c r="FWG43" s="78"/>
      <c r="FWH43" s="78"/>
      <c r="FWI43" s="78"/>
      <c r="FWJ43" s="78"/>
      <c r="FWK43" s="78"/>
      <c r="FWL43" s="78"/>
      <c r="FWM43" s="78"/>
      <c r="FWN43" s="78"/>
      <c r="FWO43" s="78"/>
      <c r="FWP43" s="78"/>
      <c r="FWQ43" s="78"/>
      <c r="FWR43" s="78"/>
      <c r="FWS43" s="78"/>
      <c r="FWT43" s="78"/>
      <c r="FWU43" s="78"/>
      <c r="FWV43" s="78"/>
      <c r="FWW43" s="78"/>
      <c r="FWX43" s="78"/>
      <c r="FWY43" s="78"/>
      <c r="FWZ43" s="78"/>
      <c r="FXA43" s="78"/>
      <c r="FXB43" s="78"/>
      <c r="FXC43" s="78"/>
      <c r="FXD43" s="78"/>
      <c r="FXE43" s="78"/>
      <c r="FXF43" s="78"/>
      <c r="FXG43" s="78"/>
      <c r="FXH43" s="78"/>
      <c r="FXI43" s="78"/>
      <c r="FXJ43" s="78"/>
      <c r="FXK43" s="78"/>
      <c r="FXL43" s="78"/>
      <c r="FXM43" s="78"/>
      <c r="FXN43" s="78"/>
      <c r="FXO43" s="78"/>
      <c r="FXP43" s="78"/>
      <c r="FXQ43" s="78"/>
      <c r="FXR43" s="78"/>
      <c r="FXS43" s="78"/>
      <c r="FXT43" s="78"/>
      <c r="FXU43" s="78"/>
      <c r="FXV43" s="78"/>
      <c r="FXW43" s="78"/>
      <c r="FXX43" s="78"/>
      <c r="FXY43" s="78"/>
      <c r="FXZ43" s="78"/>
      <c r="FYA43" s="78"/>
      <c r="FYB43" s="78"/>
      <c r="FYC43" s="78"/>
      <c r="FYD43" s="78"/>
      <c r="FYE43" s="78"/>
      <c r="FYF43" s="78"/>
      <c r="FYG43" s="78"/>
      <c r="FYH43" s="78"/>
      <c r="FYI43" s="78"/>
      <c r="FYJ43" s="78"/>
      <c r="FYK43" s="78"/>
      <c r="FYL43" s="78"/>
      <c r="FYM43" s="78"/>
      <c r="FYN43" s="78"/>
      <c r="FYO43" s="78"/>
      <c r="FYP43" s="78"/>
      <c r="FYQ43" s="78"/>
      <c r="FYR43" s="78"/>
      <c r="FYS43" s="78"/>
      <c r="FYT43" s="78"/>
      <c r="FYU43" s="78"/>
      <c r="FYV43" s="78"/>
      <c r="FYW43" s="78"/>
      <c r="FYX43" s="78"/>
      <c r="FYY43" s="78"/>
      <c r="FYZ43" s="78"/>
      <c r="FZA43" s="78"/>
      <c r="FZB43" s="78"/>
      <c r="FZC43" s="78"/>
      <c r="FZD43" s="78"/>
      <c r="FZE43" s="78"/>
      <c r="FZF43" s="78"/>
      <c r="FZG43" s="78"/>
      <c r="FZH43" s="78"/>
      <c r="FZI43" s="78"/>
      <c r="FZJ43" s="78"/>
      <c r="FZK43" s="78"/>
      <c r="FZL43" s="78"/>
      <c r="FZM43" s="78"/>
      <c r="FZN43" s="78"/>
      <c r="FZO43" s="78"/>
      <c r="FZP43" s="78"/>
      <c r="FZQ43" s="78"/>
      <c r="FZR43" s="78"/>
      <c r="FZS43" s="78"/>
      <c r="FZT43" s="78"/>
      <c r="FZU43" s="78"/>
      <c r="FZV43" s="78"/>
      <c r="FZW43" s="78"/>
      <c r="FZX43" s="78"/>
      <c r="FZY43" s="78"/>
      <c r="FZZ43" s="78"/>
      <c r="GAA43" s="78"/>
      <c r="GAB43" s="78"/>
      <c r="GAC43" s="78"/>
      <c r="GAD43" s="78"/>
      <c r="GAE43" s="78"/>
      <c r="GAF43" s="78"/>
      <c r="GAG43" s="78"/>
      <c r="GAH43" s="78"/>
      <c r="GAI43" s="78"/>
      <c r="GAJ43" s="78"/>
      <c r="GAK43" s="78"/>
      <c r="GAL43" s="78"/>
      <c r="GAM43" s="78"/>
      <c r="GAN43" s="78"/>
      <c r="GAO43" s="78"/>
      <c r="GAP43" s="78"/>
      <c r="GAQ43" s="78"/>
      <c r="GAR43" s="78"/>
      <c r="GAS43" s="78"/>
      <c r="GAT43" s="78"/>
      <c r="GAU43" s="78"/>
      <c r="GAV43" s="78"/>
      <c r="GAW43" s="78"/>
      <c r="GAX43" s="78"/>
      <c r="GAY43" s="78"/>
      <c r="GAZ43" s="78"/>
      <c r="GBA43" s="78"/>
      <c r="GBB43" s="78"/>
      <c r="GBC43" s="78"/>
      <c r="GBD43" s="78"/>
      <c r="GBE43" s="78"/>
      <c r="GBF43" s="78"/>
      <c r="GBG43" s="78"/>
      <c r="GBH43" s="78"/>
      <c r="GBI43" s="78"/>
      <c r="GBJ43" s="78"/>
      <c r="GBK43" s="78"/>
      <c r="GBL43" s="78"/>
      <c r="GBM43" s="78"/>
      <c r="GBN43" s="78"/>
      <c r="GBO43" s="78"/>
      <c r="GBP43" s="78"/>
      <c r="GBQ43" s="78"/>
      <c r="GBR43" s="78"/>
      <c r="GBS43" s="78"/>
      <c r="GBT43" s="78"/>
      <c r="GBU43" s="78"/>
      <c r="GBV43" s="78"/>
      <c r="GBW43" s="78"/>
      <c r="GBX43" s="78"/>
      <c r="GBY43" s="78"/>
      <c r="GBZ43" s="78"/>
      <c r="GCA43" s="78"/>
      <c r="GCB43" s="78"/>
      <c r="GCC43" s="78"/>
      <c r="GCD43" s="78"/>
      <c r="GCE43" s="78"/>
      <c r="GCF43" s="78"/>
      <c r="GCG43" s="78"/>
      <c r="GCH43" s="78"/>
      <c r="GCI43" s="78"/>
      <c r="GCJ43" s="78"/>
      <c r="GCK43" s="78"/>
      <c r="GCL43" s="78"/>
      <c r="GCM43" s="78"/>
      <c r="GCN43" s="78"/>
      <c r="GCO43" s="78"/>
      <c r="GCP43" s="78"/>
      <c r="GCQ43" s="78"/>
      <c r="GCR43" s="78"/>
      <c r="GCS43" s="78"/>
      <c r="GCT43" s="78"/>
      <c r="GCU43" s="78"/>
      <c r="GCV43" s="78"/>
      <c r="GCW43" s="78"/>
      <c r="GCX43" s="78"/>
      <c r="GCY43" s="78"/>
      <c r="GCZ43" s="78"/>
      <c r="GDA43" s="78"/>
      <c r="GDB43" s="78"/>
      <c r="GDC43" s="78"/>
      <c r="GDD43" s="78"/>
      <c r="GDE43" s="78"/>
      <c r="GDF43" s="78"/>
      <c r="GDG43" s="78"/>
      <c r="GDH43" s="78"/>
      <c r="GDI43" s="78"/>
      <c r="GDJ43" s="78"/>
      <c r="GDK43" s="78"/>
      <c r="GDL43" s="78"/>
      <c r="GDM43" s="78"/>
      <c r="GDN43" s="78"/>
      <c r="GDO43" s="78"/>
      <c r="GDP43" s="78"/>
      <c r="GDQ43" s="78"/>
      <c r="GDR43" s="78"/>
      <c r="GDS43" s="78"/>
      <c r="GDT43" s="78"/>
      <c r="GDU43" s="78"/>
      <c r="GDV43" s="78"/>
      <c r="GDW43" s="78"/>
      <c r="GDX43" s="78"/>
      <c r="GDY43" s="78"/>
      <c r="GDZ43" s="78"/>
      <c r="GEA43" s="78"/>
      <c r="GEB43" s="78"/>
      <c r="GEC43" s="78"/>
      <c r="GED43" s="78"/>
      <c r="GEE43" s="78"/>
      <c r="GEF43" s="78"/>
      <c r="GEG43" s="78"/>
      <c r="GEH43" s="78"/>
      <c r="GEI43" s="78"/>
      <c r="GEJ43" s="78"/>
      <c r="GEK43" s="78"/>
      <c r="GEL43" s="78"/>
      <c r="GEM43" s="78"/>
      <c r="GEN43" s="78"/>
      <c r="GEO43" s="78"/>
      <c r="GEP43" s="78"/>
      <c r="GEQ43" s="78"/>
      <c r="GER43" s="78"/>
      <c r="GES43" s="78"/>
      <c r="GET43" s="78"/>
      <c r="GEU43" s="78"/>
      <c r="GEV43" s="78"/>
      <c r="GEW43" s="78"/>
      <c r="GEX43" s="78"/>
      <c r="GEY43" s="78"/>
      <c r="GEZ43" s="78"/>
      <c r="GFA43" s="78"/>
      <c r="GFB43" s="78"/>
      <c r="GFC43" s="78"/>
      <c r="GFD43" s="78"/>
      <c r="GFE43" s="78"/>
      <c r="GFF43" s="78"/>
      <c r="GFG43" s="78"/>
      <c r="GFH43" s="78"/>
      <c r="GFI43" s="78"/>
      <c r="GFJ43" s="78"/>
      <c r="GFK43" s="78"/>
      <c r="GFL43" s="78"/>
      <c r="GFM43" s="78"/>
      <c r="GFN43" s="78"/>
      <c r="GFO43" s="78"/>
      <c r="GFP43" s="78"/>
      <c r="GFQ43" s="78"/>
      <c r="GFR43" s="78"/>
      <c r="GFS43" s="78"/>
      <c r="GFT43" s="78"/>
      <c r="GFU43" s="78"/>
      <c r="GFV43" s="78"/>
      <c r="GFW43" s="78"/>
      <c r="GFX43" s="78"/>
      <c r="GFY43" s="78"/>
      <c r="GFZ43" s="78"/>
      <c r="GGA43" s="78"/>
      <c r="GGB43" s="78"/>
      <c r="GGC43" s="78"/>
      <c r="GGD43" s="78"/>
      <c r="GGE43" s="78"/>
      <c r="GGF43" s="78"/>
      <c r="GGG43" s="78"/>
      <c r="GGH43" s="78"/>
      <c r="GGI43" s="78"/>
      <c r="GGJ43" s="78"/>
      <c r="GGK43" s="78"/>
      <c r="GGL43" s="78"/>
      <c r="GGM43" s="78"/>
      <c r="GGN43" s="78"/>
      <c r="GGO43" s="78"/>
      <c r="GGP43" s="78"/>
      <c r="GGQ43" s="78"/>
      <c r="GGR43" s="78"/>
      <c r="GGS43" s="78"/>
      <c r="GGT43" s="78"/>
      <c r="GGU43" s="78"/>
      <c r="GGV43" s="78"/>
      <c r="GGW43" s="78"/>
      <c r="GGX43" s="78"/>
      <c r="GGY43" s="78"/>
      <c r="GGZ43" s="78"/>
      <c r="GHA43" s="78"/>
      <c r="GHB43" s="78"/>
      <c r="GHC43" s="78"/>
      <c r="GHD43" s="78"/>
      <c r="GHE43" s="78"/>
      <c r="GHF43" s="78"/>
      <c r="GHG43" s="78"/>
      <c r="GHH43" s="78"/>
      <c r="GHI43" s="78"/>
      <c r="GHJ43" s="78"/>
      <c r="GHK43" s="78"/>
      <c r="GHL43" s="78"/>
      <c r="GHM43" s="78"/>
      <c r="GHN43" s="78"/>
      <c r="GHO43" s="78"/>
      <c r="GHP43" s="78"/>
      <c r="GHQ43" s="78"/>
      <c r="GHR43" s="78"/>
      <c r="GHS43" s="78"/>
      <c r="GHT43" s="78"/>
      <c r="GHU43" s="78"/>
      <c r="GHV43" s="78"/>
      <c r="GHW43" s="78"/>
      <c r="GHX43" s="78"/>
      <c r="GHY43" s="78"/>
      <c r="GHZ43" s="78"/>
      <c r="GIA43" s="78"/>
      <c r="GIB43" s="78"/>
      <c r="GIC43" s="78"/>
      <c r="GID43" s="78"/>
      <c r="GIE43" s="78"/>
      <c r="GIF43" s="78"/>
      <c r="GIG43" s="78"/>
      <c r="GIH43" s="78"/>
      <c r="GII43" s="78"/>
      <c r="GIJ43" s="78"/>
      <c r="GIK43" s="78"/>
      <c r="GIL43" s="78"/>
      <c r="GIM43" s="78"/>
      <c r="GIN43" s="78"/>
      <c r="GIO43" s="78"/>
      <c r="GIP43" s="78"/>
      <c r="GIQ43" s="78"/>
      <c r="GIR43" s="78"/>
      <c r="GIS43" s="78"/>
      <c r="GIT43" s="78"/>
      <c r="GIU43" s="78"/>
      <c r="GIV43" s="78"/>
      <c r="GIW43" s="78"/>
      <c r="GIX43" s="78"/>
      <c r="GIY43" s="78"/>
      <c r="GIZ43" s="78"/>
      <c r="GJA43" s="78"/>
      <c r="GJB43" s="78"/>
      <c r="GJC43" s="78"/>
      <c r="GJD43" s="78"/>
      <c r="GJE43" s="78"/>
      <c r="GJF43" s="78"/>
      <c r="GJG43" s="78"/>
      <c r="GJH43" s="78"/>
      <c r="GJI43" s="78"/>
      <c r="GJJ43" s="78"/>
      <c r="GJK43" s="78"/>
      <c r="GJL43" s="78"/>
      <c r="GJM43" s="78"/>
      <c r="GJN43" s="78"/>
      <c r="GJO43" s="78"/>
      <c r="GJP43" s="78"/>
      <c r="GJQ43" s="78"/>
      <c r="GJR43" s="78"/>
      <c r="GJS43" s="78"/>
      <c r="GJT43" s="78"/>
      <c r="GJU43" s="78"/>
      <c r="GJV43" s="78"/>
      <c r="GJW43" s="78"/>
      <c r="GJX43" s="78"/>
      <c r="GJY43" s="78"/>
      <c r="GJZ43" s="78"/>
      <c r="GKA43" s="78"/>
      <c r="GKB43" s="78"/>
      <c r="GKC43" s="78"/>
      <c r="GKD43" s="78"/>
      <c r="GKE43" s="78"/>
      <c r="GKF43" s="78"/>
      <c r="GKG43" s="78"/>
      <c r="GKH43" s="78"/>
      <c r="GKI43" s="78"/>
      <c r="GKJ43" s="78"/>
      <c r="GKK43" s="78"/>
      <c r="GKL43" s="78"/>
      <c r="GKM43" s="78"/>
      <c r="GKN43" s="78"/>
      <c r="GKO43" s="78"/>
      <c r="GKP43" s="78"/>
      <c r="GKQ43" s="78"/>
      <c r="GKR43" s="78"/>
      <c r="GKS43" s="78"/>
      <c r="GKT43" s="78"/>
      <c r="GKU43" s="78"/>
      <c r="GKV43" s="78"/>
      <c r="GKW43" s="78"/>
      <c r="GKX43" s="78"/>
      <c r="GKY43" s="78"/>
      <c r="GKZ43" s="78"/>
      <c r="GLA43" s="78"/>
      <c r="GLB43" s="78"/>
      <c r="GLC43" s="78"/>
      <c r="GLD43" s="78"/>
      <c r="GLE43" s="78"/>
      <c r="GLF43" s="78"/>
      <c r="GLG43" s="78"/>
      <c r="GLH43" s="78"/>
      <c r="GLI43" s="78"/>
      <c r="GLJ43" s="78"/>
      <c r="GLK43" s="78"/>
      <c r="GLL43" s="78"/>
      <c r="GLM43" s="78"/>
      <c r="GLN43" s="78"/>
      <c r="GLO43" s="78"/>
      <c r="GLP43" s="78"/>
      <c r="GLQ43" s="78"/>
      <c r="GLR43" s="78"/>
      <c r="GLS43" s="78"/>
      <c r="GLT43" s="78"/>
      <c r="GLU43" s="78"/>
      <c r="GLV43" s="78"/>
      <c r="GLW43" s="78"/>
      <c r="GLX43" s="78"/>
      <c r="GLY43" s="78"/>
      <c r="GLZ43" s="78"/>
      <c r="GMA43" s="78"/>
      <c r="GMB43" s="78"/>
      <c r="GMC43" s="78"/>
      <c r="GMD43" s="78"/>
      <c r="GME43" s="78"/>
      <c r="GMF43" s="78"/>
      <c r="GMG43" s="78"/>
      <c r="GMH43" s="78"/>
      <c r="GMI43" s="78"/>
      <c r="GMJ43" s="78"/>
      <c r="GMK43" s="78"/>
      <c r="GML43" s="78"/>
      <c r="GMM43" s="78"/>
      <c r="GMN43" s="78"/>
      <c r="GMO43" s="78"/>
      <c r="GMP43" s="78"/>
      <c r="GMQ43" s="78"/>
      <c r="GMR43" s="78"/>
      <c r="GMS43" s="78"/>
      <c r="GMT43" s="78"/>
      <c r="GMU43" s="78"/>
      <c r="GMV43" s="78"/>
      <c r="GMW43" s="78"/>
      <c r="GMX43" s="78"/>
      <c r="GMY43" s="78"/>
      <c r="GMZ43" s="78"/>
      <c r="GNA43" s="78"/>
      <c r="GNB43" s="78"/>
      <c r="GNC43" s="78"/>
      <c r="GND43" s="78"/>
      <c r="GNE43" s="78"/>
      <c r="GNF43" s="78"/>
      <c r="GNG43" s="78"/>
      <c r="GNH43" s="78"/>
      <c r="GNI43" s="78"/>
      <c r="GNJ43" s="78"/>
      <c r="GNK43" s="78"/>
      <c r="GNL43" s="78"/>
      <c r="GNM43" s="78"/>
      <c r="GNN43" s="78"/>
      <c r="GNO43" s="78"/>
      <c r="GNP43" s="78"/>
      <c r="GNQ43" s="78"/>
      <c r="GNR43" s="78"/>
      <c r="GNS43" s="78"/>
      <c r="GNT43" s="78"/>
      <c r="GNU43" s="78"/>
      <c r="GNV43" s="78"/>
      <c r="GNW43" s="78"/>
      <c r="GNX43" s="78"/>
      <c r="GNY43" s="78"/>
      <c r="GNZ43" s="78"/>
      <c r="GOA43" s="78"/>
      <c r="GOB43" s="78"/>
      <c r="GOC43" s="78"/>
      <c r="GOD43" s="78"/>
      <c r="GOE43" s="78"/>
      <c r="GOF43" s="78"/>
      <c r="GOG43" s="78"/>
      <c r="GOH43" s="78"/>
      <c r="GOI43" s="78"/>
      <c r="GOJ43" s="78"/>
      <c r="GOK43" s="78"/>
      <c r="GOL43" s="78"/>
      <c r="GOM43" s="78"/>
      <c r="GON43" s="78"/>
      <c r="GOO43" s="78"/>
      <c r="GOP43" s="78"/>
      <c r="GOQ43" s="78"/>
      <c r="GOR43" s="78"/>
      <c r="GOS43" s="78"/>
      <c r="GOT43" s="78"/>
      <c r="GOU43" s="78"/>
      <c r="GOV43" s="78"/>
      <c r="GOW43" s="78"/>
      <c r="GOX43" s="78"/>
      <c r="GOY43" s="78"/>
      <c r="GOZ43" s="78"/>
      <c r="GPA43" s="78"/>
      <c r="GPB43" s="78"/>
      <c r="GPC43" s="78"/>
      <c r="GPD43" s="78"/>
      <c r="GPE43" s="78"/>
      <c r="GPF43" s="78"/>
      <c r="GPG43" s="78"/>
      <c r="GPH43" s="78"/>
      <c r="GPI43" s="78"/>
      <c r="GPJ43" s="78"/>
      <c r="GPK43" s="78"/>
      <c r="GPL43" s="78"/>
      <c r="GPM43" s="78"/>
      <c r="GPN43" s="78"/>
      <c r="GPO43" s="78"/>
      <c r="GPP43" s="78"/>
      <c r="GPQ43" s="78"/>
      <c r="GPR43" s="78"/>
      <c r="GPS43" s="78"/>
      <c r="GPT43" s="78"/>
      <c r="GPU43" s="78"/>
      <c r="GPV43" s="78"/>
      <c r="GPW43" s="78"/>
      <c r="GPX43" s="78"/>
      <c r="GPY43" s="78"/>
      <c r="GPZ43" s="78"/>
      <c r="GQA43" s="78"/>
      <c r="GQB43" s="78"/>
      <c r="GQC43" s="78"/>
      <c r="GQD43" s="78"/>
      <c r="GQE43" s="78"/>
      <c r="GQF43" s="78"/>
      <c r="GQG43" s="78"/>
      <c r="GQH43" s="78"/>
      <c r="GQI43" s="78"/>
      <c r="GQJ43" s="78"/>
      <c r="GQK43" s="78"/>
      <c r="GQL43" s="78"/>
      <c r="GQM43" s="78"/>
      <c r="GQN43" s="78"/>
      <c r="GQO43" s="78"/>
      <c r="GQP43" s="78"/>
      <c r="GQQ43" s="78"/>
      <c r="GQR43" s="78"/>
      <c r="GQS43" s="78"/>
      <c r="GQT43" s="78"/>
      <c r="GQU43" s="78"/>
      <c r="GQV43" s="78"/>
      <c r="GQW43" s="78"/>
      <c r="GQX43" s="78"/>
      <c r="GQY43" s="78"/>
      <c r="GQZ43" s="78"/>
      <c r="GRA43" s="78"/>
      <c r="GRB43" s="78"/>
      <c r="GRC43" s="78"/>
      <c r="GRD43" s="78"/>
      <c r="GRE43" s="78"/>
      <c r="GRF43" s="78"/>
      <c r="GRG43" s="78"/>
      <c r="GRH43" s="78"/>
      <c r="GRI43" s="78"/>
      <c r="GRJ43" s="78"/>
      <c r="GRK43" s="78"/>
      <c r="GRL43" s="78"/>
      <c r="GRM43" s="78"/>
      <c r="GRN43" s="78"/>
      <c r="GRO43" s="78"/>
      <c r="GRP43" s="78"/>
      <c r="GRQ43" s="78"/>
      <c r="GRR43" s="78"/>
      <c r="GRS43" s="78"/>
      <c r="GRT43" s="78"/>
      <c r="GRU43" s="78"/>
      <c r="GRV43" s="78"/>
      <c r="GRW43" s="78"/>
      <c r="GRX43" s="78"/>
      <c r="GRY43" s="78"/>
      <c r="GRZ43" s="78"/>
      <c r="GSA43" s="78"/>
      <c r="GSB43" s="78"/>
      <c r="GSC43" s="78"/>
      <c r="GSD43" s="78"/>
      <c r="GSE43" s="78"/>
      <c r="GSF43" s="78"/>
      <c r="GSG43" s="78"/>
      <c r="GSH43" s="78"/>
      <c r="GSI43" s="78"/>
      <c r="GSJ43" s="78"/>
      <c r="GSK43" s="78"/>
      <c r="GSL43" s="78"/>
      <c r="GSM43" s="78"/>
      <c r="GSN43" s="78"/>
      <c r="GSO43" s="78"/>
      <c r="GSP43" s="78"/>
      <c r="GSQ43" s="78"/>
      <c r="GSR43" s="78"/>
      <c r="GSS43" s="78"/>
      <c r="GST43" s="78"/>
      <c r="GSU43" s="78"/>
      <c r="GSV43" s="78"/>
      <c r="GSW43" s="78"/>
      <c r="GSX43" s="78"/>
      <c r="GSY43" s="78"/>
      <c r="GSZ43" s="78"/>
      <c r="GTA43" s="78"/>
      <c r="GTB43" s="78"/>
      <c r="GTC43" s="78"/>
      <c r="GTD43" s="78"/>
      <c r="GTE43" s="78"/>
      <c r="GTF43" s="78"/>
      <c r="GTG43" s="78"/>
      <c r="GTH43" s="78"/>
      <c r="GTI43" s="78"/>
      <c r="GTJ43" s="78"/>
      <c r="GTK43" s="78"/>
      <c r="GTL43" s="78"/>
      <c r="GTM43" s="78"/>
      <c r="GTN43" s="78"/>
      <c r="GTO43" s="78"/>
      <c r="GTP43" s="78"/>
      <c r="GTQ43" s="78"/>
      <c r="GTR43" s="78"/>
      <c r="GTS43" s="78"/>
      <c r="GTT43" s="78"/>
      <c r="GTU43" s="78"/>
      <c r="GTV43" s="78"/>
      <c r="GTW43" s="78"/>
      <c r="GTX43" s="78"/>
      <c r="GTY43" s="78"/>
      <c r="GTZ43" s="78"/>
      <c r="GUA43" s="78"/>
      <c r="GUB43" s="78"/>
      <c r="GUC43" s="78"/>
      <c r="GUD43" s="78"/>
      <c r="GUE43" s="78"/>
      <c r="GUF43" s="78"/>
      <c r="GUG43" s="78"/>
      <c r="GUH43" s="78"/>
      <c r="GUI43" s="78"/>
      <c r="GUJ43" s="78"/>
      <c r="GUK43" s="78"/>
      <c r="GUL43" s="78"/>
      <c r="GUM43" s="78"/>
      <c r="GUN43" s="78"/>
      <c r="GUO43" s="78"/>
      <c r="GUP43" s="78"/>
      <c r="GUQ43" s="78"/>
      <c r="GUR43" s="78"/>
      <c r="GUS43" s="78"/>
      <c r="GUT43" s="78"/>
      <c r="GUU43" s="78"/>
      <c r="GUV43" s="78"/>
      <c r="GUW43" s="78"/>
      <c r="GUX43" s="78"/>
      <c r="GUY43" s="78"/>
      <c r="GUZ43" s="78"/>
      <c r="GVA43" s="78"/>
      <c r="GVB43" s="78"/>
      <c r="GVC43" s="78"/>
      <c r="GVD43" s="78"/>
      <c r="GVE43" s="78"/>
      <c r="GVF43" s="78"/>
      <c r="GVG43" s="78"/>
      <c r="GVH43" s="78"/>
      <c r="GVI43" s="78"/>
      <c r="GVJ43" s="78"/>
      <c r="GVK43" s="78"/>
      <c r="GVL43" s="78"/>
      <c r="GVM43" s="78"/>
      <c r="GVN43" s="78"/>
      <c r="GVO43" s="78"/>
      <c r="GVP43" s="78"/>
      <c r="GVQ43" s="78"/>
      <c r="GVR43" s="78"/>
      <c r="GVS43" s="78"/>
      <c r="GVT43" s="78"/>
      <c r="GVU43" s="78"/>
      <c r="GVV43" s="78"/>
      <c r="GVW43" s="78"/>
      <c r="GVX43" s="78"/>
      <c r="GVY43" s="78"/>
      <c r="GVZ43" s="78"/>
      <c r="GWA43" s="78"/>
      <c r="GWB43" s="78"/>
      <c r="GWC43" s="78"/>
      <c r="GWD43" s="78"/>
      <c r="GWE43" s="78"/>
      <c r="GWF43" s="78"/>
      <c r="GWG43" s="78"/>
      <c r="GWH43" s="78"/>
      <c r="GWI43" s="78"/>
      <c r="GWJ43" s="78"/>
      <c r="GWK43" s="78"/>
      <c r="GWL43" s="78"/>
      <c r="GWM43" s="78"/>
      <c r="GWN43" s="78"/>
      <c r="GWO43" s="78"/>
      <c r="GWP43" s="78"/>
      <c r="GWQ43" s="78"/>
      <c r="GWR43" s="78"/>
      <c r="GWS43" s="78"/>
      <c r="GWT43" s="78"/>
      <c r="GWU43" s="78"/>
      <c r="GWV43" s="78"/>
      <c r="GWW43" s="78"/>
      <c r="GWX43" s="78"/>
      <c r="GWY43" s="78"/>
      <c r="GWZ43" s="78"/>
      <c r="GXA43" s="78"/>
      <c r="GXB43" s="78"/>
      <c r="GXC43" s="78"/>
      <c r="GXD43" s="78"/>
      <c r="GXE43" s="78"/>
      <c r="GXF43" s="78"/>
      <c r="GXG43" s="78"/>
      <c r="GXH43" s="78"/>
      <c r="GXI43" s="78"/>
      <c r="GXJ43" s="78"/>
      <c r="GXK43" s="78"/>
      <c r="GXL43" s="78"/>
      <c r="GXM43" s="78"/>
      <c r="GXN43" s="78"/>
      <c r="GXO43" s="78"/>
      <c r="GXP43" s="78"/>
      <c r="GXQ43" s="78"/>
      <c r="GXR43" s="78"/>
      <c r="GXS43" s="78"/>
      <c r="GXT43" s="78"/>
      <c r="GXU43" s="78"/>
      <c r="GXV43" s="78"/>
      <c r="GXW43" s="78"/>
      <c r="GXX43" s="78"/>
      <c r="GXY43" s="78"/>
      <c r="GXZ43" s="78"/>
      <c r="GYA43" s="78"/>
      <c r="GYB43" s="78"/>
      <c r="GYC43" s="78"/>
      <c r="GYD43" s="78"/>
      <c r="GYE43" s="78"/>
      <c r="GYF43" s="78"/>
      <c r="GYG43" s="78"/>
      <c r="GYH43" s="78"/>
      <c r="GYI43" s="78"/>
      <c r="GYJ43" s="78"/>
      <c r="GYK43" s="78"/>
      <c r="GYL43" s="78"/>
      <c r="GYM43" s="78"/>
      <c r="GYN43" s="78"/>
      <c r="GYO43" s="78"/>
      <c r="GYP43" s="78"/>
      <c r="GYQ43" s="78"/>
      <c r="GYR43" s="78"/>
      <c r="GYS43" s="78"/>
      <c r="GYT43" s="78"/>
      <c r="GYU43" s="78"/>
      <c r="GYV43" s="78"/>
      <c r="GYW43" s="78"/>
      <c r="GYX43" s="78"/>
      <c r="GYY43" s="78"/>
      <c r="GYZ43" s="78"/>
      <c r="GZA43" s="78"/>
      <c r="GZB43" s="78"/>
      <c r="GZC43" s="78"/>
      <c r="GZD43" s="78"/>
      <c r="GZE43" s="78"/>
      <c r="GZF43" s="78"/>
      <c r="GZG43" s="78"/>
      <c r="GZH43" s="78"/>
      <c r="GZI43" s="78"/>
      <c r="GZJ43" s="78"/>
      <c r="GZK43" s="78"/>
      <c r="GZL43" s="78"/>
      <c r="GZM43" s="78"/>
      <c r="GZN43" s="78"/>
      <c r="GZO43" s="78"/>
      <c r="GZP43" s="78"/>
      <c r="GZQ43" s="78"/>
      <c r="GZR43" s="78"/>
      <c r="GZS43" s="78"/>
      <c r="GZT43" s="78"/>
      <c r="GZU43" s="78"/>
      <c r="GZV43" s="78"/>
      <c r="GZW43" s="78"/>
      <c r="GZX43" s="78"/>
      <c r="GZY43" s="78"/>
      <c r="GZZ43" s="78"/>
      <c r="HAA43" s="78"/>
      <c r="HAB43" s="78"/>
      <c r="HAC43" s="78"/>
      <c r="HAD43" s="78"/>
      <c r="HAE43" s="78"/>
      <c r="HAF43" s="78"/>
      <c r="HAG43" s="78"/>
      <c r="HAH43" s="78"/>
      <c r="HAI43" s="78"/>
      <c r="HAJ43" s="78"/>
      <c r="HAK43" s="78"/>
      <c r="HAL43" s="78"/>
      <c r="HAM43" s="78"/>
      <c r="HAN43" s="78"/>
      <c r="HAO43" s="78"/>
      <c r="HAP43" s="78"/>
      <c r="HAQ43" s="78"/>
      <c r="HAR43" s="78"/>
      <c r="HAS43" s="78"/>
      <c r="HAT43" s="78"/>
      <c r="HAU43" s="78"/>
      <c r="HAV43" s="78"/>
      <c r="HAW43" s="78"/>
      <c r="HAX43" s="78"/>
      <c r="HAY43" s="78"/>
      <c r="HAZ43" s="78"/>
      <c r="HBA43" s="78"/>
      <c r="HBB43" s="78"/>
      <c r="HBC43" s="78"/>
      <c r="HBD43" s="78"/>
      <c r="HBE43" s="78"/>
      <c r="HBF43" s="78"/>
      <c r="HBG43" s="78"/>
      <c r="HBH43" s="78"/>
      <c r="HBI43" s="78"/>
      <c r="HBJ43" s="78"/>
      <c r="HBK43" s="78"/>
      <c r="HBL43" s="78"/>
      <c r="HBM43" s="78"/>
      <c r="HBN43" s="78"/>
      <c r="HBO43" s="78"/>
      <c r="HBP43" s="78"/>
      <c r="HBQ43" s="78"/>
      <c r="HBR43" s="78"/>
      <c r="HBS43" s="78"/>
      <c r="HBT43" s="78"/>
      <c r="HBU43" s="78"/>
      <c r="HBV43" s="78"/>
      <c r="HBW43" s="78"/>
      <c r="HBX43" s="78"/>
      <c r="HBY43" s="78"/>
      <c r="HBZ43" s="78"/>
      <c r="HCA43" s="78"/>
      <c r="HCB43" s="78"/>
      <c r="HCC43" s="78"/>
      <c r="HCD43" s="78"/>
      <c r="HCE43" s="78"/>
      <c r="HCF43" s="78"/>
      <c r="HCG43" s="78"/>
      <c r="HCH43" s="78"/>
      <c r="HCI43" s="78"/>
      <c r="HCJ43" s="78"/>
      <c r="HCK43" s="78"/>
      <c r="HCL43" s="78"/>
      <c r="HCM43" s="78"/>
      <c r="HCN43" s="78"/>
      <c r="HCO43" s="78"/>
      <c r="HCP43" s="78"/>
      <c r="HCQ43" s="78"/>
      <c r="HCR43" s="78"/>
      <c r="HCS43" s="78"/>
      <c r="HCT43" s="78"/>
      <c r="HCU43" s="78"/>
      <c r="HCV43" s="78"/>
      <c r="HCW43" s="78"/>
      <c r="HCX43" s="78"/>
      <c r="HCY43" s="78"/>
      <c r="HCZ43" s="78"/>
      <c r="HDA43" s="78"/>
      <c r="HDB43" s="78"/>
      <c r="HDC43" s="78"/>
      <c r="HDD43" s="78"/>
      <c r="HDE43" s="78"/>
      <c r="HDF43" s="78"/>
      <c r="HDG43" s="78"/>
      <c r="HDH43" s="78"/>
      <c r="HDI43" s="78"/>
      <c r="HDJ43" s="78"/>
      <c r="HDK43" s="78"/>
      <c r="HDL43" s="78"/>
      <c r="HDM43" s="78"/>
      <c r="HDN43" s="78"/>
      <c r="HDO43" s="78"/>
      <c r="HDP43" s="78"/>
      <c r="HDQ43" s="78"/>
      <c r="HDR43" s="78"/>
      <c r="HDS43" s="78"/>
      <c r="HDT43" s="78"/>
      <c r="HDU43" s="78"/>
      <c r="HDV43" s="78"/>
      <c r="HDW43" s="78"/>
      <c r="HDX43" s="78"/>
      <c r="HDY43" s="78"/>
      <c r="HDZ43" s="78"/>
      <c r="HEA43" s="78"/>
      <c r="HEB43" s="78"/>
      <c r="HEC43" s="78"/>
      <c r="HED43" s="78"/>
      <c r="HEE43" s="78"/>
      <c r="HEF43" s="78"/>
      <c r="HEG43" s="78"/>
      <c r="HEH43" s="78"/>
      <c r="HEI43" s="78"/>
      <c r="HEJ43" s="78"/>
      <c r="HEK43" s="78"/>
      <c r="HEL43" s="78"/>
      <c r="HEM43" s="78"/>
      <c r="HEN43" s="78"/>
      <c r="HEO43" s="78"/>
      <c r="HEP43" s="78"/>
      <c r="HEQ43" s="78"/>
      <c r="HER43" s="78"/>
      <c r="HES43" s="78"/>
      <c r="HET43" s="78"/>
      <c r="HEU43" s="78"/>
      <c r="HEV43" s="78"/>
      <c r="HEW43" s="78"/>
      <c r="HEX43" s="78"/>
      <c r="HEY43" s="78"/>
      <c r="HEZ43" s="78"/>
      <c r="HFA43" s="78"/>
      <c r="HFB43" s="78"/>
      <c r="HFC43" s="78"/>
      <c r="HFD43" s="78"/>
      <c r="HFE43" s="78"/>
      <c r="HFF43" s="78"/>
      <c r="HFG43" s="78"/>
      <c r="HFH43" s="78"/>
      <c r="HFI43" s="78"/>
      <c r="HFJ43" s="78"/>
      <c r="HFK43" s="78"/>
      <c r="HFL43" s="78"/>
      <c r="HFM43" s="78"/>
      <c r="HFN43" s="78"/>
      <c r="HFO43" s="78"/>
      <c r="HFP43" s="78"/>
      <c r="HFQ43" s="78"/>
      <c r="HFR43" s="78"/>
      <c r="HFS43" s="78"/>
      <c r="HFT43" s="78"/>
      <c r="HFU43" s="78"/>
      <c r="HFV43" s="78"/>
      <c r="HFW43" s="78"/>
      <c r="HFX43" s="78"/>
      <c r="HFY43" s="78"/>
      <c r="HFZ43" s="78"/>
      <c r="HGA43" s="78"/>
      <c r="HGB43" s="78"/>
      <c r="HGC43" s="78"/>
      <c r="HGD43" s="78"/>
      <c r="HGE43" s="78"/>
      <c r="HGF43" s="78"/>
      <c r="HGG43" s="78"/>
      <c r="HGH43" s="78"/>
      <c r="HGI43" s="78"/>
      <c r="HGJ43" s="78"/>
      <c r="HGK43" s="78"/>
      <c r="HGL43" s="78"/>
      <c r="HGM43" s="78"/>
      <c r="HGN43" s="78"/>
      <c r="HGO43" s="78"/>
      <c r="HGP43" s="78"/>
      <c r="HGQ43" s="78"/>
      <c r="HGR43" s="78"/>
      <c r="HGS43" s="78"/>
      <c r="HGT43" s="78"/>
      <c r="HGU43" s="78"/>
      <c r="HGV43" s="78"/>
      <c r="HGW43" s="78"/>
      <c r="HGX43" s="78"/>
      <c r="HGY43" s="78"/>
      <c r="HGZ43" s="78"/>
      <c r="HHA43" s="78"/>
      <c r="HHB43" s="78"/>
      <c r="HHC43" s="78"/>
      <c r="HHD43" s="78"/>
      <c r="HHE43" s="78"/>
      <c r="HHF43" s="78"/>
      <c r="HHG43" s="78"/>
      <c r="HHH43" s="78"/>
      <c r="HHI43" s="78"/>
      <c r="HHJ43" s="78"/>
      <c r="HHK43" s="78"/>
      <c r="HHL43" s="78"/>
      <c r="HHM43" s="78"/>
      <c r="HHN43" s="78"/>
      <c r="HHO43" s="78"/>
      <c r="HHP43" s="78"/>
      <c r="HHQ43" s="78"/>
      <c r="HHR43" s="78"/>
      <c r="HHS43" s="78"/>
      <c r="HHT43" s="78"/>
      <c r="HHU43" s="78"/>
      <c r="HHV43" s="78"/>
      <c r="HHW43" s="78"/>
      <c r="HHX43" s="78"/>
      <c r="HHY43" s="78"/>
      <c r="HHZ43" s="78"/>
      <c r="HIA43" s="78"/>
      <c r="HIB43" s="78"/>
      <c r="HIC43" s="78"/>
      <c r="HID43" s="78"/>
      <c r="HIE43" s="78"/>
      <c r="HIF43" s="78"/>
      <c r="HIG43" s="78"/>
      <c r="HIH43" s="78"/>
      <c r="HII43" s="78"/>
      <c r="HIJ43" s="78"/>
      <c r="HIK43" s="78"/>
      <c r="HIL43" s="78"/>
      <c r="HIM43" s="78"/>
      <c r="HIN43" s="78"/>
      <c r="HIO43" s="78"/>
      <c r="HIP43" s="78"/>
      <c r="HIQ43" s="78"/>
      <c r="HIR43" s="78"/>
      <c r="HIS43" s="78"/>
      <c r="HIT43" s="78"/>
      <c r="HIU43" s="78"/>
      <c r="HIV43" s="78"/>
      <c r="HIW43" s="78"/>
      <c r="HIX43" s="78"/>
      <c r="HIY43" s="78"/>
      <c r="HIZ43" s="78"/>
      <c r="HJA43" s="78"/>
      <c r="HJB43" s="78"/>
      <c r="HJC43" s="78"/>
      <c r="HJD43" s="78"/>
      <c r="HJE43" s="78"/>
      <c r="HJF43" s="78"/>
      <c r="HJG43" s="78"/>
      <c r="HJH43" s="78"/>
      <c r="HJI43" s="78"/>
      <c r="HJJ43" s="78"/>
      <c r="HJK43" s="78"/>
      <c r="HJL43" s="78"/>
      <c r="HJM43" s="78"/>
      <c r="HJN43" s="78"/>
      <c r="HJO43" s="78"/>
      <c r="HJP43" s="78"/>
      <c r="HJQ43" s="78"/>
      <c r="HJR43" s="78"/>
      <c r="HJS43" s="78"/>
      <c r="HJT43" s="78"/>
      <c r="HJU43" s="78"/>
      <c r="HJV43" s="78"/>
      <c r="HJW43" s="78"/>
      <c r="HJX43" s="78"/>
      <c r="HJY43" s="78"/>
      <c r="HJZ43" s="78"/>
      <c r="HKA43" s="78"/>
      <c r="HKB43" s="78"/>
      <c r="HKC43" s="78"/>
      <c r="HKD43" s="78"/>
      <c r="HKE43" s="78"/>
      <c r="HKF43" s="78"/>
      <c r="HKG43" s="78"/>
      <c r="HKH43" s="78"/>
      <c r="HKI43" s="78"/>
      <c r="HKJ43" s="78"/>
      <c r="HKK43" s="78"/>
      <c r="HKL43" s="78"/>
      <c r="HKM43" s="78"/>
      <c r="HKN43" s="78"/>
      <c r="HKO43" s="78"/>
      <c r="HKP43" s="78"/>
      <c r="HKQ43" s="78"/>
      <c r="HKR43" s="78"/>
      <c r="HKS43" s="78"/>
      <c r="HKT43" s="78"/>
      <c r="HKU43" s="78"/>
      <c r="HKV43" s="78"/>
      <c r="HKW43" s="78"/>
      <c r="HKX43" s="78"/>
      <c r="HKY43" s="78"/>
      <c r="HKZ43" s="78"/>
      <c r="HLA43" s="78"/>
      <c r="HLB43" s="78"/>
      <c r="HLC43" s="78"/>
      <c r="HLD43" s="78"/>
      <c r="HLE43" s="78"/>
      <c r="HLF43" s="78"/>
      <c r="HLG43" s="78"/>
      <c r="HLH43" s="78"/>
      <c r="HLI43" s="78"/>
      <c r="HLJ43" s="78"/>
      <c r="HLK43" s="78"/>
      <c r="HLL43" s="78"/>
      <c r="HLM43" s="78"/>
      <c r="HLN43" s="78"/>
      <c r="HLO43" s="78"/>
      <c r="HLP43" s="78"/>
      <c r="HLQ43" s="78"/>
      <c r="HLR43" s="78"/>
      <c r="HLS43" s="78"/>
      <c r="HLT43" s="78"/>
      <c r="HLU43" s="78"/>
      <c r="HLV43" s="78"/>
      <c r="HLW43" s="78"/>
      <c r="HLX43" s="78"/>
      <c r="HLY43" s="78"/>
      <c r="HLZ43" s="78"/>
      <c r="HMA43" s="78"/>
      <c r="HMB43" s="78"/>
      <c r="HMC43" s="78"/>
      <c r="HMD43" s="78"/>
      <c r="HME43" s="78"/>
      <c r="HMF43" s="78"/>
      <c r="HMG43" s="78"/>
      <c r="HMH43" s="78"/>
      <c r="HMI43" s="78"/>
      <c r="HMJ43" s="78"/>
      <c r="HMK43" s="78"/>
      <c r="HML43" s="78"/>
      <c r="HMM43" s="78"/>
      <c r="HMN43" s="78"/>
      <c r="HMO43" s="78"/>
      <c r="HMP43" s="78"/>
      <c r="HMQ43" s="78"/>
      <c r="HMR43" s="78"/>
      <c r="HMS43" s="78"/>
      <c r="HMT43" s="78"/>
      <c r="HMU43" s="78"/>
      <c r="HMV43" s="78"/>
      <c r="HMW43" s="78"/>
      <c r="HMX43" s="78"/>
      <c r="HMY43" s="78"/>
      <c r="HMZ43" s="78"/>
      <c r="HNA43" s="78"/>
      <c r="HNB43" s="78"/>
      <c r="HNC43" s="78"/>
      <c r="HND43" s="78"/>
      <c r="HNE43" s="78"/>
      <c r="HNF43" s="78"/>
      <c r="HNG43" s="78"/>
      <c r="HNH43" s="78"/>
      <c r="HNI43" s="78"/>
      <c r="HNJ43" s="78"/>
      <c r="HNK43" s="78"/>
      <c r="HNL43" s="78"/>
      <c r="HNM43" s="78"/>
      <c r="HNN43" s="78"/>
      <c r="HNO43" s="78"/>
      <c r="HNP43" s="78"/>
      <c r="HNQ43" s="78"/>
      <c r="HNR43" s="78"/>
      <c r="HNS43" s="78"/>
      <c r="HNT43" s="78"/>
      <c r="HNU43" s="78"/>
      <c r="HNV43" s="78"/>
      <c r="HNW43" s="78"/>
      <c r="HNX43" s="78"/>
      <c r="HNY43" s="78"/>
      <c r="HNZ43" s="78"/>
      <c r="HOA43" s="78"/>
      <c r="HOB43" s="78"/>
      <c r="HOC43" s="78"/>
      <c r="HOD43" s="78"/>
      <c r="HOE43" s="78"/>
      <c r="HOF43" s="78"/>
      <c r="HOG43" s="78"/>
      <c r="HOH43" s="78"/>
      <c r="HOI43" s="78"/>
      <c r="HOJ43" s="78"/>
      <c r="HOK43" s="78"/>
      <c r="HOL43" s="78"/>
      <c r="HOM43" s="78"/>
      <c r="HON43" s="78"/>
      <c r="HOO43" s="78"/>
      <c r="HOP43" s="78"/>
      <c r="HOQ43" s="78"/>
      <c r="HOR43" s="78"/>
      <c r="HOS43" s="78"/>
      <c r="HOT43" s="78"/>
      <c r="HOU43" s="78"/>
      <c r="HOV43" s="78"/>
      <c r="HOW43" s="78"/>
      <c r="HOX43" s="78"/>
      <c r="HOY43" s="78"/>
      <c r="HOZ43" s="78"/>
      <c r="HPA43" s="78"/>
      <c r="HPB43" s="78"/>
      <c r="HPC43" s="78"/>
      <c r="HPD43" s="78"/>
      <c r="HPE43" s="78"/>
      <c r="HPF43" s="78"/>
      <c r="HPG43" s="78"/>
      <c r="HPH43" s="78"/>
      <c r="HPI43" s="78"/>
      <c r="HPJ43" s="78"/>
      <c r="HPK43" s="78"/>
      <c r="HPL43" s="78"/>
      <c r="HPM43" s="78"/>
      <c r="HPN43" s="78"/>
      <c r="HPO43" s="78"/>
      <c r="HPP43" s="78"/>
      <c r="HPQ43" s="78"/>
      <c r="HPR43" s="78"/>
      <c r="HPS43" s="78"/>
      <c r="HPT43" s="78"/>
      <c r="HPU43" s="78"/>
      <c r="HPV43" s="78"/>
      <c r="HPW43" s="78"/>
      <c r="HPX43" s="78"/>
      <c r="HPY43" s="78"/>
      <c r="HPZ43" s="78"/>
      <c r="HQA43" s="78"/>
      <c r="HQB43" s="78"/>
      <c r="HQC43" s="78"/>
      <c r="HQD43" s="78"/>
      <c r="HQE43" s="78"/>
      <c r="HQF43" s="78"/>
      <c r="HQG43" s="78"/>
      <c r="HQH43" s="78"/>
      <c r="HQI43" s="78"/>
      <c r="HQJ43" s="78"/>
      <c r="HQK43" s="78"/>
      <c r="HQL43" s="78"/>
      <c r="HQM43" s="78"/>
      <c r="HQN43" s="78"/>
      <c r="HQO43" s="78"/>
      <c r="HQP43" s="78"/>
      <c r="HQQ43" s="78"/>
      <c r="HQR43" s="78"/>
      <c r="HQS43" s="78"/>
      <c r="HQT43" s="78"/>
      <c r="HQU43" s="78"/>
      <c r="HQV43" s="78"/>
      <c r="HQW43" s="78"/>
      <c r="HQX43" s="78"/>
      <c r="HQY43" s="78"/>
      <c r="HQZ43" s="78"/>
      <c r="HRA43" s="78"/>
      <c r="HRB43" s="78"/>
      <c r="HRC43" s="78"/>
      <c r="HRD43" s="78"/>
      <c r="HRE43" s="78"/>
      <c r="HRF43" s="78"/>
      <c r="HRG43" s="78"/>
      <c r="HRH43" s="78"/>
      <c r="HRI43" s="78"/>
      <c r="HRJ43" s="78"/>
      <c r="HRK43" s="78"/>
      <c r="HRL43" s="78"/>
      <c r="HRM43" s="78"/>
      <c r="HRN43" s="78"/>
      <c r="HRO43" s="78"/>
      <c r="HRP43" s="78"/>
      <c r="HRQ43" s="78"/>
      <c r="HRR43" s="78"/>
      <c r="HRS43" s="78"/>
      <c r="HRT43" s="78"/>
      <c r="HRU43" s="78"/>
      <c r="HRV43" s="78"/>
      <c r="HRW43" s="78"/>
      <c r="HRX43" s="78"/>
      <c r="HRY43" s="78"/>
      <c r="HRZ43" s="78"/>
      <c r="HSA43" s="78"/>
      <c r="HSB43" s="78"/>
      <c r="HSC43" s="78"/>
      <c r="HSD43" s="78"/>
      <c r="HSE43" s="78"/>
      <c r="HSF43" s="78"/>
      <c r="HSG43" s="78"/>
      <c r="HSH43" s="78"/>
      <c r="HSI43" s="78"/>
      <c r="HSJ43" s="78"/>
      <c r="HSK43" s="78"/>
      <c r="HSL43" s="78"/>
      <c r="HSM43" s="78"/>
      <c r="HSN43" s="78"/>
      <c r="HSO43" s="78"/>
      <c r="HSP43" s="78"/>
      <c r="HSQ43" s="78"/>
      <c r="HSR43" s="78"/>
      <c r="HSS43" s="78"/>
      <c r="HST43" s="78"/>
      <c r="HSU43" s="78"/>
      <c r="HSV43" s="78"/>
      <c r="HSW43" s="78"/>
      <c r="HSX43" s="78"/>
      <c r="HSY43" s="78"/>
      <c r="HSZ43" s="78"/>
      <c r="HTA43" s="78"/>
      <c r="HTB43" s="78"/>
      <c r="HTC43" s="78"/>
      <c r="HTD43" s="78"/>
      <c r="HTE43" s="78"/>
      <c r="HTF43" s="78"/>
      <c r="HTG43" s="78"/>
      <c r="HTH43" s="78"/>
      <c r="HTI43" s="78"/>
      <c r="HTJ43" s="78"/>
      <c r="HTK43" s="78"/>
      <c r="HTL43" s="78"/>
      <c r="HTM43" s="78"/>
      <c r="HTN43" s="78"/>
      <c r="HTO43" s="78"/>
      <c r="HTP43" s="78"/>
      <c r="HTQ43" s="78"/>
      <c r="HTR43" s="78"/>
      <c r="HTS43" s="78"/>
      <c r="HTT43" s="78"/>
      <c r="HTU43" s="78"/>
      <c r="HTV43" s="78"/>
      <c r="HTW43" s="78"/>
      <c r="HTX43" s="78"/>
      <c r="HTY43" s="78"/>
      <c r="HTZ43" s="78"/>
      <c r="HUA43" s="78"/>
      <c r="HUB43" s="78"/>
      <c r="HUC43" s="78"/>
      <c r="HUD43" s="78"/>
      <c r="HUE43" s="78"/>
      <c r="HUF43" s="78"/>
      <c r="HUG43" s="78"/>
      <c r="HUH43" s="78"/>
      <c r="HUI43" s="78"/>
      <c r="HUJ43" s="78"/>
      <c r="HUK43" s="78"/>
      <c r="HUL43" s="78"/>
      <c r="HUM43" s="78"/>
      <c r="HUN43" s="78"/>
      <c r="HUO43" s="78"/>
      <c r="HUP43" s="78"/>
      <c r="HUQ43" s="78"/>
      <c r="HUR43" s="78"/>
      <c r="HUS43" s="78"/>
      <c r="HUT43" s="78"/>
      <c r="HUU43" s="78"/>
      <c r="HUV43" s="78"/>
      <c r="HUW43" s="78"/>
      <c r="HUX43" s="78"/>
      <c r="HUY43" s="78"/>
      <c r="HUZ43" s="78"/>
      <c r="HVA43" s="78"/>
      <c r="HVB43" s="78"/>
      <c r="HVC43" s="78"/>
      <c r="HVD43" s="78"/>
      <c r="HVE43" s="78"/>
      <c r="HVF43" s="78"/>
      <c r="HVG43" s="78"/>
      <c r="HVH43" s="78"/>
      <c r="HVI43" s="78"/>
      <c r="HVJ43" s="78"/>
      <c r="HVK43" s="78"/>
      <c r="HVL43" s="78"/>
      <c r="HVM43" s="78"/>
      <c r="HVN43" s="78"/>
      <c r="HVO43" s="78"/>
      <c r="HVP43" s="78"/>
      <c r="HVQ43" s="78"/>
      <c r="HVR43" s="78"/>
      <c r="HVS43" s="78"/>
      <c r="HVT43" s="78"/>
      <c r="HVU43" s="78"/>
      <c r="HVV43" s="78"/>
      <c r="HVW43" s="78"/>
      <c r="HVX43" s="78"/>
      <c r="HVY43" s="78"/>
      <c r="HVZ43" s="78"/>
      <c r="HWA43" s="78"/>
      <c r="HWB43" s="78"/>
      <c r="HWC43" s="78"/>
      <c r="HWD43" s="78"/>
      <c r="HWE43" s="78"/>
      <c r="HWF43" s="78"/>
      <c r="HWG43" s="78"/>
      <c r="HWH43" s="78"/>
      <c r="HWI43" s="78"/>
      <c r="HWJ43" s="78"/>
      <c r="HWK43" s="78"/>
      <c r="HWL43" s="78"/>
      <c r="HWM43" s="78"/>
      <c r="HWN43" s="78"/>
      <c r="HWO43" s="78"/>
      <c r="HWP43" s="78"/>
      <c r="HWQ43" s="78"/>
      <c r="HWR43" s="78"/>
      <c r="HWS43" s="78"/>
      <c r="HWT43" s="78"/>
      <c r="HWU43" s="78"/>
      <c r="HWV43" s="78"/>
      <c r="HWW43" s="78"/>
      <c r="HWX43" s="78"/>
      <c r="HWY43" s="78"/>
      <c r="HWZ43" s="78"/>
      <c r="HXA43" s="78"/>
      <c r="HXB43" s="78"/>
      <c r="HXC43" s="78"/>
      <c r="HXD43" s="78"/>
      <c r="HXE43" s="78"/>
      <c r="HXF43" s="78"/>
      <c r="HXG43" s="78"/>
      <c r="HXH43" s="78"/>
      <c r="HXI43" s="78"/>
      <c r="HXJ43" s="78"/>
      <c r="HXK43" s="78"/>
      <c r="HXL43" s="78"/>
      <c r="HXM43" s="78"/>
      <c r="HXN43" s="78"/>
      <c r="HXO43" s="78"/>
      <c r="HXP43" s="78"/>
      <c r="HXQ43" s="78"/>
      <c r="HXR43" s="78"/>
      <c r="HXS43" s="78"/>
      <c r="HXT43" s="78"/>
      <c r="HXU43" s="78"/>
      <c r="HXV43" s="78"/>
      <c r="HXW43" s="78"/>
      <c r="HXX43" s="78"/>
      <c r="HXY43" s="78"/>
      <c r="HXZ43" s="78"/>
      <c r="HYA43" s="78"/>
      <c r="HYB43" s="78"/>
      <c r="HYC43" s="78"/>
      <c r="HYD43" s="78"/>
      <c r="HYE43" s="78"/>
      <c r="HYF43" s="78"/>
      <c r="HYG43" s="78"/>
      <c r="HYH43" s="78"/>
      <c r="HYI43" s="78"/>
      <c r="HYJ43" s="78"/>
      <c r="HYK43" s="78"/>
      <c r="HYL43" s="78"/>
      <c r="HYM43" s="78"/>
      <c r="HYN43" s="78"/>
      <c r="HYO43" s="78"/>
      <c r="HYP43" s="78"/>
      <c r="HYQ43" s="78"/>
      <c r="HYR43" s="78"/>
      <c r="HYS43" s="78"/>
      <c r="HYT43" s="78"/>
      <c r="HYU43" s="78"/>
      <c r="HYV43" s="78"/>
      <c r="HYW43" s="78"/>
      <c r="HYX43" s="78"/>
      <c r="HYY43" s="78"/>
      <c r="HYZ43" s="78"/>
      <c r="HZA43" s="78"/>
      <c r="HZB43" s="78"/>
      <c r="HZC43" s="78"/>
      <c r="HZD43" s="78"/>
      <c r="HZE43" s="78"/>
      <c r="HZF43" s="78"/>
      <c r="HZG43" s="78"/>
      <c r="HZH43" s="78"/>
      <c r="HZI43" s="78"/>
      <c r="HZJ43" s="78"/>
      <c r="HZK43" s="78"/>
      <c r="HZL43" s="78"/>
      <c r="HZM43" s="78"/>
      <c r="HZN43" s="78"/>
      <c r="HZO43" s="78"/>
      <c r="HZP43" s="78"/>
      <c r="HZQ43" s="78"/>
      <c r="HZR43" s="78"/>
      <c r="HZS43" s="78"/>
      <c r="HZT43" s="78"/>
      <c r="HZU43" s="78"/>
      <c r="HZV43" s="78"/>
      <c r="HZW43" s="78"/>
      <c r="HZX43" s="78"/>
      <c r="HZY43" s="78"/>
      <c r="HZZ43" s="78"/>
      <c r="IAA43" s="78"/>
      <c r="IAB43" s="78"/>
      <c r="IAC43" s="78"/>
      <c r="IAD43" s="78"/>
      <c r="IAE43" s="78"/>
      <c r="IAF43" s="78"/>
      <c r="IAG43" s="78"/>
      <c r="IAH43" s="78"/>
      <c r="IAI43" s="78"/>
      <c r="IAJ43" s="78"/>
      <c r="IAK43" s="78"/>
      <c r="IAL43" s="78"/>
      <c r="IAM43" s="78"/>
      <c r="IAN43" s="78"/>
      <c r="IAO43" s="78"/>
      <c r="IAP43" s="78"/>
      <c r="IAQ43" s="78"/>
      <c r="IAR43" s="78"/>
      <c r="IAS43" s="78"/>
      <c r="IAT43" s="78"/>
      <c r="IAU43" s="78"/>
      <c r="IAV43" s="78"/>
      <c r="IAW43" s="78"/>
      <c r="IAX43" s="78"/>
      <c r="IAY43" s="78"/>
      <c r="IAZ43" s="78"/>
      <c r="IBA43" s="78"/>
      <c r="IBB43" s="78"/>
      <c r="IBC43" s="78"/>
      <c r="IBD43" s="78"/>
      <c r="IBE43" s="78"/>
      <c r="IBF43" s="78"/>
      <c r="IBG43" s="78"/>
      <c r="IBH43" s="78"/>
      <c r="IBI43" s="78"/>
      <c r="IBJ43" s="78"/>
      <c r="IBK43" s="78"/>
      <c r="IBL43" s="78"/>
      <c r="IBM43" s="78"/>
      <c r="IBN43" s="78"/>
      <c r="IBO43" s="78"/>
      <c r="IBP43" s="78"/>
      <c r="IBQ43" s="78"/>
      <c r="IBR43" s="78"/>
      <c r="IBS43" s="78"/>
      <c r="IBT43" s="78"/>
      <c r="IBU43" s="78"/>
      <c r="IBV43" s="78"/>
      <c r="IBW43" s="78"/>
      <c r="IBX43" s="78"/>
      <c r="IBY43" s="78"/>
      <c r="IBZ43" s="78"/>
      <c r="ICA43" s="78"/>
      <c r="ICB43" s="78"/>
      <c r="ICC43" s="78"/>
      <c r="ICD43" s="78"/>
      <c r="ICE43" s="78"/>
      <c r="ICF43" s="78"/>
      <c r="ICG43" s="78"/>
      <c r="ICH43" s="78"/>
      <c r="ICI43" s="78"/>
      <c r="ICJ43" s="78"/>
      <c r="ICK43" s="78"/>
      <c r="ICL43" s="78"/>
      <c r="ICM43" s="78"/>
      <c r="ICN43" s="78"/>
      <c r="ICO43" s="78"/>
      <c r="ICP43" s="78"/>
      <c r="ICQ43" s="78"/>
      <c r="ICR43" s="78"/>
      <c r="ICS43" s="78"/>
      <c r="ICT43" s="78"/>
      <c r="ICU43" s="78"/>
      <c r="ICV43" s="78"/>
      <c r="ICW43" s="78"/>
      <c r="ICX43" s="78"/>
      <c r="ICY43" s="78"/>
      <c r="ICZ43" s="78"/>
      <c r="IDA43" s="78"/>
      <c r="IDB43" s="78"/>
      <c r="IDC43" s="78"/>
      <c r="IDD43" s="78"/>
      <c r="IDE43" s="78"/>
      <c r="IDF43" s="78"/>
      <c r="IDG43" s="78"/>
      <c r="IDH43" s="78"/>
      <c r="IDI43" s="78"/>
      <c r="IDJ43" s="78"/>
      <c r="IDK43" s="78"/>
      <c r="IDL43" s="78"/>
      <c r="IDM43" s="78"/>
      <c r="IDN43" s="78"/>
      <c r="IDO43" s="78"/>
      <c r="IDP43" s="78"/>
      <c r="IDQ43" s="78"/>
      <c r="IDR43" s="78"/>
      <c r="IDS43" s="78"/>
      <c r="IDT43" s="78"/>
      <c r="IDU43" s="78"/>
      <c r="IDV43" s="78"/>
      <c r="IDW43" s="78"/>
      <c r="IDX43" s="78"/>
      <c r="IDY43" s="78"/>
      <c r="IDZ43" s="78"/>
      <c r="IEA43" s="78"/>
      <c r="IEB43" s="78"/>
      <c r="IEC43" s="78"/>
      <c r="IED43" s="78"/>
      <c r="IEE43" s="78"/>
      <c r="IEF43" s="78"/>
      <c r="IEG43" s="78"/>
      <c r="IEH43" s="78"/>
      <c r="IEI43" s="78"/>
      <c r="IEJ43" s="78"/>
      <c r="IEK43" s="78"/>
      <c r="IEL43" s="78"/>
      <c r="IEM43" s="78"/>
      <c r="IEN43" s="78"/>
      <c r="IEO43" s="78"/>
      <c r="IEP43" s="78"/>
      <c r="IEQ43" s="78"/>
      <c r="IER43" s="78"/>
      <c r="IES43" s="78"/>
      <c r="IET43" s="78"/>
      <c r="IEU43" s="78"/>
      <c r="IEV43" s="78"/>
      <c r="IEW43" s="78"/>
      <c r="IEX43" s="78"/>
      <c r="IEY43" s="78"/>
      <c r="IEZ43" s="78"/>
      <c r="IFA43" s="78"/>
      <c r="IFB43" s="78"/>
      <c r="IFC43" s="78"/>
      <c r="IFD43" s="78"/>
      <c r="IFE43" s="78"/>
      <c r="IFF43" s="78"/>
      <c r="IFG43" s="78"/>
      <c r="IFH43" s="78"/>
      <c r="IFI43" s="78"/>
      <c r="IFJ43" s="78"/>
      <c r="IFK43" s="78"/>
      <c r="IFL43" s="78"/>
      <c r="IFM43" s="78"/>
      <c r="IFN43" s="78"/>
      <c r="IFO43" s="78"/>
      <c r="IFP43" s="78"/>
      <c r="IFQ43" s="78"/>
      <c r="IFR43" s="78"/>
      <c r="IFS43" s="78"/>
      <c r="IFT43" s="78"/>
      <c r="IFU43" s="78"/>
      <c r="IFV43" s="78"/>
      <c r="IFW43" s="78"/>
      <c r="IFX43" s="78"/>
      <c r="IFY43" s="78"/>
      <c r="IFZ43" s="78"/>
      <c r="IGA43" s="78"/>
      <c r="IGB43" s="78"/>
      <c r="IGC43" s="78"/>
      <c r="IGD43" s="78"/>
      <c r="IGE43" s="78"/>
      <c r="IGF43" s="78"/>
      <c r="IGG43" s="78"/>
      <c r="IGH43" s="78"/>
      <c r="IGI43" s="78"/>
      <c r="IGJ43" s="78"/>
      <c r="IGK43" s="78"/>
      <c r="IGL43" s="78"/>
      <c r="IGM43" s="78"/>
      <c r="IGN43" s="78"/>
      <c r="IGO43" s="78"/>
      <c r="IGP43" s="78"/>
      <c r="IGQ43" s="78"/>
      <c r="IGR43" s="78"/>
      <c r="IGS43" s="78"/>
      <c r="IGT43" s="78"/>
      <c r="IGU43" s="78"/>
      <c r="IGV43" s="78"/>
      <c r="IGW43" s="78"/>
      <c r="IGX43" s="78"/>
      <c r="IGY43" s="78"/>
      <c r="IGZ43" s="78"/>
      <c r="IHA43" s="78"/>
      <c r="IHB43" s="78"/>
      <c r="IHC43" s="78"/>
      <c r="IHD43" s="78"/>
      <c r="IHE43" s="78"/>
      <c r="IHF43" s="78"/>
      <c r="IHG43" s="78"/>
      <c r="IHH43" s="78"/>
      <c r="IHI43" s="78"/>
      <c r="IHJ43" s="78"/>
      <c r="IHK43" s="78"/>
      <c r="IHL43" s="78"/>
      <c r="IHM43" s="78"/>
      <c r="IHN43" s="78"/>
      <c r="IHO43" s="78"/>
      <c r="IHP43" s="78"/>
      <c r="IHQ43" s="78"/>
      <c r="IHR43" s="78"/>
      <c r="IHS43" s="78"/>
      <c r="IHT43" s="78"/>
      <c r="IHU43" s="78"/>
      <c r="IHV43" s="78"/>
      <c r="IHW43" s="78"/>
      <c r="IHX43" s="78"/>
      <c r="IHY43" s="78"/>
      <c r="IHZ43" s="78"/>
      <c r="IIA43" s="78"/>
      <c r="IIB43" s="78"/>
      <c r="IIC43" s="78"/>
      <c r="IID43" s="78"/>
      <c r="IIE43" s="78"/>
      <c r="IIF43" s="78"/>
      <c r="IIG43" s="78"/>
      <c r="IIH43" s="78"/>
      <c r="III43" s="78"/>
      <c r="IIJ43" s="78"/>
      <c r="IIK43" s="78"/>
      <c r="IIL43" s="78"/>
      <c r="IIM43" s="78"/>
      <c r="IIN43" s="78"/>
      <c r="IIO43" s="78"/>
      <c r="IIP43" s="78"/>
      <c r="IIQ43" s="78"/>
      <c r="IIR43" s="78"/>
      <c r="IIS43" s="78"/>
      <c r="IIT43" s="78"/>
      <c r="IIU43" s="78"/>
      <c r="IIV43" s="78"/>
      <c r="IIW43" s="78"/>
      <c r="IIX43" s="78"/>
      <c r="IIY43" s="78"/>
      <c r="IIZ43" s="78"/>
      <c r="IJA43" s="78"/>
      <c r="IJB43" s="78"/>
      <c r="IJC43" s="78"/>
      <c r="IJD43" s="78"/>
      <c r="IJE43" s="78"/>
      <c r="IJF43" s="78"/>
      <c r="IJG43" s="78"/>
      <c r="IJH43" s="78"/>
      <c r="IJI43" s="78"/>
      <c r="IJJ43" s="78"/>
      <c r="IJK43" s="78"/>
      <c r="IJL43" s="78"/>
      <c r="IJM43" s="78"/>
      <c r="IJN43" s="78"/>
      <c r="IJO43" s="78"/>
      <c r="IJP43" s="78"/>
      <c r="IJQ43" s="78"/>
      <c r="IJR43" s="78"/>
      <c r="IJS43" s="78"/>
      <c r="IJT43" s="78"/>
      <c r="IJU43" s="78"/>
      <c r="IJV43" s="78"/>
      <c r="IJW43" s="78"/>
      <c r="IJX43" s="78"/>
      <c r="IJY43" s="78"/>
      <c r="IJZ43" s="78"/>
      <c r="IKA43" s="78"/>
      <c r="IKB43" s="78"/>
      <c r="IKC43" s="78"/>
      <c r="IKD43" s="78"/>
      <c r="IKE43" s="78"/>
      <c r="IKF43" s="78"/>
      <c r="IKG43" s="78"/>
      <c r="IKH43" s="78"/>
      <c r="IKI43" s="78"/>
      <c r="IKJ43" s="78"/>
      <c r="IKK43" s="78"/>
      <c r="IKL43" s="78"/>
      <c r="IKM43" s="78"/>
      <c r="IKN43" s="78"/>
      <c r="IKO43" s="78"/>
      <c r="IKP43" s="78"/>
      <c r="IKQ43" s="78"/>
      <c r="IKR43" s="78"/>
      <c r="IKS43" s="78"/>
      <c r="IKT43" s="78"/>
      <c r="IKU43" s="78"/>
      <c r="IKV43" s="78"/>
      <c r="IKW43" s="78"/>
      <c r="IKX43" s="78"/>
      <c r="IKY43" s="78"/>
      <c r="IKZ43" s="78"/>
      <c r="ILA43" s="78"/>
      <c r="ILB43" s="78"/>
      <c r="ILC43" s="78"/>
      <c r="ILD43" s="78"/>
      <c r="ILE43" s="78"/>
      <c r="ILF43" s="78"/>
      <c r="ILG43" s="78"/>
      <c r="ILH43" s="78"/>
      <c r="ILI43" s="78"/>
      <c r="ILJ43" s="78"/>
      <c r="ILK43" s="78"/>
      <c r="ILL43" s="78"/>
      <c r="ILM43" s="78"/>
      <c r="ILN43" s="78"/>
      <c r="ILO43" s="78"/>
      <c r="ILP43" s="78"/>
      <c r="ILQ43" s="78"/>
      <c r="ILR43" s="78"/>
      <c r="ILS43" s="78"/>
      <c r="ILT43" s="78"/>
      <c r="ILU43" s="78"/>
      <c r="ILV43" s="78"/>
      <c r="ILW43" s="78"/>
      <c r="ILX43" s="78"/>
      <c r="ILY43" s="78"/>
      <c r="ILZ43" s="78"/>
      <c r="IMA43" s="78"/>
      <c r="IMB43" s="78"/>
      <c r="IMC43" s="78"/>
      <c r="IMD43" s="78"/>
      <c r="IME43" s="78"/>
      <c r="IMF43" s="78"/>
      <c r="IMG43" s="78"/>
      <c r="IMH43" s="78"/>
      <c r="IMI43" s="78"/>
      <c r="IMJ43" s="78"/>
      <c r="IMK43" s="78"/>
      <c r="IML43" s="78"/>
      <c r="IMM43" s="78"/>
      <c r="IMN43" s="78"/>
      <c r="IMO43" s="78"/>
      <c r="IMP43" s="78"/>
      <c r="IMQ43" s="78"/>
      <c r="IMR43" s="78"/>
      <c r="IMS43" s="78"/>
      <c r="IMT43" s="78"/>
      <c r="IMU43" s="78"/>
      <c r="IMV43" s="78"/>
      <c r="IMW43" s="78"/>
      <c r="IMX43" s="78"/>
      <c r="IMY43" s="78"/>
      <c r="IMZ43" s="78"/>
      <c r="INA43" s="78"/>
      <c r="INB43" s="78"/>
      <c r="INC43" s="78"/>
      <c r="IND43" s="78"/>
      <c r="INE43" s="78"/>
      <c r="INF43" s="78"/>
      <c r="ING43" s="78"/>
      <c r="INH43" s="78"/>
      <c r="INI43" s="78"/>
      <c r="INJ43" s="78"/>
      <c r="INK43" s="78"/>
      <c r="INL43" s="78"/>
      <c r="INM43" s="78"/>
      <c r="INN43" s="78"/>
      <c r="INO43" s="78"/>
      <c r="INP43" s="78"/>
      <c r="INQ43" s="78"/>
      <c r="INR43" s="78"/>
      <c r="INS43" s="78"/>
      <c r="INT43" s="78"/>
      <c r="INU43" s="78"/>
      <c r="INV43" s="78"/>
      <c r="INW43" s="78"/>
      <c r="INX43" s="78"/>
      <c r="INY43" s="78"/>
      <c r="INZ43" s="78"/>
      <c r="IOA43" s="78"/>
      <c r="IOB43" s="78"/>
      <c r="IOC43" s="78"/>
      <c r="IOD43" s="78"/>
      <c r="IOE43" s="78"/>
      <c r="IOF43" s="78"/>
      <c r="IOG43" s="78"/>
      <c r="IOH43" s="78"/>
      <c r="IOI43" s="78"/>
      <c r="IOJ43" s="78"/>
      <c r="IOK43" s="78"/>
      <c r="IOL43" s="78"/>
      <c r="IOM43" s="78"/>
      <c r="ION43" s="78"/>
      <c r="IOO43" s="78"/>
      <c r="IOP43" s="78"/>
      <c r="IOQ43" s="78"/>
      <c r="IOR43" s="78"/>
      <c r="IOS43" s="78"/>
      <c r="IOT43" s="78"/>
      <c r="IOU43" s="78"/>
      <c r="IOV43" s="78"/>
      <c r="IOW43" s="78"/>
      <c r="IOX43" s="78"/>
      <c r="IOY43" s="78"/>
      <c r="IOZ43" s="78"/>
      <c r="IPA43" s="78"/>
      <c r="IPB43" s="78"/>
      <c r="IPC43" s="78"/>
      <c r="IPD43" s="78"/>
      <c r="IPE43" s="78"/>
      <c r="IPF43" s="78"/>
      <c r="IPG43" s="78"/>
      <c r="IPH43" s="78"/>
      <c r="IPI43" s="78"/>
      <c r="IPJ43" s="78"/>
      <c r="IPK43" s="78"/>
      <c r="IPL43" s="78"/>
      <c r="IPM43" s="78"/>
      <c r="IPN43" s="78"/>
      <c r="IPO43" s="78"/>
      <c r="IPP43" s="78"/>
      <c r="IPQ43" s="78"/>
      <c r="IPR43" s="78"/>
      <c r="IPS43" s="78"/>
      <c r="IPT43" s="78"/>
      <c r="IPU43" s="78"/>
      <c r="IPV43" s="78"/>
      <c r="IPW43" s="78"/>
      <c r="IPX43" s="78"/>
      <c r="IPY43" s="78"/>
      <c r="IPZ43" s="78"/>
      <c r="IQA43" s="78"/>
      <c r="IQB43" s="78"/>
      <c r="IQC43" s="78"/>
      <c r="IQD43" s="78"/>
      <c r="IQE43" s="78"/>
      <c r="IQF43" s="78"/>
      <c r="IQG43" s="78"/>
      <c r="IQH43" s="78"/>
      <c r="IQI43" s="78"/>
      <c r="IQJ43" s="78"/>
      <c r="IQK43" s="78"/>
      <c r="IQL43" s="78"/>
      <c r="IQM43" s="78"/>
      <c r="IQN43" s="78"/>
      <c r="IQO43" s="78"/>
      <c r="IQP43" s="78"/>
      <c r="IQQ43" s="78"/>
      <c r="IQR43" s="78"/>
      <c r="IQS43" s="78"/>
      <c r="IQT43" s="78"/>
      <c r="IQU43" s="78"/>
      <c r="IQV43" s="78"/>
      <c r="IQW43" s="78"/>
      <c r="IQX43" s="78"/>
      <c r="IQY43" s="78"/>
      <c r="IQZ43" s="78"/>
      <c r="IRA43" s="78"/>
      <c r="IRB43" s="78"/>
      <c r="IRC43" s="78"/>
      <c r="IRD43" s="78"/>
      <c r="IRE43" s="78"/>
      <c r="IRF43" s="78"/>
      <c r="IRG43" s="78"/>
      <c r="IRH43" s="78"/>
      <c r="IRI43" s="78"/>
      <c r="IRJ43" s="78"/>
      <c r="IRK43" s="78"/>
      <c r="IRL43" s="78"/>
      <c r="IRM43" s="78"/>
      <c r="IRN43" s="78"/>
      <c r="IRO43" s="78"/>
      <c r="IRP43" s="78"/>
      <c r="IRQ43" s="78"/>
      <c r="IRR43" s="78"/>
      <c r="IRS43" s="78"/>
      <c r="IRT43" s="78"/>
      <c r="IRU43" s="78"/>
      <c r="IRV43" s="78"/>
      <c r="IRW43" s="78"/>
      <c r="IRX43" s="78"/>
      <c r="IRY43" s="78"/>
      <c r="IRZ43" s="78"/>
      <c r="ISA43" s="78"/>
      <c r="ISB43" s="78"/>
      <c r="ISC43" s="78"/>
      <c r="ISD43" s="78"/>
      <c r="ISE43" s="78"/>
      <c r="ISF43" s="78"/>
      <c r="ISG43" s="78"/>
      <c r="ISH43" s="78"/>
      <c r="ISI43" s="78"/>
      <c r="ISJ43" s="78"/>
      <c r="ISK43" s="78"/>
      <c r="ISL43" s="78"/>
      <c r="ISM43" s="78"/>
      <c r="ISN43" s="78"/>
      <c r="ISO43" s="78"/>
      <c r="ISP43" s="78"/>
      <c r="ISQ43" s="78"/>
      <c r="ISR43" s="78"/>
      <c r="ISS43" s="78"/>
      <c r="IST43" s="78"/>
      <c r="ISU43" s="78"/>
      <c r="ISV43" s="78"/>
      <c r="ISW43" s="78"/>
      <c r="ISX43" s="78"/>
      <c r="ISY43" s="78"/>
      <c r="ISZ43" s="78"/>
      <c r="ITA43" s="78"/>
      <c r="ITB43" s="78"/>
      <c r="ITC43" s="78"/>
      <c r="ITD43" s="78"/>
      <c r="ITE43" s="78"/>
      <c r="ITF43" s="78"/>
      <c r="ITG43" s="78"/>
      <c r="ITH43" s="78"/>
      <c r="ITI43" s="78"/>
      <c r="ITJ43" s="78"/>
      <c r="ITK43" s="78"/>
      <c r="ITL43" s="78"/>
      <c r="ITM43" s="78"/>
      <c r="ITN43" s="78"/>
      <c r="ITO43" s="78"/>
      <c r="ITP43" s="78"/>
      <c r="ITQ43" s="78"/>
      <c r="ITR43" s="78"/>
      <c r="ITS43" s="78"/>
      <c r="ITT43" s="78"/>
      <c r="ITU43" s="78"/>
      <c r="ITV43" s="78"/>
      <c r="ITW43" s="78"/>
      <c r="ITX43" s="78"/>
      <c r="ITY43" s="78"/>
      <c r="ITZ43" s="78"/>
      <c r="IUA43" s="78"/>
      <c r="IUB43" s="78"/>
      <c r="IUC43" s="78"/>
      <c r="IUD43" s="78"/>
      <c r="IUE43" s="78"/>
      <c r="IUF43" s="78"/>
      <c r="IUG43" s="78"/>
      <c r="IUH43" s="78"/>
      <c r="IUI43" s="78"/>
      <c r="IUJ43" s="78"/>
      <c r="IUK43" s="78"/>
      <c r="IUL43" s="78"/>
      <c r="IUM43" s="78"/>
      <c r="IUN43" s="78"/>
      <c r="IUO43" s="78"/>
      <c r="IUP43" s="78"/>
      <c r="IUQ43" s="78"/>
      <c r="IUR43" s="78"/>
      <c r="IUS43" s="78"/>
      <c r="IUT43" s="78"/>
      <c r="IUU43" s="78"/>
      <c r="IUV43" s="78"/>
      <c r="IUW43" s="78"/>
      <c r="IUX43" s="78"/>
      <c r="IUY43" s="78"/>
      <c r="IUZ43" s="78"/>
      <c r="IVA43" s="78"/>
      <c r="IVB43" s="78"/>
      <c r="IVC43" s="78"/>
      <c r="IVD43" s="78"/>
      <c r="IVE43" s="78"/>
      <c r="IVF43" s="78"/>
      <c r="IVG43" s="78"/>
      <c r="IVH43" s="78"/>
      <c r="IVI43" s="78"/>
      <c r="IVJ43" s="78"/>
      <c r="IVK43" s="78"/>
      <c r="IVL43" s="78"/>
      <c r="IVM43" s="78"/>
      <c r="IVN43" s="78"/>
      <c r="IVO43" s="78"/>
      <c r="IVP43" s="78"/>
      <c r="IVQ43" s="78"/>
      <c r="IVR43" s="78"/>
      <c r="IVS43" s="78"/>
      <c r="IVT43" s="78"/>
      <c r="IVU43" s="78"/>
      <c r="IVV43" s="78"/>
      <c r="IVW43" s="78"/>
      <c r="IVX43" s="78"/>
      <c r="IVY43" s="78"/>
      <c r="IVZ43" s="78"/>
      <c r="IWA43" s="78"/>
      <c r="IWB43" s="78"/>
      <c r="IWC43" s="78"/>
      <c r="IWD43" s="78"/>
      <c r="IWE43" s="78"/>
      <c r="IWF43" s="78"/>
      <c r="IWG43" s="78"/>
      <c r="IWH43" s="78"/>
      <c r="IWI43" s="78"/>
      <c r="IWJ43" s="78"/>
      <c r="IWK43" s="78"/>
      <c r="IWL43" s="78"/>
      <c r="IWM43" s="78"/>
      <c r="IWN43" s="78"/>
      <c r="IWO43" s="78"/>
      <c r="IWP43" s="78"/>
      <c r="IWQ43" s="78"/>
      <c r="IWR43" s="78"/>
      <c r="IWS43" s="78"/>
      <c r="IWT43" s="78"/>
      <c r="IWU43" s="78"/>
      <c r="IWV43" s="78"/>
      <c r="IWW43" s="78"/>
      <c r="IWX43" s="78"/>
      <c r="IWY43" s="78"/>
      <c r="IWZ43" s="78"/>
      <c r="IXA43" s="78"/>
      <c r="IXB43" s="78"/>
      <c r="IXC43" s="78"/>
      <c r="IXD43" s="78"/>
      <c r="IXE43" s="78"/>
      <c r="IXF43" s="78"/>
      <c r="IXG43" s="78"/>
      <c r="IXH43" s="78"/>
      <c r="IXI43" s="78"/>
      <c r="IXJ43" s="78"/>
      <c r="IXK43" s="78"/>
      <c r="IXL43" s="78"/>
      <c r="IXM43" s="78"/>
      <c r="IXN43" s="78"/>
      <c r="IXO43" s="78"/>
      <c r="IXP43" s="78"/>
      <c r="IXQ43" s="78"/>
      <c r="IXR43" s="78"/>
      <c r="IXS43" s="78"/>
      <c r="IXT43" s="78"/>
      <c r="IXU43" s="78"/>
      <c r="IXV43" s="78"/>
      <c r="IXW43" s="78"/>
      <c r="IXX43" s="78"/>
      <c r="IXY43" s="78"/>
      <c r="IXZ43" s="78"/>
      <c r="IYA43" s="78"/>
      <c r="IYB43" s="78"/>
      <c r="IYC43" s="78"/>
      <c r="IYD43" s="78"/>
      <c r="IYE43" s="78"/>
      <c r="IYF43" s="78"/>
      <c r="IYG43" s="78"/>
      <c r="IYH43" s="78"/>
      <c r="IYI43" s="78"/>
      <c r="IYJ43" s="78"/>
      <c r="IYK43" s="78"/>
      <c r="IYL43" s="78"/>
      <c r="IYM43" s="78"/>
      <c r="IYN43" s="78"/>
      <c r="IYO43" s="78"/>
      <c r="IYP43" s="78"/>
      <c r="IYQ43" s="78"/>
      <c r="IYR43" s="78"/>
      <c r="IYS43" s="78"/>
      <c r="IYT43" s="78"/>
      <c r="IYU43" s="78"/>
      <c r="IYV43" s="78"/>
      <c r="IYW43" s="78"/>
      <c r="IYX43" s="78"/>
      <c r="IYY43" s="78"/>
      <c r="IYZ43" s="78"/>
      <c r="IZA43" s="78"/>
      <c r="IZB43" s="78"/>
      <c r="IZC43" s="78"/>
      <c r="IZD43" s="78"/>
      <c r="IZE43" s="78"/>
      <c r="IZF43" s="78"/>
      <c r="IZG43" s="78"/>
      <c r="IZH43" s="78"/>
      <c r="IZI43" s="78"/>
      <c r="IZJ43" s="78"/>
      <c r="IZK43" s="78"/>
      <c r="IZL43" s="78"/>
      <c r="IZM43" s="78"/>
      <c r="IZN43" s="78"/>
      <c r="IZO43" s="78"/>
      <c r="IZP43" s="78"/>
      <c r="IZQ43" s="78"/>
      <c r="IZR43" s="78"/>
      <c r="IZS43" s="78"/>
      <c r="IZT43" s="78"/>
      <c r="IZU43" s="78"/>
      <c r="IZV43" s="78"/>
      <c r="IZW43" s="78"/>
      <c r="IZX43" s="78"/>
      <c r="IZY43" s="78"/>
      <c r="IZZ43" s="78"/>
      <c r="JAA43" s="78"/>
      <c r="JAB43" s="78"/>
      <c r="JAC43" s="78"/>
      <c r="JAD43" s="78"/>
      <c r="JAE43" s="78"/>
      <c r="JAF43" s="78"/>
      <c r="JAG43" s="78"/>
      <c r="JAH43" s="78"/>
      <c r="JAI43" s="78"/>
      <c r="JAJ43" s="78"/>
      <c r="JAK43" s="78"/>
      <c r="JAL43" s="78"/>
      <c r="JAM43" s="78"/>
      <c r="JAN43" s="78"/>
      <c r="JAO43" s="78"/>
      <c r="JAP43" s="78"/>
      <c r="JAQ43" s="78"/>
      <c r="JAR43" s="78"/>
      <c r="JAS43" s="78"/>
      <c r="JAT43" s="78"/>
      <c r="JAU43" s="78"/>
      <c r="JAV43" s="78"/>
      <c r="JAW43" s="78"/>
      <c r="JAX43" s="78"/>
      <c r="JAY43" s="78"/>
      <c r="JAZ43" s="78"/>
      <c r="JBA43" s="78"/>
      <c r="JBB43" s="78"/>
      <c r="JBC43" s="78"/>
      <c r="JBD43" s="78"/>
      <c r="JBE43" s="78"/>
      <c r="JBF43" s="78"/>
      <c r="JBG43" s="78"/>
      <c r="JBH43" s="78"/>
      <c r="JBI43" s="78"/>
      <c r="JBJ43" s="78"/>
      <c r="JBK43" s="78"/>
      <c r="JBL43" s="78"/>
      <c r="JBM43" s="78"/>
      <c r="JBN43" s="78"/>
      <c r="JBO43" s="78"/>
      <c r="JBP43" s="78"/>
      <c r="JBQ43" s="78"/>
      <c r="JBR43" s="78"/>
      <c r="JBS43" s="78"/>
      <c r="JBT43" s="78"/>
      <c r="JBU43" s="78"/>
      <c r="JBV43" s="78"/>
      <c r="JBW43" s="78"/>
      <c r="JBX43" s="78"/>
      <c r="JBY43" s="78"/>
      <c r="JBZ43" s="78"/>
      <c r="JCA43" s="78"/>
      <c r="JCB43" s="78"/>
      <c r="JCC43" s="78"/>
      <c r="JCD43" s="78"/>
      <c r="JCE43" s="78"/>
      <c r="JCF43" s="78"/>
      <c r="JCG43" s="78"/>
      <c r="JCH43" s="78"/>
      <c r="JCI43" s="78"/>
      <c r="JCJ43" s="78"/>
      <c r="JCK43" s="78"/>
      <c r="JCL43" s="78"/>
      <c r="JCM43" s="78"/>
      <c r="JCN43" s="78"/>
      <c r="JCO43" s="78"/>
      <c r="JCP43" s="78"/>
      <c r="JCQ43" s="78"/>
      <c r="JCR43" s="78"/>
      <c r="JCS43" s="78"/>
      <c r="JCT43" s="78"/>
      <c r="JCU43" s="78"/>
      <c r="JCV43" s="78"/>
      <c r="JCW43" s="78"/>
      <c r="JCX43" s="78"/>
      <c r="JCY43" s="78"/>
      <c r="JCZ43" s="78"/>
      <c r="JDA43" s="78"/>
      <c r="JDB43" s="78"/>
      <c r="JDC43" s="78"/>
      <c r="JDD43" s="78"/>
      <c r="JDE43" s="78"/>
      <c r="JDF43" s="78"/>
      <c r="JDG43" s="78"/>
      <c r="JDH43" s="78"/>
      <c r="JDI43" s="78"/>
      <c r="JDJ43" s="78"/>
      <c r="JDK43" s="78"/>
      <c r="JDL43" s="78"/>
      <c r="JDM43" s="78"/>
      <c r="JDN43" s="78"/>
      <c r="JDO43" s="78"/>
      <c r="JDP43" s="78"/>
      <c r="JDQ43" s="78"/>
      <c r="JDR43" s="78"/>
      <c r="JDS43" s="78"/>
      <c r="JDT43" s="78"/>
      <c r="JDU43" s="78"/>
      <c r="JDV43" s="78"/>
      <c r="JDW43" s="78"/>
      <c r="JDX43" s="78"/>
      <c r="JDY43" s="78"/>
      <c r="JDZ43" s="78"/>
      <c r="JEA43" s="78"/>
      <c r="JEB43" s="78"/>
      <c r="JEC43" s="78"/>
      <c r="JED43" s="78"/>
      <c r="JEE43" s="78"/>
      <c r="JEF43" s="78"/>
      <c r="JEG43" s="78"/>
      <c r="JEH43" s="78"/>
      <c r="JEI43" s="78"/>
      <c r="JEJ43" s="78"/>
      <c r="JEK43" s="78"/>
      <c r="JEL43" s="78"/>
      <c r="JEM43" s="78"/>
      <c r="JEN43" s="78"/>
      <c r="JEO43" s="78"/>
      <c r="JEP43" s="78"/>
      <c r="JEQ43" s="78"/>
      <c r="JER43" s="78"/>
      <c r="JES43" s="78"/>
      <c r="JET43" s="78"/>
      <c r="JEU43" s="78"/>
      <c r="JEV43" s="78"/>
      <c r="JEW43" s="78"/>
      <c r="JEX43" s="78"/>
      <c r="JEY43" s="78"/>
      <c r="JEZ43" s="78"/>
      <c r="JFA43" s="78"/>
      <c r="JFB43" s="78"/>
      <c r="JFC43" s="78"/>
      <c r="JFD43" s="78"/>
      <c r="JFE43" s="78"/>
      <c r="JFF43" s="78"/>
      <c r="JFG43" s="78"/>
      <c r="JFH43" s="78"/>
      <c r="JFI43" s="78"/>
      <c r="JFJ43" s="78"/>
      <c r="JFK43" s="78"/>
      <c r="JFL43" s="78"/>
      <c r="JFM43" s="78"/>
      <c r="JFN43" s="78"/>
      <c r="JFO43" s="78"/>
      <c r="JFP43" s="78"/>
      <c r="JFQ43" s="78"/>
      <c r="JFR43" s="78"/>
      <c r="JFS43" s="78"/>
      <c r="JFT43" s="78"/>
      <c r="JFU43" s="78"/>
      <c r="JFV43" s="78"/>
      <c r="JFW43" s="78"/>
      <c r="JFX43" s="78"/>
      <c r="JFY43" s="78"/>
      <c r="JFZ43" s="78"/>
      <c r="JGA43" s="78"/>
      <c r="JGB43" s="78"/>
      <c r="JGC43" s="78"/>
      <c r="JGD43" s="78"/>
      <c r="JGE43" s="78"/>
      <c r="JGF43" s="78"/>
      <c r="JGG43" s="78"/>
      <c r="JGH43" s="78"/>
      <c r="JGI43" s="78"/>
      <c r="JGJ43" s="78"/>
      <c r="JGK43" s="78"/>
      <c r="JGL43" s="78"/>
      <c r="JGM43" s="78"/>
      <c r="JGN43" s="78"/>
      <c r="JGO43" s="78"/>
      <c r="JGP43" s="78"/>
      <c r="JGQ43" s="78"/>
      <c r="JGR43" s="78"/>
      <c r="JGS43" s="78"/>
      <c r="JGT43" s="78"/>
      <c r="JGU43" s="78"/>
      <c r="JGV43" s="78"/>
      <c r="JGW43" s="78"/>
      <c r="JGX43" s="78"/>
      <c r="JGY43" s="78"/>
      <c r="JGZ43" s="78"/>
      <c r="JHA43" s="78"/>
      <c r="JHB43" s="78"/>
      <c r="JHC43" s="78"/>
      <c r="JHD43" s="78"/>
      <c r="JHE43" s="78"/>
      <c r="JHF43" s="78"/>
      <c r="JHG43" s="78"/>
      <c r="JHH43" s="78"/>
      <c r="JHI43" s="78"/>
      <c r="JHJ43" s="78"/>
      <c r="JHK43" s="78"/>
      <c r="JHL43" s="78"/>
      <c r="JHM43" s="78"/>
      <c r="JHN43" s="78"/>
      <c r="JHO43" s="78"/>
      <c r="JHP43" s="78"/>
      <c r="JHQ43" s="78"/>
      <c r="JHR43" s="78"/>
      <c r="JHS43" s="78"/>
      <c r="JHT43" s="78"/>
      <c r="JHU43" s="78"/>
      <c r="JHV43" s="78"/>
      <c r="JHW43" s="78"/>
      <c r="JHX43" s="78"/>
      <c r="JHY43" s="78"/>
      <c r="JHZ43" s="78"/>
      <c r="JIA43" s="78"/>
      <c r="JIB43" s="78"/>
      <c r="JIC43" s="78"/>
      <c r="JID43" s="78"/>
      <c r="JIE43" s="78"/>
      <c r="JIF43" s="78"/>
      <c r="JIG43" s="78"/>
      <c r="JIH43" s="78"/>
      <c r="JII43" s="78"/>
      <c r="JIJ43" s="78"/>
      <c r="JIK43" s="78"/>
      <c r="JIL43" s="78"/>
      <c r="JIM43" s="78"/>
      <c r="JIN43" s="78"/>
      <c r="JIO43" s="78"/>
      <c r="JIP43" s="78"/>
      <c r="JIQ43" s="78"/>
      <c r="JIR43" s="78"/>
      <c r="JIS43" s="78"/>
      <c r="JIT43" s="78"/>
      <c r="JIU43" s="78"/>
      <c r="JIV43" s="78"/>
      <c r="JIW43" s="78"/>
      <c r="JIX43" s="78"/>
      <c r="JIY43" s="78"/>
      <c r="JIZ43" s="78"/>
      <c r="JJA43" s="78"/>
      <c r="JJB43" s="78"/>
      <c r="JJC43" s="78"/>
      <c r="JJD43" s="78"/>
      <c r="JJE43" s="78"/>
      <c r="JJF43" s="78"/>
      <c r="JJG43" s="78"/>
      <c r="JJH43" s="78"/>
      <c r="JJI43" s="78"/>
      <c r="JJJ43" s="78"/>
      <c r="JJK43" s="78"/>
      <c r="JJL43" s="78"/>
      <c r="JJM43" s="78"/>
      <c r="JJN43" s="78"/>
      <c r="JJO43" s="78"/>
      <c r="JJP43" s="78"/>
      <c r="JJQ43" s="78"/>
      <c r="JJR43" s="78"/>
      <c r="JJS43" s="78"/>
      <c r="JJT43" s="78"/>
      <c r="JJU43" s="78"/>
      <c r="JJV43" s="78"/>
      <c r="JJW43" s="78"/>
      <c r="JJX43" s="78"/>
      <c r="JJY43" s="78"/>
      <c r="JJZ43" s="78"/>
      <c r="JKA43" s="78"/>
      <c r="JKB43" s="78"/>
      <c r="JKC43" s="78"/>
      <c r="JKD43" s="78"/>
      <c r="JKE43" s="78"/>
      <c r="JKF43" s="78"/>
      <c r="JKG43" s="78"/>
      <c r="JKH43" s="78"/>
      <c r="JKI43" s="78"/>
      <c r="JKJ43" s="78"/>
      <c r="JKK43" s="78"/>
      <c r="JKL43" s="78"/>
      <c r="JKM43" s="78"/>
      <c r="JKN43" s="78"/>
      <c r="JKO43" s="78"/>
      <c r="JKP43" s="78"/>
      <c r="JKQ43" s="78"/>
      <c r="JKR43" s="78"/>
      <c r="JKS43" s="78"/>
      <c r="JKT43" s="78"/>
      <c r="JKU43" s="78"/>
      <c r="JKV43" s="78"/>
      <c r="JKW43" s="78"/>
      <c r="JKX43" s="78"/>
      <c r="JKY43" s="78"/>
      <c r="JKZ43" s="78"/>
      <c r="JLA43" s="78"/>
      <c r="JLB43" s="78"/>
      <c r="JLC43" s="78"/>
      <c r="JLD43" s="78"/>
      <c r="JLE43" s="78"/>
      <c r="JLF43" s="78"/>
      <c r="JLG43" s="78"/>
      <c r="JLH43" s="78"/>
      <c r="JLI43" s="78"/>
      <c r="JLJ43" s="78"/>
      <c r="JLK43" s="78"/>
      <c r="JLL43" s="78"/>
      <c r="JLM43" s="78"/>
      <c r="JLN43" s="78"/>
      <c r="JLO43" s="78"/>
      <c r="JLP43" s="78"/>
      <c r="JLQ43" s="78"/>
      <c r="JLR43" s="78"/>
      <c r="JLS43" s="78"/>
      <c r="JLT43" s="78"/>
      <c r="JLU43" s="78"/>
      <c r="JLV43" s="78"/>
      <c r="JLW43" s="78"/>
      <c r="JLX43" s="78"/>
      <c r="JLY43" s="78"/>
      <c r="JLZ43" s="78"/>
      <c r="JMA43" s="78"/>
      <c r="JMB43" s="78"/>
      <c r="JMC43" s="78"/>
      <c r="JMD43" s="78"/>
      <c r="JME43" s="78"/>
      <c r="JMF43" s="78"/>
      <c r="JMG43" s="78"/>
      <c r="JMH43" s="78"/>
      <c r="JMI43" s="78"/>
      <c r="JMJ43" s="78"/>
      <c r="JMK43" s="78"/>
      <c r="JML43" s="78"/>
      <c r="JMM43" s="78"/>
      <c r="JMN43" s="78"/>
      <c r="JMO43" s="78"/>
      <c r="JMP43" s="78"/>
      <c r="JMQ43" s="78"/>
      <c r="JMR43" s="78"/>
      <c r="JMS43" s="78"/>
      <c r="JMT43" s="78"/>
      <c r="JMU43" s="78"/>
      <c r="JMV43" s="78"/>
      <c r="JMW43" s="78"/>
      <c r="JMX43" s="78"/>
      <c r="JMY43" s="78"/>
      <c r="JMZ43" s="78"/>
      <c r="JNA43" s="78"/>
      <c r="JNB43" s="78"/>
      <c r="JNC43" s="78"/>
      <c r="JND43" s="78"/>
      <c r="JNE43" s="78"/>
      <c r="JNF43" s="78"/>
      <c r="JNG43" s="78"/>
      <c r="JNH43" s="78"/>
      <c r="JNI43" s="78"/>
      <c r="JNJ43" s="78"/>
      <c r="JNK43" s="78"/>
      <c r="JNL43" s="78"/>
      <c r="JNM43" s="78"/>
      <c r="JNN43" s="78"/>
      <c r="JNO43" s="78"/>
      <c r="JNP43" s="78"/>
      <c r="JNQ43" s="78"/>
      <c r="JNR43" s="78"/>
      <c r="JNS43" s="78"/>
      <c r="JNT43" s="78"/>
      <c r="JNU43" s="78"/>
      <c r="JNV43" s="78"/>
      <c r="JNW43" s="78"/>
      <c r="JNX43" s="78"/>
      <c r="JNY43" s="78"/>
      <c r="JNZ43" s="78"/>
      <c r="JOA43" s="78"/>
      <c r="JOB43" s="78"/>
      <c r="JOC43" s="78"/>
      <c r="JOD43" s="78"/>
      <c r="JOE43" s="78"/>
      <c r="JOF43" s="78"/>
      <c r="JOG43" s="78"/>
      <c r="JOH43" s="78"/>
      <c r="JOI43" s="78"/>
      <c r="JOJ43" s="78"/>
      <c r="JOK43" s="78"/>
      <c r="JOL43" s="78"/>
      <c r="JOM43" s="78"/>
      <c r="JON43" s="78"/>
      <c r="JOO43" s="78"/>
      <c r="JOP43" s="78"/>
      <c r="JOQ43" s="78"/>
      <c r="JOR43" s="78"/>
      <c r="JOS43" s="78"/>
      <c r="JOT43" s="78"/>
      <c r="JOU43" s="78"/>
      <c r="JOV43" s="78"/>
      <c r="JOW43" s="78"/>
      <c r="JOX43" s="78"/>
      <c r="JOY43" s="78"/>
      <c r="JOZ43" s="78"/>
      <c r="JPA43" s="78"/>
      <c r="JPB43" s="78"/>
      <c r="JPC43" s="78"/>
      <c r="JPD43" s="78"/>
      <c r="JPE43" s="78"/>
      <c r="JPF43" s="78"/>
      <c r="JPG43" s="78"/>
      <c r="JPH43" s="78"/>
      <c r="JPI43" s="78"/>
      <c r="JPJ43" s="78"/>
      <c r="JPK43" s="78"/>
      <c r="JPL43" s="78"/>
      <c r="JPM43" s="78"/>
      <c r="JPN43" s="78"/>
      <c r="JPO43" s="78"/>
      <c r="JPP43" s="78"/>
      <c r="JPQ43" s="78"/>
      <c r="JPR43" s="78"/>
      <c r="JPS43" s="78"/>
      <c r="JPT43" s="78"/>
      <c r="JPU43" s="78"/>
      <c r="JPV43" s="78"/>
      <c r="JPW43" s="78"/>
      <c r="JPX43" s="78"/>
      <c r="JPY43" s="78"/>
      <c r="JPZ43" s="78"/>
      <c r="JQA43" s="78"/>
      <c r="JQB43" s="78"/>
      <c r="JQC43" s="78"/>
      <c r="JQD43" s="78"/>
      <c r="JQE43" s="78"/>
      <c r="JQF43" s="78"/>
      <c r="JQG43" s="78"/>
      <c r="JQH43" s="78"/>
      <c r="JQI43" s="78"/>
      <c r="JQJ43" s="78"/>
      <c r="JQK43" s="78"/>
      <c r="JQL43" s="78"/>
      <c r="JQM43" s="78"/>
      <c r="JQN43" s="78"/>
      <c r="JQO43" s="78"/>
      <c r="JQP43" s="78"/>
      <c r="JQQ43" s="78"/>
      <c r="JQR43" s="78"/>
      <c r="JQS43" s="78"/>
      <c r="JQT43" s="78"/>
      <c r="JQU43" s="78"/>
      <c r="JQV43" s="78"/>
      <c r="JQW43" s="78"/>
      <c r="JQX43" s="78"/>
      <c r="JQY43" s="78"/>
      <c r="JQZ43" s="78"/>
      <c r="JRA43" s="78"/>
      <c r="JRB43" s="78"/>
      <c r="JRC43" s="78"/>
      <c r="JRD43" s="78"/>
      <c r="JRE43" s="78"/>
      <c r="JRF43" s="78"/>
      <c r="JRG43" s="78"/>
      <c r="JRH43" s="78"/>
      <c r="JRI43" s="78"/>
      <c r="JRJ43" s="78"/>
      <c r="JRK43" s="78"/>
      <c r="JRL43" s="78"/>
      <c r="JRM43" s="78"/>
      <c r="JRN43" s="78"/>
      <c r="JRO43" s="78"/>
      <c r="JRP43" s="78"/>
      <c r="JRQ43" s="78"/>
      <c r="JRR43" s="78"/>
      <c r="JRS43" s="78"/>
      <c r="JRT43" s="78"/>
      <c r="JRU43" s="78"/>
      <c r="JRV43" s="78"/>
      <c r="JRW43" s="78"/>
      <c r="JRX43" s="78"/>
      <c r="JRY43" s="78"/>
      <c r="JRZ43" s="78"/>
      <c r="JSA43" s="78"/>
      <c r="JSB43" s="78"/>
      <c r="JSC43" s="78"/>
      <c r="JSD43" s="78"/>
      <c r="JSE43" s="78"/>
      <c r="JSF43" s="78"/>
      <c r="JSG43" s="78"/>
      <c r="JSH43" s="78"/>
      <c r="JSI43" s="78"/>
      <c r="JSJ43" s="78"/>
      <c r="JSK43" s="78"/>
      <c r="JSL43" s="78"/>
      <c r="JSM43" s="78"/>
      <c r="JSN43" s="78"/>
      <c r="JSO43" s="78"/>
      <c r="JSP43" s="78"/>
      <c r="JSQ43" s="78"/>
      <c r="JSR43" s="78"/>
      <c r="JSS43" s="78"/>
      <c r="JST43" s="78"/>
      <c r="JSU43" s="78"/>
      <c r="JSV43" s="78"/>
      <c r="JSW43" s="78"/>
      <c r="JSX43" s="78"/>
      <c r="JSY43" s="78"/>
      <c r="JSZ43" s="78"/>
      <c r="JTA43" s="78"/>
      <c r="JTB43" s="78"/>
      <c r="JTC43" s="78"/>
      <c r="JTD43" s="78"/>
      <c r="JTE43" s="78"/>
      <c r="JTF43" s="78"/>
      <c r="JTG43" s="78"/>
      <c r="JTH43" s="78"/>
      <c r="JTI43" s="78"/>
      <c r="JTJ43" s="78"/>
      <c r="JTK43" s="78"/>
      <c r="JTL43" s="78"/>
      <c r="JTM43" s="78"/>
      <c r="JTN43" s="78"/>
      <c r="JTO43" s="78"/>
      <c r="JTP43" s="78"/>
      <c r="JTQ43" s="78"/>
      <c r="JTR43" s="78"/>
      <c r="JTS43" s="78"/>
      <c r="JTT43" s="78"/>
      <c r="JTU43" s="78"/>
      <c r="JTV43" s="78"/>
      <c r="JTW43" s="78"/>
      <c r="JTX43" s="78"/>
      <c r="JTY43" s="78"/>
      <c r="JTZ43" s="78"/>
      <c r="JUA43" s="78"/>
      <c r="JUB43" s="78"/>
      <c r="JUC43" s="78"/>
      <c r="JUD43" s="78"/>
      <c r="JUE43" s="78"/>
      <c r="JUF43" s="78"/>
      <c r="JUG43" s="78"/>
      <c r="JUH43" s="78"/>
      <c r="JUI43" s="78"/>
      <c r="JUJ43" s="78"/>
      <c r="JUK43" s="78"/>
      <c r="JUL43" s="78"/>
      <c r="JUM43" s="78"/>
      <c r="JUN43" s="78"/>
      <c r="JUO43" s="78"/>
      <c r="JUP43" s="78"/>
      <c r="JUQ43" s="78"/>
      <c r="JUR43" s="78"/>
      <c r="JUS43" s="78"/>
      <c r="JUT43" s="78"/>
      <c r="JUU43" s="78"/>
      <c r="JUV43" s="78"/>
      <c r="JUW43" s="78"/>
      <c r="JUX43" s="78"/>
      <c r="JUY43" s="78"/>
      <c r="JUZ43" s="78"/>
      <c r="JVA43" s="78"/>
      <c r="JVB43" s="78"/>
      <c r="JVC43" s="78"/>
      <c r="JVD43" s="78"/>
      <c r="JVE43" s="78"/>
      <c r="JVF43" s="78"/>
      <c r="JVG43" s="78"/>
      <c r="JVH43" s="78"/>
      <c r="JVI43" s="78"/>
      <c r="JVJ43" s="78"/>
      <c r="JVK43" s="78"/>
      <c r="JVL43" s="78"/>
      <c r="JVM43" s="78"/>
      <c r="JVN43" s="78"/>
      <c r="JVO43" s="78"/>
      <c r="JVP43" s="78"/>
      <c r="JVQ43" s="78"/>
      <c r="JVR43" s="78"/>
      <c r="JVS43" s="78"/>
      <c r="JVT43" s="78"/>
      <c r="JVU43" s="78"/>
      <c r="JVV43" s="78"/>
      <c r="JVW43" s="78"/>
      <c r="JVX43" s="78"/>
      <c r="JVY43" s="78"/>
      <c r="JVZ43" s="78"/>
      <c r="JWA43" s="78"/>
      <c r="JWB43" s="78"/>
      <c r="JWC43" s="78"/>
      <c r="JWD43" s="78"/>
      <c r="JWE43" s="78"/>
      <c r="JWF43" s="78"/>
      <c r="JWG43" s="78"/>
      <c r="JWH43" s="78"/>
      <c r="JWI43" s="78"/>
      <c r="JWJ43" s="78"/>
      <c r="JWK43" s="78"/>
      <c r="JWL43" s="78"/>
      <c r="JWM43" s="78"/>
      <c r="JWN43" s="78"/>
      <c r="JWO43" s="78"/>
      <c r="JWP43" s="78"/>
      <c r="JWQ43" s="78"/>
      <c r="JWR43" s="78"/>
      <c r="JWS43" s="78"/>
      <c r="JWT43" s="78"/>
      <c r="JWU43" s="78"/>
      <c r="JWV43" s="78"/>
      <c r="JWW43" s="78"/>
      <c r="JWX43" s="78"/>
      <c r="JWY43" s="78"/>
      <c r="JWZ43" s="78"/>
      <c r="JXA43" s="78"/>
      <c r="JXB43" s="78"/>
      <c r="JXC43" s="78"/>
      <c r="JXD43" s="78"/>
      <c r="JXE43" s="78"/>
      <c r="JXF43" s="78"/>
      <c r="JXG43" s="78"/>
      <c r="JXH43" s="78"/>
      <c r="JXI43" s="78"/>
      <c r="JXJ43" s="78"/>
      <c r="JXK43" s="78"/>
      <c r="JXL43" s="78"/>
      <c r="JXM43" s="78"/>
      <c r="JXN43" s="78"/>
      <c r="JXO43" s="78"/>
      <c r="JXP43" s="78"/>
      <c r="JXQ43" s="78"/>
      <c r="JXR43" s="78"/>
      <c r="JXS43" s="78"/>
      <c r="JXT43" s="78"/>
      <c r="JXU43" s="78"/>
      <c r="JXV43" s="78"/>
      <c r="JXW43" s="78"/>
      <c r="JXX43" s="78"/>
      <c r="JXY43" s="78"/>
      <c r="JXZ43" s="78"/>
      <c r="JYA43" s="78"/>
      <c r="JYB43" s="78"/>
      <c r="JYC43" s="78"/>
      <c r="JYD43" s="78"/>
      <c r="JYE43" s="78"/>
      <c r="JYF43" s="78"/>
      <c r="JYG43" s="78"/>
      <c r="JYH43" s="78"/>
      <c r="JYI43" s="78"/>
      <c r="JYJ43" s="78"/>
      <c r="JYK43" s="78"/>
      <c r="JYL43" s="78"/>
      <c r="JYM43" s="78"/>
      <c r="JYN43" s="78"/>
      <c r="JYO43" s="78"/>
      <c r="JYP43" s="78"/>
      <c r="JYQ43" s="78"/>
      <c r="JYR43" s="78"/>
      <c r="JYS43" s="78"/>
      <c r="JYT43" s="78"/>
      <c r="JYU43" s="78"/>
      <c r="JYV43" s="78"/>
      <c r="JYW43" s="78"/>
      <c r="JYX43" s="78"/>
      <c r="JYY43" s="78"/>
      <c r="JYZ43" s="78"/>
      <c r="JZA43" s="78"/>
      <c r="JZB43" s="78"/>
      <c r="JZC43" s="78"/>
      <c r="JZD43" s="78"/>
      <c r="JZE43" s="78"/>
      <c r="JZF43" s="78"/>
      <c r="JZG43" s="78"/>
      <c r="JZH43" s="78"/>
      <c r="JZI43" s="78"/>
      <c r="JZJ43" s="78"/>
      <c r="JZK43" s="78"/>
      <c r="JZL43" s="78"/>
      <c r="JZM43" s="78"/>
      <c r="JZN43" s="78"/>
      <c r="JZO43" s="78"/>
      <c r="JZP43" s="78"/>
      <c r="JZQ43" s="78"/>
      <c r="JZR43" s="78"/>
      <c r="JZS43" s="78"/>
      <c r="JZT43" s="78"/>
      <c r="JZU43" s="78"/>
      <c r="JZV43" s="78"/>
      <c r="JZW43" s="78"/>
      <c r="JZX43" s="78"/>
      <c r="JZY43" s="78"/>
      <c r="JZZ43" s="78"/>
      <c r="KAA43" s="78"/>
      <c r="KAB43" s="78"/>
      <c r="KAC43" s="78"/>
      <c r="KAD43" s="78"/>
      <c r="KAE43" s="78"/>
      <c r="KAF43" s="78"/>
      <c r="KAG43" s="78"/>
      <c r="KAH43" s="78"/>
      <c r="KAI43" s="78"/>
      <c r="KAJ43" s="78"/>
      <c r="KAK43" s="78"/>
      <c r="KAL43" s="78"/>
      <c r="KAM43" s="78"/>
      <c r="KAN43" s="78"/>
      <c r="KAO43" s="78"/>
      <c r="KAP43" s="78"/>
      <c r="KAQ43" s="78"/>
      <c r="KAR43" s="78"/>
      <c r="KAS43" s="78"/>
      <c r="KAT43" s="78"/>
      <c r="KAU43" s="78"/>
      <c r="KAV43" s="78"/>
      <c r="KAW43" s="78"/>
      <c r="KAX43" s="78"/>
      <c r="KAY43" s="78"/>
      <c r="KAZ43" s="78"/>
      <c r="KBA43" s="78"/>
      <c r="KBB43" s="78"/>
      <c r="KBC43" s="78"/>
      <c r="KBD43" s="78"/>
      <c r="KBE43" s="78"/>
      <c r="KBF43" s="78"/>
      <c r="KBG43" s="78"/>
      <c r="KBH43" s="78"/>
      <c r="KBI43" s="78"/>
      <c r="KBJ43" s="78"/>
      <c r="KBK43" s="78"/>
      <c r="KBL43" s="78"/>
      <c r="KBM43" s="78"/>
      <c r="KBN43" s="78"/>
      <c r="KBO43" s="78"/>
      <c r="KBP43" s="78"/>
      <c r="KBQ43" s="78"/>
      <c r="KBR43" s="78"/>
      <c r="KBS43" s="78"/>
      <c r="KBT43" s="78"/>
      <c r="KBU43" s="78"/>
      <c r="KBV43" s="78"/>
      <c r="KBW43" s="78"/>
      <c r="KBX43" s="78"/>
      <c r="KBY43" s="78"/>
      <c r="KBZ43" s="78"/>
      <c r="KCA43" s="78"/>
      <c r="KCB43" s="78"/>
      <c r="KCC43" s="78"/>
      <c r="KCD43" s="78"/>
      <c r="KCE43" s="78"/>
      <c r="KCF43" s="78"/>
      <c r="KCG43" s="78"/>
      <c r="KCH43" s="78"/>
      <c r="KCI43" s="78"/>
      <c r="KCJ43" s="78"/>
      <c r="KCK43" s="78"/>
      <c r="KCL43" s="78"/>
      <c r="KCM43" s="78"/>
      <c r="KCN43" s="78"/>
      <c r="KCO43" s="78"/>
      <c r="KCP43" s="78"/>
      <c r="KCQ43" s="78"/>
      <c r="KCR43" s="78"/>
      <c r="KCS43" s="78"/>
      <c r="KCT43" s="78"/>
      <c r="KCU43" s="78"/>
      <c r="KCV43" s="78"/>
      <c r="KCW43" s="78"/>
      <c r="KCX43" s="78"/>
      <c r="KCY43" s="78"/>
      <c r="KCZ43" s="78"/>
      <c r="KDA43" s="78"/>
      <c r="KDB43" s="78"/>
      <c r="KDC43" s="78"/>
      <c r="KDD43" s="78"/>
      <c r="KDE43" s="78"/>
      <c r="KDF43" s="78"/>
      <c r="KDG43" s="78"/>
      <c r="KDH43" s="78"/>
      <c r="KDI43" s="78"/>
      <c r="KDJ43" s="78"/>
      <c r="KDK43" s="78"/>
      <c r="KDL43" s="78"/>
      <c r="KDM43" s="78"/>
      <c r="KDN43" s="78"/>
      <c r="KDO43" s="78"/>
      <c r="KDP43" s="78"/>
      <c r="KDQ43" s="78"/>
      <c r="KDR43" s="78"/>
      <c r="KDS43" s="78"/>
      <c r="KDT43" s="78"/>
      <c r="KDU43" s="78"/>
      <c r="KDV43" s="78"/>
      <c r="KDW43" s="78"/>
      <c r="KDX43" s="78"/>
      <c r="KDY43" s="78"/>
      <c r="KDZ43" s="78"/>
      <c r="KEA43" s="78"/>
      <c r="KEB43" s="78"/>
      <c r="KEC43" s="78"/>
      <c r="KED43" s="78"/>
      <c r="KEE43" s="78"/>
      <c r="KEF43" s="78"/>
      <c r="KEG43" s="78"/>
      <c r="KEH43" s="78"/>
      <c r="KEI43" s="78"/>
      <c r="KEJ43" s="78"/>
      <c r="KEK43" s="78"/>
      <c r="KEL43" s="78"/>
      <c r="KEM43" s="78"/>
      <c r="KEN43" s="78"/>
      <c r="KEO43" s="78"/>
      <c r="KEP43" s="78"/>
      <c r="KEQ43" s="78"/>
      <c r="KER43" s="78"/>
      <c r="KES43" s="78"/>
      <c r="KET43" s="78"/>
      <c r="KEU43" s="78"/>
      <c r="KEV43" s="78"/>
      <c r="KEW43" s="78"/>
      <c r="KEX43" s="78"/>
      <c r="KEY43" s="78"/>
      <c r="KEZ43" s="78"/>
      <c r="KFA43" s="78"/>
      <c r="KFB43" s="78"/>
      <c r="KFC43" s="78"/>
      <c r="KFD43" s="78"/>
      <c r="KFE43" s="78"/>
      <c r="KFF43" s="78"/>
      <c r="KFG43" s="78"/>
      <c r="KFH43" s="78"/>
      <c r="KFI43" s="78"/>
      <c r="KFJ43" s="78"/>
      <c r="KFK43" s="78"/>
      <c r="KFL43" s="78"/>
      <c r="KFM43" s="78"/>
      <c r="KFN43" s="78"/>
      <c r="KFO43" s="78"/>
      <c r="KFP43" s="78"/>
      <c r="KFQ43" s="78"/>
      <c r="KFR43" s="78"/>
      <c r="KFS43" s="78"/>
      <c r="KFT43" s="78"/>
      <c r="KFU43" s="78"/>
      <c r="KFV43" s="78"/>
      <c r="KFW43" s="78"/>
      <c r="KFX43" s="78"/>
      <c r="KFY43" s="78"/>
      <c r="KFZ43" s="78"/>
      <c r="KGA43" s="78"/>
      <c r="KGB43" s="78"/>
      <c r="KGC43" s="78"/>
      <c r="KGD43" s="78"/>
      <c r="KGE43" s="78"/>
      <c r="KGF43" s="78"/>
      <c r="KGG43" s="78"/>
      <c r="KGH43" s="78"/>
      <c r="KGI43" s="78"/>
      <c r="KGJ43" s="78"/>
      <c r="KGK43" s="78"/>
      <c r="KGL43" s="78"/>
      <c r="KGM43" s="78"/>
      <c r="KGN43" s="78"/>
      <c r="KGO43" s="78"/>
      <c r="KGP43" s="78"/>
      <c r="KGQ43" s="78"/>
      <c r="KGR43" s="78"/>
      <c r="KGS43" s="78"/>
      <c r="KGT43" s="78"/>
      <c r="KGU43" s="78"/>
      <c r="KGV43" s="78"/>
      <c r="KGW43" s="78"/>
      <c r="KGX43" s="78"/>
      <c r="KGY43" s="78"/>
      <c r="KGZ43" s="78"/>
      <c r="KHA43" s="78"/>
      <c r="KHB43" s="78"/>
      <c r="KHC43" s="78"/>
      <c r="KHD43" s="78"/>
      <c r="KHE43" s="78"/>
      <c r="KHF43" s="78"/>
      <c r="KHG43" s="78"/>
      <c r="KHH43" s="78"/>
      <c r="KHI43" s="78"/>
      <c r="KHJ43" s="78"/>
      <c r="KHK43" s="78"/>
      <c r="KHL43" s="78"/>
      <c r="KHM43" s="78"/>
      <c r="KHN43" s="78"/>
      <c r="KHO43" s="78"/>
      <c r="KHP43" s="78"/>
      <c r="KHQ43" s="78"/>
      <c r="KHR43" s="78"/>
      <c r="KHS43" s="78"/>
      <c r="KHT43" s="78"/>
      <c r="KHU43" s="78"/>
      <c r="KHV43" s="78"/>
      <c r="KHW43" s="78"/>
      <c r="KHX43" s="78"/>
      <c r="KHY43" s="78"/>
      <c r="KHZ43" s="78"/>
      <c r="KIA43" s="78"/>
      <c r="KIB43" s="78"/>
      <c r="KIC43" s="78"/>
      <c r="KID43" s="78"/>
      <c r="KIE43" s="78"/>
      <c r="KIF43" s="78"/>
      <c r="KIG43" s="78"/>
      <c r="KIH43" s="78"/>
      <c r="KII43" s="78"/>
      <c r="KIJ43" s="78"/>
      <c r="KIK43" s="78"/>
      <c r="KIL43" s="78"/>
      <c r="KIM43" s="78"/>
      <c r="KIN43" s="78"/>
      <c r="KIO43" s="78"/>
      <c r="KIP43" s="78"/>
      <c r="KIQ43" s="78"/>
      <c r="KIR43" s="78"/>
      <c r="KIS43" s="78"/>
      <c r="KIT43" s="78"/>
      <c r="KIU43" s="78"/>
      <c r="KIV43" s="78"/>
      <c r="KIW43" s="78"/>
      <c r="KIX43" s="78"/>
      <c r="KIY43" s="78"/>
      <c r="KIZ43" s="78"/>
      <c r="KJA43" s="78"/>
      <c r="KJB43" s="78"/>
      <c r="KJC43" s="78"/>
      <c r="KJD43" s="78"/>
      <c r="KJE43" s="78"/>
      <c r="KJF43" s="78"/>
      <c r="KJG43" s="78"/>
      <c r="KJH43" s="78"/>
      <c r="KJI43" s="78"/>
      <c r="KJJ43" s="78"/>
      <c r="KJK43" s="78"/>
      <c r="KJL43" s="78"/>
      <c r="KJM43" s="78"/>
      <c r="KJN43" s="78"/>
      <c r="KJO43" s="78"/>
      <c r="KJP43" s="78"/>
      <c r="KJQ43" s="78"/>
      <c r="KJR43" s="78"/>
      <c r="KJS43" s="78"/>
      <c r="KJT43" s="78"/>
      <c r="KJU43" s="78"/>
      <c r="KJV43" s="78"/>
      <c r="KJW43" s="78"/>
      <c r="KJX43" s="78"/>
      <c r="KJY43" s="78"/>
      <c r="KJZ43" s="78"/>
      <c r="KKA43" s="78"/>
      <c r="KKB43" s="78"/>
      <c r="KKC43" s="78"/>
      <c r="KKD43" s="78"/>
      <c r="KKE43" s="78"/>
      <c r="KKF43" s="78"/>
      <c r="KKG43" s="78"/>
      <c r="KKH43" s="78"/>
      <c r="KKI43" s="78"/>
      <c r="KKJ43" s="78"/>
      <c r="KKK43" s="78"/>
      <c r="KKL43" s="78"/>
      <c r="KKM43" s="78"/>
      <c r="KKN43" s="78"/>
      <c r="KKO43" s="78"/>
      <c r="KKP43" s="78"/>
      <c r="KKQ43" s="78"/>
      <c r="KKR43" s="78"/>
      <c r="KKS43" s="78"/>
      <c r="KKT43" s="78"/>
      <c r="KKU43" s="78"/>
      <c r="KKV43" s="78"/>
      <c r="KKW43" s="78"/>
      <c r="KKX43" s="78"/>
      <c r="KKY43" s="78"/>
      <c r="KKZ43" s="78"/>
      <c r="KLA43" s="78"/>
      <c r="KLB43" s="78"/>
      <c r="KLC43" s="78"/>
      <c r="KLD43" s="78"/>
      <c r="KLE43" s="78"/>
      <c r="KLF43" s="78"/>
      <c r="KLG43" s="78"/>
      <c r="KLH43" s="78"/>
      <c r="KLI43" s="78"/>
      <c r="KLJ43" s="78"/>
      <c r="KLK43" s="78"/>
      <c r="KLL43" s="78"/>
      <c r="KLM43" s="78"/>
      <c r="KLN43" s="78"/>
      <c r="KLO43" s="78"/>
      <c r="KLP43" s="78"/>
      <c r="KLQ43" s="78"/>
      <c r="KLR43" s="78"/>
      <c r="KLS43" s="78"/>
      <c r="KLT43" s="78"/>
      <c r="KLU43" s="78"/>
      <c r="KLV43" s="78"/>
      <c r="KLW43" s="78"/>
      <c r="KLX43" s="78"/>
      <c r="KLY43" s="78"/>
      <c r="KLZ43" s="78"/>
      <c r="KMA43" s="78"/>
      <c r="KMB43" s="78"/>
      <c r="KMC43" s="78"/>
      <c r="KMD43" s="78"/>
      <c r="KME43" s="78"/>
      <c r="KMF43" s="78"/>
      <c r="KMG43" s="78"/>
      <c r="KMH43" s="78"/>
      <c r="KMI43" s="78"/>
      <c r="KMJ43" s="78"/>
      <c r="KMK43" s="78"/>
      <c r="KML43" s="78"/>
      <c r="KMM43" s="78"/>
      <c r="KMN43" s="78"/>
      <c r="KMO43" s="78"/>
      <c r="KMP43" s="78"/>
      <c r="KMQ43" s="78"/>
      <c r="KMR43" s="78"/>
      <c r="KMS43" s="78"/>
      <c r="KMT43" s="78"/>
      <c r="KMU43" s="78"/>
      <c r="KMV43" s="78"/>
      <c r="KMW43" s="78"/>
      <c r="KMX43" s="78"/>
      <c r="KMY43" s="78"/>
      <c r="KMZ43" s="78"/>
      <c r="KNA43" s="78"/>
      <c r="KNB43" s="78"/>
      <c r="KNC43" s="78"/>
      <c r="KND43" s="78"/>
      <c r="KNE43" s="78"/>
      <c r="KNF43" s="78"/>
      <c r="KNG43" s="78"/>
      <c r="KNH43" s="78"/>
      <c r="KNI43" s="78"/>
      <c r="KNJ43" s="78"/>
      <c r="KNK43" s="78"/>
      <c r="KNL43" s="78"/>
      <c r="KNM43" s="78"/>
      <c r="KNN43" s="78"/>
      <c r="KNO43" s="78"/>
      <c r="KNP43" s="78"/>
      <c r="KNQ43" s="78"/>
      <c r="KNR43" s="78"/>
      <c r="KNS43" s="78"/>
      <c r="KNT43" s="78"/>
      <c r="KNU43" s="78"/>
      <c r="KNV43" s="78"/>
      <c r="KNW43" s="78"/>
      <c r="KNX43" s="78"/>
      <c r="KNY43" s="78"/>
      <c r="KNZ43" s="78"/>
      <c r="KOA43" s="78"/>
      <c r="KOB43" s="78"/>
      <c r="KOC43" s="78"/>
      <c r="KOD43" s="78"/>
      <c r="KOE43" s="78"/>
      <c r="KOF43" s="78"/>
      <c r="KOG43" s="78"/>
      <c r="KOH43" s="78"/>
      <c r="KOI43" s="78"/>
      <c r="KOJ43" s="78"/>
      <c r="KOK43" s="78"/>
      <c r="KOL43" s="78"/>
      <c r="KOM43" s="78"/>
      <c r="KON43" s="78"/>
      <c r="KOO43" s="78"/>
      <c r="KOP43" s="78"/>
      <c r="KOQ43" s="78"/>
      <c r="KOR43" s="78"/>
      <c r="KOS43" s="78"/>
      <c r="KOT43" s="78"/>
      <c r="KOU43" s="78"/>
      <c r="KOV43" s="78"/>
      <c r="KOW43" s="78"/>
      <c r="KOX43" s="78"/>
      <c r="KOY43" s="78"/>
      <c r="KOZ43" s="78"/>
      <c r="KPA43" s="78"/>
      <c r="KPB43" s="78"/>
      <c r="KPC43" s="78"/>
      <c r="KPD43" s="78"/>
      <c r="KPE43" s="78"/>
      <c r="KPF43" s="78"/>
      <c r="KPG43" s="78"/>
      <c r="KPH43" s="78"/>
      <c r="KPI43" s="78"/>
      <c r="KPJ43" s="78"/>
      <c r="KPK43" s="78"/>
      <c r="KPL43" s="78"/>
      <c r="KPM43" s="78"/>
      <c r="KPN43" s="78"/>
      <c r="KPO43" s="78"/>
      <c r="KPP43" s="78"/>
      <c r="KPQ43" s="78"/>
      <c r="KPR43" s="78"/>
      <c r="KPS43" s="78"/>
      <c r="KPT43" s="78"/>
      <c r="KPU43" s="78"/>
      <c r="KPV43" s="78"/>
      <c r="KPW43" s="78"/>
      <c r="KPX43" s="78"/>
      <c r="KPY43" s="78"/>
      <c r="KPZ43" s="78"/>
      <c r="KQA43" s="78"/>
      <c r="KQB43" s="78"/>
      <c r="KQC43" s="78"/>
      <c r="KQD43" s="78"/>
      <c r="KQE43" s="78"/>
      <c r="KQF43" s="78"/>
      <c r="KQG43" s="78"/>
      <c r="KQH43" s="78"/>
      <c r="KQI43" s="78"/>
      <c r="KQJ43" s="78"/>
      <c r="KQK43" s="78"/>
      <c r="KQL43" s="78"/>
      <c r="KQM43" s="78"/>
      <c r="KQN43" s="78"/>
      <c r="KQO43" s="78"/>
      <c r="KQP43" s="78"/>
      <c r="KQQ43" s="78"/>
      <c r="KQR43" s="78"/>
      <c r="KQS43" s="78"/>
      <c r="KQT43" s="78"/>
      <c r="KQU43" s="78"/>
      <c r="KQV43" s="78"/>
      <c r="KQW43" s="78"/>
      <c r="KQX43" s="78"/>
      <c r="KQY43" s="78"/>
      <c r="KQZ43" s="78"/>
      <c r="KRA43" s="78"/>
      <c r="KRB43" s="78"/>
      <c r="KRC43" s="78"/>
      <c r="KRD43" s="78"/>
      <c r="KRE43" s="78"/>
      <c r="KRF43" s="78"/>
      <c r="KRG43" s="78"/>
      <c r="KRH43" s="78"/>
      <c r="KRI43" s="78"/>
      <c r="KRJ43" s="78"/>
      <c r="KRK43" s="78"/>
      <c r="KRL43" s="78"/>
      <c r="KRM43" s="78"/>
      <c r="KRN43" s="78"/>
      <c r="KRO43" s="78"/>
      <c r="KRP43" s="78"/>
      <c r="KRQ43" s="78"/>
      <c r="KRR43" s="78"/>
      <c r="KRS43" s="78"/>
      <c r="KRT43" s="78"/>
      <c r="KRU43" s="78"/>
      <c r="KRV43" s="78"/>
      <c r="KRW43" s="78"/>
      <c r="KRX43" s="78"/>
      <c r="KRY43" s="78"/>
      <c r="KRZ43" s="78"/>
      <c r="KSA43" s="78"/>
      <c r="KSB43" s="78"/>
      <c r="KSC43" s="78"/>
      <c r="KSD43" s="78"/>
      <c r="KSE43" s="78"/>
      <c r="KSF43" s="78"/>
      <c r="KSG43" s="78"/>
      <c r="KSH43" s="78"/>
      <c r="KSI43" s="78"/>
      <c r="KSJ43" s="78"/>
      <c r="KSK43" s="78"/>
      <c r="KSL43" s="78"/>
      <c r="KSM43" s="78"/>
      <c r="KSN43" s="78"/>
      <c r="KSO43" s="78"/>
      <c r="KSP43" s="78"/>
      <c r="KSQ43" s="78"/>
      <c r="KSR43" s="78"/>
      <c r="KSS43" s="78"/>
      <c r="KST43" s="78"/>
      <c r="KSU43" s="78"/>
      <c r="KSV43" s="78"/>
      <c r="KSW43" s="78"/>
      <c r="KSX43" s="78"/>
      <c r="KSY43" s="78"/>
      <c r="KSZ43" s="78"/>
      <c r="KTA43" s="78"/>
      <c r="KTB43" s="78"/>
      <c r="KTC43" s="78"/>
      <c r="KTD43" s="78"/>
      <c r="KTE43" s="78"/>
      <c r="KTF43" s="78"/>
      <c r="KTG43" s="78"/>
      <c r="KTH43" s="78"/>
      <c r="KTI43" s="78"/>
      <c r="KTJ43" s="78"/>
      <c r="KTK43" s="78"/>
      <c r="KTL43" s="78"/>
      <c r="KTM43" s="78"/>
      <c r="KTN43" s="78"/>
      <c r="KTO43" s="78"/>
      <c r="KTP43" s="78"/>
      <c r="KTQ43" s="78"/>
      <c r="KTR43" s="78"/>
      <c r="KTS43" s="78"/>
      <c r="KTT43" s="78"/>
      <c r="KTU43" s="78"/>
      <c r="KTV43" s="78"/>
      <c r="KTW43" s="78"/>
      <c r="KTX43" s="78"/>
      <c r="KTY43" s="78"/>
      <c r="KTZ43" s="78"/>
      <c r="KUA43" s="78"/>
      <c r="KUB43" s="78"/>
      <c r="KUC43" s="78"/>
      <c r="KUD43" s="78"/>
      <c r="KUE43" s="78"/>
      <c r="KUF43" s="78"/>
      <c r="KUG43" s="78"/>
      <c r="KUH43" s="78"/>
      <c r="KUI43" s="78"/>
      <c r="KUJ43" s="78"/>
      <c r="KUK43" s="78"/>
      <c r="KUL43" s="78"/>
      <c r="KUM43" s="78"/>
      <c r="KUN43" s="78"/>
      <c r="KUO43" s="78"/>
      <c r="KUP43" s="78"/>
      <c r="KUQ43" s="78"/>
      <c r="KUR43" s="78"/>
      <c r="KUS43" s="78"/>
      <c r="KUT43" s="78"/>
      <c r="KUU43" s="78"/>
      <c r="KUV43" s="78"/>
      <c r="KUW43" s="78"/>
      <c r="KUX43" s="78"/>
      <c r="KUY43" s="78"/>
      <c r="KUZ43" s="78"/>
      <c r="KVA43" s="78"/>
      <c r="KVB43" s="78"/>
      <c r="KVC43" s="78"/>
      <c r="KVD43" s="78"/>
      <c r="KVE43" s="78"/>
      <c r="KVF43" s="78"/>
      <c r="KVG43" s="78"/>
      <c r="KVH43" s="78"/>
      <c r="KVI43" s="78"/>
      <c r="KVJ43" s="78"/>
      <c r="KVK43" s="78"/>
      <c r="KVL43" s="78"/>
      <c r="KVM43" s="78"/>
      <c r="KVN43" s="78"/>
      <c r="KVO43" s="78"/>
      <c r="KVP43" s="78"/>
      <c r="KVQ43" s="78"/>
      <c r="KVR43" s="78"/>
      <c r="KVS43" s="78"/>
      <c r="KVT43" s="78"/>
      <c r="KVU43" s="78"/>
      <c r="KVV43" s="78"/>
      <c r="KVW43" s="78"/>
      <c r="KVX43" s="78"/>
      <c r="KVY43" s="78"/>
      <c r="KVZ43" s="78"/>
      <c r="KWA43" s="78"/>
      <c r="KWB43" s="78"/>
      <c r="KWC43" s="78"/>
      <c r="KWD43" s="78"/>
      <c r="KWE43" s="78"/>
      <c r="KWF43" s="78"/>
      <c r="KWG43" s="78"/>
      <c r="KWH43" s="78"/>
      <c r="KWI43" s="78"/>
      <c r="KWJ43" s="78"/>
      <c r="KWK43" s="78"/>
      <c r="KWL43" s="78"/>
      <c r="KWM43" s="78"/>
      <c r="KWN43" s="78"/>
      <c r="KWO43" s="78"/>
      <c r="KWP43" s="78"/>
      <c r="KWQ43" s="78"/>
      <c r="KWR43" s="78"/>
      <c r="KWS43" s="78"/>
      <c r="KWT43" s="78"/>
      <c r="KWU43" s="78"/>
      <c r="KWV43" s="78"/>
      <c r="KWW43" s="78"/>
      <c r="KWX43" s="78"/>
      <c r="KWY43" s="78"/>
      <c r="KWZ43" s="78"/>
      <c r="KXA43" s="78"/>
      <c r="KXB43" s="78"/>
      <c r="KXC43" s="78"/>
      <c r="KXD43" s="78"/>
      <c r="KXE43" s="78"/>
      <c r="KXF43" s="78"/>
      <c r="KXG43" s="78"/>
      <c r="KXH43" s="78"/>
      <c r="KXI43" s="78"/>
      <c r="KXJ43" s="78"/>
      <c r="KXK43" s="78"/>
      <c r="KXL43" s="78"/>
      <c r="KXM43" s="78"/>
      <c r="KXN43" s="78"/>
      <c r="KXO43" s="78"/>
      <c r="KXP43" s="78"/>
      <c r="KXQ43" s="78"/>
      <c r="KXR43" s="78"/>
      <c r="KXS43" s="78"/>
      <c r="KXT43" s="78"/>
      <c r="KXU43" s="78"/>
      <c r="KXV43" s="78"/>
      <c r="KXW43" s="78"/>
      <c r="KXX43" s="78"/>
      <c r="KXY43" s="78"/>
      <c r="KXZ43" s="78"/>
      <c r="KYA43" s="78"/>
      <c r="KYB43" s="78"/>
      <c r="KYC43" s="78"/>
      <c r="KYD43" s="78"/>
      <c r="KYE43" s="78"/>
      <c r="KYF43" s="78"/>
      <c r="KYG43" s="78"/>
      <c r="KYH43" s="78"/>
      <c r="KYI43" s="78"/>
      <c r="KYJ43" s="78"/>
      <c r="KYK43" s="78"/>
      <c r="KYL43" s="78"/>
      <c r="KYM43" s="78"/>
      <c r="KYN43" s="78"/>
      <c r="KYO43" s="78"/>
      <c r="KYP43" s="78"/>
      <c r="KYQ43" s="78"/>
      <c r="KYR43" s="78"/>
      <c r="KYS43" s="78"/>
      <c r="KYT43" s="78"/>
      <c r="KYU43" s="78"/>
      <c r="KYV43" s="78"/>
      <c r="KYW43" s="78"/>
      <c r="KYX43" s="78"/>
      <c r="KYY43" s="78"/>
      <c r="KYZ43" s="78"/>
      <c r="KZA43" s="78"/>
      <c r="KZB43" s="78"/>
      <c r="KZC43" s="78"/>
      <c r="KZD43" s="78"/>
      <c r="KZE43" s="78"/>
      <c r="KZF43" s="78"/>
      <c r="KZG43" s="78"/>
      <c r="KZH43" s="78"/>
      <c r="KZI43" s="78"/>
      <c r="KZJ43" s="78"/>
      <c r="KZK43" s="78"/>
      <c r="KZL43" s="78"/>
      <c r="KZM43" s="78"/>
      <c r="KZN43" s="78"/>
      <c r="KZO43" s="78"/>
      <c r="KZP43" s="78"/>
      <c r="KZQ43" s="78"/>
      <c r="KZR43" s="78"/>
      <c r="KZS43" s="78"/>
      <c r="KZT43" s="78"/>
      <c r="KZU43" s="78"/>
      <c r="KZV43" s="78"/>
      <c r="KZW43" s="78"/>
      <c r="KZX43" s="78"/>
      <c r="KZY43" s="78"/>
      <c r="KZZ43" s="78"/>
      <c r="LAA43" s="78"/>
      <c r="LAB43" s="78"/>
      <c r="LAC43" s="78"/>
      <c r="LAD43" s="78"/>
      <c r="LAE43" s="78"/>
      <c r="LAF43" s="78"/>
      <c r="LAG43" s="78"/>
      <c r="LAH43" s="78"/>
      <c r="LAI43" s="78"/>
      <c r="LAJ43" s="78"/>
      <c r="LAK43" s="78"/>
      <c r="LAL43" s="78"/>
      <c r="LAM43" s="78"/>
      <c r="LAN43" s="78"/>
      <c r="LAO43" s="78"/>
      <c r="LAP43" s="78"/>
      <c r="LAQ43" s="78"/>
      <c r="LAR43" s="78"/>
      <c r="LAS43" s="78"/>
      <c r="LAT43" s="78"/>
      <c r="LAU43" s="78"/>
      <c r="LAV43" s="78"/>
      <c r="LAW43" s="78"/>
      <c r="LAX43" s="78"/>
      <c r="LAY43" s="78"/>
      <c r="LAZ43" s="78"/>
      <c r="LBA43" s="78"/>
      <c r="LBB43" s="78"/>
      <c r="LBC43" s="78"/>
      <c r="LBD43" s="78"/>
      <c r="LBE43" s="78"/>
      <c r="LBF43" s="78"/>
      <c r="LBG43" s="78"/>
      <c r="LBH43" s="78"/>
      <c r="LBI43" s="78"/>
      <c r="LBJ43" s="78"/>
      <c r="LBK43" s="78"/>
      <c r="LBL43" s="78"/>
      <c r="LBM43" s="78"/>
      <c r="LBN43" s="78"/>
      <c r="LBO43" s="78"/>
      <c r="LBP43" s="78"/>
      <c r="LBQ43" s="78"/>
      <c r="LBR43" s="78"/>
      <c r="LBS43" s="78"/>
      <c r="LBT43" s="78"/>
      <c r="LBU43" s="78"/>
      <c r="LBV43" s="78"/>
      <c r="LBW43" s="78"/>
      <c r="LBX43" s="78"/>
      <c r="LBY43" s="78"/>
      <c r="LBZ43" s="78"/>
      <c r="LCA43" s="78"/>
      <c r="LCB43" s="78"/>
      <c r="LCC43" s="78"/>
      <c r="LCD43" s="78"/>
      <c r="LCE43" s="78"/>
      <c r="LCF43" s="78"/>
      <c r="LCG43" s="78"/>
      <c r="LCH43" s="78"/>
      <c r="LCI43" s="78"/>
      <c r="LCJ43" s="78"/>
      <c r="LCK43" s="78"/>
      <c r="LCL43" s="78"/>
      <c r="LCM43" s="78"/>
      <c r="LCN43" s="78"/>
      <c r="LCO43" s="78"/>
      <c r="LCP43" s="78"/>
      <c r="LCQ43" s="78"/>
      <c r="LCR43" s="78"/>
      <c r="LCS43" s="78"/>
      <c r="LCT43" s="78"/>
      <c r="LCU43" s="78"/>
      <c r="LCV43" s="78"/>
      <c r="LCW43" s="78"/>
      <c r="LCX43" s="78"/>
      <c r="LCY43" s="78"/>
      <c r="LCZ43" s="78"/>
      <c r="LDA43" s="78"/>
      <c r="LDB43" s="78"/>
      <c r="LDC43" s="78"/>
      <c r="LDD43" s="78"/>
      <c r="LDE43" s="78"/>
      <c r="LDF43" s="78"/>
      <c r="LDG43" s="78"/>
      <c r="LDH43" s="78"/>
      <c r="LDI43" s="78"/>
      <c r="LDJ43" s="78"/>
      <c r="LDK43" s="78"/>
      <c r="LDL43" s="78"/>
      <c r="LDM43" s="78"/>
      <c r="LDN43" s="78"/>
      <c r="LDO43" s="78"/>
      <c r="LDP43" s="78"/>
      <c r="LDQ43" s="78"/>
      <c r="LDR43" s="78"/>
      <c r="LDS43" s="78"/>
      <c r="LDT43" s="78"/>
      <c r="LDU43" s="78"/>
      <c r="LDV43" s="78"/>
      <c r="LDW43" s="78"/>
      <c r="LDX43" s="78"/>
      <c r="LDY43" s="78"/>
      <c r="LDZ43" s="78"/>
      <c r="LEA43" s="78"/>
      <c r="LEB43" s="78"/>
      <c r="LEC43" s="78"/>
      <c r="LED43" s="78"/>
      <c r="LEE43" s="78"/>
      <c r="LEF43" s="78"/>
      <c r="LEG43" s="78"/>
      <c r="LEH43" s="78"/>
      <c r="LEI43" s="78"/>
      <c r="LEJ43" s="78"/>
      <c r="LEK43" s="78"/>
      <c r="LEL43" s="78"/>
      <c r="LEM43" s="78"/>
      <c r="LEN43" s="78"/>
      <c r="LEO43" s="78"/>
      <c r="LEP43" s="78"/>
      <c r="LEQ43" s="78"/>
      <c r="LER43" s="78"/>
      <c r="LES43" s="78"/>
      <c r="LET43" s="78"/>
      <c r="LEU43" s="78"/>
      <c r="LEV43" s="78"/>
      <c r="LEW43" s="78"/>
      <c r="LEX43" s="78"/>
      <c r="LEY43" s="78"/>
      <c r="LEZ43" s="78"/>
      <c r="LFA43" s="78"/>
      <c r="LFB43" s="78"/>
      <c r="LFC43" s="78"/>
      <c r="LFD43" s="78"/>
      <c r="LFE43" s="78"/>
      <c r="LFF43" s="78"/>
      <c r="LFG43" s="78"/>
      <c r="LFH43" s="78"/>
      <c r="LFI43" s="78"/>
      <c r="LFJ43" s="78"/>
      <c r="LFK43" s="78"/>
      <c r="LFL43" s="78"/>
      <c r="LFM43" s="78"/>
      <c r="LFN43" s="78"/>
      <c r="LFO43" s="78"/>
      <c r="LFP43" s="78"/>
      <c r="LFQ43" s="78"/>
      <c r="LFR43" s="78"/>
      <c r="LFS43" s="78"/>
      <c r="LFT43" s="78"/>
      <c r="LFU43" s="78"/>
      <c r="LFV43" s="78"/>
      <c r="LFW43" s="78"/>
      <c r="LFX43" s="78"/>
      <c r="LFY43" s="78"/>
      <c r="LFZ43" s="78"/>
      <c r="LGA43" s="78"/>
      <c r="LGB43" s="78"/>
      <c r="LGC43" s="78"/>
      <c r="LGD43" s="78"/>
      <c r="LGE43" s="78"/>
      <c r="LGF43" s="78"/>
      <c r="LGG43" s="78"/>
      <c r="LGH43" s="78"/>
      <c r="LGI43" s="78"/>
      <c r="LGJ43" s="78"/>
      <c r="LGK43" s="78"/>
      <c r="LGL43" s="78"/>
      <c r="LGM43" s="78"/>
      <c r="LGN43" s="78"/>
      <c r="LGO43" s="78"/>
      <c r="LGP43" s="78"/>
      <c r="LGQ43" s="78"/>
      <c r="LGR43" s="78"/>
      <c r="LGS43" s="78"/>
      <c r="LGT43" s="78"/>
      <c r="LGU43" s="78"/>
      <c r="LGV43" s="78"/>
      <c r="LGW43" s="78"/>
      <c r="LGX43" s="78"/>
      <c r="LGY43" s="78"/>
      <c r="LGZ43" s="78"/>
      <c r="LHA43" s="78"/>
      <c r="LHB43" s="78"/>
      <c r="LHC43" s="78"/>
      <c r="LHD43" s="78"/>
      <c r="LHE43" s="78"/>
      <c r="LHF43" s="78"/>
      <c r="LHG43" s="78"/>
      <c r="LHH43" s="78"/>
      <c r="LHI43" s="78"/>
      <c r="LHJ43" s="78"/>
      <c r="LHK43" s="78"/>
      <c r="LHL43" s="78"/>
      <c r="LHM43" s="78"/>
      <c r="LHN43" s="78"/>
      <c r="LHO43" s="78"/>
      <c r="LHP43" s="78"/>
      <c r="LHQ43" s="78"/>
      <c r="LHR43" s="78"/>
      <c r="LHS43" s="78"/>
      <c r="LHT43" s="78"/>
      <c r="LHU43" s="78"/>
      <c r="LHV43" s="78"/>
      <c r="LHW43" s="78"/>
      <c r="LHX43" s="78"/>
      <c r="LHY43" s="78"/>
      <c r="LHZ43" s="78"/>
      <c r="LIA43" s="78"/>
      <c r="LIB43" s="78"/>
      <c r="LIC43" s="78"/>
      <c r="LID43" s="78"/>
      <c r="LIE43" s="78"/>
      <c r="LIF43" s="78"/>
      <c r="LIG43" s="78"/>
      <c r="LIH43" s="78"/>
      <c r="LII43" s="78"/>
      <c r="LIJ43" s="78"/>
      <c r="LIK43" s="78"/>
      <c r="LIL43" s="78"/>
      <c r="LIM43" s="78"/>
      <c r="LIN43" s="78"/>
      <c r="LIO43" s="78"/>
      <c r="LIP43" s="78"/>
      <c r="LIQ43" s="78"/>
      <c r="LIR43" s="78"/>
      <c r="LIS43" s="78"/>
      <c r="LIT43" s="78"/>
      <c r="LIU43" s="78"/>
      <c r="LIV43" s="78"/>
      <c r="LIW43" s="78"/>
      <c r="LIX43" s="78"/>
      <c r="LIY43" s="78"/>
      <c r="LIZ43" s="78"/>
      <c r="LJA43" s="78"/>
      <c r="LJB43" s="78"/>
      <c r="LJC43" s="78"/>
      <c r="LJD43" s="78"/>
      <c r="LJE43" s="78"/>
      <c r="LJF43" s="78"/>
      <c r="LJG43" s="78"/>
      <c r="LJH43" s="78"/>
      <c r="LJI43" s="78"/>
      <c r="LJJ43" s="78"/>
      <c r="LJK43" s="78"/>
      <c r="LJL43" s="78"/>
      <c r="LJM43" s="78"/>
      <c r="LJN43" s="78"/>
      <c r="LJO43" s="78"/>
      <c r="LJP43" s="78"/>
      <c r="LJQ43" s="78"/>
      <c r="LJR43" s="78"/>
      <c r="LJS43" s="78"/>
      <c r="LJT43" s="78"/>
      <c r="LJU43" s="78"/>
      <c r="LJV43" s="78"/>
      <c r="LJW43" s="78"/>
      <c r="LJX43" s="78"/>
      <c r="LJY43" s="78"/>
      <c r="LJZ43" s="78"/>
      <c r="LKA43" s="78"/>
      <c r="LKB43" s="78"/>
      <c r="LKC43" s="78"/>
      <c r="LKD43" s="78"/>
      <c r="LKE43" s="78"/>
      <c r="LKF43" s="78"/>
      <c r="LKG43" s="78"/>
      <c r="LKH43" s="78"/>
      <c r="LKI43" s="78"/>
      <c r="LKJ43" s="78"/>
      <c r="LKK43" s="78"/>
      <c r="LKL43" s="78"/>
      <c r="LKM43" s="78"/>
      <c r="LKN43" s="78"/>
      <c r="LKO43" s="78"/>
      <c r="LKP43" s="78"/>
      <c r="LKQ43" s="78"/>
      <c r="LKR43" s="78"/>
      <c r="LKS43" s="78"/>
      <c r="LKT43" s="78"/>
      <c r="LKU43" s="78"/>
      <c r="LKV43" s="78"/>
      <c r="LKW43" s="78"/>
      <c r="LKX43" s="78"/>
      <c r="LKY43" s="78"/>
      <c r="LKZ43" s="78"/>
      <c r="LLA43" s="78"/>
      <c r="LLB43" s="78"/>
      <c r="LLC43" s="78"/>
      <c r="LLD43" s="78"/>
      <c r="LLE43" s="78"/>
      <c r="LLF43" s="78"/>
      <c r="LLG43" s="78"/>
      <c r="LLH43" s="78"/>
      <c r="LLI43" s="78"/>
      <c r="LLJ43" s="78"/>
      <c r="LLK43" s="78"/>
      <c r="LLL43" s="78"/>
      <c r="LLM43" s="78"/>
      <c r="LLN43" s="78"/>
      <c r="LLO43" s="78"/>
      <c r="LLP43" s="78"/>
      <c r="LLQ43" s="78"/>
      <c r="LLR43" s="78"/>
      <c r="LLS43" s="78"/>
      <c r="LLT43" s="78"/>
      <c r="LLU43" s="78"/>
      <c r="LLV43" s="78"/>
      <c r="LLW43" s="78"/>
      <c r="LLX43" s="78"/>
      <c r="LLY43" s="78"/>
      <c r="LLZ43" s="78"/>
      <c r="LMA43" s="78"/>
      <c r="LMB43" s="78"/>
      <c r="LMC43" s="78"/>
      <c r="LMD43" s="78"/>
      <c r="LME43" s="78"/>
      <c r="LMF43" s="78"/>
      <c r="LMG43" s="78"/>
      <c r="LMH43" s="78"/>
      <c r="LMI43" s="78"/>
      <c r="LMJ43" s="78"/>
      <c r="LMK43" s="78"/>
      <c r="LML43" s="78"/>
      <c r="LMM43" s="78"/>
      <c r="LMN43" s="78"/>
      <c r="LMO43" s="78"/>
      <c r="LMP43" s="78"/>
      <c r="LMQ43" s="78"/>
      <c r="LMR43" s="78"/>
      <c r="LMS43" s="78"/>
      <c r="LMT43" s="78"/>
      <c r="LMU43" s="78"/>
      <c r="LMV43" s="78"/>
      <c r="LMW43" s="78"/>
      <c r="LMX43" s="78"/>
      <c r="LMY43" s="78"/>
      <c r="LMZ43" s="78"/>
      <c r="LNA43" s="78"/>
      <c r="LNB43" s="78"/>
      <c r="LNC43" s="78"/>
      <c r="LND43" s="78"/>
      <c r="LNE43" s="78"/>
      <c r="LNF43" s="78"/>
      <c r="LNG43" s="78"/>
      <c r="LNH43" s="78"/>
      <c r="LNI43" s="78"/>
      <c r="LNJ43" s="78"/>
      <c r="LNK43" s="78"/>
      <c r="LNL43" s="78"/>
      <c r="LNM43" s="78"/>
      <c r="LNN43" s="78"/>
      <c r="LNO43" s="78"/>
      <c r="LNP43" s="78"/>
      <c r="LNQ43" s="78"/>
      <c r="LNR43" s="78"/>
      <c r="LNS43" s="78"/>
      <c r="LNT43" s="78"/>
      <c r="LNU43" s="78"/>
      <c r="LNV43" s="78"/>
      <c r="LNW43" s="78"/>
      <c r="LNX43" s="78"/>
      <c r="LNY43" s="78"/>
      <c r="LNZ43" s="78"/>
      <c r="LOA43" s="78"/>
      <c r="LOB43" s="78"/>
      <c r="LOC43" s="78"/>
      <c r="LOD43" s="78"/>
      <c r="LOE43" s="78"/>
      <c r="LOF43" s="78"/>
      <c r="LOG43" s="78"/>
      <c r="LOH43" s="78"/>
      <c r="LOI43" s="78"/>
      <c r="LOJ43" s="78"/>
      <c r="LOK43" s="78"/>
      <c r="LOL43" s="78"/>
      <c r="LOM43" s="78"/>
      <c r="LON43" s="78"/>
      <c r="LOO43" s="78"/>
      <c r="LOP43" s="78"/>
      <c r="LOQ43" s="78"/>
      <c r="LOR43" s="78"/>
      <c r="LOS43" s="78"/>
      <c r="LOT43" s="78"/>
      <c r="LOU43" s="78"/>
      <c r="LOV43" s="78"/>
      <c r="LOW43" s="78"/>
      <c r="LOX43" s="78"/>
      <c r="LOY43" s="78"/>
      <c r="LOZ43" s="78"/>
      <c r="LPA43" s="78"/>
      <c r="LPB43" s="78"/>
      <c r="LPC43" s="78"/>
      <c r="LPD43" s="78"/>
      <c r="LPE43" s="78"/>
      <c r="LPF43" s="78"/>
      <c r="LPG43" s="78"/>
      <c r="LPH43" s="78"/>
      <c r="LPI43" s="78"/>
      <c r="LPJ43" s="78"/>
      <c r="LPK43" s="78"/>
      <c r="LPL43" s="78"/>
      <c r="LPM43" s="78"/>
      <c r="LPN43" s="78"/>
      <c r="LPO43" s="78"/>
      <c r="LPP43" s="78"/>
      <c r="LPQ43" s="78"/>
      <c r="LPR43" s="78"/>
      <c r="LPS43" s="78"/>
      <c r="LPT43" s="78"/>
      <c r="LPU43" s="78"/>
      <c r="LPV43" s="78"/>
      <c r="LPW43" s="78"/>
      <c r="LPX43" s="78"/>
      <c r="LPY43" s="78"/>
      <c r="LPZ43" s="78"/>
      <c r="LQA43" s="78"/>
      <c r="LQB43" s="78"/>
      <c r="LQC43" s="78"/>
      <c r="LQD43" s="78"/>
      <c r="LQE43" s="78"/>
      <c r="LQF43" s="78"/>
      <c r="LQG43" s="78"/>
      <c r="LQH43" s="78"/>
      <c r="LQI43" s="78"/>
      <c r="LQJ43" s="78"/>
      <c r="LQK43" s="78"/>
      <c r="LQL43" s="78"/>
      <c r="LQM43" s="78"/>
      <c r="LQN43" s="78"/>
      <c r="LQO43" s="78"/>
      <c r="LQP43" s="78"/>
      <c r="LQQ43" s="78"/>
      <c r="LQR43" s="78"/>
      <c r="LQS43" s="78"/>
      <c r="LQT43" s="78"/>
      <c r="LQU43" s="78"/>
      <c r="LQV43" s="78"/>
      <c r="LQW43" s="78"/>
      <c r="LQX43" s="78"/>
      <c r="LQY43" s="78"/>
      <c r="LQZ43" s="78"/>
      <c r="LRA43" s="78"/>
      <c r="LRB43" s="78"/>
      <c r="LRC43" s="78"/>
      <c r="LRD43" s="78"/>
      <c r="LRE43" s="78"/>
      <c r="LRF43" s="78"/>
      <c r="LRG43" s="78"/>
      <c r="LRH43" s="78"/>
      <c r="LRI43" s="78"/>
      <c r="LRJ43" s="78"/>
      <c r="LRK43" s="78"/>
      <c r="LRL43" s="78"/>
      <c r="LRM43" s="78"/>
      <c r="LRN43" s="78"/>
      <c r="LRO43" s="78"/>
      <c r="LRP43" s="78"/>
      <c r="LRQ43" s="78"/>
      <c r="LRR43" s="78"/>
      <c r="LRS43" s="78"/>
      <c r="LRT43" s="78"/>
      <c r="LRU43" s="78"/>
      <c r="LRV43" s="78"/>
      <c r="LRW43" s="78"/>
      <c r="LRX43" s="78"/>
      <c r="LRY43" s="78"/>
      <c r="LRZ43" s="78"/>
      <c r="LSA43" s="78"/>
      <c r="LSB43" s="78"/>
      <c r="LSC43" s="78"/>
      <c r="LSD43" s="78"/>
      <c r="LSE43" s="78"/>
      <c r="LSF43" s="78"/>
      <c r="LSG43" s="78"/>
      <c r="LSH43" s="78"/>
      <c r="LSI43" s="78"/>
      <c r="LSJ43" s="78"/>
      <c r="LSK43" s="78"/>
      <c r="LSL43" s="78"/>
      <c r="LSM43" s="78"/>
      <c r="LSN43" s="78"/>
      <c r="LSO43" s="78"/>
      <c r="LSP43" s="78"/>
      <c r="LSQ43" s="78"/>
      <c r="LSR43" s="78"/>
      <c r="LSS43" s="78"/>
      <c r="LST43" s="78"/>
      <c r="LSU43" s="78"/>
      <c r="LSV43" s="78"/>
      <c r="LSW43" s="78"/>
      <c r="LSX43" s="78"/>
      <c r="LSY43" s="78"/>
      <c r="LSZ43" s="78"/>
      <c r="LTA43" s="78"/>
      <c r="LTB43" s="78"/>
      <c r="LTC43" s="78"/>
      <c r="LTD43" s="78"/>
      <c r="LTE43" s="78"/>
      <c r="LTF43" s="78"/>
      <c r="LTG43" s="78"/>
      <c r="LTH43" s="78"/>
      <c r="LTI43" s="78"/>
      <c r="LTJ43" s="78"/>
      <c r="LTK43" s="78"/>
      <c r="LTL43" s="78"/>
      <c r="LTM43" s="78"/>
      <c r="LTN43" s="78"/>
      <c r="LTO43" s="78"/>
      <c r="LTP43" s="78"/>
      <c r="LTQ43" s="78"/>
      <c r="LTR43" s="78"/>
      <c r="LTS43" s="78"/>
      <c r="LTT43" s="78"/>
      <c r="LTU43" s="78"/>
      <c r="LTV43" s="78"/>
      <c r="LTW43" s="78"/>
      <c r="LTX43" s="78"/>
      <c r="LTY43" s="78"/>
      <c r="LTZ43" s="78"/>
      <c r="LUA43" s="78"/>
      <c r="LUB43" s="78"/>
      <c r="LUC43" s="78"/>
      <c r="LUD43" s="78"/>
      <c r="LUE43" s="78"/>
      <c r="LUF43" s="78"/>
      <c r="LUG43" s="78"/>
      <c r="LUH43" s="78"/>
      <c r="LUI43" s="78"/>
      <c r="LUJ43" s="78"/>
      <c r="LUK43" s="78"/>
      <c r="LUL43" s="78"/>
      <c r="LUM43" s="78"/>
      <c r="LUN43" s="78"/>
      <c r="LUO43" s="78"/>
      <c r="LUP43" s="78"/>
      <c r="LUQ43" s="78"/>
      <c r="LUR43" s="78"/>
      <c r="LUS43" s="78"/>
      <c r="LUT43" s="78"/>
      <c r="LUU43" s="78"/>
      <c r="LUV43" s="78"/>
      <c r="LUW43" s="78"/>
      <c r="LUX43" s="78"/>
      <c r="LUY43" s="78"/>
      <c r="LUZ43" s="78"/>
      <c r="LVA43" s="78"/>
      <c r="LVB43" s="78"/>
      <c r="LVC43" s="78"/>
      <c r="LVD43" s="78"/>
      <c r="LVE43" s="78"/>
      <c r="LVF43" s="78"/>
      <c r="LVG43" s="78"/>
      <c r="LVH43" s="78"/>
      <c r="LVI43" s="78"/>
      <c r="LVJ43" s="78"/>
      <c r="LVK43" s="78"/>
      <c r="LVL43" s="78"/>
      <c r="LVM43" s="78"/>
      <c r="LVN43" s="78"/>
      <c r="LVO43" s="78"/>
      <c r="LVP43" s="78"/>
      <c r="LVQ43" s="78"/>
      <c r="LVR43" s="78"/>
      <c r="LVS43" s="78"/>
      <c r="LVT43" s="78"/>
      <c r="LVU43" s="78"/>
      <c r="LVV43" s="78"/>
      <c r="LVW43" s="78"/>
      <c r="LVX43" s="78"/>
      <c r="LVY43" s="78"/>
      <c r="LVZ43" s="78"/>
      <c r="LWA43" s="78"/>
      <c r="LWB43" s="78"/>
      <c r="LWC43" s="78"/>
      <c r="LWD43" s="78"/>
      <c r="LWE43" s="78"/>
      <c r="LWF43" s="78"/>
      <c r="LWG43" s="78"/>
      <c r="LWH43" s="78"/>
      <c r="LWI43" s="78"/>
      <c r="LWJ43" s="78"/>
      <c r="LWK43" s="78"/>
      <c r="LWL43" s="78"/>
      <c r="LWM43" s="78"/>
      <c r="LWN43" s="78"/>
      <c r="LWO43" s="78"/>
      <c r="LWP43" s="78"/>
      <c r="LWQ43" s="78"/>
      <c r="LWR43" s="78"/>
      <c r="LWS43" s="78"/>
      <c r="LWT43" s="78"/>
      <c r="LWU43" s="78"/>
      <c r="LWV43" s="78"/>
      <c r="LWW43" s="78"/>
      <c r="LWX43" s="78"/>
      <c r="LWY43" s="78"/>
      <c r="LWZ43" s="78"/>
      <c r="LXA43" s="78"/>
      <c r="LXB43" s="78"/>
      <c r="LXC43" s="78"/>
      <c r="LXD43" s="78"/>
      <c r="LXE43" s="78"/>
      <c r="LXF43" s="78"/>
      <c r="LXG43" s="78"/>
      <c r="LXH43" s="78"/>
      <c r="LXI43" s="78"/>
      <c r="LXJ43" s="78"/>
      <c r="LXK43" s="78"/>
      <c r="LXL43" s="78"/>
      <c r="LXM43" s="78"/>
      <c r="LXN43" s="78"/>
      <c r="LXO43" s="78"/>
      <c r="LXP43" s="78"/>
      <c r="LXQ43" s="78"/>
      <c r="LXR43" s="78"/>
      <c r="LXS43" s="78"/>
      <c r="LXT43" s="78"/>
      <c r="LXU43" s="78"/>
      <c r="LXV43" s="78"/>
      <c r="LXW43" s="78"/>
      <c r="LXX43" s="78"/>
      <c r="LXY43" s="78"/>
      <c r="LXZ43" s="78"/>
      <c r="LYA43" s="78"/>
      <c r="LYB43" s="78"/>
      <c r="LYC43" s="78"/>
      <c r="LYD43" s="78"/>
      <c r="LYE43" s="78"/>
      <c r="LYF43" s="78"/>
      <c r="LYG43" s="78"/>
      <c r="LYH43" s="78"/>
      <c r="LYI43" s="78"/>
      <c r="LYJ43" s="78"/>
      <c r="LYK43" s="78"/>
      <c r="LYL43" s="78"/>
      <c r="LYM43" s="78"/>
      <c r="LYN43" s="78"/>
      <c r="LYO43" s="78"/>
      <c r="LYP43" s="78"/>
      <c r="LYQ43" s="78"/>
      <c r="LYR43" s="78"/>
      <c r="LYS43" s="78"/>
      <c r="LYT43" s="78"/>
      <c r="LYU43" s="78"/>
      <c r="LYV43" s="78"/>
      <c r="LYW43" s="78"/>
      <c r="LYX43" s="78"/>
      <c r="LYY43" s="78"/>
      <c r="LYZ43" s="78"/>
      <c r="LZA43" s="78"/>
      <c r="LZB43" s="78"/>
      <c r="LZC43" s="78"/>
      <c r="LZD43" s="78"/>
      <c r="LZE43" s="78"/>
      <c r="LZF43" s="78"/>
      <c r="LZG43" s="78"/>
      <c r="LZH43" s="78"/>
      <c r="LZI43" s="78"/>
      <c r="LZJ43" s="78"/>
      <c r="LZK43" s="78"/>
      <c r="LZL43" s="78"/>
      <c r="LZM43" s="78"/>
      <c r="LZN43" s="78"/>
      <c r="LZO43" s="78"/>
      <c r="LZP43" s="78"/>
      <c r="LZQ43" s="78"/>
      <c r="LZR43" s="78"/>
      <c r="LZS43" s="78"/>
      <c r="LZT43" s="78"/>
      <c r="LZU43" s="78"/>
      <c r="LZV43" s="78"/>
      <c r="LZW43" s="78"/>
      <c r="LZX43" s="78"/>
      <c r="LZY43" s="78"/>
      <c r="LZZ43" s="78"/>
      <c r="MAA43" s="78"/>
      <c r="MAB43" s="78"/>
      <c r="MAC43" s="78"/>
      <c r="MAD43" s="78"/>
      <c r="MAE43" s="78"/>
      <c r="MAF43" s="78"/>
      <c r="MAG43" s="78"/>
      <c r="MAH43" s="78"/>
      <c r="MAI43" s="78"/>
      <c r="MAJ43" s="78"/>
      <c r="MAK43" s="78"/>
      <c r="MAL43" s="78"/>
      <c r="MAM43" s="78"/>
      <c r="MAN43" s="78"/>
      <c r="MAO43" s="78"/>
      <c r="MAP43" s="78"/>
      <c r="MAQ43" s="78"/>
      <c r="MAR43" s="78"/>
      <c r="MAS43" s="78"/>
      <c r="MAT43" s="78"/>
      <c r="MAU43" s="78"/>
      <c r="MAV43" s="78"/>
      <c r="MAW43" s="78"/>
      <c r="MAX43" s="78"/>
      <c r="MAY43" s="78"/>
      <c r="MAZ43" s="78"/>
      <c r="MBA43" s="78"/>
      <c r="MBB43" s="78"/>
      <c r="MBC43" s="78"/>
      <c r="MBD43" s="78"/>
      <c r="MBE43" s="78"/>
      <c r="MBF43" s="78"/>
      <c r="MBG43" s="78"/>
      <c r="MBH43" s="78"/>
      <c r="MBI43" s="78"/>
      <c r="MBJ43" s="78"/>
      <c r="MBK43" s="78"/>
      <c r="MBL43" s="78"/>
      <c r="MBM43" s="78"/>
      <c r="MBN43" s="78"/>
      <c r="MBO43" s="78"/>
      <c r="MBP43" s="78"/>
      <c r="MBQ43" s="78"/>
      <c r="MBR43" s="78"/>
      <c r="MBS43" s="78"/>
      <c r="MBT43" s="78"/>
      <c r="MBU43" s="78"/>
      <c r="MBV43" s="78"/>
      <c r="MBW43" s="78"/>
      <c r="MBX43" s="78"/>
      <c r="MBY43" s="78"/>
      <c r="MBZ43" s="78"/>
      <c r="MCA43" s="78"/>
      <c r="MCB43" s="78"/>
      <c r="MCC43" s="78"/>
      <c r="MCD43" s="78"/>
      <c r="MCE43" s="78"/>
      <c r="MCF43" s="78"/>
      <c r="MCG43" s="78"/>
      <c r="MCH43" s="78"/>
      <c r="MCI43" s="78"/>
      <c r="MCJ43" s="78"/>
      <c r="MCK43" s="78"/>
      <c r="MCL43" s="78"/>
      <c r="MCM43" s="78"/>
      <c r="MCN43" s="78"/>
      <c r="MCO43" s="78"/>
      <c r="MCP43" s="78"/>
      <c r="MCQ43" s="78"/>
      <c r="MCR43" s="78"/>
      <c r="MCS43" s="78"/>
      <c r="MCT43" s="78"/>
      <c r="MCU43" s="78"/>
      <c r="MCV43" s="78"/>
      <c r="MCW43" s="78"/>
      <c r="MCX43" s="78"/>
      <c r="MCY43" s="78"/>
      <c r="MCZ43" s="78"/>
      <c r="MDA43" s="78"/>
      <c r="MDB43" s="78"/>
      <c r="MDC43" s="78"/>
      <c r="MDD43" s="78"/>
      <c r="MDE43" s="78"/>
      <c r="MDF43" s="78"/>
      <c r="MDG43" s="78"/>
      <c r="MDH43" s="78"/>
      <c r="MDI43" s="78"/>
      <c r="MDJ43" s="78"/>
      <c r="MDK43" s="78"/>
      <c r="MDL43" s="78"/>
      <c r="MDM43" s="78"/>
      <c r="MDN43" s="78"/>
      <c r="MDO43" s="78"/>
      <c r="MDP43" s="78"/>
      <c r="MDQ43" s="78"/>
      <c r="MDR43" s="78"/>
      <c r="MDS43" s="78"/>
      <c r="MDT43" s="78"/>
      <c r="MDU43" s="78"/>
      <c r="MDV43" s="78"/>
      <c r="MDW43" s="78"/>
      <c r="MDX43" s="78"/>
      <c r="MDY43" s="78"/>
      <c r="MDZ43" s="78"/>
      <c r="MEA43" s="78"/>
      <c r="MEB43" s="78"/>
      <c r="MEC43" s="78"/>
      <c r="MED43" s="78"/>
      <c r="MEE43" s="78"/>
      <c r="MEF43" s="78"/>
      <c r="MEG43" s="78"/>
      <c r="MEH43" s="78"/>
      <c r="MEI43" s="78"/>
      <c r="MEJ43" s="78"/>
      <c r="MEK43" s="78"/>
      <c r="MEL43" s="78"/>
      <c r="MEM43" s="78"/>
      <c r="MEN43" s="78"/>
      <c r="MEO43" s="78"/>
      <c r="MEP43" s="78"/>
      <c r="MEQ43" s="78"/>
      <c r="MER43" s="78"/>
      <c r="MES43" s="78"/>
      <c r="MET43" s="78"/>
      <c r="MEU43" s="78"/>
      <c r="MEV43" s="78"/>
      <c r="MEW43" s="78"/>
      <c r="MEX43" s="78"/>
      <c r="MEY43" s="78"/>
      <c r="MEZ43" s="78"/>
      <c r="MFA43" s="78"/>
      <c r="MFB43" s="78"/>
      <c r="MFC43" s="78"/>
      <c r="MFD43" s="78"/>
      <c r="MFE43" s="78"/>
      <c r="MFF43" s="78"/>
      <c r="MFG43" s="78"/>
      <c r="MFH43" s="78"/>
      <c r="MFI43" s="78"/>
      <c r="MFJ43" s="78"/>
      <c r="MFK43" s="78"/>
      <c r="MFL43" s="78"/>
      <c r="MFM43" s="78"/>
      <c r="MFN43" s="78"/>
      <c r="MFO43" s="78"/>
      <c r="MFP43" s="78"/>
      <c r="MFQ43" s="78"/>
      <c r="MFR43" s="78"/>
      <c r="MFS43" s="78"/>
      <c r="MFT43" s="78"/>
      <c r="MFU43" s="78"/>
      <c r="MFV43" s="78"/>
      <c r="MFW43" s="78"/>
      <c r="MFX43" s="78"/>
      <c r="MFY43" s="78"/>
      <c r="MFZ43" s="78"/>
      <c r="MGA43" s="78"/>
      <c r="MGB43" s="78"/>
      <c r="MGC43" s="78"/>
      <c r="MGD43" s="78"/>
      <c r="MGE43" s="78"/>
      <c r="MGF43" s="78"/>
      <c r="MGG43" s="78"/>
      <c r="MGH43" s="78"/>
      <c r="MGI43" s="78"/>
      <c r="MGJ43" s="78"/>
      <c r="MGK43" s="78"/>
      <c r="MGL43" s="78"/>
      <c r="MGM43" s="78"/>
      <c r="MGN43" s="78"/>
      <c r="MGO43" s="78"/>
      <c r="MGP43" s="78"/>
      <c r="MGQ43" s="78"/>
      <c r="MGR43" s="78"/>
      <c r="MGS43" s="78"/>
      <c r="MGT43" s="78"/>
      <c r="MGU43" s="78"/>
      <c r="MGV43" s="78"/>
      <c r="MGW43" s="78"/>
      <c r="MGX43" s="78"/>
      <c r="MGY43" s="78"/>
      <c r="MGZ43" s="78"/>
      <c r="MHA43" s="78"/>
      <c r="MHB43" s="78"/>
      <c r="MHC43" s="78"/>
      <c r="MHD43" s="78"/>
      <c r="MHE43" s="78"/>
      <c r="MHF43" s="78"/>
      <c r="MHG43" s="78"/>
      <c r="MHH43" s="78"/>
      <c r="MHI43" s="78"/>
      <c r="MHJ43" s="78"/>
      <c r="MHK43" s="78"/>
      <c r="MHL43" s="78"/>
      <c r="MHM43" s="78"/>
      <c r="MHN43" s="78"/>
      <c r="MHO43" s="78"/>
      <c r="MHP43" s="78"/>
      <c r="MHQ43" s="78"/>
      <c r="MHR43" s="78"/>
      <c r="MHS43" s="78"/>
      <c r="MHT43" s="78"/>
      <c r="MHU43" s="78"/>
      <c r="MHV43" s="78"/>
      <c r="MHW43" s="78"/>
      <c r="MHX43" s="78"/>
      <c r="MHY43" s="78"/>
      <c r="MHZ43" s="78"/>
      <c r="MIA43" s="78"/>
      <c r="MIB43" s="78"/>
      <c r="MIC43" s="78"/>
      <c r="MID43" s="78"/>
      <c r="MIE43" s="78"/>
      <c r="MIF43" s="78"/>
      <c r="MIG43" s="78"/>
      <c r="MIH43" s="78"/>
      <c r="MII43" s="78"/>
      <c r="MIJ43" s="78"/>
      <c r="MIK43" s="78"/>
      <c r="MIL43" s="78"/>
      <c r="MIM43" s="78"/>
      <c r="MIN43" s="78"/>
      <c r="MIO43" s="78"/>
      <c r="MIP43" s="78"/>
      <c r="MIQ43" s="78"/>
      <c r="MIR43" s="78"/>
      <c r="MIS43" s="78"/>
      <c r="MIT43" s="78"/>
      <c r="MIU43" s="78"/>
      <c r="MIV43" s="78"/>
      <c r="MIW43" s="78"/>
      <c r="MIX43" s="78"/>
      <c r="MIY43" s="78"/>
      <c r="MIZ43" s="78"/>
      <c r="MJA43" s="78"/>
      <c r="MJB43" s="78"/>
      <c r="MJC43" s="78"/>
      <c r="MJD43" s="78"/>
      <c r="MJE43" s="78"/>
      <c r="MJF43" s="78"/>
      <c r="MJG43" s="78"/>
      <c r="MJH43" s="78"/>
      <c r="MJI43" s="78"/>
      <c r="MJJ43" s="78"/>
      <c r="MJK43" s="78"/>
      <c r="MJL43" s="78"/>
      <c r="MJM43" s="78"/>
      <c r="MJN43" s="78"/>
      <c r="MJO43" s="78"/>
      <c r="MJP43" s="78"/>
      <c r="MJQ43" s="78"/>
      <c r="MJR43" s="78"/>
      <c r="MJS43" s="78"/>
      <c r="MJT43" s="78"/>
      <c r="MJU43" s="78"/>
      <c r="MJV43" s="78"/>
      <c r="MJW43" s="78"/>
      <c r="MJX43" s="78"/>
      <c r="MJY43" s="78"/>
      <c r="MJZ43" s="78"/>
      <c r="MKA43" s="78"/>
      <c r="MKB43" s="78"/>
      <c r="MKC43" s="78"/>
      <c r="MKD43" s="78"/>
      <c r="MKE43" s="78"/>
      <c r="MKF43" s="78"/>
      <c r="MKG43" s="78"/>
      <c r="MKH43" s="78"/>
      <c r="MKI43" s="78"/>
      <c r="MKJ43" s="78"/>
      <c r="MKK43" s="78"/>
      <c r="MKL43" s="78"/>
      <c r="MKM43" s="78"/>
      <c r="MKN43" s="78"/>
      <c r="MKO43" s="78"/>
      <c r="MKP43" s="78"/>
      <c r="MKQ43" s="78"/>
      <c r="MKR43" s="78"/>
      <c r="MKS43" s="78"/>
      <c r="MKT43" s="78"/>
      <c r="MKU43" s="78"/>
      <c r="MKV43" s="78"/>
      <c r="MKW43" s="78"/>
      <c r="MKX43" s="78"/>
      <c r="MKY43" s="78"/>
      <c r="MKZ43" s="78"/>
      <c r="MLA43" s="78"/>
      <c r="MLB43" s="78"/>
      <c r="MLC43" s="78"/>
      <c r="MLD43" s="78"/>
      <c r="MLE43" s="78"/>
      <c r="MLF43" s="78"/>
      <c r="MLG43" s="78"/>
      <c r="MLH43" s="78"/>
      <c r="MLI43" s="78"/>
      <c r="MLJ43" s="78"/>
      <c r="MLK43" s="78"/>
      <c r="MLL43" s="78"/>
      <c r="MLM43" s="78"/>
      <c r="MLN43" s="78"/>
      <c r="MLO43" s="78"/>
      <c r="MLP43" s="78"/>
      <c r="MLQ43" s="78"/>
      <c r="MLR43" s="78"/>
      <c r="MLS43" s="78"/>
      <c r="MLT43" s="78"/>
      <c r="MLU43" s="78"/>
      <c r="MLV43" s="78"/>
      <c r="MLW43" s="78"/>
      <c r="MLX43" s="78"/>
      <c r="MLY43" s="78"/>
      <c r="MLZ43" s="78"/>
      <c r="MMA43" s="78"/>
      <c r="MMB43" s="78"/>
      <c r="MMC43" s="78"/>
      <c r="MMD43" s="78"/>
      <c r="MME43" s="78"/>
      <c r="MMF43" s="78"/>
      <c r="MMG43" s="78"/>
      <c r="MMH43" s="78"/>
      <c r="MMI43" s="78"/>
      <c r="MMJ43" s="78"/>
      <c r="MMK43" s="78"/>
      <c r="MML43" s="78"/>
      <c r="MMM43" s="78"/>
      <c r="MMN43" s="78"/>
      <c r="MMO43" s="78"/>
      <c r="MMP43" s="78"/>
      <c r="MMQ43" s="78"/>
      <c r="MMR43" s="78"/>
      <c r="MMS43" s="78"/>
      <c r="MMT43" s="78"/>
      <c r="MMU43" s="78"/>
      <c r="MMV43" s="78"/>
      <c r="MMW43" s="78"/>
      <c r="MMX43" s="78"/>
      <c r="MMY43" s="78"/>
      <c r="MMZ43" s="78"/>
      <c r="MNA43" s="78"/>
      <c r="MNB43" s="78"/>
      <c r="MNC43" s="78"/>
      <c r="MND43" s="78"/>
      <c r="MNE43" s="78"/>
      <c r="MNF43" s="78"/>
      <c r="MNG43" s="78"/>
      <c r="MNH43" s="78"/>
      <c r="MNI43" s="78"/>
      <c r="MNJ43" s="78"/>
      <c r="MNK43" s="78"/>
      <c r="MNL43" s="78"/>
      <c r="MNM43" s="78"/>
      <c r="MNN43" s="78"/>
      <c r="MNO43" s="78"/>
      <c r="MNP43" s="78"/>
      <c r="MNQ43" s="78"/>
      <c r="MNR43" s="78"/>
      <c r="MNS43" s="78"/>
      <c r="MNT43" s="78"/>
      <c r="MNU43" s="78"/>
      <c r="MNV43" s="78"/>
      <c r="MNW43" s="78"/>
      <c r="MNX43" s="78"/>
      <c r="MNY43" s="78"/>
      <c r="MNZ43" s="78"/>
      <c r="MOA43" s="78"/>
      <c r="MOB43" s="78"/>
      <c r="MOC43" s="78"/>
      <c r="MOD43" s="78"/>
      <c r="MOE43" s="78"/>
      <c r="MOF43" s="78"/>
      <c r="MOG43" s="78"/>
      <c r="MOH43" s="78"/>
      <c r="MOI43" s="78"/>
      <c r="MOJ43" s="78"/>
      <c r="MOK43" s="78"/>
      <c r="MOL43" s="78"/>
      <c r="MOM43" s="78"/>
      <c r="MON43" s="78"/>
      <c r="MOO43" s="78"/>
      <c r="MOP43" s="78"/>
      <c r="MOQ43" s="78"/>
      <c r="MOR43" s="78"/>
      <c r="MOS43" s="78"/>
      <c r="MOT43" s="78"/>
      <c r="MOU43" s="78"/>
      <c r="MOV43" s="78"/>
      <c r="MOW43" s="78"/>
      <c r="MOX43" s="78"/>
      <c r="MOY43" s="78"/>
      <c r="MOZ43" s="78"/>
      <c r="MPA43" s="78"/>
      <c r="MPB43" s="78"/>
      <c r="MPC43" s="78"/>
      <c r="MPD43" s="78"/>
      <c r="MPE43" s="78"/>
      <c r="MPF43" s="78"/>
      <c r="MPG43" s="78"/>
      <c r="MPH43" s="78"/>
      <c r="MPI43" s="78"/>
      <c r="MPJ43" s="78"/>
      <c r="MPK43" s="78"/>
      <c r="MPL43" s="78"/>
      <c r="MPM43" s="78"/>
      <c r="MPN43" s="78"/>
      <c r="MPO43" s="78"/>
      <c r="MPP43" s="78"/>
      <c r="MPQ43" s="78"/>
      <c r="MPR43" s="78"/>
      <c r="MPS43" s="78"/>
      <c r="MPT43" s="78"/>
      <c r="MPU43" s="78"/>
      <c r="MPV43" s="78"/>
      <c r="MPW43" s="78"/>
      <c r="MPX43" s="78"/>
      <c r="MPY43" s="78"/>
      <c r="MPZ43" s="78"/>
      <c r="MQA43" s="78"/>
      <c r="MQB43" s="78"/>
      <c r="MQC43" s="78"/>
      <c r="MQD43" s="78"/>
      <c r="MQE43" s="78"/>
      <c r="MQF43" s="78"/>
      <c r="MQG43" s="78"/>
      <c r="MQH43" s="78"/>
      <c r="MQI43" s="78"/>
      <c r="MQJ43" s="78"/>
      <c r="MQK43" s="78"/>
      <c r="MQL43" s="78"/>
      <c r="MQM43" s="78"/>
      <c r="MQN43" s="78"/>
      <c r="MQO43" s="78"/>
      <c r="MQP43" s="78"/>
      <c r="MQQ43" s="78"/>
      <c r="MQR43" s="78"/>
      <c r="MQS43" s="78"/>
      <c r="MQT43" s="78"/>
      <c r="MQU43" s="78"/>
      <c r="MQV43" s="78"/>
      <c r="MQW43" s="78"/>
      <c r="MQX43" s="78"/>
      <c r="MQY43" s="78"/>
      <c r="MQZ43" s="78"/>
      <c r="MRA43" s="78"/>
      <c r="MRB43" s="78"/>
      <c r="MRC43" s="78"/>
      <c r="MRD43" s="78"/>
      <c r="MRE43" s="78"/>
      <c r="MRF43" s="78"/>
      <c r="MRG43" s="78"/>
      <c r="MRH43" s="78"/>
      <c r="MRI43" s="78"/>
      <c r="MRJ43" s="78"/>
      <c r="MRK43" s="78"/>
      <c r="MRL43" s="78"/>
      <c r="MRM43" s="78"/>
      <c r="MRN43" s="78"/>
      <c r="MRO43" s="78"/>
      <c r="MRP43" s="78"/>
      <c r="MRQ43" s="78"/>
      <c r="MRR43" s="78"/>
      <c r="MRS43" s="78"/>
      <c r="MRT43" s="78"/>
      <c r="MRU43" s="78"/>
      <c r="MRV43" s="78"/>
      <c r="MRW43" s="78"/>
      <c r="MRX43" s="78"/>
      <c r="MRY43" s="78"/>
      <c r="MRZ43" s="78"/>
      <c r="MSA43" s="78"/>
      <c r="MSB43" s="78"/>
      <c r="MSC43" s="78"/>
      <c r="MSD43" s="78"/>
      <c r="MSE43" s="78"/>
      <c r="MSF43" s="78"/>
      <c r="MSG43" s="78"/>
      <c r="MSH43" s="78"/>
      <c r="MSI43" s="78"/>
      <c r="MSJ43" s="78"/>
      <c r="MSK43" s="78"/>
      <c r="MSL43" s="78"/>
      <c r="MSM43" s="78"/>
      <c r="MSN43" s="78"/>
      <c r="MSO43" s="78"/>
      <c r="MSP43" s="78"/>
      <c r="MSQ43" s="78"/>
      <c r="MSR43" s="78"/>
      <c r="MSS43" s="78"/>
      <c r="MST43" s="78"/>
      <c r="MSU43" s="78"/>
      <c r="MSV43" s="78"/>
      <c r="MSW43" s="78"/>
      <c r="MSX43" s="78"/>
      <c r="MSY43" s="78"/>
      <c r="MSZ43" s="78"/>
      <c r="MTA43" s="78"/>
      <c r="MTB43" s="78"/>
      <c r="MTC43" s="78"/>
      <c r="MTD43" s="78"/>
      <c r="MTE43" s="78"/>
      <c r="MTF43" s="78"/>
      <c r="MTG43" s="78"/>
      <c r="MTH43" s="78"/>
      <c r="MTI43" s="78"/>
      <c r="MTJ43" s="78"/>
      <c r="MTK43" s="78"/>
      <c r="MTL43" s="78"/>
      <c r="MTM43" s="78"/>
      <c r="MTN43" s="78"/>
      <c r="MTO43" s="78"/>
      <c r="MTP43" s="78"/>
      <c r="MTQ43" s="78"/>
      <c r="MTR43" s="78"/>
      <c r="MTS43" s="78"/>
      <c r="MTT43" s="78"/>
      <c r="MTU43" s="78"/>
      <c r="MTV43" s="78"/>
      <c r="MTW43" s="78"/>
      <c r="MTX43" s="78"/>
      <c r="MTY43" s="78"/>
      <c r="MTZ43" s="78"/>
      <c r="MUA43" s="78"/>
      <c r="MUB43" s="78"/>
      <c r="MUC43" s="78"/>
      <c r="MUD43" s="78"/>
      <c r="MUE43" s="78"/>
      <c r="MUF43" s="78"/>
      <c r="MUG43" s="78"/>
      <c r="MUH43" s="78"/>
      <c r="MUI43" s="78"/>
      <c r="MUJ43" s="78"/>
      <c r="MUK43" s="78"/>
      <c r="MUL43" s="78"/>
      <c r="MUM43" s="78"/>
      <c r="MUN43" s="78"/>
      <c r="MUO43" s="78"/>
      <c r="MUP43" s="78"/>
      <c r="MUQ43" s="78"/>
      <c r="MUR43" s="78"/>
      <c r="MUS43" s="78"/>
      <c r="MUT43" s="78"/>
      <c r="MUU43" s="78"/>
      <c r="MUV43" s="78"/>
      <c r="MUW43" s="78"/>
      <c r="MUX43" s="78"/>
      <c r="MUY43" s="78"/>
      <c r="MUZ43" s="78"/>
      <c r="MVA43" s="78"/>
      <c r="MVB43" s="78"/>
      <c r="MVC43" s="78"/>
      <c r="MVD43" s="78"/>
      <c r="MVE43" s="78"/>
      <c r="MVF43" s="78"/>
      <c r="MVG43" s="78"/>
      <c r="MVH43" s="78"/>
      <c r="MVI43" s="78"/>
      <c r="MVJ43" s="78"/>
      <c r="MVK43" s="78"/>
      <c r="MVL43" s="78"/>
      <c r="MVM43" s="78"/>
      <c r="MVN43" s="78"/>
      <c r="MVO43" s="78"/>
      <c r="MVP43" s="78"/>
      <c r="MVQ43" s="78"/>
      <c r="MVR43" s="78"/>
      <c r="MVS43" s="78"/>
      <c r="MVT43" s="78"/>
      <c r="MVU43" s="78"/>
      <c r="MVV43" s="78"/>
      <c r="MVW43" s="78"/>
      <c r="MVX43" s="78"/>
      <c r="MVY43" s="78"/>
      <c r="MVZ43" s="78"/>
      <c r="MWA43" s="78"/>
      <c r="MWB43" s="78"/>
      <c r="MWC43" s="78"/>
      <c r="MWD43" s="78"/>
      <c r="MWE43" s="78"/>
      <c r="MWF43" s="78"/>
      <c r="MWG43" s="78"/>
      <c r="MWH43" s="78"/>
      <c r="MWI43" s="78"/>
      <c r="MWJ43" s="78"/>
      <c r="MWK43" s="78"/>
      <c r="MWL43" s="78"/>
      <c r="MWM43" s="78"/>
      <c r="MWN43" s="78"/>
      <c r="MWO43" s="78"/>
      <c r="MWP43" s="78"/>
      <c r="MWQ43" s="78"/>
      <c r="MWR43" s="78"/>
      <c r="MWS43" s="78"/>
      <c r="MWT43" s="78"/>
      <c r="MWU43" s="78"/>
      <c r="MWV43" s="78"/>
      <c r="MWW43" s="78"/>
      <c r="MWX43" s="78"/>
      <c r="MWY43" s="78"/>
      <c r="MWZ43" s="78"/>
      <c r="MXA43" s="78"/>
      <c r="MXB43" s="78"/>
      <c r="MXC43" s="78"/>
      <c r="MXD43" s="78"/>
      <c r="MXE43" s="78"/>
      <c r="MXF43" s="78"/>
      <c r="MXG43" s="78"/>
      <c r="MXH43" s="78"/>
      <c r="MXI43" s="78"/>
      <c r="MXJ43" s="78"/>
      <c r="MXK43" s="78"/>
      <c r="MXL43" s="78"/>
      <c r="MXM43" s="78"/>
      <c r="MXN43" s="78"/>
      <c r="MXO43" s="78"/>
      <c r="MXP43" s="78"/>
      <c r="MXQ43" s="78"/>
      <c r="MXR43" s="78"/>
      <c r="MXS43" s="78"/>
      <c r="MXT43" s="78"/>
      <c r="MXU43" s="78"/>
      <c r="MXV43" s="78"/>
      <c r="MXW43" s="78"/>
      <c r="MXX43" s="78"/>
      <c r="MXY43" s="78"/>
      <c r="MXZ43" s="78"/>
      <c r="MYA43" s="78"/>
      <c r="MYB43" s="78"/>
      <c r="MYC43" s="78"/>
      <c r="MYD43" s="78"/>
      <c r="MYE43" s="78"/>
      <c r="MYF43" s="78"/>
      <c r="MYG43" s="78"/>
      <c r="MYH43" s="78"/>
      <c r="MYI43" s="78"/>
      <c r="MYJ43" s="78"/>
      <c r="MYK43" s="78"/>
      <c r="MYL43" s="78"/>
      <c r="MYM43" s="78"/>
      <c r="MYN43" s="78"/>
      <c r="MYO43" s="78"/>
      <c r="MYP43" s="78"/>
      <c r="MYQ43" s="78"/>
      <c r="MYR43" s="78"/>
      <c r="MYS43" s="78"/>
      <c r="MYT43" s="78"/>
      <c r="MYU43" s="78"/>
      <c r="MYV43" s="78"/>
      <c r="MYW43" s="78"/>
      <c r="MYX43" s="78"/>
      <c r="MYY43" s="78"/>
      <c r="MYZ43" s="78"/>
      <c r="MZA43" s="78"/>
      <c r="MZB43" s="78"/>
      <c r="MZC43" s="78"/>
      <c r="MZD43" s="78"/>
      <c r="MZE43" s="78"/>
      <c r="MZF43" s="78"/>
      <c r="MZG43" s="78"/>
      <c r="MZH43" s="78"/>
      <c r="MZI43" s="78"/>
      <c r="MZJ43" s="78"/>
      <c r="MZK43" s="78"/>
      <c r="MZL43" s="78"/>
      <c r="MZM43" s="78"/>
      <c r="MZN43" s="78"/>
      <c r="MZO43" s="78"/>
      <c r="MZP43" s="78"/>
      <c r="MZQ43" s="78"/>
      <c r="MZR43" s="78"/>
      <c r="MZS43" s="78"/>
      <c r="MZT43" s="78"/>
      <c r="MZU43" s="78"/>
      <c r="MZV43" s="78"/>
      <c r="MZW43" s="78"/>
      <c r="MZX43" s="78"/>
      <c r="MZY43" s="78"/>
      <c r="MZZ43" s="78"/>
      <c r="NAA43" s="78"/>
      <c r="NAB43" s="78"/>
      <c r="NAC43" s="78"/>
      <c r="NAD43" s="78"/>
      <c r="NAE43" s="78"/>
      <c r="NAF43" s="78"/>
      <c r="NAG43" s="78"/>
      <c r="NAH43" s="78"/>
      <c r="NAI43" s="78"/>
      <c r="NAJ43" s="78"/>
      <c r="NAK43" s="78"/>
      <c r="NAL43" s="78"/>
      <c r="NAM43" s="78"/>
      <c r="NAN43" s="78"/>
      <c r="NAO43" s="78"/>
      <c r="NAP43" s="78"/>
      <c r="NAQ43" s="78"/>
      <c r="NAR43" s="78"/>
      <c r="NAS43" s="78"/>
      <c r="NAT43" s="78"/>
      <c r="NAU43" s="78"/>
      <c r="NAV43" s="78"/>
      <c r="NAW43" s="78"/>
      <c r="NAX43" s="78"/>
      <c r="NAY43" s="78"/>
      <c r="NAZ43" s="78"/>
      <c r="NBA43" s="78"/>
      <c r="NBB43" s="78"/>
      <c r="NBC43" s="78"/>
      <c r="NBD43" s="78"/>
      <c r="NBE43" s="78"/>
      <c r="NBF43" s="78"/>
      <c r="NBG43" s="78"/>
      <c r="NBH43" s="78"/>
      <c r="NBI43" s="78"/>
      <c r="NBJ43" s="78"/>
      <c r="NBK43" s="78"/>
      <c r="NBL43" s="78"/>
      <c r="NBM43" s="78"/>
      <c r="NBN43" s="78"/>
      <c r="NBO43" s="78"/>
      <c r="NBP43" s="78"/>
      <c r="NBQ43" s="78"/>
      <c r="NBR43" s="78"/>
      <c r="NBS43" s="78"/>
      <c r="NBT43" s="78"/>
      <c r="NBU43" s="78"/>
      <c r="NBV43" s="78"/>
      <c r="NBW43" s="78"/>
      <c r="NBX43" s="78"/>
      <c r="NBY43" s="78"/>
      <c r="NBZ43" s="78"/>
      <c r="NCA43" s="78"/>
      <c r="NCB43" s="78"/>
      <c r="NCC43" s="78"/>
      <c r="NCD43" s="78"/>
      <c r="NCE43" s="78"/>
      <c r="NCF43" s="78"/>
      <c r="NCG43" s="78"/>
      <c r="NCH43" s="78"/>
      <c r="NCI43" s="78"/>
      <c r="NCJ43" s="78"/>
      <c r="NCK43" s="78"/>
      <c r="NCL43" s="78"/>
      <c r="NCM43" s="78"/>
      <c r="NCN43" s="78"/>
      <c r="NCO43" s="78"/>
      <c r="NCP43" s="78"/>
      <c r="NCQ43" s="78"/>
      <c r="NCR43" s="78"/>
      <c r="NCS43" s="78"/>
      <c r="NCT43" s="78"/>
      <c r="NCU43" s="78"/>
      <c r="NCV43" s="78"/>
      <c r="NCW43" s="78"/>
      <c r="NCX43" s="78"/>
      <c r="NCY43" s="78"/>
      <c r="NCZ43" s="78"/>
      <c r="NDA43" s="78"/>
      <c r="NDB43" s="78"/>
      <c r="NDC43" s="78"/>
      <c r="NDD43" s="78"/>
      <c r="NDE43" s="78"/>
      <c r="NDF43" s="78"/>
      <c r="NDG43" s="78"/>
      <c r="NDH43" s="78"/>
      <c r="NDI43" s="78"/>
      <c r="NDJ43" s="78"/>
      <c r="NDK43" s="78"/>
      <c r="NDL43" s="78"/>
      <c r="NDM43" s="78"/>
      <c r="NDN43" s="78"/>
      <c r="NDO43" s="78"/>
      <c r="NDP43" s="78"/>
      <c r="NDQ43" s="78"/>
      <c r="NDR43" s="78"/>
      <c r="NDS43" s="78"/>
      <c r="NDT43" s="78"/>
      <c r="NDU43" s="78"/>
      <c r="NDV43" s="78"/>
      <c r="NDW43" s="78"/>
      <c r="NDX43" s="78"/>
      <c r="NDY43" s="78"/>
      <c r="NDZ43" s="78"/>
      <c r="NEA43" s="78"/>
      <c r="NEB43" s="78"/>
      <c r="NEC43" s="78"/>
      <c r="NED43" s="78"/>
      <c r="NEE43" s="78"/>
      <c r="NEF43" s="78"/>
      <c r="NEG43" s="78"/>
      <c r="NEH43" s="78"/>
      <c r="NEI43" s="78"/>
      <c r="NEJ43" s="78"/>
      <c r="NEK43" s="78"/>
      <c r="NEL43" s="78"/>
      <c r="NEM43" s="78"/>
      <c r="NEN43" s="78"/>
      <c r="NEO43" s="78"/>
      <c r="NEP43" s="78"/>
      <c r="NEQ43" s="78"/>
      <c r="NER43" s="78"/>
      <c r="NES43" s="78"/>
      <c r="NET43" s="78"/>
      <c r="NEU43" s="78"/>
      <c r="NEV43" s="78"/>
      <c r="NEW43" s="78"/>
      <c r="NEX43" s="78"/>
      <c r="NEY43" s="78"/>
      <c r="NEZ43" s="78"/>
      <c r="NFA43" s="78"/>
      <c r="NFB43" s="78"/>
      <c r="NFC43" s="78"/>
      <c r="NFD43" s="78"/>
      <c r="NFE43" s="78"/>
      <c r="NFF43" s="78"/>
      <c r="NFG43" s="78"/>
      <c r="NFH43" s="78"/>
      <c r="NFI43" s="78"/>
      <c r="NFJ43" s="78"/>
      <c r="NFK43" s="78"/>
      <c r="NFL43" s="78"/>
      <c r="NFM43" s="78"/>
      <c r="NFN43" s="78"/>
      <c r="NFO43" s="78"/>
      <c r="NFP43" s="78"/>
      <c r="NFQ43" s="78"/>
      <c r="NFR43" s="78"/>
      <c r="NFS43" s="78"/>
      <c r="NFT43" s="78"/>
      <c r="NFU43" s="78"/>
      <c r="NFV43" s="78"/>
      <c r="NFW43" s="78"/>
      <c r="NFX43" s="78"/>
      <c r="NFY43" s="78"/>
      <c r="NFZ43" s="78"/>
      <c r="NGA43" s="78"/>
      <c r="NGB43" s="78"/>
      <c r="NGC43" s="78"/>
      <c r="NGD43" s="78"/>
      <c r="NGE43" s="78"/>
      <c r="NGF43" s="78"/>
      <c r="NGG43" s="78"/>
      <c r="NGH43" s="78"/>
      <c r="NGI43" s="78"/>
      <c r="NGJ43" s="78"/>
      <c r="NGK43" s="78"/>
      <c r="NGL43" s="78"/>
      <c r="NGM43" s="78"/>
      <c r="NGN43" s="78"/>
      <c r="NGO43" s="78"/>
      <c r="NGP43" s="78"/>
      <c r="NGQ43" s="78"/>
      <c r="NGR43" s="78"/>
      <c r="NGS43" s="78"/>
      <c r="NGT43" s="78"/>
      <c r="NGU43" s="78"/>
      <c r="NGV43" s="78"/>
      <c r="NGW43" s="78"/>
      <c r="NGX43" s="78"/>
      <c r="NGY43" s="78"/>
      <c r="NGZ43" s="78"/>
      <c r="NHA43" s="78"/>
      <c r="NHB43" s="78"/>
      <c r="NHC43" s="78"/>
      <c r="NHD43" s="78"/>
      <c r="NHE43" s="78"/>
      <c r="NHF43" s="78"/>
      <c r="NHG43" s="78"/>
      <c r="NHH43" s="78"/>
      <c r="NHI43" s="78"/>
      <c r="NHJ43" s="78"/>
      <c r="NHK43" s="78"/>
      <c r="NHL43" s="78"/>
      <c r="NHM43" s="78"/>
      <c r="NHN43" s="78"/>
      <c r="NHO43" s="78"/>
      <c r="NHP43" s="78"/>
      <c r="NHQ43" s="78"/>
      <c r="NHR43" s="78"/>
      <c r="NHS43" s="78"/>
      <c r="NHT43" s="78"/>
      <c r="NHU43" s="78"/>
      <c r="NHV43" s="78"/>
      <c r="NHW43" s="78"/>
      <c r="NHX43" s="78"/>
      <c r="NHY43" s="78"/>
      <c r="NHZ43" s="78"/>
      <c r="NIA43" s="78"/>
      <c r="NIB43" s="78"/>
      <c r="NIC43" s="78"/>
      <c r="NID43" s="78"/>
      <c r="NIE43" s="78"/>
      <c r="NIF43" s="78"/>
      <c r="NIG43" s="78"/>
      <c r="NIH43" s="78"/>
      <c r="NII43" s="78"/>
      <c r="NIJ43" s="78"/>
      <c r="NIK43" s="78"/>
      <c r="NIL43" s="78"/>
      <c r="NIM43" s="78"/>
      <c r="NIN43" s="78"/>
      <c r="NIO43" s="78"/>
      <c r="NIP43" s="78"/>
      <c r="NIQ43" s="78"/>
      <c r="NIR43" s="78"/>
      <c r="NIS43" s="78"/>
      <c r="NIT43" s="78"/>
      <c r="NIU43" s="78"/>
      <c r="NIV43" s="78"/>
      <c r="NIW43" s="78"/>
      <c r="NIX43" s="78"/>
      <c r="NIY43" s="78"/>
      <c r="NIZ43" s="78"/>
      <c r="NJA43" s="78"/>
      <c r="NJB43" s="78"/>
      <c r="NJC43" s="78"/>
      <c r="NJD43" s="78"/>
      <c r="NJE43" s="78"/>
      <c r="NJF43" s="78"/>
      <c r="NJG43" s="78"/>
      <c r="NJH43" s="78"/>
      <c r="NJI43" s="78"/>
      <c r="NJJ43" s="78"/>
      <c r="NJK43" s="78"/>
      <c r="NJL43" s="78"/>
      <c r="NJM43" s="78"/>
      <c r="NJN43" s="78"/>
      <c r="NJO43" s="78"/>
      <c r="NJP43" s="78"/>
      <c r="NJQ43" s="78"/>
      <c r="NJR43" s="78"/>
      <c r="NJS43" s="78"/>
      <c r="NJT43" s="78"/>
      <c r="NJU43" s="78"/>
      <c r="NJV43" s="78"/>
      <c r="NJW43" s="78"/>
      <c r="NJX43" s="78"/>
      <c r="NJY43" s="78"/>
      <c r="NJZ43" s="78"/>
      <c r="NKA43" s="78"/>
      <c r="NKB43" s="78"/>
      <c r="NKC43" s="78"/>
      <c r="NKD43" s="78"/>
      <c r="NKE43" s="78"/>
      <c r="NKF43" s="78"/>
      <c r="NKG43" s="78"/>
      <c r="NKH43" s="78"/>
      <c r="NKI43" s="78"/>
      <c r="NKJ43" s="78"/>
      <c r="NKK43" s="78"/>
      <c r="NKL43" s="78"/>
      <c r="NKM43" s="78"/>
      <c r="NKN43" s="78"/>
      <c r="NKO43" s="78"/>
      <c r="NKP43" s="78"/>
      <c r="NKQ43" s="78"/>
      <c r="NKR43" s="78"/>
      <c r="NKS43" s="78"/>
      <c r="NKT43" s="78"/>
      <c r="NKU43" s="78"/>
      <c r="NKV43" s="78"/>
      <c r="NKW43" s="78"/>
      <c r="NKX43" s="78"/>
      <c r="NKY43" s="78"/>
      <c r="NKZ43" s="78"/>
      <c r="NLA43" s="78"/>
      <c r="NLB43" s="78"/>
      <c r="NLC43" s="78"/>
      <c r="NLD43" s="78"/>
      <c r="NLE43" s="78"/>
      <c r="NLF43" s="78"/>
      <c r="NLG43" s="78"/>
      <c r="NLH43" s="78"/>
      <c r="NLI43" s="78"/>
      <c r="NLJ43" s="78"/>
      <c r="NLK43" s="78"/>
      <c r="NLL43" s="78"/>
      <c r="NLM43" s="78"/>
      <c r="NLN43" s="78"/>
      <c r="NLO43" s="78"/>
      <c r="NLP43" s="78"/>
      <c r="NLQ43" s="78"/>
      <c r="NLR43" s="78"/>
      <c r="NLS43" s="78"/>
      <c r="NLT43" s="78"/>
      <c r="NLU43" s="78"/>
      <c r="NLV43" s="78"/>
      <c r="NLW43" s="78"/>
      <c r="NLX43" s="78"/>
      <c r="NLY43" s="78"/>
      <c r="NLZ43" s="78"/>
      <c r="NMA43" s="78"/>
      <c r="NMB43" s="78"/>
      <c r="NMC43" s="78"/>
      <c r="NMD43" s="78"/>
      <c r="NME43" s="78"/>
      <c r="NMF43" s="78"/>
      <c r="NMG43" s="78"/>
      <c r="NMH43" s="78"/>
      <c r="NMI43" s="78"/>
      <c r="NMJ43" s="78"/>
      <c r="NMK43" s="78"/>
      <c r="NML43" s="78"/>
      <c r="NMM43" s="78"/>
      <c r="NMN43" s="78"/>
      <c r="NMO43" s="78"/>
      <c r="NMP43" s="78"/>
      <c r="NMQ43" s="78"/>
      <c r="NMR43" s="78"/>
      <c r="NMS43" s="78"/>
      <c r="NMT43" s="78"/>
      <c r="NMU43" s="78"/>
      <c r="NMV43" s="78"/>
      <c r="NMW43" s="78"/>
      <c r="NMX43" s="78"/>
      <c r="NMY43" s="78"/>
      <c r="NMZ43" s="78"/>
      <c r="NNA43" s="78"/>
      <c r="NNB43" s="78"/>
      <c r="NNC43" s="78"/>
      <c r="NND43" s="78"/>
      <c r="NNE43" s="78"/>
      <c r="NNF43" s="78"/>
      <c r="NNG43" s="78"/>
      <c r="NNH43" s="78"/>
      <c r="NNI43" s="78"/>
      <c r="NNJ43" s="78"/>
      <c r="NNK43" s="78"/>
      <c r="NNL43" s="78"/>
      <c r="NNM43" s="78"/>
      <c r="NNN43" s="78"/>
      <c r="NNO43" s="78"/>
      <c r="NNP43" s="78"/>
      <c r="NNQ43" s="78"/>
      <c r="NNR43" s="78"/>
      <c r="NNS43" s="78"/>
      <c r="NNT43" s="78"/>
      <c r="NNU43" s="78"/>
      <c r="NNV43" s="78"/>
      <c r="NNW43" s="78"/>
      <c r="NNX43" s="78"/>
      <c r="NNY43" s="78"/>
      <c r="NNZ43" s="78"/>
      <c r="NOA43" s="78"/>
      <c r="NOB43" s="78"/>
      <c r="NOC43" s="78"/>
      <c r="NOD43" s="78"/>
      <c r="NOE43" s="78"/>
      <c r="NOF43" s="78"/>
      <c r="NOG43" s="78"/>
      <c r="NOH43" s="78"/>
      <c r="NOI43" s="78"/>
      <c r="NOJ43" s="78"/>
      <c r="NOK43" s="78"/>
      <c r="NOL43" s="78"/>
      <c r="NOM43" s="78"/>
      <c r="NON43" s="78"/>
      <c r="NOO43" s="78"/>
      <c r="NOP43" s="78"/>
      <c r="NOQ43" s="78"/>
      <c r="NOR43" s="78"/>
      <c r="NOS43" s="78"/>
      <c r="NOT43" s="78"/>
      <c r="NOU43" s="78"/>
      <c r="NOV43" s="78"/>
      <c r="NOW43" s="78"/>
      <c r="NOX43" s="78"/>
      <c r="NOY43" s="78"/>
      <c r="NOZ43" s="78"/>
      <c r="NPA43" s="78"/>
      <c r="NPB43" s="78"/>
      <c r="NPC43" s="78"/>
      <c r="NPD43" s="78"/>
      <c r="NPE43" s="78"/>
      <c r="NPF43" s="78"/>
      <c r="NPG43" s="78"/>
      <c r="NPH43" s="78"/>
      <c r="NPI43" s="78"/>
      <c r="NPJ43" s="78"/>
      <c r="NPK43" s="78"/>
      <c r="NPL43" s="78"/>
      <c r="NPM43" s="78"/>
      <c r="NPN43" s="78"/>
      <c r="NPO43" s="78"/>
      <c r="NPP43" s="78"/>
      <c r="NPQ43" s="78"/>
      <c r="NPR43" s="78"/>
      <c r="NPS43" s="78"/>
      <c r="NPT43" s="78"/>
      <c r="NPU43" s="78"/>
      <c r="NPV43" s="78"/>
      <c r="NPW43" s="78"/>
      <c r="NPX43" s="78"/>
      <c r="NPY43" s="78"/>
      <c r="NPZ43" s="78"/>
      <c r="NQA43" s="78"/>
      <c r="NQB43" s="78"/>
      <c r="NQC43" s="78"/>
      <c r="NQD43" s="78"/>
      <c r="NQE43" s="78"/>
      <c r="NQF43" s="78"/>
      <c r="NQG43" s="78"/>
      <c r="NQH43" s="78"/>
      <c r="NQI43" s="78"/>
      <c r="NQJ43" s="78"/>
      <c r="NQK43" s="78"/>
      <c r="NQL43" s="78"/>
      <c r="NQM43" s="78"/>
      <c r="NQN43" s="78"/>
      <c r="NQO43" s="78"/>
      <c r="NQP43" s="78"/>
      <c r="NQQ43" s="78"/>
      <c r="NQR43" s="78"/>
      <c r="NQS43" s="78"/>
      <c r="NQT43" s="78"/>
      <c r="NQU43" s="78"/>
      <c r="NQV43" s="78"/>
      <c r="NQW43" s="78"/>
      <c r="NQX43" s="78"/>
      <c r="NQY43" s="78"/>
      <c r="NQZ43" s="78"/>
      <c r="NRA43" s="78"/>
      <c r="NRB43" s="78"/>
      <c r="NRC43" s="78"/>
      <c r="NRD43" s="78"/>
      <c r="NRE43" s="78"/>
      <c r="NRF43" s="78"/>
      <c r="NRG43" s="78"/>
      <c r="NRH43" s="78"/>
      <c r="NRI43" s="78"/>
      <c r="NRJ43" s="78"/>
      <c r="NRK43" s="78"/>
      <c r="NRL43" s="78"/>
      <c r="NRM43" s="78"/>
      <c r="NRN43" s="78"/>
      <c r="NRO43" s="78"/>
      <c r="NRP43" s="78"/>
      <c r="NRQ43" s="78"/>
      <c r="NRR43" s="78"/>
      <c r="NRS43" s="78"/>
      <c r="NRT43" s="78"/>
      <c r="NRU43" s="78"/>
      <c r="NRV43" s="78"/>
      <c r="NRW43" s="78"/>
      <c r="NRX43" s="78"/>
      <c r="NRY43" s="78"/>
      <c r="NRZ43" s="78"/>
      <c r="NSA43" s="78"/>
      <c r="NSB43" s="78"/>
      <c r="NSC43" s="78"/>
      <c r="NSD43" s="78"/>
      <c r="NSE43" s="78"/>
      <c r="NSF43" s="78"/>
      <c r="NSG43" s="78"/>
      <c r="NSH43" s="78"/>
      <c r="NSI43" s="78"/>
      <c r="NSJ43" s="78"/>
      <c r="NSK43" s="78"/>
      <c r="NSL43" s="78"/>
      <c r="NSM43" s="78"/>
      <c r="NSN43" s="78"/>
      <c r="NSO43" s="78"/>
      <c r="NSP43" s="78"/>
      <c r="NSQ43" s="78"/>
      <c r="NSR43" s="78"/>
      <c r="NSS43" s="78"/>
      <c r="NST43" s="78"/>
      <c r="NSU43" s="78"/>
      <c r="NSV43" s="78"/>
      <c r="NSW43" s="78"/>
      <c r="NSX43" s="78"/>
      <c r="NSY43" s="78"/>
      <c r="NSZ43" s="78"/>
      <c r="NTA43" s="78"/>
      <c r="NTB43" s="78"/>
      <c r="NTC43" s="78"/>
      <c r="NTD43" s="78"/>
      <c r="NTE43" s="78"/>
      <c r="NTF43" s="78"/>
      <c r="NTG43" s="78"/>
      <c r="NTH43" s="78"/>
      <c r="NTI43" s="78"/>
      <c r="NTJ43" s="78"/>
      <c r="NTK43" s="78"/>
      <c r="NTL43" s="78"/>
      <c r="NTM43" s="78"/>
      <c r="NTN43" s="78"/>
      <c r="NTO43" s="78"/>
      <c r="NTP43" s="78"/>
      <c r="NTQ43" s="78"/>
      <c r="NTR43" s="78"/>
      <c r="NTS43" s="78"/>
      <c r="NTT43" s="78"/>
      <c r="NTU43" s="78"/>
      <c r="NTV43" s="78"/>
      <c r="NTW43" s="78"/>
      <c r="NTX43" s="78"/>
      <c r="NTY43" s="78"/>
      <c r="NTZ43" s="78"/>
      <c r="NUA43" s="78"/>
      <c r="NUB43" s="78"/>
      <c r="NUC43" s="78"/>
      <c r="NUD43" s="78"/>
      <c r="NUE43" s="78"/>
      <c r="NUF43" s="78"/>
      <c r="NUG43" s="78"/>
      <c r="NUH43" s="78"/>
      <c r="NUI43" s="78"/>
      <c r="NUJ43" s="78"/>
      <c r="NUK43" s="78"/>
      <c r="NUL43" s="78"/>
      <c r="NUM43" s="78"/>
      <c r="NUN43" s="78"/>
      <c r="NUO43" s="78"/>
      <c r="NUP43" s="78"/>
      <c r="NUQ43" s="78"/>
      <c r="NUR43" s="78"/>
      <c r="NUS43" s="78"/>
      <c r="NUT43" s="78"/>
      <c r="NUU43" s="78"/>
      <c r="NUV43" s="78"/>
      <c r="NUW43" s="78"/>
      <c r="NUX43" s="78"/>
      <c r="NUY43" s="78"/>
      <c r="NUZ43" s="78"/>
      <c r="NVA43" s="78"/>
      <c r="NVB43" s="78"/>
      <c r="NVC43" s="78"/>
      <c r="NVD43" s="78"/>
      <c r="NVE43" s="78"/>
      <c r="NVF43" s="78"/>
      <c r="NVG43" s="78"/>
      <c r="NVH43" s="78"/>
      <c r="NVI43" s="78"/>
      <c r="NVJ43" s="78"/>
      <c r="NVK43" s="78"/>
      <c r="NVL43" s="78"/>
      <c r="NVM43" s="78"/>
      <c r="NVN43" s="78"/>
      <c r="NVO43" s="78"/>
      <c r="NVP43" s="78"/>
      <c r="NVQ43" s="78"/>
      <c r="NVR43" s="78"/>
      <c r="NVS43" s="78"/>
      <c r="NVT43" s="78"/>
      <c r="NVU43" s="78"/>
      <c r="NVV43" s="78"/>
      <c r="NVW43" s="78"/>
      <c r="NVX43" s="78"/>
      <c r="NVY43" s="78"/>
      <c r="NVZ43" s="78"/>
      <c r="NWA43" s="78"/>
      <c r="NWB43" s="78"/>
      <c r="NWC43" s="78"/>
      <c r="NWD43" s="78"/>
      <c r="NWE43" s="78"/>
      <c r="NWF43" s="78"/>
      <c r="NWG43" s="78"/>
      <c r="NWH43" s="78"/>
      <c r="NWI43" s="78"/>
      <c r="NWJ43" s="78"/>
      <c r="NWK43" s="78"/>
      <c r="NWL43" s="78"/>
      <c r="NWM43" s="78"/>
      <c r="NWN43" s="78"/>
      <c r="NWO43" s="78"/>
      <c r="NWP43" s="78"/>
      <c r="NWQ43" s="78"/>
      <c r="NWR43" s="78"/>
      <c r="NWS43" s="78"/>
      <c r="NWT43" s="78"/>
      <c r="NWU43" s="78"/>
      <c r="NWV43" s="78"/>
      <c r="NWW43" s="78"/>
      <c r="NWX43" s="78"/>
      <c r="NWY43" s="78"/>
      <c r="NWZ43" s="78"/>
      <c r="NXA43" s="78"/>
      <c r="NXB43" s="78"/>
      <c r="NXC43" s="78"/>
      <c r="NXD43" s="78"/>
      <c r="NXE43" s="78"/>
      <c r="NXF43" s="78"/>
      <c r="NXG43" s="78"/>
      <c r="NXH43" s="78"/>
      <c r="NXI43" s="78"/>
      <c r="NXJ43" s="78"/>
      <c r="NXK43" s="78"/>
      <c r="NXL43" s="78"/>
      <c r="NXM43" s="78"/>
      <c r="NXN43" s="78"/>
      <c r="NXO43" s="78"/>
      <c r="NXP43" s="78"/>
      <c r="NXQ43" s="78"/>
      <c r="NXR43" s="78"/>
      <c r="NXS43" s="78"/>
      <c r="NXT43" s="78"/>
      <c r="NXU43" s="78"/>
      <c r="NXV43" s="78"/>
      <c r="NXW43" s="78"/>
      <c r="NXX43" s="78"/>
      <c r="NXY43" s="78"/>
      <c r="NXZ43" s="78"/>
      <c r="NYA43" s="78"/>
      <c r="NYB43" s="78"/>
      <c r="NYC43" s="78"/>
      <c r="NYD43" s="78"/>
      <c r="NYE43" s="78"/>
      <c r="NYF43" s="78"/>
      <c r="NYG43" s="78"/>
      <c r="NYH43" s="78"/>
      <c r="NYI43" s="78"/>
      <c r="NYJ43" s="78"/>
      <c r="NYK43" s="78"/>
      <c r="NYL43" s="78"/>
      <c r="NYM43" s="78"/>
      <c r="NYN43" s="78"/>
      <c r="NYO43" s="78"/>
      <c r="NYP43" s="78"/>
      <c r="NYQ43" s="78"/>
      <c r="NYR43" s="78"/>
      <c r="NYS43" s="78"/>
      <c r="NYT43" s="78"/>
      <c r="NYU43" s="78"/>
      <c r="NYV43" s="78"/>
      <c r="NYW43" s="78"/>
      <c r="NYX43" s="78"/>
      <c r="NYY43" s="78"/>
      <c r="NYZ43" s="78"/>
      <c r="NZA43" s="78"/>
      <c r="NZB43" s="78"/>
      <c r="NZC43" s="78"/>
      <c r="NZD43" s="78"/>
      <c r="NZE43" s="78"/>
      <c r="NZF43" s="78"/>
      <c r="NZG43" s="78"/>
      <c r="NZH43" s="78"/>
      <c r="NZI43" s="78"/>
      <c r="NZJ43" s="78"/>
      <c r="NZK43" s="78"/>
      <c r="NZL43" s="78"/>
      <c r="NZM43" s="78"/>
      <c r="NZN43" s="78"/>
      <c r="NZO43" s="78"/>
      <c r="NZP43" s="78"/>
      <c r="NZQ43" s="78"/>
      <c r="NZR43" s="78"/>
      <c r="NZS43" s="78"/>
      <c r="NZT43" s="78"/>
      <c r="NZU43" s="78"/>
      <c r="NZV43" s="78"/>
      <c r="NZW43" s="78"/>
      <c r="NZX43" s="78"/>
      <c r="NZY43" s="78"/>
      <c r="NZZ43" s="78"/>
      <c r="OAA43" s="78"/>
      <c r="OAB43" s="78"/>
      <c r="OAC43" s="78"/>
      <c r="OAD43" s="78"/>
      <c r="OAE43" s="78"/>
      <c r="OAF43" s="78"/>
      <c r="OAG43" s="78"/>
      <c r="OAH43" s="78"/>
      <c r="OAI43" s="78"/>
      <c r="OAJ43" s="78"/>
      <c r="OAK43" s="78"/>
      <c r="OAL43" s="78"/>
      <c r="OAM43" s="78"/>
      <c r="OAN43" s="78"/>
      <c r="OAO43" s="78"/>
      <c r="OAP43" s="78"/>
      <c r="OAQ43" s="78"/>
      <c r="OAR43" s="78"/>
      <c r="OAS43" s="78"/>
      <c r="OAT43" s="78"/>
      <c r="OAU43" s="78"/>
      <c r="OAV43" s="78"/>
      <c r="OAW43" s="78"/>
      <c r="OAX43" s="78"/>
      <c r="OAY43" s="78"/>
      <c r="OAZ43" s="78"/>
      <c r="OBA43" s="78"/>
      <c r="OBB43" s="78"/>
      <c r="OBC43" s="78"/>
      <c r="OBD43" s="78"/>
      <c r="OBE43" s="78"/>
      <c r="OBF43" s="78"/>
      <c r="OBG43" s="78"/>
      <c r="OBH43" s="78"/>
      <c r="OBI43" s="78"/>
      <c r="OBJ43" s="78"/>
      <c r="OBK43" s="78"/>
      <c r="OBL43" s="78"/>
      <c r="OBM43" s="78"/>
      <c r="OBN43" s="78"/>
      <c r="OBO43" s="78"/>
      <c r="OBP43" s="78"/>
      <c r="OBQ43" s="78"/>
      <c r="OBR43" s="78"/>
      <c r="OBS43" s="78"/>
      <c r="OBT43" s="78"/>
      <c r="OBU43" s="78"/>
      <c r="OBV43" s="78"/>
      <c r="OBW43" s="78"/>
      <c r="OBX43" s="78"/>
      <c r="OBY43" s="78"/>
      <c r="OBZ43" s="78"/>
      <c r="OCA43" s="78"/>
      <c r="OCB43" s="78"/>
      <c r="OCC43" s="78"/>
      <c r="OCD43" s="78"/>
      <c r="OCE43" s="78"/>
      <c r="OCF43" s="78"/>
      <c r="OCG43" s="78"/>
      <c r="OCH43" s="78"/>
      <c r="OCI43" s="78"/>
      <c r="OCJ43" s="78"/>
      <c r="OCK43" s="78"/>
      <c r="OCL43" s="78"/>
      <c r="OCM43" s="78"/>
      <c r="OCN43" s="78"/>
      <c r="OCO43" s="78"/>
      <c r="OCP43" s="78"/>
      <c r="OCQ43" s="78"/>
      <c r="OCR43" s="78"/>
      <c r="OCS43" s="78"/>
      <c r="OCT43" s="78"/>
      <c r="OCU43" s="78"/>
      <c r="OCV43" s="78"/>
      <c r="OCW43" s="78"/>
      <c r="OCX43" s="78"/>
      <c r="OCY43" s="78"/>
      <c r="OCZ43" s="78"/>
      <c r="ODA43" s="78"/>
      <c r="ODB43" s="78"/>
      <c r="ODC43" s="78"/>
      <c r="ODD43" s="78"/>
      <c r="ODE43" s="78"/>
      <c r="ODF43" s="78"/>
      <c r="ODG43" s="78"/>
      <c r="ODH43" s="78"/>
      <c r="ODI43" s="78"/>
      <c r="ODJ43" s="78"/>
      <c r="ODK43" s="78"/>
      <c r="ODL43" s="78"/>
      <c r="ODM43" s="78"/>
      <c r="ODN43" s="78"/>
      <c r="ODO43" s="78"/>
      <c r="ODP43" s="78"/>
      <c r="ODQ43" s="78"/>
      <c r="ODR43" s="78"/>
      <c r="ODS43" s="78"/>
      <c r="ODT43" s="78"/>
      <c r="ODU43" s="78"/>
      <c r="ODV43" s="78"/>
      <c r="ODW43" s="78"/>
      <c r="ODX43" s="78"/>
      <c r="ODY43" s="78"/>
      <c r="ODZ43" s="78"/>
      <c r="OEA43" s="78"/>
      <c r="OEB43" s="78"/>
      <c r="OEC43" s="78"/>
      <c r="OED43" s="78"/>
      <c r="OEE43" s="78"/>
      <c r="OEF43" s="78"/>
      <c r="OEG43" s="78"/>
      <c r="OEH43" s="78"/>
      <c r="OEI43" s="78"/>
      <c r="OEJ43" s="78"/>
      <c r="OEK43" s="78"/>
      <c r="OEL43" s="78"/>
      <c r="OEM43" s="78"/>
      <c r="OEN43" s="78"/>
      <c r="OEO43" s="78"/>
      <c r="OEP43" s="78"/>
      <c r="OEQ43" s="78"/>
      <c r="OER43" s="78"/>
      <c r="OES43" s="78"/>
      <c r="OET43" s="78"/>
      <c r="OEU43" s="78"/>
      <c r="OEV43" s="78"/>
      <c r="OEW43" s="78"/>
      <c r="OEX43" s="78"/>
      <c r="OEY43" s="78"/>
      <c r="OEZ43" s="78"/>
      <c r="OFA43" s="78"/>
      <c r="OFB43" s="78"/>
      <c r="OFC43" s="78"/>
      <c r="OFD43" s="78"/>
      <c r="OFE43" s="78"/>
      <c r="OFF43" s="78"/>
      <c r="OFG43" s="78"/>
      <c r="OFH43" s="78"/>
      <c r="OFI43" s="78"/>
      <c r="OFJ43" s="78"/>
      <c r="OFK43" s="78"/>
      <c r="OFL43" s="78"/>
      <c r="OFM43" s="78"/>
      <c r="OFN43" s="78"/>
      <c r="OFO43" s="78"/>
      <c r="OFP43" s="78"/>
      <c r="OFQ43" s="78"/>
      <c r="OFR43" s="78"/>
      <c r="OFS43" s="78"/>
      <c r="OFT43" s="78"/>
      <c r="OFU43" s="78"/>
      <c r="OFV43" s="78"/>
      <c r="OFW43" s="78"/>
      <c r="OFX43" s="78"/>
      <c r="OFY43" s="78"/>
      <c r="OFZ43" s="78"/>
      <c r="OGA43" s="78"/>
      <c r="OGB43" s="78"/>
      <c r="OGC43" s="78"/>
      <c r="OGD43" s="78"/>
      <c r="OGE43" s="78"/>
      <c r="OGF43" s="78"/>
      <c r="OGG43" s="78"/>
      <c r="OGH43" s="78"/>
      <c r="OGI43" s="78"/>
      <c r="OGJ43" s="78"/>
      <c r="OGK43" s="78"/>
      <c r="OGL43" s="78"/>
      <c r="OGM43" s="78"/>
      <c r="OGN43" s="78"/>
      <c r="OGO43" s="78"/>
      <c r="OGP43" s="78"/>
      <c r="OGQ43" s="78"/>
      <c r="OGR43" s="78"/>
      <c r="OGS43" s="78"/>
      <c r="OGT43" s="78"/>
      <c r="OGU43" s="78"/>
      <c r="OGV43" s="78"/>
      <c r="OGW43" s="78"/>
      <c r="OGX43" s="78"/>
      <c r="OGY43" s="78"/>
      <c r="OGZ43" s="78"/>
      <c r="OHA43" s="78"/>
      <c r="OHB43" s="78"/>
      <c r="OHC43" s="78"/>
      <c r="OHD43" s="78"/>
      <c r="OHE43" s="78"/>
      <c r="OHF43" s="78"/>
      <c r="OHG43" s="78"/>
      <c r="OHH43" s="78"/>
      <c r="OHI43" s="78"/>
      <c r="OHJ43" s="78"/>
      <c r="OHK43" s="78"/>
      <c r="OHL43" s="78"/>
      <c r="OHM43" s="78"/>
      <c r="OHN43" s="78"/>
      <c r="OHO43" s="78"/>
      <c r="OHP43" s="78"/>
      <c r="OHQ43" s="78"/>
      <c r="OHR43" s="78"/>
      <c r="OHS43" s="78"/>
      <c r="OHT43" s="78"/>
      <c r="OHU43" s="78"/>
      <c r="OHV43" s="78"/>
      <c r="OHW43" s="78"/>
      <c r="OHX43" s="78"/>
      <c r="OHY43" s="78"/>
      <c r="OHZ43" s="78"/>
      <c r="OIA43" s="78"/>
      <c r="OIB43" s="78"/>
      <c r="OIC43" s="78"/>
      <c r="OID43" s="78"/>
      <c r="OIE43" s="78"/>
      <c r="OIF43" s="78"/>
      <c r="OIG43" s="78"/>
      <c r="OIH43" s="78"/>
      <c r="OII43" s="78"/>
      <c r="OIJ43" s="78"/>
      <c r="OIK43" s="78"/>
      <c r="OIL43" s="78"/>
      <c r="OIM43" s="78"/>
      <c r="OIN43" s="78"/>
      <c r="OIO43" s="78"/>
      <c r="OIP43" s="78"/>
      <c r="OIQ43" s="78"/>
      <c r="OIR43" s="78"/>
      <c r="OIS43" s="78"/>
      <c r="OIT43" s="78"/>
      <c r="OIU43" s="78"/>
      <c r="OIV43" s="78"/>
      <c r="OIW43" s="78"/>
      <c r="OIX43" s="78"/>
      <c r="OIY43" s="78"/>
      <c r="OIZ43" s="78"/>
      <c r="OJA43" s="78"/>
      <c r="OJB43" s="78"/>
      <c r="OJC43" s="78"/>
      <c r="OJD43" s="78"/>
      <c r="OJE43" s="78"/>
      <c r="OJF43" s="78"/>
      <c r="OJG43" s="78"/>
      <c r="OJH43" s="78"/>
      <c r="OJI43" s="78"/>
      <c r="OJJ43" s="78"/>
      <c r="OJK43" s="78"/>
      <c r="OJL43" s="78"/>
      <c r="OJM43" s="78"/>
      <c r="OJN43" s="78"/>
      <c r="OJO43" s="78"/>
      <c r="OJP43" s="78"/>
      <c r="OJQ43" s="78"/>
      <c r="OJR43" s="78"/>
      <c r="OJS43" s="78"/>
      <c r="OJT43" s="78"/>
      <c r="OJU43" s="78"/>
      <c r="OJV43" s="78"/>
      <c r="OJW43" s="78"/>
      <c r="OJX43" s="78"/>
      <c r="OJY43" s="78"/>
      <c r="OJZ43" s="78"/>
      <c r="OKA43" s="78"/>
      <c r="OKB43" s="78"/>
      <c r="OKC43" s="78"/>
      <c r="OKD43" s="78"/>
      <c r="OKE43" s="78"/>
      <c r="OKF43" s="78"/>
      <c r="OKG43" s="78"/>
      <c r="OKH43" s="78"/>
      <c r="OKI43" s="78"/>
      <c r="OKJ43" s="78"/>
      <c r="OKK43" s="78"/>
      <c r="OKL43" s="78"/>
      <c r="OKM43" s="78"/>
      <c r="OKN43" s="78"/>
      <c r="OKO43" s="78"/>
      <c r="OKP43" s="78"/>
      <c r="OKQ43" s="78"/>
      <c r="OKR43" s="78"/>
      <c r="OKS43" s="78"/>
      <c r="OKT43" s="78"/>
      <c r="OKU43" s="78"/>
      <c r="OKV43" s="78"/>
      <c r="OKW43" s="78"/>
      <c r="OKX43" s="78"/>
      <c r="OKY43" s="78"/>
      <c r="OKZ43" s="78"/>
      <c r="OLA43" s="78"/>
      <c r="OLB43" s="78"/>
      <c r="OLC43" s="78"/>
      <c r="OLD43" s="78"/>
      <c r="OLE43" s="78"/>
      <c r="OLF43" s="78"/>
      <c r="OLG43" s="78"/>
      <c r="OLH43" s="78"/>
      <c r="OLI43" s="78"/>
      <c r="OLJ43" s="78"/>
      <c r="OLK43" s="78"/>
      <c r="OLL43" s="78"/>
      <c r="OLM43" s="78"/>
      <c r="OLN43" s="78"/>
      <c r="OLO43" s="78"/>
      <c r="OLP43" s="78"/>
      <c r="OLQ43" s="78"/>
      <c r="OLR43" s="78"/>
      <c r="OLS43" s="78"/>
      <c r="OLT43" s="78"/>
      <c r="OLU43" s="78"/>
      <c r="OLV43" s="78"/>
      <c r="OLW43" s="78"/>
      <c r="OLX43" s="78"/>
      <c r="OLY43" s="78"/>
      <c r="OLZ43" s="78"/>
      <c r="OMA43" s="78"/>
      <c r="OMB43" s="78"/>
      <c r="OMC43" s="78"/>
      <c r="OMD43" s="78"/>
      <c r="OME43" s="78"/>
      <c r="OMF43" s="78"/>
      <c r="OMG43" s="78"/>
      <c r="OMH43" s="78"/>
      <c r="OMI43" s="78"/>
      <c r="OMJ43" s="78"/>
      <c r="OMK43" s="78"/>
      <c r="OML43" s="78"/>
      <c r="OMM43" s="78"/>
      <c r="OMN43" s="78"/>
      <c r="OMO43" s="78"/>
      <c r="OMP43" s="78"/>
      <c r="OMQ43" s="78"/>
      <c r="OMR43" s="78"/>
      <c r="OMS43" s="78"/>
      <c r="OMT43" s="78"/>
      <c r="OMU43" s="78"/>
      <c r="OMV43" s="78"/>
      <c r="OMW43" s="78"/>
      <c r="OMX43" s="78"/>
      <c r="OMY43" s="78"/>
      <c r="OMZ43" s="78"/>
      <c r="ONA43" s="78"/>
      <c r="ONB43" s="78"/>
      <c r="ONC43" s="78"/>
      <c r="OND43" s="78"/>
      <c r="ONE43" s="78"/>
      <c r="ONF43" s="78"/>
      <c r="ONG43" s="78"/>
      <c r="ONH43" s="78"/>
      <c r="ONI43" s="78"/>
      <c r="ONJ43" s="78"/>
      <c r="ONK43" s="78"/>
      <c r="ONL43" s="78"/>
      <c r="ONM43" s="78"/>
      <c r="ONN43" s="78"/>
      <c r="ONO43" s="78"/>
      <c r="ONP43" s="78"/>
      <c r="ONQ43" s="78"/>
      <c r="ONR43" s="78"/>
      <c r="ONS43" s="78"/>
      <c r="ONT43" s="78"/>
      <c r="ONU43" s="78"/>
      <c r="ONV43" s="78"/>
      <c r="ONW43" s="78"/>
      <c r="ONX43" s="78"/>
      <c r="ONY43" s="78"/>
      <c r="ONZ43" s="78"/>
      <c r="OOA43" s="78"/>
      <c r="OOB43" s="78"/>
      <c r="OOC43" s="78"/>
      <c r="OOD43" s="78"/>
      <c r="OOE43" s="78"/>
      <c r="OOF43" s="78"/>
      <c r="OOG43" s="78"/>
      <c r="OOH43" s="78"/>
      <c r="OOI43" s="78"/>
      <c r="OOJ43" s="78"/>
      <c r="OOK43" s="78"/>
      <c r="OOL43" s="78"/>
      <c r="OOM43" s="78"/>
      <c r="OON43" s="78"/>
      <c r="OOO43" s="78"/>
      <c r="OOP43" s="78"/>
      <c r="OOQ43" s="78"/>
      <c r="OOR43" s="78"/>
      <c r="OOS43" s="78"/>
      <c r="OOT43" s="78"/>
      <c r="OOU43" s="78"/>
      <c r="OOV43" s="78"/>
      <c r="OOW43" s="78"/>
      <c r="OOX43" s="78"/>
      <c r="OOY43" s="78"/>
      <c r="OOZ43" s="78"/>
      <c r="OPA43" s="78"/>
      <c r="OPB43" s="78"/>
      <c r="OPC43" s="78"/>
      <c r="OPD43" s="78"/>
      <c r="OPE43" s="78"/>
      <c r="OPF43" s="78"/>
      <c r="OPG43" s="78"/>
      <c r="OPH43" s="78"/>
      <c r="OPI43" s="78"/>
      <c r="OPJ43" s="78"/>
      <c r="OPK43" s="78"/>
      <c r="OPL43" s="78"/>
      <c r="OPM43" s="78"/>
      <c r="OPN43" s="78"/>
      <c r="OPO43" s="78"/>
      <c r="OPP43" s="78"/>
      <c r="OPQ43" s="78"/>
      <c r="OPR43" s="78"/>
      <c r="OPS43" s="78"/>
      <c r="OPT43" s="78"/>
      <c r="OPU43" s="78"/>
      <c r="OPV43" s="78"/>
      <c r="OPW43" s="78"/>
      <c r="OPX43" s="78"/>
      <c r="OPY43" s="78"/>
      <c r="OPZ43" s="78"/>
      <c r="OQA43" s="78"/>
      <c r="OQB43" s="78"/>
      <c r="OQC43" s="78"/>
      <c r="OQD43" s="78"/>
      <c r="OQE43" s="78"/>
      <c r="OQF43" s="78"/>
      <c r="OQG43" s="78"/>
      <c r="OQH43" s="78"/>
      <c r="OQI43" s="78"/>
      <c r="OQJ43" s="78"/>
      <c r="OQK43" s="78"/>
      <c r="OQL43" s="78"/>
      <c r="OQM43" s="78"/>
      <c r="OQN43" s="78"/>
      <c r="OQO43" s="78"/>
      <c r="OQP43" s="78"/>
      <c r="OQQ43" s="78"/>
      <c r="OQR43" s="78"/>
      <c r="OQS43" s="78"/>
      <c r="OQT43" s="78"/>
      <c r="OQU43" s="78"/>
      <c r="OQV43" s="78"/>
      <c r="OQW43" s="78"/>
      <c r="OQX43" s="78"/>
      <c r="OQY43" s="78"/>
      <c r="OQZ43" s="78"/>
      <c r="ORA43" s="78"/>
      <c r="ORB43" s="78"/>
      <c r="ORC43" s="78"/>
      <c r="ORD43" s="78"/>
      <c r="ORE43" s="78"/>
      <c r="ORF43" s="78"/>
      <c r="ORG43" s="78"/>
      <c r="ORH43" s="78"/>
      <c r="ORI43" s="78"/>
      <c r="ORJ43" s="78"/>
      <c r="ORK43" s="78"/>
      <c r="ORL43" s="78"/>
      <c r="ORM43" s="78"/>
      <c r="ORN43" s="78"/>
      <c r="ORO43" s="78"/>
      <c r="ORP43" s="78"/>
      <c r="ORQ43" s="78"/>
      <c r="ORR43" s="78"/>
      <c r="ORS43" s="78"/>
      <c r="ORT43" s="78"/>
      <c r="ORU43" s="78"/>
      <c r="ORV43" s="78"/>
      <c r="ORW43" s="78"/>
      <c r="ORX43" s="78"/>
      <c r="ORY43" s="78"/>
      <c r="ORZ43" s="78"/>
      <c r="OSA43" s="78"/>
      <c r="OSB43" s="78"/>
      <c r="OSC43" s="78"/>
      <c r="OSD43" s="78"/>
      <c r="OSE43" s="78"/>
      <c r="OSF43" s="78"/>
      <c r="OSG43" s="78"/>
      <c r="OSH43" s="78"/>
      <c r="OSI43" s="78"/>
      <c r="OSJ43" s="78"/>
      <c r="OSK43" s="78"/>
      <c r="OSL43" s="78"/>
      <c r="OSM43" s="78"/>
      <c r="OSN43" s="78"/>
      <c r="OSO43" s="78"/>
      <c r="OSP43" s="78"/>
      <c r="OSQ43" s="78"/>
      <c r="OSR43" s="78"/>
      <c r="OSS43" s="78"/>
      <c r="OST43" s="78"/>
      <c r="OSU43" s="78"/>
      <c r="OSV43" s="78"/>
      <c r="OSW43" s="78"/>
      <c r="OSX43" s="78"/>
      <c r="OSY43" s="78"/>
      <c r="OSZ43" s="78"/>
      <c r="OTA43" s="78"/>
      <c r="OTB43" s="78"/>
      <c r="OTC43" s="78"/>
      <c r="OTD43" s="78"/>
      <c r="OTE43" s="78"/>
      <c r="OTF43" s="78"/>
      <c r="OTG43" s="78"/>
      <c r="OTH43" s="78"/>
      <c r="OTI43" s="78"/>
      <c r="OTJ43" s="78"/>
      <c r="OTK43" s="78"/>
      <c r="OTL43" s="78"/>
      <c r="OTM43" s="78"/>
      <c r="OTN43" s="78"/>
      <c r="OTO43" s="78"/>
      <c r="OTP43" s="78"/>
      <c r="OTQ43" s="78"/>
      <c r="OTR43" s="78"/>
      <c r="OTS43" s="78"/>
      <c r="OTT43" s="78"/>
      <c r="OTU43" s="78"/>
      <c r="OTV43" s="78"/>
      <c r="OTW43" s="78"/>
      <c r="OTX43" s="78"/>
      <c r="OTY43" s="78"/>
      <c r="OTZ43" s="78"/>
      <c r="OUA43" s="78"/>
      <c r="OUB43" s="78"/>
      <c r="OUC43" s="78"/>
      <c r="OUD43" s="78"/>
      <c r="OUE43" s="78"/>
      <c r="OUF43" s="78"/>
      <c r="OUG43" s="78"/>
      <c r="OUH43" s="78"/>
      <c r="OUI43" s="78"/>
      <c r="OUJ43" s="78"/>
      <c r="OUK43" s="78"/>
      <c r="OUL43" s="78"/>
      <c r="OUM43" s="78"/>
      <c r="OUN43" s="78"/>
      <c r="OUO43" s="78"/>
      <c r="OUP43" s="78"/>
      <c r="OUQ43" s="78"/>
      <c r="OUR43" s="78"/>
      <c r="OUS43" s="78"/>
      <c r="OUT43" s="78"/>
      <c r="OUU43" s="78"/>
      <c r="OUV43" s="78"/>
      <c r="OUW43" s="78"/>
      <c r="OUX43" s="78"/>
      <c r="OUY43" s="78"/>
      <c r="OUZ43" s="78"/>
      <c r="OVA43" s="78"/>
      <c r="OVB43" s="78"/>
      <c r="OVC43" s="78"/>
      <c r="OVD43" s="78"/>
      <c r="OVE43" s="78"/>
      <c r="OVF43" s="78"/>
      <c r="OVG43" s="78"/>
      <c r="OVH43" s="78"/>
      <c r="OVI43" s="78"/>
      <c r="OVJ43" s="78"/>
      <c r="OVK43" s="78"/>
      <c r="OVL43" s="78"/>
      <c r="OVM43" s="78"/>
      <c r="OVN43" s="78"/>
      <c r="OVO43" s="78"/>
      <c r="OVP43" s="78"/>
      <c r="OVQ43" s="78"/>
      <c r="OVR43" s="78"/>
      <c r="OVS43" s="78"/>
      <c r="OVT43" s="78"/>
      <c r="OVU43" s="78"/>
      <c r="OVV43" s="78"/>
      <c r="OVW43" s="78"/>
      <c r="OVX43" s="78"/>
      <c r="OVY43" s="78"/>
      <c r="OVZ43" s="78"/>
      <c r="OWA43" s="78"/>
      <c r="OWB43" s="78"/>
      <c r="OWC43" s="78"/>
      <c r="OWD43" s="78"/>
      <c r="OWE43" s="78"/>
      <c r="OWF43" s="78"/>
      <c r="OWG43" s="78"/>
      <c r="OWH43" s="78"/>
      <c r="OWI43" s="78"/>
      <c r="OWJ43" s="78"/>
      <c r="OWK43" s="78"/>
      <c r="OWL43" s="78"/>
      <c r="OWM43" s="78"/>
      <c r="OWN43" s="78"/>
      <c r="OWO43" s="78"/>
      <c r="OWP43" s="78"/>
      <c r="OWQ43" s="78"/>
      <c r="OWR43" s="78"/>
      <c r="OWS43" s="78"/>
      <c r="OWT43" s="78"/>
      <c r="OWU43" s="78"/>
      <c r="OWV43" s="78"/>
      <c r="OWW43" s="78"/>
      <c r="OWX43" s="78"/>
      <c r="OWY43" s="78"/>
      <c r="OWZ43" s="78"/>
      <c r="OXA43" s="78"/>
      <c r="OXB43" s="78"/>
      <c r="OXC43" s="78"/>
      <c r="OXD43" s="78"/>
      <c r="OXE43" s="78"/>
      <c r="OXF43" s="78"/>
      <c r="OXG43" s="78"/>
      <c r="OXH43" s="78"/>
      <c r="OXI43" s="78"/>
      <c r="OXJ43" s="78"/>
      <c r="OXK43" s="78"/>
      <c r="OXL43" s="78"/>
      <c r="OXM43" s="78"/>
      <c r="OXN43" s="78"/>
      <c r="OXO43" s="78"/>
      <c r="OXP43" s="78"/>
      <c r="OXQ43" s="78"/>
      <c r="OXR43" s="78"/>
      <c r="OXS43" s="78"/>
      <c r="OXT43" s="78"/>
      <c r="OXU43" s="78"/>
      <c r="OXV43" s="78"/>
      <c r="OXW43" s="78"/>
      <c r="OXX43" s="78"/>
      <c r="OXY43" s="78"/>
      <c r="OXZ43" s="78"/>
      <c r="OYA43" s="78"/>
      <c r="OYB43" s="78"/>
      <c r="OYC43" s="78"/>
      <c r="OYD43" s="78"/>
      <c r="OYE43" s="78"/>
      <c r="OYF43" s="78"/>
      <c r="OYG43" s="78"/>
      <c r="OYH43" s="78"/>
      <c r="OYI43" s="78"/>
      <c r="OYJ43" s="78"/>
      <c r="OYK43" s="78"/>
      <c r="OYL43" s="78"/>
      <c r="OYM43" s="78"/>
      <c r="OYN43" s="78"/>
      <c r="OYO43" s="78"/>
      <c r="OYP43" s="78"/>
      <c r="OYQ43" s="78"/>
      <c r="OYR43" s="78"/>
      <c r="OYS43" s="78"/>
      <c r="OYT43" s="78"/>
      <c r="OYU43" s="78"/>
      <c r="OYV43" s="78"/>
      <c r="OYW43" s="78"/>
      <c r="OYX43" s="78"/>
      <c r="OYY43" s="78"/>
      <c r="OYZ43" s="78"/>
      <c r="OZA43" s="78"/>
      <c r="OZB43" s="78"/>
      <c r="OZC43" s="78"/>
      <c r="OZD43" s="78"/>
      <c r="OZE43" s="78"/>
      <c r="OZF43" s="78"/>
      <c r="OZG43" s="78"/>
      <c r="OZH43" s="78"/>
      <c r="OZI43" s="78"/>
      <c r="OZJ43" s="78"/>
      <c r="OZK43" s="78"/>
      <c r="OZL43" s="78"/>
      <c r="OZM43" s="78"/>
      <c r="OZN43" s="78"/>
      <c r="OZO43" s="78"/>
      <c r="OZP43" s="78"/>
      <c r="OZQ43" s="78"/>
      <c r="OZR43" s="78"/>
      <c r="OZS43" s="78"/>
      <c r="OZT43" s="78"/>
      <c r="OZU43" s="78"/>
      <c r="OZV43" s="78"/>
      <c r="OZW43" s="78"/>
      <c r="OZX43" s="78"/>
      <c r="OZY43" s="78"/>
      <c r="OZZ43" s="78"/>
      <c r="PAA43" s="78"/>
      <c r="PAB43" s="78"/>
      <c r="PAC43" s="78"/>
      <c r="PAD43" s="78"/>
      <c r="PAE43" s="78"/>
      <c r="PAF43" s="78"/>
      <c r="PAG43" s="78"/>
      <c r="PAH43" s="78"/>
      <c r="PAI43" s="78"/>
      <c r="PAJ43" s="78"/>
      <c r="PAK43" s="78"/>
      <c r="PAL43" s="78"/>
      <c r="PAM43" s="78"/>
      <c r="PAN43" s="78"/>
      <c r="PAO43" s="78"/>
      <c r="PAP43" s="78"/>
      <c r="PAQ43" s="78"/>
      <c r="PAR43" s="78"/>
      <c r="PAS43" s="78"/>
      <c r="PAT43" s="78"/>
      <c r="PAU43" s="78"/>
      <c r="PAV43" s="78"/>
      <c r="PAW43" s="78"/>
      <c r="PAX43" s="78"/>
      <c r="PAY43" s="78"/>
      <c r="PAZ43" s="78"/>
      <c r="PBA43" s="78"/>
      <c r="PBB43" s="78"/>
      <c r="PBC43" s="78"/>
      <c r="PBD43" s="78"/>
      <c r="PBE43" s="78"/>
      <c r="PBF43" s="78"/>
      <c r="PBG43" s="78"/>
      <c r="PBH43" s="78"/>
      <c r="PBI43" s="78"/>
      <c r="PBJ43" s="78"/>
      <c r="PBK43" s="78"/>
      <c r="PBL43" s="78"/>
      <c r="PBM43" s="78"/>
      <c r="PBN43" s="78"/>
      <c r="PBO43" s="78"/>
      <c r="PBP43" s="78"/>
      <c r="PBQ43" s="78"/>
      <c r="PBR43" s="78"/>
      <c r="PBS43" s="78"/>
      <c r="PBT43" s="78"/>
      <c r="PBU43" s="78"/>
      <c r="PBV43" s="78"/>
      <c r="PBW43" s="78"/>
      <c r="PBX43" s="78"/>
      <c r="PBY43" s="78"/>
      <c r="PBZ43" s="78"/>
      <c r="PCA43" s="78"/>
      <c r="PCB43" s="78"/>
      <c r="PCC43" s="78"/>
      <c r="PCD43" s="78"/>
      <c r="PCE43" s="78"/>
      <c r="PCF43" s="78"/>
      <c r="PCG43" s="78"/>
      <c r="PCH43" s="78"/>
      <c r="PCI43" s="78"/>
      <c r="PCJ43" s="78"/>
      <c r="PCK43" s="78"/>
      <c r="PCL43" s="78"/>
      <c r="PCM43" s="78"/>
      <c r="PCN43" s="78"/>
      <c r="PCO43" s="78"/>
      <c r="PCP43" s="78"/>
      <c r="PCQ43" s="78"/>
      <c r="PCR43" s="78"/>
      <c r="PCS43" s="78"/>
      <c r="PCT43" s="78"/>
      <c r="PCU43" s="78"/>
      <c r="PCV43" s="78"/>
      <c r="PCW43" s="78"/>
      <c r="PCX43" s="78"/>
      <c r="PCY43" s="78"/>
      <c r="PCZ43" s="78"/>
      <c r="PDA43" s="78"/>
      <c r="PDB43" s="78"/>
      <c r="PDC43" s="78"/>
      <c r="PDD43" s="78"/>
      <c r="PDE43" s="78"/>
      <c r="PDF43" s="78"/>
      <c r="PDG43" s="78"/>
      <c r="PDH43" s="78"/>
      <c r="PDI43" s="78"/>
      <c r="PDJ43" s="78"/>
      <c r="PDK43" s="78"/>
      <c r="PDL43" s="78"/>
      <c r="PDM43" s="78"/>
      <c r="PDN43" s="78"/>
      <c r="PDO43" s="78"/>
      <c r="PDP43" s="78"/>
      <c r="PDQ43" s="78"/>
      <c r="PDR43" s="78"/>
      <c r="PDS43" s="78"/>
      <c r="PDT43" s="78"/>
      <c r="PDU43" s="78"/>
      <c r="PDV43" s="78"/>
      <c r="PDW43" s="78"/>
      <c r="PDX43" s="78"/>
      <c r="PDY43" s="78"/>
      <c r="PDZ43" s="78"/>
      <c r="PEA43" s="78"/>
      <c r="PEB43" s="78"/>
      <c r="PEC43" s="78"/>
      <c r="PED43" s="78"/>
      <c r="PEE43" s="78"/>
      <c r="PEF43" s="78"/>
      <c r="PEG43" s="78"/>
      <c r="PEH43" s="78"/>
      <c r="PEI43" s="78"/>
      <c r="PEJ43" s="78"/>
      <c r="PEK43" s="78"/>
      <c r="PEL43" s="78"/>
      <c r="PEM43" s="78"/>
      <c r="PEN43" s="78"/>
      <c r="PEO43" s="78"/>
      <c r="PEP43" s="78"/>
      <c r="PEQ43" s="78"/>
      <c r="PER43" s="78"/>
      <c r="PES43" s="78"/>
      <c r="PET43" s="78"/>
      <c r="PEU43" s="78"/>
      <c r="PEV43" s="78"/>
      <c r="PEW43" s="78"/>
      <c r="PEX43" s="78"/>
      <c r="PEY43" s="78"/>
      <c r="PEZ43" s="78"/>
      <c r="PFA43" s="78"/>
      <c r="PFB43" s="78"/>
      <c r="PFC43" s="78"/>
      <c r="PFD43" s="78"/>
      <c r="PFE43" s="78"/>
      <c r="PFF43" s="78"/>
      <c r="PFG43" s="78"/>
      <c r="PFH43" s="78"/>
      <c r="PFI43" s="78"/>
      <c r="PFJ43" s="78"/>
      <c r="PFK43" s="78"/>
      <c r="PFL43" s="78"/>
      <c r="PFM43" s="78"/>
      <c r="PFN43" s="78"/>
      <c r="PFO43" s="78"/>
      <c r="PFP43" s="78"/>
      <c r="PFQ43" s="78"/>
      <c r="PFR43" s="78"/>
      <c r="PFS43" s="78"/>
      <c r="PFT43" s="78"/>
      <c r="PFU43" s="78"/>
      <c r="PFV43" s="78"/>
      <c r="PFW43" s="78"/>
      <c r="PFX43" s="78"/>
      <c r="PFY43" s="78"/>
      <c r="PFZ43" s="78"/>
      <c r="PGA43" s="78"/>
      <c r="PGB43" s="78"/>
      <c r="PGC43" s="78"/>
      <c r="PGD43" s="78"/>
      <c r="PGE43" s="78"/>
      <c r="PGF43" s="78"/>
      <c r="PGG43" s="78"/>
      <c r="PGH43" s="78"/>
      <c r="PGI43" s="78"/>
      <c r="PGJ43" s="78"/>
      <c r="PGK43" s="78"/>
      <c r="PGL43" s="78"/>
      <c r="PGM43" s="78"/>
      <c r="PGN43" s="78"/>
      <c r="PGO43" s="78"/>
      <c r="PGP43" s="78"/>
      <c r="PGQ43" s="78"/>
      <c r="PGR43" s="78"/>
      <c r="PGS43" s="78"/>
      <c r="PGT43" s="78"/>
      <c r="PGU43" s="78"/>
      <c r="PGV43" s="78"/>
      <c r="PGW43" s="78"/>
      <c r="PGX43" s="78"/>
      <c r="PGY43" s="78"/>
      <c r="PGZ43" s="78"/>
      <c r="PHA43" s="78"/>
      <c r="PHB43" s="78"/>
      <c r="PHC43" s="78"/>
      <c r="PHD43" s="78"/>
      <c r="PHE43" s="78"/>
      <c r="PHF43" s="78"/>
      <c r="PHG43" s="78"/>
      <c r="PHH43" s="78"/>
      <c r="PHI43" s="78"/>
      <c r="PHJ43" s="78"/>
      <c r="PHK43" s="78"/>
      <c r="PHL43" s="78"/>
      <c r="PHM43" s="78"/>
      <c r="PHN43" s="78"/>
      <c r="PHO43" s="78"/>
      <c r="PHP43" s="78"/>
      <c r="PHQ43" s="78"/>
      <c r="PHR43" s="78"/>
      <c r="PHS43" s="78"/>
      <c r="PHT43" s="78"/>
      <c r="PHU43" s="78"/>
      <c r="PHV43" s="78"/>
      <c r="PHW43" s="78"/>
      <c r="PHX43" s="78"/>
      <c r="PHY43" s="78"/>
      <c r="PHZ43" s="78"/>
      <c r="PIA43" s="78"/>
      <c r="PIB43" s="78"/>
      <c r="PIC43" s="78"/>
      <c r="PID43" s="78"/>
      <c r="PIE43" s="78"/>
      <c r="PIF43" s="78"/>
      <c r="PIG43" s="78"/>
      <c r="PIH43" s="78"/>
      <c r="PII43" s="78"/>
      <c r="PIJ43" s="78"/>
      <c r="PIK43" s="78"/>
      <c r="PIL43" s="78"/>
      <c r="PIM43" s="78"/>
      <c r="PIN43" s="78"/>
      <c r="PIO43" s="78"/>
      <c r="PIP43" s="78"/>
      <c r="PIQ43" s="78"/>
      <c r="PIR43" s="78"/>
      <c r="PIS43" s="78"/>
      <c r="PIT43" s="78"/>
      <c r="PIU43" s="78"/>
      <c r="PIV43" s="78"/>
      <c r="PIW43" s="78"/>
      <c r="PIX43" s="78"/>
      <c r="PIY43" s="78"/>
      <c r="PIZ43" s="78"/>
      <c r="PJA43" s="78"/>
      <c r="PJB43" s="78"/>
      <c r="PJC43" s="78"/>
      <c r="PJD43" s="78"/>
      <c r="PJE43" s="78"/>
      <c r="PJF43" s="78"/>
      <c r="PJG43" s="78"/>
      <c r="PJH43" s="78"/>
      <c r="PJI43" s="78"/>
      <c r="PJJ43" s="78"/>
      <c r="PJK43" s="78"/>
      <c r="PJL43" s="78"/>
      <c r="PJM43" s="78"/>
      <c r="PJN43" s="78"/>
      <c r="PJO43" s="78"/>
      <c r="PJP43" s="78"/>
      <c r="PJQ43" s="78"/>
      <c r="PJR43" s="78"/>
      <c r="PJS43" s="78"/>
      <c r="PJT43" s="78"/>
      <c r="PJU43" s="78"/>
      <c r="PJV43" s="78"/>
      <c r="PJW43" s="78"/>
      <c r="PJX43" s="78"/>
      <c r="PJY43" s="78"/>
      <c r="PJZ43" s="78"/>
      <c r="PKA43" s="78"/>
      <c r="PKB43" s="78"/>
      <c r="PKC43" s="78"/>
      <c r="PKD43" s="78"/>
      <c r="PKE43" s="78"/>
      <c r="PKF43" s="78"/>
      <c r="PKG43" s="78"/>
      <c r="PKH43" s="78"/>
      <c r="PKI43" s="78"/>
      <c r="PKJ43" s="78"/>
      <c r="PKK43" s="78"/>
      <c r="PKL43" s="78"/>
      <c r="PKM43" s="78"/>
      <c r="PKN43" s="78"/>
      <c r="PKO43" s="78"/>
      <c r="PKP43" s="78"/>
      <c r="PKQ43" s="78"/>
      <c r="PKR43" s="78"/>
      <c r="PKS43" s="78"/>
      <c r="PKT43" s="78"/>
      <c r="PKU43" s="78"/>
      <c r="PKV43" s="78"/>
      <c r="PKW43" s="78"/>
      <c r="PKX43" s="78"/>
      <c r="PKY43" s="78"/>
      <c r="PKZ43" s="78"/>
      <c r="PLA43" s="78"/>
      <c r="PLB43" s="78"/>
      <c r="PLC43" s="78"/>
      <c r="PLD43" s="78"/>
      <c r="PLE43" s="78"/>
      <c r="PLF43" s="78"/>
      <c r="PLG43" s="78"/>
      <c r="PLH43" s="78"/>
      <c r="PLI43" s="78"/>
      <c r="PLJ43" s="78"/>
      <c r="PLK43" s="78"/>
      <c r="PLL43" s="78"/>
      <c r="PLM43" s="78"/>
      <c r="PLN43" s="78"/>
      <c r="PLO43" s="78"/>
      <c r="PLP43" s="78"/>
      <c r="PLQ43" s="78"/>
      <c r="PLR43" s="78"/>
      <c r="PLS43" s="78"/>
      <c r="PLT43" s="78"/>
      <c r="PLU43" s="78"/>
      <c r="PLV43" s="78"/>
      <c r="PLW43" s="78"/>
      <c r="PLX43" s="78"/>
      <c r="PLY43" s="78"/>
      <c r="PLZ43" s="78"/>
      <c r="PMA43" s="78"/>
      <c r="PMB43" s="78"/>
      <c r="PMC43" s="78"/>
      <c r="PMD43" s="78"/>
      <c r="PME43" s="78"/>
      <c r="PMF43" s="78"/>
      <c r="PMG43" s="78"/>
      <c r="PMH43" s="78"/>
      <c r="PMI43" s="78"/>
      <c r="PMJ43" s="78"/>
      <c r="PMK43" s="78"/>
      <c r="PML43" s="78"/>
      <c r="PMM43" s="78"/>
      <c r="PMN43" s="78"/>
      <c r="PMO43" s="78"/>
      <c r="PMP43" s="78"/>
      <c r="PMQ43" s="78"/>
      <c r="PMR43" s="78"/>
      <c r="PMS43" s="78"/>
      <c r="PMT43" s="78"/>
      <c r="PMU43" s="78"/>
      <c r="PMV43" s="78"/>
      <c r="PMW43" s="78"/>
      <c r="PMX43" s="78"/>
      <c r="PMY43" s="78"/>
      <c r="PMZ43" s="78"/>
      <c r="PNA43" s="78"/>
      <c r="PNB43" s="78"/>
      <c r="PNC43" s="78"/>
      <c r="PND43" s="78"/>
      <c r="PNE43" s="78"/>
      <c r="PNF43" s="78"/>
      <c r="PNG43" s="78"/>
      <c r="PNH43" s="78"/>
      <c r="PNI43" s="78"/>
      <c r="PNJ43" s="78"/>
      <c r="PNK43" s="78"/>
      <c r="PNL43" s="78"/>
      <c r="PNM43" s="78"/>
      <c r="PNN43" s="78"/>
      <c r="PNO43" s="78"/>
      <c r="PNP43" s="78"/>
      <c r="PNQ43" s="78"/>
      <c r="PNR43" s="78"/>
      <c r="PNS43" s="78"/>
      <c r="PNT43" s="78"/>
      <c r="PNU43" s="78"/>
      <c r="PNV43" s="78"/>
      <c r="PNW43" s="78"/>
      <c r="PNX43" s="78"/>
      <c r="PNY43" s="78"/>
      <c r="PNZ43" s="78"/>
      <c r="POA43" s="78"/>
      <c r="POB43" s="78"/>
      <c r="POC43" s="78"/>
      <c r="POD43" s="78"/>
      <c r="POE43" s="78"/>
      <c r="POF43" s="78"/>
      <c r="POG43" s="78"/>
      <c r="POH43" s="78"/>
      <c r="POI43" s="78"/>
      <c r="POJ43" s="78"/>
      <c r="POK43" s="78"/>
      <c r="POL43" s="78"/>
      <c r="POM43" s="78"/>
      <c r="PON43" s="78"/>
      <c r="POO43" s="78"/>
      <c r="POP43" s="78"/>
      <c r="POQ43" s="78"/>
      <c r="POR43" s="78"/>
      <c r="POS43" s="78"/>
      <c r="POT43" s="78"/>
      <c r="POU43" s="78"/>
      <c r="POV43" s="78"/>
      <c r="POW43" s="78"/>
      <c r="POX43" s="78"/>
      <c r="POY43" s="78"/>
      <c r="POZ43" s="78"/>
      <c r="PPA43" s="78"/>
      <c r="PPB43" s="78"/>
      <c r="PPC43" s="78"/>
      <c r="PPD43" s="78"/>
      <c r="PPE43" s="78"/>
      <c r="PPF43" s="78"/>
      <c r="PPG43" s="78"/>
      <c r="PPH43" s="78"/>
      <c r="PPI43" s="78"/>
      <c r="PPJ43" s="78"/>
      <c r="PPK43" s="78"/>
      <c r="PPL43" s="78"/>
      <c r="PPM43" s="78"/>
      <c r="PPN43" s="78"/>
      <c r="PPO43" s="78"/>
      <c r="PPP43" s="78"/>
      <c r="PPQ43" s="78"/>
      <c r="PPR43" s="78"/>
      <c r="PPS43" s="78"/>
      <c r="PPT43" s="78"/>
      <c r="PPU43" s="78"/>
      <c r="PPV43" s="78"/>
      <c r="PPW43" s="78"/>
      <c r="PPX43" s="78"/>
      <c r="PPY43" s="78"/>
      <c r="PPZ43" s="78"/>
      <c r="PQA43" s="78"/>
      <c r="PQB43" s="78"/>
      <c r="PQC43" s="78"/>
      <c r="PQD43" s="78"/>
      <c r="PQE43" s="78"/>
      <c r="PQF43" s="78"/>
      <c r="PQG43" s="78"/>
      <c r="PQH43" s="78"/>
      <c r="PQI43" s="78"/>
      <c r="PQJ43" s="78"/>
      <c r="PQK43" s="78"/>
      <c r="PQL43" s="78"/>
      <c r="PQM43" s="78"/>
      <c r="PQN43" s="78"/>
      <c r="PQO43" s="78"/>
      <c r="PQP43" s="78"/>
      <c r="PQQ43" s="78"/>
      <c r="PQR43" s="78"/>
      <c r="PQS43" s="78"/>
      <c r="PQT43" s="78"/>
      <c r="PQU43" s="78"/>
      <c r="PQV43" s="78"/>
      <c r="PQW43" s="78"/>
      <c r="PQX43" s="78"/>
      <c r="PQY43" s="78"/>
      <c r="PQZ43" s="78"/>
      <c r="PRA43" s="78"/>
      <c r="PRB43" s="78"/>
      <c r="PRC43" s="78"/>
      <c r="PRD43" s="78"/>
      <c r="PRE43" s="78"/>
      <c r="PRF43" s="78"/>
      <c r="PRG43" s="78"/>
      <c r="PRH43" s="78"/>
      <c r="PRI43" s="78"/>
      <c r="PRJ43" s="78"/>
      <c r="PRK43" s="78"/>
      <c r="PRL43" s="78"/>
      <c r="PRM43" s="78"/>
      <c r="PRN43" s="78"/>
      <c r="PRO43" s="78"/>
      <c r="PRP43" s="78"/>
      <c r="PRQ43" s="78"/>
      <c r="PRR43" s="78"/>
      <c r="PRS43" s="78"/>
      <c r="PRT43" s="78"/>
      <c r="PRU43" s="78"/>
      <c r="PRV43" s="78"/>
      <c r="PRW43" s="78"/>
      <c r="PRX43" s="78"/>
      <c r="PRY43" s="78"/>
      <c r="PRZ43" s="78"/>
      <c r="PSA43" s="78"/>
      <c r="PSB43" s="78"/>
      <c r="PSC43" s="78"/>
      <c r="PSD43" s="78"/>
      <c r="PSE43" s="78"/>
      <c r="PSF43" s="78"/>
      <c r="PSG43" s="78"/>
      <c r="PSH43" s="78"/>
      <c r="PSI43" s="78"/>
      <c r="PSJ43" s="78"/>
      <c r="PSK43" s="78"/>
      <c r="PSL43" s="78"/>
      <c r="PSM43" s="78"/>
      <c r="PSN43" s="78"/>
      <c r="PSO43" s="78"/>
      <c r="PSP43" s="78"/>
      <c r="PSQ43" s="78"/>
      <c r="PSR43" s="78"/>
      <c r="PSS43" s="78"/>
      <c r="PST43" s="78"/>
      <c r="PSU43" s="78"/>
      <c r="PSV43" s="78"/>
      <c r="PSW43" s="78"/>
      <c r="PSX43" s="78"/>
      <c r="PSY43" s="78"/>
      <c r="PSZ43" s="78"/>
      <c r="PTA43" s="78"/>
      <c r="PTB43" s="78"/>
      <c r="PTC43" s="78"/>
      <c r="PTD43" s="78"/>
      <c r="PTE43" s="78"/>
      <c r="PTF43" s="78"/>
      <c r="PTG43" s="78"/>
      <c r="PTH43" s="78"/>
      <c r="PTI43" s="78"/>
      <c r="PTJ43" s="78"/>
      <c r="PTK43" s="78"/>
      <c r="PTL43" s="78"/>
      <c r="PTM43" s="78"/>
      <c r="PTN43" s="78"/>
      <c r="PTO43" s="78"/>
      <c r="PTP43" s="78"/>
      <c r="PTQ43" s="78"/>
      <c r="PTR43" s="78"/>
      <c r="PTS43" s="78"/>
      <c r="PTT43" s="78"/>
      <c r="PTU43" s="78"/>
      <c r="PTV43" s="78"/>
      <c r="PTW43" s="78"/>
      <c r="PTX43" s="78"/>
      <c r="PTY43" s="78"/>
      <c r="PTZ43" s="78"/>
      <c r="PUA43" s="78"/>
      <c r="PUB43" s="78"/>
      <c r="PUC43" s="78"/>
      <c r="PUD43" s="78"/>
      <c r="PUE43" s="78"/>
      <c r="PUF43" s="78"/>
      <c r="PUG43" s="78"/>
      <c r="PUH43" s="78"/>
      <c r="PUI43" s="78"/>
      <c r="PUJ43" s="78"/>
      <c r="PUK43" s="78"/>
      <c r="PUL43" s="78"/>
      <c r="PUM43" s="78"/>
      <c r="PUN43" s="78"/>
      <c r="PUO43" s="78"/>
      <c r="PUP43" s="78"/>
      <c r="PUQ43" s="78"/>
      <c r="PUR43" s="78"/>
      <c r="PUS43" s="78"/>
      <c r="PUT43" s="78"/>
      <c r="PUU43" s="78"/>
      <c r="PUV43" s="78"/>
      <c r="PUW43" s="78"/>
      <c r="PUX43" s="78"/>
      <c r="PUY43" s="78"/>
      <c r="PUZ43" s="78"/>
      <c r="PVA43" s="78"/>
      <c r="PVB43" s="78"/>
      <c r="PVC43" s="78"/>
      <c r="PVD43" s="78"/>
      <c r="PVE43" s="78"/>
      <c r="PVF43" s="78"/>
      <c r="PVG43" s="78"/>
      <c r="PVH43" s="78"/>
      <c r="PVI43" s="78"/>
      <c r="PVJ43" s="78"/>
      <c r="PVK43" s="78"/>
      <c r="PVL43" s="78"/>
      <c r="PVM43" s="78"/>
      <c r="PVN43" s="78"/>
      <c r="PVO43" s="78"/>
      <c r="PVP43" s="78"/>
      <c r="PVQ43" s="78"/>
      <c r="PVR43" s="78"/>
      <c r="PVS43" s="78"/>
      <c r="PVT43" s="78"/>
      <c r="PVU43" s="78"/>
      <c r="PVV43" s="78"/>
      <c r="PVW43" s="78"/>
      <c r="PVX43" s="78"/>
      <c r="PVY43" s="78"/>
      <c r="PVZ43" s="78"/>
      <c r="PWA43" s="78"/>
      <c r="PWB43" s="78"/>
      <c r="PWC43" s="78"/>
      <c r="PWD43" s="78"/>
      <c r="PWE43" s="78"/>
      <c r="PWF43" s="78"/>
      <c r="PWG43" s="78"/>
      <c r="PWH43" s="78"/>
      <c r="PWI43" s="78"/>
      <c r="PWJ43" s="78"/>
      <c r="PWK43" s="78"/>
      <c r="PWL43" s="78"/>
      <c r="PWM43" s="78"/>
      <c r="PWN43" s="78"/>
      <c r="PWO43" s="78"/>
      <c r="PWP43" s="78"/>
      <c r="PWQ43" s="78"/>
      <c r="PWR43" s="78"/>
      <c r="PWS43" s="78"/>
      <c r="PWT43" s="78"/>
      <c r="PWU43" s="78"/>
      <c r="PWV43" s="78"/>
      <c r="PWW43" s="78"/>
      <c r="PWX43" s="78"/>
      <c r="PWY43" s="78"/>
      <c r="PWZ43" s="78"/>
      <c r="PXA43" s="78"/>
      <c r="PXB43" s="78"/>
      <c r="PXC43" s="78"/>
      <c r="PXD43" s="78"/>
      <c r="PXE43" s="78"/>
      <c r="PXF43" s="78"/>
      <c r="PXG43" s="78"/>
      <c r="PXH43" s="78"/>
      <c r="PXI43" s="78"/>
      <c r="PXJ43" s="78"/>
      <c r="PXK43" s="78"/>
      <c r="PXL43" s="78"/>
      <c r="PXM43" s="78"/>
      <c r="PXN43" s="78"/>
      <c r="PXO43" s="78"/>
      <c r="PXP43" s="78"/>
      <c r="PXQ43" s="78"/>
      <c r="PXR43" s="78"/>
      <c r="PXS43" s="78"/>
      <c r="PXT43" s="78"/>
      <c r="PXU43" s="78"/>
      <c r="PXV43" s="78"/>
      <c r="PXW43" s="78"/>
      <c r="PXX43" s="78"/>
      <c r="PXY43" s="78"/>
      <c r="PXZ43" s="78"/>
      <c r="PYA43" s="78"/>
      <c r="PYB43" s="78"/>
      <c r="PYC43" s="78"/>
      <c r="PYD43" s="78"/>
      <c r="PYE43" s="78"/>
      <c r="PYF43" s="78"/>
      <c r="PYG43" s="78"/>
      <c r="PYH43" s="78"/>
      <c r="PYI43" s="78"/>
      <c r="PYJ43" s="78"/>
      <c r="PYK43" s="78"/>
      <c r="PYL43" s="78"/>
      <c r="PYM43" s="78"/>
      <c r="PYN43" s="78"/>
      <c r="PYO43" s="78"/>
      <c r="PYP43" s="78"/>
      <c r="PYQ43" s="78"/>
      <c r="PYR43" s="78"/>
      <c r="PYS43" s="78"/>
      <c r="PYT43" s="78"/>
      <c r="PYU43" s="78"/>
      <c r="PYV43" s="78"/>
      <c r="PYW43" s="78"/>
      <c r="PYX43" s="78"/>
      <c r="PYY43" s="78"/>
      <c r="PYZ43" s="78"/>
      <c r="PZA43" s="78"/>
      <c r="PZB43" s="78"/>
      <c r="PZC43" s="78"/>
      <c r="PZD43" s="78"/>
      <c r="PZE43" s="78"/>
      <c r="PZF43" s="78"/>
      <c r="PZG43" s="78"/>
      <c r="PZH43" s="78"/>
      <c r="PZI43" s="78"/>
      <c r="PZJ43" s="78"/>
      <c r="PZK43" s="78"/>
      <c r="PZL43" s="78"/>
      <c r="PZM43" s="78"/>
      <c r="PZN43" s="78"/>
      <c r="PZO43" s="78"/>
      <c r="PZP43" s="78"/>
      <c r="PZQ43" s="78"/>
      <c r="PZR43" s="78"/>
      <c r="PZS43" s="78"/>
      <c r="PZT43" s="78"/>
      <c r="PZU43" s="78"/>
      <c r="PZV43" s="78"/>
      <c r="PZW43" s="78"/>
      <c r="PZX43" s="78"/>
      <c r="PZY43" s="78"/>
      <c r="PZZ43" s="78"/>
      <c r="QAA43" s="78"/>
      <c r="QAB43" s="78"/>
      <c r="QAC43" s="78"/>
      <c r="QAD43" s="78"/>
      <c r="QAE43" s="78"/>
      <c r="QAF43" s="78"/>
      <c r="QAG43" s="78"/>
      <c r="QAH43" s="78"/>
      <c r="QAI43" s="78"/>
      <c r="QAJ43" s="78"/>
      <c r="QAK43" s="78"/>
      <c r="QAL43" s="78"/>
      <c r="QAM43" s="78"/>
      <c r="QAN43" s="78"/>
      <c r="QAO43" s="78"/>
      <c r="QAP43" s="78"/>
      <c r="QAQ43" s="78"/>
      <c r="QAR43" s="78"/>
      <c r="QAS43" s="78"/>
      <c r="QAT43" s="78"/>
      <c r="QAU43" s="78"/>
      <c r="QAV43" s="78"/>
      <c r="QAW43" s="78"/>
      <c r="QAX43" s="78"/>
      <c r="QAY43" s="78"/>
      <c r="QAZ43" s="78"/>
      <c r="QBA43" s="78"/>
      <c r="QBB43" s="78"/>
      <c r="QBC43" s="78"/>
      <c r="QBD43" s="78"/>
      <c r="QBE43" s="78"/>
      <c r="QBF43" s="78"/>
      <c r="QBG43" s="78"/>
      <c r="QBH43" s="78"/>
      <c r="QBI43" s="78"/>
      <c r="QBJ43" s="78"/>
      <c r="QBK43" s="78"/>
      <c r="QBL43" s="78"/>
      <c r="QBM43" s="78"/>
      <c r="QBN43" s="78"/>
      <c r="QBO43" s="78"/>
      <c r="QBP43" s="78"/>
      <c r="QBQ43" s="78"/>
      <c r="QBR43" s="78"/>
      <c r="QBS43" s="78"/>
      <c r="QBT43" s="78"/>
      <c r="QBU43" s="78"/>
      <c r="QBV43" s="78"/>
      <c r="QBW43" s="78"/>
      <c r="QBX43" s="78"/>
      <c r="QBY43" s="78"/>
      <c r="QBZ43" s="78"/>
      <c r="QCA43" s="78"/>
      <c r="QCB43" s="78"/>
      <c r="QCC43" s="78"/>
      <c r="QCD43" s="78"/>
      <c r="QCE43" s="78"/>
      <c r="QCF43" s="78"/>
      <c r="QCG43" s="78"/>
      <c r="QCH43" s="78"/>
      <c r="QCI43" s="78"/>
      <c r="QCJ43" s="78"/>
      <c r="QCK43" s="78"/>
      <c r="QCL43" s="78"/>
      <c r="QCM43" s="78"/>
      <c r="QCN43" s="78"/>
      <c r="QCO43" s="78"/>
      <c r="QCP43" s="78"/>
      <c r="QCQ43" s="78"/>
      <c r="QCR43" s="78"/>
      <c r="QCS43" s="78"/>
      <c r="QCT43" s="78"/>
      <c r="QCU43" s="78"/>
      <c r="QCV43" s="78"/>
      <c r="QCW43" s="78"/>
      <c r="QCX43" s="78"/>
      <c r="QCY43" s="78"/>
      <c r="QCZ43" s="78"/>
      <c r="QDA43" s="78"/>
      <c r="QDB43" s="78"/>
      <c r="QDC43" s="78"/>
      <c r="QDD43" s="78"/>
      <c r="QDE43" s="78"/>
      <c r="QDF43" s="78"/>
      <c r="QDG43" s="78"/>
      <c r="QDH43" s="78"/>
      <c r="QDI43" s="78"/>
      <c r="QDJ43" s="78"/>
      <c r="QDK43" s="78"/>
      <c r="QDL43" s="78"/>
      <c r="QDM43" s="78"/>
      <c r="QDN43" s="78"/>
      <c r="QDO43" s="78"/>
      <c r="QDP43" s="78"/>
      <c r="QDQ43" s="78"/>
      <c r="QDR43" s="78"/>
      <c r="QDS43" s="78"/>
      <c r="QDT43" s="78"/>
      <c r="QDU43" s="78"/>
      <c r="QDV43" s="78"/>
      <c r="QDW43" s="78"/>
      <c r="QDX43" s="78"/>
      <c r="QDY43" s="78"/>
      <c r="QDZ43" s="78"/>
      <c r="QEA43" s="78"/>
      <c r="QEB43" s="78"/>
      <c r="QEC43" s="78"/>
      <c r="QED43" s="78"/>
      <c r="QEE43" s="78"/>
      <c r="QEF43" s="78"/>
      <c r="QEG43" s="78"/>
      <c r="QEH43" s="78"/>
      <c r="QEI43" s="78"/>
      <c r="QEJ43" s="78"/>
      <c r="QEK43" s="78"/>
      <c r="QEL43" s="78"/>
      <c r="QEM43" s="78"/>
      <c r="QEN43" s="78"/>
      <c r="QEO43" s="78"/>
      <c r="QEP43" s="78"/>
      <c r="QEQ43" s="78"/>
      <c r="QER43" s="78"/>
      <c r="QES43" s="78"/>
      <c r="QET43" s="78"/>
      <c r="QEU43" s="78"/>
      <c r="QEV43" s="78"/>
      <c r="QEW43" s="78"/>
      <c r="QEX43" s="78"/>
      <c r="QEY43" s="78"/>
      <c r="QEZ43" s="78"/>
      <c r="QFA43" s="78"/>
      <c r="QFB43" s="78"/>
      <c r="QFC43" s="78"/>
      <c r="QFD43" s="78"/>
      <c r="QFE43" s="78"/>
      <c r="QFF43" s="78"/>
      <c r="QFG43" s="78"/>
      <c r="QFH43" s="78"/>
      <c r="QFI43" s="78"/>
      <c r="QFJ43" s="78"/>
      <c r="QFK43" s="78"/>
      <c r="QFL43" s="78"/>
      <c r="QFM43" s="78"/>
      <c r="QFN43" s="78"/>
      <c r="QFO43" s="78"/>
      <c r="QFP43" s="78"/>
      <c r="QFQ43" s="78"/>
      <c r="QFR43" s="78"/>
      <c r="QFS43" s="78"/>
      <c r="QFT43" s="78"/>
      <c r="QFU43" s="78"/>
      <c r="QFV43" s="78"/>
      <c r="QFW43" s="78"/>
      <c r="QFX43" s="78"/>
      <c r="QFY43" s="78"/>
      <c r="QFZ43" s="78"/>
      <c r="QGA43" s="78"/>
      <c r="QGB43" s="78"/>
      <c r="QGC43" s="78"/>
      <c r="QGD43" s="78"/>
      <c r="QGE43" s="78"/>
      <c r="QGF43" s="78"/>
      <c r="QGG43" s="78"/>
      <c r="QGH43" s="78"/>
      <c r="QGI43" s="78"/>
      <c r="QGJ43" s="78"/>
      <c r="QGK43" s="78"/>
      <c r="QGL43" s="78"/>
      <c r="QGM43" s="78"/>
      <c r="QGN43" s="78"/>
      <c r="QGO43" s="78"/>
      <c r="QGP43" s="78"/>
      <c r="QGQ43" s="78"/>
      <c r="QGR43" s="78"/>
      <c r="QGS43" s="78"/>
      <c r="QGT43" s="78"/>
      <c r="QGU43" s="78"/>
      <c r="QGV43" s="78"/>
      <c r="QGW43" s="78"/>
      <c r="QGX43" s="78"/>
      <c r="QGY43" s="78"/>
      <c r="QGZ43" s="78"/>
      <c r="QHA43" s="78"/>
      <c r="QHB43" s="78"/>
      <c r="QHC43" s="78"/>
      <c r="QHD43" s="78"/>
      <c r="QHE43" s="78"/>
      <c r="QHF43" s="78"/>
      <c r="QHG43" s="78"/>
      <c r="QHH43" s="78"/>
      <c r="QHI43" s="78"/>
      <c r="QHJ43" s="78"/>
      <c r="QHK43" s="78"/>
      <c r="QHL43" s="78"/>
      <c r="QHM43" s="78"/>
      <c r="QHN43" s="78"/>
      <c r="QHO43" s="78"/>
      <c r="QHP43" s="78"/>
      <c r="QHQ43" s="78"/>
      <c r="QHR43" s="78"/>
      <c r="QHS43" s="78"/>
      <c r="QHT43" s="78"/>
      <c r="QHU43" s="78"/>
      <c r="QHV43" s="78"/>
      <c r="QHW43" s="78"/>
      <c r="QHX43" s="78"/>
      <c r="QHY43" s="78"/>
      <c r="QHZ43" s="78"/>
      <c r="QIA43" s="78"/>
      <c r="QIB43" s="78"/>
      <c r="QIC43" s="78"/>
      <c r="QID43" s="78"/>
      <c r="QIE43" s="78"/>
      <c r="QIF43" s="78"/>
      <c r="QIG43" s="78"/>
      <c r="QIH43" s="78"/>
      <c r="QII43" s="78"/>
      <c r="QIJ43" s="78"/>
      <c r="QIK43" s="78"/>
      <c r="QIL43" s="78"/>
      <c r="QIM43" s="78"/>
      <c r="QIN43" s="78"/>
      <c r="QIO43" s="78"/>
      <c r="QIP43" s="78"/>
      <c r="QIQ43" s="78"/>
      <c r="QIR43" s="78"/>
      <c r="QIS43" s="78"/>
      <c r="QIT43" s="78"/>
      <c r="QIU43" s="78"/>
      <c r="QIV43" s="78"/>
      <c r="QIW43" s="78"/>
      <c r="QIX43" s="78"/>
      <c r="QIY43" s="78"/>
      <c r="QIZ43" s="78"/>
      <c r="QJA43" s="78"/>
      <c r="QJB43" s="78"/>
      <c r="QJC43" s="78"/>
      <c r="QJD43" s="78"/>
      <c r="QJE43" s="78"/>
      <c r="QJF43" s="78"/>
      <c r="QJG43" s="78"/>
      <c r="QJH43" s="78"/>
      <c r="QJI43" s="78"/>
      <c r="QJJ43" s="78"/>
      <c r="QJK43" s="78"/>
      <c r="QJL43" s="78"/>
      <c r="QJM43" s="78"/>
      <c r="QJN43" s="78"/>
      <c r="QJO43" s="78"/>
      <c r="QJP43" s="78"/>
      <c r="QJQ43" s="78"/>
      <c r="QJR43" s="78"/>
      <c r="QJS43" s="78"/>
      <c r="QJT43" s="78"/>
      <c r="QJU43" s="78"/>
      <c r="QJV43" s="78"/>
      <c r="QJW43" s="78"/>
      <c r="QJX43" s="78"/>
      <c r="QJY43" s="78"/>
      <c r="QJZ43" s="78"/>
      <c r="QKA43" s="78"/>
      <c r="QKB43" s="78"/>
      <c r="QKC43" s="78"/>
      <c r="QKD43" s="78"/>
      <c r="QKE43" s="78"/>
      <c r="QKF43" s="78"/>
      <c r="QKG43" s="78"/>
      <c r="QKH43" s="78"/>
      <c r="QKI43" s="78"/>
      <c r="QKJ43" s="78"/>
      <c r="QKK43" s="78"/>
      <c r="QKL43" s="78"/>
      <c r="QKM43" s="78"/>
      <c r="QKN43" s="78"/>
      <c r="QKO43" s="78"/>
      <c r="QKP43" s="78"/>
      <c r="QKQ43" s="78"/>
      <c r="QKR43" s="78"/>
      <c r="QKS43" s="78"/>
      <c r="QKT43" s="78"/>
      <c r="QKU43" s="78"/>
      <c r="QKV43" s="78"/>
      <c r="QKW43" s="78"/>
      <c r="QKX43" s="78"/>
      <c r="QKY43" s="78"/>
      <c r="QKZ43" s="78"/>
      <c r="QLA43" s="78"/>
      <c r="QLB43" s="78"/>
      <c r="QLC43" s="78"/>
      <c r="QLD43" s="78"/>
      <c r="QLE43" s="78"/>
      <c r="QLF43" s="78"/>
      <c r="QLG43" s="78"/>
      <c r="QLH43" s="78"/>
      <c r="QLI43" s="78"/>
      <c r="QLJ43" s="78"/>
      <c r="QLK43" s="78"/>
      <c r="QLL43" s="78"/>
      <c r="QLM43" s="78"/>
      <c r="QLN43" s="78"/>
      <c r="QLO43" s="78"/>
      <c r="QLP43" s="78"/>
      <c r="QLQ43" s="78"/>
      <c r="QLR43" s="78"/>
      <c r="QLS43" s="78"/>
      <c r="QLT43" s="78"/>
      <c r="QLU43" s="78"/>
      <c r="QLV43" s="78"/>
      <c r="QLW43" s="78"/>
      <c r="QLX43" s="78"/>
      <c r="QLY43" s="78"/>
      <c r="QLZ43" s="78"/>
      <c r="QMA43" s="78"/>
      <c r="QMB43" s="78"/>
      <c r="QMC43" s="78"/>
      <c r="QMD43" s="78"/>
      <c r="QME43" s="78"/>
      <c r="QMF43" s="78"/>
      <c r="QMG43" s="78"/>
      <c r="QMH43" s="78"/>
      <c r="QMI43" s="78"/>
      <c r="QMJ43" s="78"/>
      <c r="QMK43" s="78"/>
      <c r="QML43" s="78"/>
      <c r="QMM43" s="78"/>
      <c r="QMN43" s="78"/>
      <c r="QMO43" s="78"/>
      <c r="QMP43" s="78"/>
      <c r="QMQ43" s="78"/>
      <c r="QMR43" s="78"/>
      <c r="QMS43" s="78"/>
      <c r="QMT43" s="78"/>
      <c r="QMU43" s="78"/>
      <c r="QMV43" s="78"/>
      <c r="QMW43" s="78"/>
      <c r="QMX43" s="78"/>
      <c r="QMY43" s="78"/>
      <c r="QMZ43" s="78"/>
      <c r="QNA43" s="78"/>
      <c r="QNB43" s="78"/>
      <c r="QNC43" s="78"/>
      <c r="QND43" s="78"/>
      <c r="QNE43" s="78"/>
      <c r="QNF43" s="78"/>
      <c r="QNG43" s="78"/>
      <c r="QNH43" s="78"/>
      <c r="QNI43" s="78"/>
      <c r="QNJ43" s="78"/>
      <c r="QNK43" s="78"/>
      <c r="QNL43" s="78"/>
      <c r="QNM43" s="78"/>
      <c r="QNN43" s="78"/>
      <c r="QNO43" s="78"/>
      <c r="QNP43" s="78"/>
      <c r="QNQ43" s="78"/>
      <c r="QNR43" s="78"/>
      <c r="QNS43" s="78"/>
      <c r="QNT43" s="78"/>
      <c r="QNU43" s="78"/>
      <c r="QNV43" s="78"/>
      <c r="QNW43" s="78"/>
      <c r="QNX43" s="78"/>
      <c r="QNY43" s="78"/>
      <c r="QNZ43" s="78"/>
      <c r="QOA43" s="78"/>
      <c r="QOB43" s="78"/>
      <c r="QOC43" s="78"/>
      <c r="QOD43" s="78"/>
      <c r="QOE43" s="78"/>
      <c r="QOF43" s="78"/>
      <c r="QOG43" s="78"/>
      <c r="QOH43" s="78"/>
      <c r="QOI43" s="78"/>
      <c r="QOJ43" s="78"/>
      <c r="QOK43" s="78"/>
      <c r="QOL43" s="78"/>
      <c r="QOM43" s="78"/>
      <c r="QON43" s="78"/>
      <c r="QOO43" s="78"/>
      <c r="QOP43" s="78"/>
      <c r="QOQ43" s="78"/>
      <c r="QOR43" s="78"/>
      <c r="QOS43" s="78"/>
      <c r="QOT43" s="78"/>
      <c r="QOU43" s="78"/>
      <c r="QOV43" s="78"/>
      <c r="QOW43" s="78"/>
      <c r="QOX43" s="78"/>
      <c r="QOY43" s="78"/>
      <c r="QOZ43" s="78"/>
      <c r="QPA43" s="78"/>
      <c r="QPB43" s="78"/>
      <c r="QPC43" s="78"/>
      <c r="QPD43" s="78"/>
      <c r="QPE43" s="78"/>
      <c r="QPF43" s="78"/>
      <c r="QPG43" s="78"/>
      <c r="QPH43" s="78"/>
      <c r="QPI43" s="78"/>
      <c r="QPJ43" s="78"/>
      <c r="QPK43" s="78"/>
      <c r="QPL43" s="78"/>
      <c r="QPM43" s="78"/>
      <c r="QPN43" s="78"/>
      <c r="QPO43" s="78"/>
      <c r="QPP43" s="78"/>
      <c r="QPQ43" s="78"/>
      <c r="QPR43" s="78"/>
      <c r="QPS43" s="78"/>
      <c r="QPT43" s="78"/>
      <c r="QPU43" s="78"/>
      <c r="QPV43" s="78"/>
      <c r="QPW43" s="78"/>
      <c r="QPX43" s="78"/>
      <c r="QPY43" s="78"/>
      <c r="QPZ43" s="78"/>
      <c r="QQA43" s="78"/>
      <c r="QQB43" s="78"/>
      <c r="QQC43" s="78"/>
      <c r="QQD43" s="78"/>
      <c r="QQE43" s="78"/>
      <c r="QQF43" s="78"/>
      <c r="QQG43" s="78"/>
      <c r="QQH43" s="78"/>
      <c r="QQI43" s="78"/>
      <c r="QQJ43" s="78"/>
      <c r="QQK43" s="78"/>
      <c r="QQL43" s="78"/>
      <c r="QQM43" s="78"/>
      <c r="QQN43" s="78"/>
      <c r="QQO43" s="78"/>
      <c r="QQP43" s="78"/>
      <c r="QQQ43" s="78"/>
      <c r="QQR43" s="78"/>
      <c r="QQS43" s="78"/>
      <c r="QQT43" s="78"/>
      <c r="QQU43" s="78"/>
      <c r="QQV43" s="78"/>
      <c r="QQW43" s="78"/>
      <c r="QQX43" s="78"/>
      <c r="QQY43" s="78"/>
      <c r="QQZ43" s="78"/>
      <c r="QRA43" s="78"/>
      <c r="QRB43" s="78"/>
      <c r="QRC43" s="78"/>
      <c r="QRD43" s="78"/>
      <c r="QRE43" s="78"/>
      <c r="QRF43" s="78"/>
      <c r="QRG43" s="78"/>
      <c r="QRH43" s="78"/>
      <c r="QRI43" s="78"/>
      <c r="QRJ43" s="78"/>
      <c r="QRK43" s="78"/>
      <c r="QRL43" s="78"/>
      <c r="QRM43" s="78"/>
      <c r="QRN43" s="78"/>
      <c r="QRO43" s="78"/>
      <c r="QRP43" s="78"/>
      <c r="QRQ43" s="78"/>
      <c r="QRR43" s="78"/>
      <c r="QRS43" s="78"/>
      <c r="QRT43" s="78"/>
      <c r="QRU43" s="78"/>
      <c r="QRV43" s="78"/>
      <c r="QRW43" s="78"/>
      <c r="QRX43" s="78"/>
      <c r="QRY43" s="78"/>
      <c r="QRZ43" s="78"/>
      <c r="QSA43" s="78"/>
      <c r="QSB43" s="78"/>
      <c r="QSC43" s="78"/>
      <c r="QSD43" s="78"/>
      <c r="QSE43" s="78"/>
      <c r="QSF43" s="78"/>
      <c r="QSG43" s="78"/>
      <c r="QSH43" s="78"/>
      <c r="QSI43" s="78"/>
      <c r="QSJ43" s="78"/>
      <c r="QSK43" s="78"/>
      <c r="QSL43" s="78"/>
      <c r="QSM43" s="78"/>
      <c r="QSN43" s="78"/>
      <c r="QSO43" s="78"/>
      <c r="QSP43" s="78"/>
      <c r="QSQ43" s="78"/>
      <c r="QSR43" s="78"/>
      <c r="QSS43" s="78"/>
      <c r="QST43" s="78"/>
      <c r="QSU43" s="78"/>
      <c r="QSV43" s="78"/>
      <c r="QSW43" s="78"/>
      <c r="QSX43" s="78"/>
      <c r="QSY43" s="78"/>
      <c r="QSZ43" s="78"/>
      <c r="QTA43" s="78"/>
      <c r="QTB43" s="78"/>
      <c r="QTC43" s="78"/>
      <c r="QTD43" s="78"/>
      <c r="QTE43" s="78"/>
      <c r="QTF43" s="78"/>
      <c r="QTG43" s="78"/>
      <c r="QTH43" s="78"/>
      <c r="QTI43" s="78"/>
      <c r="QTJ43" s="78"/>
      <c r="QTK43" s="78"/>
      <c r="QTL43" s="78"/>
      <c r="QTM43" s="78"/>
      <c r="QTN43" s="78"/>
      <c r="QTO43" s="78"/>
      <c r="QTP43" s="78"/>
      <c r="QTQ43" s="78"/>
      <c r="QTR43" s="78"/>
      <c r="QTS43" s="78"/>
      <c r="QTT43" s="78"/>
      <c r="QTU43" s="78"/>
      <c r="QTV43" s="78"/>
      <c r="QTW43" s="78"/>
      <c r="QTX43" s="78"/>
      <c r="QTY43" s="78"/>
      <c r="QTZ43" s="78"/>
      <c r="QUA43" s="78"/>
      <c r="QUB43" s="78"/>
      <c r="QUC43" s="78"/>
      <c r="QUD43" s="78"/>
      <c r="QUE43" s="78"/>
      <c r="QUF43" s="78"/>
      <c r="QUG43" s="78"/>
      <c r="QUH43" s="78"/>
      <c r="QUI43" s="78"/>
      <c r="QUJ43" s="78"/>
      <c r="QUK43" s="78"/>
      <c r="QUL43" s="78"/>
      <c r="QUM43" s="78"/>
      <c r="QUN43" s="78"/>
      <c r="QUO43" s="78"/>
      <c r="QUP43" s="78"/>
      <c r="QUQ43" s="78"/>
      <c r="QUR43" s="78"/>
      <c r="QUS43" s="78"/>
      <c r="QUT43" s="78"/>
      <c r="QUU43" s="78"/>
      <c r="QUV43" s="78"/>
      <c r="QUW43" s="78"/>
      <c r="QUX43" s="78"/>
      <c r="QUY43" s="78"/>
      <c r="QUZ43" s="78"/>
      <c r="QVA43" s="78"/>
      <c r="QVB43" s="78"/>
      <c r="QVC43" s="78"/>
      <c r="QVD43" s="78"/>
      <c r="QVE43" s="78"/>
      <c r="QVF43" s="78"/>
      <c r="QVG43" s="78"/>
      <c r="QVH43" s="78"/>
      <c r="QVI43" s="78"/>
      <c r="QVJ43" s="78"/>
      <c r="QVK43" s="78"/>
      <c r="QVL43" s="78"/>
      <c r="QVM43" s="78"/>
      <c r="QVN43" s="78"/>
      <c r="QVO43" s="78"/>
      <c r="QVP43" s="78"/>
      <c r="QVQ43" s="78"/>
      <c r="QVR43" s="78"/>
      <c r="QVS43" s="78"/>
      <c r="QVT43" s="78"/>
      <c r="QVU43" s="78"/>
      <c r="QVV43" s="78"/>
      <c r="QVW43" s="78"/>
      <c r="QVX43" s="78"/>
      <c r="QVY43" s="78"/>
      <c r="QVZ43" s="78"/>
      <c r="QWA43" s="78"/>
      <c r="QWB43" s="78"/>
      <c r="QWC43" s="78"/>
      <c r="QWD43" s="78"/>
      <c r="QWE43" s="78"/>
      <c r="QWF43" s="78"/>
      <c r="QWG43" s="78"/>
      <c r="QWH43" s="78"/>
      <c r="QWI43" s="78"/>
      <c r="QWJ43" s="78"/>
      <c r="QWK43" s="78"/>
      <c r="QWL43" s="78"/>
      <c r="QWM43" s="78"/>
      <c r="QWN43" s="78"/>
      <c r="QWO43" s="78"/>
      <c r="QWP43" s="78"/>
      <c r="QWQ43" s="78"/>
      <c r="QWR43" s="78"/>
      <c r="QWS43" s="78"/>
      <c r="QWT43" s="78"/>
      <c r="QWU43" s="78"/>
      <c r="QWV43" s="78"/>
      <c r="QWW43" s="78"/>
      <c r="QWX43" s="78"/>
      <c r="QWY43" s="78"/>
      <c r="QWZ43" s="78"/>
      <c r="QXA43" s="78"/>
      <c r="QXB43" s="78"/>
      <c r="QXC43" s="78"/>
      <c r="QXD43" s="78"/>
      <c r="QXE43" s="78"/>
      <c r="QXF43" s="78"/>
      <c r="QXG43" s="78"/>
      <c r="QXH43" s="78"/>
      <c r="QXI43" s="78"/>
      <c r="QXJ43" s="78"/>
      <c r="QXK43" s="78"/>
      <c r="QXL43" s="78"/>
      <c r="QXM43" s="78"/>
      <c r="QXN43" s="78"/>
      <c r="QXO43" s="78"/>
      <c r="QXP43" s="78"/>
      <c r="QXQ43" s="78"/>
      <c r="QXR43" s="78"/>
      <c r="QXS43" s="78"/>
      <c r="QXT43" s="78"/>
      <c r="QXU43" s="78"/>
      <c r="QXV43" s="78"/>
      <c r="QXW43" s="78"/>
      <c r="QXX43" s="78"/>
      <c r="QXY43" s="78"/>
      <c r="QXZ43" s="78"/>
      <c r="QYA43" s="78"/>
      <c r="QYB43" s="78"/>
      <c r="QYC43" s="78"/>
      <c r="QYD43" s="78"/>
      <c r="QYE43" s="78"/>
      <c r="QYF43" s="78"/>
      <c r="QYG43" s="78"/>
      <c r="QYH43" s="78"/>
      <c r="QYI43" s="78"/>
      <c r="QYJ43" s="78"/>
      <c r="QYK43" s="78"/>
      <c r="QYL43" s="78"/>
      <c r="QYM43" s="78"/>
      <c r="QYN43" s="78"/>
      <c r="QYO43" s="78"/>
      <c r="QYP43" s="78"/>
      <c r="QYQ43" s="78"/>
      <c r="QYR43" s="78"/>
      <c r="QYS43" s="78"/>
      <c r="QYT43" s="78"/>
      <c r="QYU43" s="78"/>
      <c r="QYV43" s="78"/>
      <c r="QYW43" s="78"/>
      <c r="QYX43" s="78"/>
      <c r="QYY43" s="78"/>
      <c r="QYZ43" s="78"/>
      <c r="QZA43" s="78"/>
      <c r="QZB43" s="78"/>
      <c r="QZC43" s="78"/>
      <c r="QZD43" s="78"/>
      <c r="QZE43" s="78"/>
      <c r="QZF43" s="78"/>
      <c r="QZG43" s="78"/>
      <c r="QZH43" s="78"/>
      <c r="QZI43" s="78"/>
      <c r="QZJ43" s="78"/>
      <c r="QZK43" s="78"/>
      <c r="QZL43" s="78"/>
      <c r="QZM43" s="78"/>
      <c r="QZN43" s="78"/>
      <c r="QZO43" s="78"/>
      <c r="QZP43" s="78"/>
      <c r="QZQ43" s="78"/>
      <c r="QZR43" s="78"/>
      <c r="QZS43" s="78"/>
      <c r="QZT43" s="78"/>
      <c r="QZU43" s="78"/>
      <c r="QZV43" s="78"/>
      <c r="QZW43" s="78"/>
      <c r="QZX43" s="78"/>
      <c r="QZY43" s="78"/>
      <c r="QZZ43" s="78"/>
      <c r="RAA43" s="78"/>
      <c r="RAB43" s="78"/>
      <c r="RAC43" s="78"/>
      <c r="RAD43" s="78"/>
      <c r="RAE43" s="78"/>
      <c r="RAF43" s="78"/>
      <c r="RAG43" s="78"/>
      <c r="RAH43" s="78"/>
      <c r="RAI43" s="78"/>
      <c r="RAJ43" s="78"/>
      <c r="RAK43" s="78"/>
      <c r="RAL43" s="78"/>
      <c r="RAM43" s="78"/>
      <c r="RAN43" s="78"/>
      <c r="RAO43" s="78"/>
      <c r="RAP43" s="78"/>
      <c r="RAQ43" s="78"/>
      <c r="RAR43" s="78"/>
      <c r="RAS43" s="78"/>
      <c r="RAT43" s="78"/>
      <c r="RAU43" s="78"/>
      <c r="RAV43" s="78"/>
      <c r="RAW43" s="78"/>
      <c r="RAX43" s="78"/>
      <c r="RAY43" s="78"/>
      <c r="RAZ43" s="78"/>
      <c r="RBA43" s="78"/>
      <c r="RBB43" s="78"/>
      <c r="RBC43" s="78"/>
      <c r="RBD43" s="78"/>
      <c r="RBE43" s="78"/>
      <c r="RBF43" s="78"/>
      <c r="RBG43" s="78"/>
      <c r="RBH43" s="78"/>
      <c r="RBI43" s="78"/>
      <c r="RBJ43" s="78"/>
      <c r="RBK43" s="78"/>
      <c r="RBL43" s="78"/>
      <c r="RBM43" s="78"/>
      <c r="RBN43" s="78"/>
      <c r="RBO43" s="78"/>
      <c r="RBP43" s="78"/>
      <c r="RBQ43" s="78"/>
      <c r="RBR43" s="78"/>
      <c r="RBS43" s="78"/>
      <c r="RBT43" s="78"/>
      <c r="RBU43" s="78"/>
      <c r="RBV43" s="78"/>
      <c r="RBW43" s="78"/>
      <c r="RBX43" s="78"/>
      <c r="RBY43" s="78"/>
      <c r="RBZ43" s="78"/>
      <c r="RCA43" s="78"/>
      <c r="RCB43" s="78"/>
      <c r="RCC43" s="78"/>
      <c r="RCD43" s="78"/>
      <c r="RCE43" s="78"/>
      <c r="RCF43" s="78"/>
      <c r="RCG43" s="78"/>
      <c r="RCH43" s="78"/>
      <c r="RCI43" s="78"/>
      <c r="RCJ43" s="78"/>
      <c r="RCK43" s="78"/>
      <c r="RCL43" s="78"/>
      <c r="RCM43" s="78"/>
      <c r="RCN43" s="78"/>
      <c r="RCO43" s="78"/>
      <c r="RCP43" s="78"/>
      <c r="RCQ43" s="78"/>
      <c r="RCR43" s="78"/>
      <c r="RCS43" s="78"/>
      <c r="RCT43" s="78"/>
      <c r="RCU43" s="78"/>
      <c r="RCV43" s="78"/>
      <c r="RCW43" s="78"/>
      <c r="RCX43" s="78"/>
      <c r="RCY43" s="78"/>
      <c r="RCZ43" s="78"/>
      <c r="RDA43" s="78"/>
      <c r="RDB43" s="78"/>
      <c r="RDC43" s="78"/>
      <c r="RDD43" s="78"/>
      <c r="RDE43" s="78"/>
      <c r="RDF43" s="78"/>
      <c r="RDG43" s="78"/>
      <c r="RDH43" s="78"/>
      <c r="RDI43" s="78"/>
      <c r="RDJ43" s="78"/>
      <c r="RDK43" s="78"/>
      <c r="RDL43" s="78"/>
      <c r="RDM43" s="78"/>
      <c r="RDN43" s="78"/>
      <c r="RDO43" s="78"/>
      <c r="RDP43" s="78"/>
      <c r="RDQ43" s="78"/>
      <c r="RDR43" s="78"/>
      <c r="RDS43" s="78"/>
      <c r="RDT43" s="78"/>
      <c r="RDU43" s="78"/>
      <c r="RDV43" s="78"/>
      <c r="RDW43" s="78"/>
      <c r="RDX43" s="78"/>
      <c r="RDY43" s="78"/>
      <c r="RDZ43" s="78"/>
      <c r="REA43" s="78"/>
      <c r="REB43" s="78"/>
      <c r="REC43" s="78"/>
      <c r="RED43" s="78"/>
      <c r="REE43" s="78"/>
      <c r="REF43" s="78"/>
      <c r="REG43" s="78"/>
      <c r="REH43" s="78"/>
      <c r="REI43" s="78"/>
      <c r="REJ43" s="78"/>
      <c r="REK43" s="78"/>
      <c r="REL43" s="78"/>
      <c r="REM43" s="78"/>
      <c r="REN43" s="78"/>
      <c r="REO43" s="78"/>
      <c r="REP43" s="78"/>
      <c r="REQ43" s="78"/>
      <c r="RER43" s="78"/>
      <c r="RES43" s="78"/>
      <c r="RET43" s="78"/>
      <c r="REU43" s="78"/>
      <c r="REV43" s="78"/>
      <c r="REW43" s="78"/>
      <c r="REX43" s="78"/>
      <c r="REY43" s="78"/>
      <c r="REZ43" s="78"/>
      <c r="RFA43" s="78"/>
      <c r="RFB43" s="78"/>
      <c r="RFC43" s="78"/>
      <c r="RFD43" s="78"/>
      <c r="RFE43" s="78"/>
      <c r="RFF43" s="78"/>
      <c r="RFG43" s="78"/>
      <c r="RFH43" s="78"/>
      <c r="RFI43" s="78"/>
      <c r="RFJ43" s="78"/>
      <c r="RFK43" s="78"/>
      <c r="RFL43" s="78"/>
      <c r="RFM43" s="78"/>
      <c r="RFN43" s="78"/>
      <c r="RFO43" s="78"/>
      <c r="RFP43" s="78"/>
      <c r="RFQ43" s="78"/>
      <c r="RFR43" s="78"/>
      <c r="RFS43" s="78"/>
      <c r="RFT43" s="78"/>
      <c r="RFU43" s="78"/>
      <c r="RFV43" s="78"/>
      <c r="RFW43" s="78"/>
      <c r="RFX43" s="78"/>
      <c r="RFY43" s="78"/>
      <c r="RFZ43" s="78"/>
      <c r="RGA43" s="78"/>
      <c r="RGB43" s="78"/>
      <c r="RGC43" s="78"/>
      <c r="RGD43" s="78"/>
      <c r="RGE43" s="78"/>
      <c r="RGF43" s="78"/>
      <c r="RGG43" s="78"/>
      <c r="RGH43" s="78"/>
      <c r="RGI43" s="78"/>
      <c r="RGJ43" s="78"/>
      <c r="RGK43" s="78"/>
      <c r="RGL43" s="78"/>
      <c r="RGM43" s="78"/>
      <c r="RGN43" s="78"/>
      <c r="RGO43" s="78"/>
      <c r="RGP43" s="78"/>
      <c r="RGQ43" s="78"/>
      <c r="RGR43" s="78"/>
      <c r="RGS43" s="78"/>
      <c r="RGT43" s="78"/>
      <c r="RGU43" s="78"/>
      <c r="RGV43" s="78"/>
      <c r="RGW43" s="78"/>
      <c r="RGX43" s="78"/>
      <c r="RGY43" s="78"/>
      <c r="RGZ43" s="78"/>
      <c r="RHA43" s="78"/>
      <c r="RHB43" s="78"/>
      <c r="RHC43" s="78"/>
      <c r="RHD43" s="78"/>
      <c r="RHE43" s="78"/>
      <c r="RHF43" s="78"/>
      <c r="RHG43" s="78"/>
      <c r="RHH43" s="78"/>
      <c r="RHI43" s="78"/>
      <c r="RHJ43" s="78"/>
      <c r="RHK43" s="78"/>
      <c r="RHL43" s="78"/>
      <c r="RHM43" s="78"/>
      <c r="RHN43" s="78"/>
      <c r="RHO43" s="78"/>
      <c r="RHP43" s="78"/>
      <c r="RHQ43" s="78"/>
      <c r="RHR43" s="78"/>
      <c r="RHS43" s="78"/>
      <c r="RHT43" s="78"/>
      <c r="RHU43" s="78"/>
      <c r="RHV43" s="78"/>
      <c r="RHW43" s="78"/>
      <c r="RHX43" s="78"/>
      <c r="RHY43" s="78"/>
      <c r="RHZ43" s="78"/>
      <c r="RIA43" s="78"/>
      <c r="RIB43" s="78"/>
      <c r="RIC43" s="78"/>
      <c r="RID43" s="78"/>
      <c r="RIE43" s="78"/>
      <c r="RIF43" s="78"/>
      <c r="RIG43" s="78"/>
      <c r="RIH43" s="78"/>
      <c r="RII43" s="78"/>
      <c r="RIJ43" s="78"/>
      <c r="RIK43" s="78"/>
      <c r="RIL43" s="78"/>
      <c r="RIM43" s="78"/>
      <c r="RIN43" s="78"/>
      <c r="RIO43" s="78"/>
      <c r="RIP43" s="78"/>
      <c r="RIQ43" s="78"/>
      <c r="RIR43" s="78"/>
      <c r="RIS43" s="78"/>
      <c r="RIT43" s="78"/>
      <c r="RIU43" s="78"/>
      <c r="RIV43" s="78"/>
      <c r="RIW43" s="78"/>
      <c r="RIX43" s="78"/>
      <c r="RIY43" s="78"/>
      <c r="RIZ43" s="78"/>
      <c r="RJA43" s="78"/>
      <c r="RJB43" s="78"/>
      <c r="RJC43" s="78"/>
      <c r="RJD43" s="78"/>
      <c r="RJE43" s="78"/>
      <c r="RJF43" s="78"/>
      <c r="RJG43" s="78"/>
      <c r="RJH43" s="78"/>
      <c r="RJI43" s="78"/>
      <c r="RJJ43" s="78"/>
      <c r="RJK43" s="78"/>
      <c r="RJL43" s="78"/>
      <c r="RJM43" s="78"/>
      <c r="RJN43" s="78"/>
      <c r="RJO43" s="78"/>
      <c r="RJP43" s="78"/>
      <c r="RJQ43" s="78"/>
      <c r="RJR43" s="78"/>
      <c r="RJS43" s="78"/>
      <c r="RJT43" s="78"/>
      <c r="RJU43" s="78"/>
      <c r="RJV43" s="78"/>
      <c r="RJW43" s="78"/>
      <c r="RJX43" s="78"/>
      <c r="RJY43" s="78"/>
      <c r="RJZ43" s="78"/>
      <c r="RKA43" s="78"/>
      <c r="RKB43" s="78"/>
      <c r="RKC43" s="78"/>
      <c r="RKD43" s="78"/>
      <c r="RKE43" s="78"/>
      <c r="RKF43" s="78"/>
      <c r="RKG43" s="78"/>
      <c r="RKH43" s="78"/>
      <c r="RKI43" s="78"/>
      <c r="RKJ43" s="78"/>
      <c r="RKK43" s="78"/>
      <c r="RKL43" s="78"/>
      <c r="RKM43" s="78"/>
      <c r="RKN43" s="78"/>
      <c r="RKO43" s="78"/>
      <c r="RKP43" s="78"/>
      <c r="RKQ43" s="78"/>
      <c r="RKR43" s="78"/>
      <c r="RKS43" s="78"/>
      <c r="RKT43" s="78"/>
      <c r="RKU43" s="78"/>
      <c r="RKV43" s="78"/>
      <c r="RKW43" s="78"/>
      <c r="RKX43" s="78"/>
      <c r="RKY43" s="78"/>
      <c r="RKZ43" s="78"/>
      <c r="RLA43" s="78"/>
      <c r="RLB43" s="78"/>
      <c r="RLC43" s="78"/>
      <c r="RLD43" s="78"/>
      <c r="RLE43" s="78"/>
      <c r="RLF43" s="78"/>
      <c r="RLG43" s="78"/>
      <c r="RLH43" s="78"/>
      <c r="RLI43" s="78"/>
      <c r="RLJ43" s="78"/>
      <c r="RLK43" s="78"/>
      <c r="RLL43" s="78"/>
      <c r="RLM43" s="78"/>
      <c r="RLN43" s="78"/>
      <c r="RLO43" s="78"/>
      <c r="RLP43" s="78"/>
      <c r="RLQ43" s="78"/>
      <c r="RLR43" s="78"/>
      <c r="RLS43" s="78"/>
      <c r="RLT43" s="78"/>
      <c r="RLU43" s="78"/>
      <c r="RLV43" s="78"/>
      <c r="RLW43" s="78"/>
      <c r="RLX43" s="78"/>
      <c r="RLY43" s="78"/>
      <c r="RLZ43" s="78"/>
      <c r="RMA43" s="78"/>
      <c r="RMB43" s="78"/>
      <c r="RMC43" s="78"/>
      <c r="RMD43" s="78"/>
      <c r="RME43" s="78"/>
      <c r="RMF43" s="78"/>
      <c r="RMG43" s="78"/>
      <c r="RMH43" s="78"/>
      <c r="RMI43" s="78"/>
      <c r="RMJ43" s="78"/>
      <c r="RMK43" s="78"/>
      <c r="RML43" s="78"/>
      <c r="RMM43" s="78"/>
      <c r="RMN43" s="78"/>
      <c r="RMO43" s="78"/>
      <c r="RMP43" s="78"/>
      <c r="RMQ43" s="78"/>
      <c r="RMR43" s="78"/>
      <c r="RMS43" s="78"/>
      <c r="RMT43" s="78"/>
      <c r="RMU43" s="78"/>
      <c r="RMV43" s="78"/>
      <c r="RMW43" s="78"/>
      <c r="RMX43" s="78"/>
      <c r="RMY43" s="78"/>
      <c r="RMZ43" s="78"/>
      <c r="RNA43" s="78"/>
      <c r="RNB43" s="78"/>
      <c r="RNC43" s="78"/>
      <c r="RND43" s="78"/>
      <c r="RNE43" s="78"/>
      <c r="RNF43" s="78"/>
      <c r="RNG43" s="78"/>
      <c r="RNH43" s="78"/>
      <c r="RNI43" s="78"/>
      <c r="RNJ43" s="78"/>
      <c r="RNK43" s="78"/>
      <c r="RNL43" s="78"/>
      <c r="RNM43" s="78"/>
      <c r="RNN43" s="78"/>
      <c r="RNO43" s="78"/>
      <c r="RNP43" s="78"/>
      <c r="RNQ43" s="78"/>
      <c r="RNR43" s="78"/>
      <c r="RNS43" s="78"/>
      <c r="RNT43" s="78"/>
      <c r="RNU43" s="78"/>
      <c r="RNV43" s="78"/>
      <c r="RNW43" s="78"/>
      <c r="RNX43" s="78"/>
      <c r="RNY43" s="78"/>
      <c r="RNZ43" s="78"/>
      <c r="ROA43" s="78"/>
      <c r="ROB43" s="78"/>
      <c r="ROC43" s="78"/>
      <c r="ROD43" s="78"/>
      <c r="ROE43" s="78"/>
      <c r="ROF43" s="78"/>
      <c r="ROG43" s="78"/>
      <c r="ROH43" s="78"/>
      <c r="ROI43" s="78"/>
      <c r="ROJ43" s="78"/>
      <c r="ROK43" s="78"/>
      <c r="ROL43" s="78"/>
      <c r="ROM43" s="78"/>
      <c r="RON43" s="78"/>
      <c r="ROO43" s="78"/>
      <c r="ROP43" s="78"/>
      <c r="ROQ43" s="78"/>
      <c r="ROR43" s="78"/>
      <c r="ROS43" s="78"/>
      <c r="ROT43" s="78"/>
      <c r="ROU43" s="78"/>
      <c r="ROV43" s="78"/>
      <c r="ROW43" s="78"/>
      <c r="ROX43" s="78"/>
      <c r="ROY43" s="78"/>
      <c r="ROZ43" s="78"/>
      <c r="RPA43" s="78"/>
      <c r="RPB43" s="78"/>
      <c r="RPC43" s="78"/>
      <c r="RPD43" s="78"/>
      <c r="RPE43" s="78"/>
      <c r="RPF43" s="78"/>
      <c r="RPG43" s="78"/>
      <c r="RPH43" s="78"/>
      <c r="RPI43" s="78"/>
      <c r="RPJ43" s="78"/>
      <c r="RPK43" s="78"/>
      <c r="RPL43" s="78"/>
      <c r="RPM43" s="78"/>
      <c r="RPN43" s="78"/>
      <c r="RPO43" s="78"/>
      <c r="RPP43" s="78"/>
      <c r="RPQ43" s="78"/>
      <c r="RPR43" s="78"/>
      <c r="RPS43" s="78"/>
      <c r="RPT43" s="78"/>
      <c r="RPU43" s="78"/>
      <c r="RPV43" s="78"/>
      <c r="RPW43" s="78"/>
      <c r="RPX43" s="78"/>
      <c r="RPY43" s="78"/>
      <c r="RPZ43" s="78"/>
      <c r="RQA43" s="78"/>
      <c r="RQB43" s="78"/>
      <c r="RQC43" s="78"/>
      <c r="RQD43" s="78"/>
      <c r="RQE43" s="78"/>
      <c r="RQF43" s="78"/>
      <c r="RQG43" s="78"/>
      <c r="RQH43" s="78"/>
      <c r="RQI43" s="78"/>
      <c r="RQJ43" s="78"/>
      <c r="RQK43" s="78"/>
      <c r="RQL43" s="78"/>
      <c r="RQM43" s="78"/>
      <c r="RQN43" s="78"/>
      <c r="RQO43" s="78"/>
      <c r="RQP43" s="78"/>
      <c r="RQQ43" s="78"/>
      <c r="RQR43" s="78"/>
      <c r="RQS43" s="78"/>
      <c r="RQT43" s="78"/>
      <c r="RQU43" s="78"/>
      <c r="RQV43" s="78"/>
      <c r="RQW43" s="78"/>
      <c r="RQX43" s="78"/>
      <c r="RQY43" s="78"/>
      <c r="RQZ43" s="78"/>
      <c r="RRA43" s="78"/>
      <c r="RRB43" s="78"/>
      <c r="RRC43" s="78"/>
      <c r="RRD43" s="78"/>
      <c r="RRE43" s="78"/>
      <c r="RRF43" s="78"/>
      <c r="RRG43" s="78"/>
      <c r="RRH43" s="78"/>
      <c r="RRI43" s="78"/>
      <c r="RRJ43" s="78"/>
      <c r="RRK43" s="78"/>
      <c r="RRL43" s="78"/>
      <c r="RRM43" s="78"/>
      <c r="RRN43" s="78"/>
      <c r="RRO43" s="78"/>
      <c r="RRP43" s="78"/>
      <c r="RRQ43" s="78"/>
      <c r="RRR43" s="78"/>
      <c r="RRS43" s="78"/>
      <c r="RRT43" s="78"/>
      <c r="RRU43" s="78"/>
      <c r="RRV43" s="78"/>
      <c r="RRW43" s="78"/>
      <c r="RRX43" s="78"/>
      <c r="RRY43" s="78"/>
      <c r="RRZ43" s="78"/>
      <c r="RSA43" s="78"/>
      <c r="RSB43" s="78"/>
      <c r="RSC43" s="78"/>
      <c r="RSD43" s="78"/>
      <c r="RSE43" s="78"/>
      <c r="RSF43" s="78"/>
      <c r="RSG43" s="78"/>
      <c r="RSH43" s="78"/>
      <c r="RSI43" s="78"/>
      <c r="RSJ43" s="78"/>
      <c r="RSK43" s="78"/>
      <c r="RSL43" s="78"/>
      <c r="RSM43" s="78"/>
      <c r="RSN43" s="78"/>
      <c r="RSO43" s="78"/>
      <c r="RSP43" s="78"/>
      <c r="RSQ43" s="78"/>
      <c r="RSR43" s="78"/>
      <c r="RSS43" s="78"/>
      <c r="RST43" s="78"/>
      <c r="RSU43" s="78"/>
      <c r="RSV43" s="78"/>
      <c r="RSW43" s="78"/>
      <c r="RSX43" s="78"/>
      <c r="RSY43" s="78"/>
      <c r="RSZ43" s="78"/>
      <c r="RTA43" s="78"/>
      <c r="RTB43" s="78"/>
      <c r="RTC43" s="78"/>
      <c r="RTD43" s="78"/>
      <c r="RTE43" s="78"/>
      <c r="RTF43" s="78"/>
      <c r="RTG43" s="78"/>
      <c r="RTH43" s="78"/>
      <c r="RTI43" s="78"/>
      <c r="RTJ43" s="78"/>
      <c r="RTK43" s="78"/>
      <c r="RTL43" s="78"/>
      <c r="RTM43" s="78"/>
      <c r="RTN43" s="78"/>
      <c r="RTO43" s="78"/>
      <c r="RTP43" s="78"/>
      <c r="RTQ43" s="78"/>
      <c r="RTR43" s="78"/>
      <c r="RTS43" s="78"/>
      <c r="RTT43" s="78"/>
      <c r="RTU43" s="78"/>
      <c r="RTV43" s="78"/>
      <c r="RTW43" s="78"/>
      <c r="RTX43" s="78"/>
      <c r="RTY43" s="78"/>
      <c r="RTZ43" s="78"/>
      <c r="RUA43" s="78"/>
      <c r="RUB43" s="78"/>
      <c r="RUC43" s="78"/>
      <c r="RUD43" s="78"/>
      <c r="RUE43" s="78"/>
      <c r="RUF43" s="78"/>
      <c r="RUG43" s="78"/>
      <c r="RUH43" s="78"/>
      <c r="RUI43" s="78"/>
      <c r="RUJ43" s="78"/>
      <c r="RUK43" s="78"/>
      <c r="RUL43" s="78"/>
      <c r="RUM43" s="78"/>
      <c r="RUN43" s="78"/>
      <c r="RUO43" s="78"/>
      <c r="RUP43" s="78"/>
      <c r="RUQ43" s="78"/>
      <c r="RUR43" s="78"/>
      <c r="RUS43" s="78"/>
      <c r="RUT43" s="78"/>
      <c r="RUU43" s="78"/>
      <c r="RUV43" s="78"/>
      <c r="RUW43" s="78"/>
      <c r="RUX43" s="78"/>
      <c r="RUY43" s="78"/>
      <c r="RUZ43" s="78"/>
      <c r="RVA43" s="78"/>
      <c r="RVB43" s="78"/>
      <c r="RVC43" s="78"/>
      <c r="RVD43" s="78"/>
      <c r="RVE43" s="78"/>
      <c r="RVF43" s="78"/>
      <c r="RVG43" s="78"/>
      <c r="RVH43" s="78"/>
      <c r="RVI43" s="78"/>
      <c r="RVJ43" s="78"/>
      <c r="RVK43" s="78"/>
      <c r="RVL43" s="78"/>
      <c r="RVM43" s="78"/>
      <c r="RVN43" s="78"/>
      <c r="RVO43" s="78"/>
      <c r="RVP43" s="78"/>
      <c r="RVQ43" s="78"/>
      <c r="RVR43" s="78"/>
      <c r="RVS43" s="78"/>
      <c r="RVT43" s="78"/>
      <c r="RVU43" s="78"/>
      <c r="RVV43" s="78"/>
      <c r="RVW43" s="78"/>
      <c r="RVX43" s="78"/>
      <c r="RVY43" s="78"/>
      <c r="RVZ43" s="78"/>
      <c r="RWA43" s="78"/>
      <c r="RWB43" s="78"/>
      <c r="RWC43" s="78"/>
      <c r="RWD43" s="78"/>
      <c r="RWE43" s="78"/>
      <c r="RWF43" s="78"/>
      <c r="RWG43" s="78"/>
      <c r="RWH43" s="78"/>
      <c r="RWI43" s="78"/>
      <c r="RWJ43" s="78"/>
      <c r="RWK43" s="78"/>
      <c r="RWL43" s="78"/>
      <c r="RWM43" s="78"/>
      <c r="RWN43" s="78"/>
      <c r="RWO43" s="78"/>
      <c r="RWP43" s="78"/>
      <c r="RWQ43" s="78"/>
      <c r="RWR43" s="78"/>
      <c r="RWS43" s="78"/>
      <c r="RWT43" s="78"/>
      <c r="RWU43" s="78"/>
      <c r="RWV43" s="78"/>
      <c r="RWW43" s="78"/>
      <c r="RWX43" s="78"/>
      <c r="RWY43" s="78"/>
      <c r="RWZ43" s="78"/>
      <c r="RXA43" s="78"/>
      <c r="RXB43" s="78"/>
      <c r="RXC43" s="78"/>
      <c r="RXD43" s="78"/>
      <c r="RXE43" s="78"/>
      <c r="RXF43" s="78"/>
      <c r="RXG43" s="78"/>
      <c r="RXH43" s="78"/>
      <c r="RXI43" s="78"/>
      <c r="RXJ43" s="78"/>
      <c r="RXK43" s="78"/>
      <c r="RXL43" s="78"/>
      <c r="RXM43" s="78"/>
      <c r="RXN43" s="78"/>
      <c r="RXO43" s="78"/>
      <c r="RXP43" s="78"/>
      <c r="RXQ43" s="78"/>
      <c r="RXR43" s="78"/>
      <c r="RXS43" s="78"/>
      <c r="RXT43" s="78"/>
      <c r="RXU43" s="78"/>
      <c r="RXV43" s="78"/>
      <c r="RXW43" s="78"/>
      <c r="RXX43" s="78"/>
      <c r="RXY43" s="78"/>
      <c r="RXZ43" s="78"/>
      <c r="RYA43" s="78"/>
      <c r="RYB43" s="78"/>
      <c r="RYC43" s="78"/>
      <c r="RYD43" s="78"/>
      <c r="RYE43" s="78"/>
      <c r="RYF43" s="78"/>
      <c r="RYG43" s="78"/>
      <c r="RYH43" s="78"/>
      <c r="RYI43" s="78"/>
      <c r="RYJ43" s="78"/>
      <c r="RYK43" s="78"/>
      <c r="RYL43" s="78"/>
      <c r="RYM43" s="78"/>
      <c r="RYN43" s="78"/>
      <c r="RYO43" s="78"/>
      <c r="RYP43" s="78"/>
      <c r="RYQ43" s="78"/>
      <c r="RYR43" s="78"/>
      <c r="RYS43" s="78"/>
      <c r="RYT43" s="78"/>
      <c r="RYU43" s="78"/>
      <c r="RYV43" s="78"/>
      <c r="RYW43" s="78"/>
      <c r="RYX43" s="78"/>
      <c r="RYY43" s="78"/>
      <c r="RYZ43" s="78"/>
      <c r="RZA43" s="78"/>
      <c r="RZB43" s="78"/>
      <c r="RZC43" s="78"/>
      <c r="RZD43" s="78"/>
      <c r="RZE43" s="78"/>
      <c r="RZF43" s="78"/>
      <c r="RZG43" s="78"/>
      <c r="RZH43" s="78"/>
      <c r="RZI43" s="78"/>
      <c r="RZJ43" s="78"/>
      <c r="RZK43" s="78"/>
      <c r="RZL43" s="78"/>
      <c r="RZM43" s="78"/>
      <c r="RZN43" s="78"/>
      <c r="RZO43" s="78"/>
      <c r="RZP43" s="78"/>
      <c r="RZQ43" s="78"/>
      <c r="RZR43" s="78"/>
      <c r="RZS43" s="78"/>
      <c r="RZT43" s="78"/>
      <c r="RZU43" s="78"/>
      <c r="RZV43" s="78"/>
      <c r="RZW43" s="78"/>
      <c r="RZX43" s="78"/>
      <c r="RZY43" s="78"/>
      <c r="RZZ43" s="78"/>
      <c r="SAA43" s="78"/>
      <c r="SAB43" s="78"/>
      <c r="SAC43" s="78"/>
      <c r="SAD43" s="78"/>
      <c r="SAE43" s="78"/>
      <c r="SAF43" s="78"/>
      <c r="SAG43" s="78"/>
      <c r="SAH43" s="78"/>
      <c r="SAI43" s="78"/>
      <c r="SAJ43" s="78"/>
      <c r="SAK43" s="78"/>
      <c r="SAL43" s="78"/>
      <c r="SAM43" s="78"/>
      <c r="SAN43" s="78"/>
      <c r="SAO43" s="78"/>
      <c r="SAP43" s="78"/>
      <c r="SAQ43" s="78"/>
      <c r="SAR43" s="78"/>
      <c r="SAS43" s="78"/>
      <c r="SAT43" s="78"/>
      <c r="SAU43" s="78"/>
      <c r="SAV43" s="78"/>
      <c r="SAW43" s="78"/>
      <c r="SAX43" s="78"/>
      <c r="SAY43" s="78"/>
      <c r="SAZ43" s="78"/>
      <c r="SBA43" s="78"/>
      <c r="SBB43" s="78"/>
      <c r="SBC43" s="78"/>
      <c r="SBD43" s="78"/>
      <c r="SBE43" s="78"/>
      <c r="SBF43" s="78"/>
      <c r="SBG43" s="78"/>
      <c r="SBH43" s="78"/>
      <c r="SBI43" s="78"/>
      <c r="SBJ43" s="78"/>
      <c r="SBK43" s="78"/>
      <c r="SBL43" s="78"/>
      <c r="SBM43" s="78"/>
      <c r="SBN43" s="78"/>
      <c r="SBO43" s="78"/>
      <c r="SBP43" s="78"/>
      <c r="SBQ43" s="78"/>
      <c r="SBR43" s="78"/>
      <c r="SBS43" s="78"/>
      <c r="SBT43" s="78"/>
      <c r="SBU43" s="78"/>
      <c r="SBV43" s="78"/>
      <c r="SBW43" s="78"/>
      <c r="SBX43" s="78"/>
      <c r="SBY43" s="78"/>
      <c r="SBZ43" s="78"/>
      <c r="SCA43" s="78"/>
      <c r="SCB43" s="78"/>
      <c r="SCC43" s="78"/>
      <c r="SCD43" s="78"/>
      <c r="SCE43" s="78"/>
      <c r="SCF43" s="78"/>
      <c r="SCG43" s="78"/>
      <c r="SCH43" s="78"/>
      <c r="SCI43" s="78"/>
      <c r="SCJ43" s="78"/>
      <c r="SCK43" s="78"/>
      <c r="SCL43" s="78"/>
      <c r="SCM43" s="78"/>
      <c r="SCN43" s="78"/>
      <c r="SCO43" s="78"/>
      <c r="SCP43" s="78"/>
      <c r="SCQ43" s="78"/>
      <c r="SCR43" s="78"/>
      <c r="SCS43" s="78"/>
      <c r="SCT43" s="78"/>
      <c r="SCU43" s="78"/>
      <c r="SCV43" s="78"/>
      <c r="SCW43" s="78"/>
      <c r="SCX43" s="78"/>
      <c r="SCY43" s="78"/>
      <c r="SCZ43" s="78"/>
      <c r="SDA43" s="78"/>
      <c r="SDB43" s="78"/>
      <c r="SDC43" s="78"/>
      <c r="SDD43" s="78"/>
      <c r="SDE43" s="78"/>
      <c r="SDF43" s="78"/>
      <c r="SDG43" s="78"/>
      <c r="SDH43" s="78"/>
      <c r="SDI43" s="78"/>
      <c r="SDJ43" s="78"/>
      <c r="SDK43" s="78"/>
      <c r="SDL43" s="78"/>
      <c r="SDM43" s="78"/>
      <c r="SDN43" s="78"/>
      <c r="SDO43" s="78"/>
      <c r="SDP43" s="78"/>
      <c r="SDQ43" s="78"/>
      <c r="SDR43" s="78"/>
      <c r="SDS43" s="78"/>
      <c r="SDT43" s="78"/>
      <c r="SDU43" s="78"/>
      <c r="SDV43" s="78"/>
      <c r="SDW43" s="78"/>
      <c r="SDX43" s="78"/>
      <c r="SDY43" s="78"/>
      <c r="SDZ43" s="78"/>
      <c r="SEA43" s="78"/>
      <c r="SEB43" s="78"/>
      <c r="SEC43" s="78"/>
      <c r="SED43" s="78"/>
      <c r="SEE43" s="78"/>
      <c r="SEF43" s="78"/>
      <c r="SEG43" s="78"/>
      <c r="SEH43" s="78"/>
      <c r="SEI43" s="78"/>
      <c r="SEJ43" s="78"/>
      <c r="SEK43" s="78"/>
      <c r="SEL43" s="78"/>
      <c r="SEM43" s="78"/>
      <c r="SEN43" s="78"/>
      <c r="SEO43" s="78"/>
      <c r="SEP43" s="78"/>
      <c r="SEQ43" s="78"/>
      <c r="SER43" s="78"/>
      <c r="SES43" s="78"/>
      <c r="SET43" s="78"/>
      <c r="SEU43" s="78"/>
      <c r="SEV43" s="78"/>
      <c r="SEW43" s="78"/>
      <c r="SEX43" s="78"/>
      <c r="SEY43" s="78"/>
      <c r="SEZ43" s="78"/>
      <c r="SFA43" s="78"/>
      <c r="SFB43" s="78"/>
      <c r="SFC43" s="78"/>
      <c r="SFD43" s="78"/>
      <c r="SFE43" s="78"/>
      <c r="SFF43" s="78"/>
      <c r="SFG43" s="78"/>
      <c r="SFH43" s="78"/>
      <c r="SFI43" s="78"/>
      <c r="SFJ43" s="78"/>
      <c r="SFK43" s="78"/>
      <c r="SFL43" s="78"/>
      <c r="SFM43" s="78"/>
      <c r="SFN43" s="78"/>
      <c r="SFO43" s="78"/>
      <c r="SFP43" s="78"/>
      <c r="SFQ43" s="78"/>
      <c r="SFR43" s="78"/>
      <c r="SFS43" s="78"/>
      <c r="SFT43" s="78"/>
      <c r="SFU43" s="78"/>
      <c r="SFV43" s="78"/>
      <c r="SFW43" s="78"/>
      <c r="SFX43" s="78"/>
      <c r="SFY43" s="78"/>
      <c r="SFZ43" s="78"/>
      <c r="SGA43" s="78"/>
      <c r="SGB43" s="78"/>
      <c r="SGC43" s="78"/>
      <c r="SGD43" s="78"/>
      <c r="SGE43" s="78"/>
      <c r="SGF43" s="78"/>
      <c r="SGG43" s="78"/>
      <c r="SGH43" s="78"/>
      <c r="SGI43" s="78"/>
      <c r="SGJ43" s="78"/>
      <c r="SGK43" s="78"/>
      <c r="SGL43" s="78"/>
      <c r="SGM43" s="78"/>
      <c r="SGN43" s="78"/>
      <c r="SGO43" s="78"/>
      <c r="SGP43" s="78"/>
      <c r="SGQ43" s="78"/>
      <c r="SGR43" s="78"/>
      <c r="SGS43" s="78"/>
      <c r="SGT43" s="78"/>
      <c r="SGU43" s="78"/>
      <c r="SGV43" s="78"/>
      <c r="SGW43" s="78"/>
      <c r="SGX43" s="78"/>
      <c r="SGY43" s="78"/>
      <c r="SGZ43" s="78"/>
      <c r="SHA43" s="78"/>
      <c r="SHB43" s="78"/>
      <c r="SHC43" s="78"/>
      <c r="SHD43" s="78"/>
      <c r="SHE43" s="78"/>
      <c r="SHF43" s="78"/>
      <c r="SHG43" s="78"/>
      <c r="SHH43" s="78"/>
      <c r="SHI43" s="78"/>
      <c r="SHJ43" s="78"/>
      <c r="SHK43" s="78"/>
      <c r="SHL43" s="78"/>
      <c r="SHM43" s="78"/>
      <c r="SHN43" s="78"/>
      <c r="SHO43" s="78"/>
      <c r="SHP43" s="78"/>
      <c r="SHQ43" s="78"/>
      <c r="SHR43" s="78"/>
      <c r="SHS43" s="78"/>
      <c r="SHT43" s="78"/>
      <c r="SHU43" s="78"/>
      <c r="SHV43" s="78"/>
      <c r="SHW43" s="78"/>
      <c r="SHX43" s="78"/>
      <c r="SHY43" s="78"/>
      <c r="SHZ43" s="78"/>
      <c r="SIA43" s="78"/>
      <c r="SIB43" s="78"/>
      <c r="SIC43" s="78"/>
      <c r="SID43" s="78"/>
      <c r="SIE43" s="78"/>
      <c r="SIF43" s="78"/>
      <c r="SIG43" s="78"/>
      <c r="SIH43" s="78"/>
      <c r="SII43" s="78"/>
      <c r="SIJ43" s="78"/>
      <c r="SIK43" s="78"/>
      <c r="SIL43" s="78"/>
      <c r="SIM43" s="78"/>
      <c r="SIN43" s="78"/>
      <c r="SIO43" s="78"/>
      <c r="SIP43" s="78"/>
      <c r="SIQ43" s="78"/>
      <c r="SIR43" s="78"/>
      <c r="SIS43" s="78"/>
      <c r="SIT43" s="78"/>
      <c r="SIU43" s="78"/>
      <c r="SIV43" s="78"/>
      <c r="SIW43" s="78"/>
      <c r="SIX43" s="78"/>
      <c r="SIY43" s="78"/>
      <c r="SIZ43" s="78"/>
      <c r="SJA43" s="78"/>
      <c r="SJB43" s="78"/>
      <c r="SJC43" s="78"/>
      <c r="SJD43" s="78"/>
      <c r="SJE43" s="78"/>
      <c r="SJF43" s="78"/>
      <c r="SJG43" s="78"/>
      <c r="SJH43" s="78"/>
      <c r="SJI43" s="78"/>
      <c r="SJJ43" s="78"/>
      <c r="SJK43" s="78"/>
      <c r="SJL43" s="78"/>
      <c r="SJM43" s="78"/>
      <c r="SJN43" s="78"/>
      <c r="SJO43" s="78"/>
      <c r="SJP43" s="78"/>
      <c r="SJQ43" s="78"/>
      <c r="SJR43" s="78"/>
      <c r="SJS43" s="78"/>
      <c r="SJT43" s="78"/>
      <c r="SJU43" s="78"/>
      <c r="SJV43" s="78"/>
      <c r="SJW43" s="78"/>
      <c r="SJX43" s="78"/>
      <c r="SJY43" s="78"/>
      <c r="SJZ43" s="78"/>
      <c r="SKA43" s="78"/>
      <c r="SKB43" s="78"/>
      <c r="SKC43" s="78"/>
      <c r="SKD43" s="78"/>
      <c r="SKE43" s="78"/>
      <c r="SKF43" s="78"/>
      <c r="SKG43" s="78"/>
      <c r="SKH43" s="78"/>
      <c r="SKI43" s="78"/>
      <c r="SKJ43" s="78"/>
      <c r="SKK43" s="78"/>
      <c r="SKL43" s="78"/>
      <c r="SKM43" s="78"/>
      <c r="SKN43" s="78"/>
      <c r="SKO43" s="78"/>
      <c r="SKP43" s="78"/>
      <c r="SKQ43" s="78"/>
      <c r="SKR43" s="78"/>
      <c r="SKS43" s="78"/>
      <c r="SKT43" s="78"/>
      <c r="SKU43" s="78"/>
      <c r="SKV43" s="78"/>
      <c r="SKW43" s="78"/>
      <c r="SKX43" s="78"/>
      <c r="SKY43" s="78"/>
      <c r="SKZ43" s="78"/>
      <c r="SLA43" s="78"/>
      <c r="SLB43" s="78"/>
      <c r="SLC43" s="78"/>
      <c r="SLD43" s="78"/>
      <c r="SLE43" s="78"/>
      <c r="SLF43" s="78"/>
      <c r="SLG43" s="78"/>
      <c r="SLH43" s="78"/>
      <c r="SLI43" s="78"/>
      <c r="SLJ43" s="78"/>
      <c r="SLK43" s="78"/>
      <c r="SLL43" s="78"/>
      <c r="SLM43" s="78"/>
      <c r="SLN43" s="78"/>
      <c r="SLO43" s="78"/>
      <c r="SLP43" s="78"/>
      <c r="SLQ43" s="78"/>
      <c r="SLR43" s="78"/>
      <c r="SLS43" s="78"/>
      <c r="SLT43" s="78"/>
      <c r="SLU43" s="78"/>
      <c r="SLV43" s="78"/>
      <c r="SLW43" s="78"/>
      <c r="SLX43" s="78"/>
      <c r="SLY43" s="78"/>
      <c r="SLZ43" s="78"/>
      <c r="SMA43" s="78"/>
      <c r="SMB43" s="78"/>
      <c r="SMC43" s="78"/>
      <c r="SMD43" s="78"/>
      <c r="SME43" s="78"/>
      <c r="SMF43" s="78"/>
      <c r="SMG43" s="78"/>
      <c r="SMH43" s="78"/>
      <c r="SMI43" s="78"/>
      <c r="SMJ43" s="78"/>
      <c r="SMK43" s="78"/>
      <c r="SML43" s="78"/>
      <c r="SMM43" s="78"/>
      <c r="SMN43" s="78"/>
      <c r="SMO43" s="78"/>
      <c r="SMP43" s="78"/>
      <c r="SMQ43" s="78"/>
      <c r="SMR43" s="78"/>
      <c r="SMS43" s="78"/>
      <c r="SMT43" s="78"/>
      <c r="SMU43" s="78"/>
      <c r="SMV43" s="78"/>
      <c r="SMW43" s="78"/>
      <c r="SMX43" s="78"/>
      <c r="SMY43" s="78"/>
      <c r="SMZ43" s="78"/>
      <c r="SNA43" s="78"/>
      <c r="SNB43" s="78"/>
      <c r="SNC43" s="78"/>
      <c r="SND43" s="78"/>
      <c r="SNE43" s="78"/>
      <c r="SNF43" s="78"/>
      <c r="SNG43" s="78"/>
      <c r="SNH43" s="78"/>
      <c r="SNI43" s="78"/>
      <c r="SNJ43" s="78"/>
      <c r="SNK43" s="78"/>
      <c r="SNL43" s="78"/>
      <c r="SNM43" s="78"/>
      <c r="SNN43" s="78"/>
      <c r="SNO43" s="78"/>
      <c r="SNP43" s="78"/>
      <c r="SNQ43" s="78"/>
      <c r="SNR43" s="78"/>
      <c r="SNS43" s="78"/>
      <c r="SNT43" s="78"/>
      <c r="SNU43" s="78"/>
      <c r="SNV43" s="78"/>
      <c r="SNW43" s="78"/>
      <c r="SNX43" s="78"/>
      <c r="SNY43" s="78"/>
      <c r="SNZ43" s="78"/>
      <c r="SOA43" s="78"/>
      <c r="SOB43" s="78"/>
      <c r="SOC43" s="78"/>
      <c r="SOD43" s="78"/>
      <c r="SOE43" s="78"/>
      <c r="SOF43" s="78"/>
      <c r="SOG43" s="78"/>
      <c r="SOH43" s="78"/>
      <c r="SOI43" s="78"/>
      <c r="SOJ43" s="78"/>
      <c r="SOK43" s="78"/>
      <c r="SOL43" s="78"/>
      <c r="SOM43" s="78"/>
      <c r="SON43" s="78"/>
      <c r="SOO43" s="78"/>
      <c r="SOP43" s="78"/>
      <c r="SOQ43" s="78"/>
      <c r="SOR43" s="78"/>
      <c r="SOS43" s="78"/>
      <c r="SOT43" s="78"/>
      <c r="SOU43" s="78"/>
      <c r="SOV43" s="78"/>
      <c r="SOW43" s="78"/>
      <c r="SOX43" s="78"/>
      <c r="SOY43" s="78"/>
      <c r="SOZ43" s="78"/>
      <c r="SPA43" s="78"/>
      <c r="SPB43" s="78"/>
      <c r="SPC43" s="78"/>
      <c r="SPD43" s="78"/>
      <c r="SPE43" s="78"/>
      <c r="SPF43" s="78"/>
      <c r="SPG43" s="78"/>
      <c r="SPH43" s="78"/>
      <c r="SPI43" s="78"/>
      <c r="SPJ43" s="78"/>
      <c r="SPK43" s="78"/>
      <c r="SPL43" s="78"/>
      <c r="SPM43" s="78"/>
      <c r="SPN43" s="78"/>
      <c r="SPO43" s="78"/>
      <c r="SPP43" s="78"/>
      <c r="SPQ43" s="78"/>
      <c r="SPR43" s="78"/>
      <c r="SPS43" s="78"/>
      <c r="SPT43" s="78"/>
      <c r="SPU43" s="78"/>
      <c r="SPV43" s="78"/>
      <c r="SPW43" s="78"/>
      <c r="SPX43" s="78"/>
      <c r="SPY43" s="78"/>
      <c r="SPZ43" s="78"/>
      <c r="SQA43" s="78"/>
      <c r="SQB43" s="78"/>
      <c r="SQC43" s="78"/>
      <c r="SQD43" s="78"/>
      <c r="SQE43" s="78"/>
      <c r="SQF43" s="78"/>
      <c r="SQG43" s="78"/>
      <c r="SQH43" s="78"/>
      <c r="SQI43" s="78"/>
      <c r="SQJ43" s="78"/>
      <c r="SQK43" s="78"/>
      <c r="SQL43" s="78"/>
      <c r="SQM43" s="78"/>
      <c r="SQN43" s="78"/>
      <c r="SQO43" s="78"/>
      <c r="SQP43" s="78"/>
      <c r="SQQ43" s="78"/>
      <c r="SQR43" s="78"/>
      <c r="SQS43" s="78"/>
      <c r="SQT43" s="78"/>
      <c r="SQU43" s="78"/>
      <c r="SQV43" s="78"/>
      <c r="SQW43" s="78"/>
      <c r="SQX43" s="78"/>
      <c r="SQY43" s="78"/>
      <c r="SQZ43" s="78"/>
      <c r="SRA43" s="78"/>
      <c r="SRB43" s="78"/>
      <c r="SRC43" s="78"/>
      <c r="SRD43" s="78"/>
      <c r="SRE43" s="78"/>
      <c r="SRF43" s="78"/>
      <c r="SRG43" s="78"/>
      <c r="SRH43" s="78"/>
      <c r="SRI43" s="78"/>
      <c r="SRJ43" s="78"/>
      <c r="SRK43" s="78"/>
      <c r="SRL43" s="78"/>
      <c r="SRM43" s="78"/>
      <c r="SRN43" s="78"/>
      <c r="SRO43" s="78"/>
      <c r="SRP43" s="78"/>
      <c r="SRQ43" s="78"/>
      <c r="SRR43" s="78"/>
      <c r="SRS43" s="78"/>
      <c r="SRT43" s="78"/>
      <c r="SRU43" s="78"/>
      <c r="SRV43" s="78"/>
      <c r="SRW43" s="78"/>
      <c r="SRX43" s="78"/>
      <c r="SRY43" s="78"/>
      <c r="SRZ43" s="78"/>
      <c r="SSA43" s="78"/>
      <c r="SSB43" s="78"/>
      <c r="SSC43" s="78"/>
      <c r="SSD43" s="78"/>
      <c r="SSE43" s="78"/>
      <c r="SSF43" s="78"/>
      <c r="SSG43" s="78"/>
      <c r="SSH43" s="78"/>
      <c r="SSI43" s="78"/>
      <c r="SSJ43" s="78"/>
      <c r="SSK43" s="78"/>
      <c r="SSL43" s="78"/>
      <c r="SSM43" s="78"/>
      <c r="SSN43" s="78"/>
      <c r="SSO43" s="78"/>
      <c r="SSP43" s="78"/>
      <c r="SSQ43" s="78"/>
      <c r="SSR43" s="78"/>
      <c r="SSS43" s="78"/>
      <c r="SST43" s="78"/>
      <c r="SSU43" s="78"/>
      <c r="SSV43" s="78"/>
      <c r="SSW43" s="78"/>
      <c r="SSX43" s="78"/>
      <c r="SSY43" s="78"/>
      <c r="SSZ43" s="78"/>
      <c r="STA43" s="78"/>
      <c r="STB43" s="78"/>
      <c r="STC43" s="78"/>
      <c r="STD43" s="78"/>
      <c r="STE43" s="78"/>
      <c r="STF43" s="78"/>
      <c r="STG43" s="78"/>
      <c r="STH43" s="78"/>
      <c r="STI43" s="78"/>
      <c r="STJ43" s="78"/>
      <c r="STK43" s="78"/>
      <c r="STL43" s="78"/>
      <c r="STM43" s="78"/>
      <c r="STN43" s="78"/>
      <c r="STO43" s="78"/>
      <c r="STP43" s="78"/>
      <c r="STQ43" s="78"/>
      <c r="STR43" s="78"/>
      <c r="STS43" s="78"/>
      <c r="STT43" s="78"/>
      <c r="STU43" s="78"/>
      <c r="STV43" s="78"/>
      <c r="STW43" s="78"/>
      <c r="STX43" s="78"/>
      <c r="STY43" s="78"/>
      <c r="STZ43" s="78"/>
      <c r="SUA43" s="78"/>
      <c r="SUB43" s="78"/>
      <c r="SUC43" s="78"/>
      <c r="SUD43" s="78"/>
      <c r="SUE43" s="78"/>
      <c r="SUF43" s="78"/>
      <c r="SUG43" s="78"/>
      <c r="SUH43" s="78"/>
      <c r="SUI43" s="78"/>
      <c r="SUJ43" s="78"/>
      <c r="SUK43" s="78"/>
      <c r="SUL43" s="78"/>
      <c r="SUM43" s="78"/>
      <c r="SUN43" s="78"/>
      <c r="SUO43" s="78"/>
      <c r="SUP43" s="78"/>
      <c r="SUQ43" s="78"/>
      <c r="SUR43" s="78"/>
      <c r="SUS43" s="78"/>
      <c r="SUT43" s="78"/>
      <c r="SUU43" s="78"/>
      <c r="SUV43" s="78"/>
      <c r="SUW43" s="78"/>
      <c r="SUX43" s="78"/>
      <c r="SUY43" s="78"/>
      <c r="SUZ43" s="78"/>
      <c r="SVA43" s="78"/>
      <c r="SVB43" s="78"/>
      <c r="SVC43" s="78"/>
      <c r="SVD43" s="78"/>
      <c r="SVE43" s="78"/>
      <c r="SVF43" s="78"/>
      <c r="SVG43" s="78"/>
      <c r="SVH43" s="78"/>
      <c r="SVI43" s="78"/>
      <c r="SVJ43" s="78"/>
      <c r="SVK43" s="78"/>
      <c r="SVL43" s="78"/>
      <c r="SVM43" s="78"/>
      <c r="SVN43" s="78"/>
      <c r="SVO43" s="78"/>
      <c r="SVP43" s="78"/>
      <c r="SVQ43" s="78"/>
      <c r="SVR43" s="78"/>
      <c r="SVS43" s="78"/>
      <c r="SVT43" s="78"/>
      <c r="SVU43" s="78"/>
      <c r="SVV43" s="78"/>
      <c r="SVW43" s="78"/>
      <c r="SVX43" s="78"/>
      <c r="SVY43" s="78"/>
      <c r="SVZ43" s="78"/>
      <c r="SWA43" s="78"/>
      <c r="SWB43" s="78"/>
      <c r="SWC43" s="78"/>
      <c r="SWD43" s="78"/>
      <c r="SWE43" s="78"/>
      <c r="SWF43" s="78"/>
      <c r="SWG43" s="78"/>
      <c r="SWH43" s="78"/>
      <c r="SWI43" s="78"/>
      <c r="SWJ43" s="78"/>
      <c r="SWK43" s="78"/>
      <c r="SWL43" s="78"/>
      <c r="SWM43" s="78"/>
      <c r="SWN43" s="78"/>
      <c r="SWO43" s="78"/>
      <c r="SWP43" s="78"/>
      <c r="SWQ43" s="78"/>
      <c r="SWR43" s="78"/>
      <c r="SWS43" s="78"/>
      <c r="SWT43" s="78"/>
      <c r="SWU43" s="78"/>
      <c r="SWV43" s="78"/>
      <c r="SWW43" s="78"/>
      <c r="SWX43" s="78"/>
      <c r="SWY43" s="78"/>
      <c r="SWZ43" s="78"/>
      <c r="SXA43" s="78"/>
      <c r="SXB43" s="78"/>
      <c r="SXC43" s="78"/>
      <c r="SXD43" s="78"/>
      <c r="SXE43" s="78"/>
      <c r="SXF43" s="78"/>
      <c r="SXG43" s="78"/>
      <c r="SXH43" s="78"/>
      <c r="SXI43" s="78"/>
      <c r="SXJ43" s="78"/>
      <c r="SXK43" s="78"/>
      <c r="SXL43" s="78"/>
      <c r="SXM43" s="78"/>
      <c r="SXN43" s="78"/>
      <c r="SXO43" s="78"/>
      <c r="SXP43" s="78"/>
      <c r="SXQ43" s="78"/>
      <c r="SXR43" s="78"/>
      <c r="SXS43" s="78"/>
      <c r="SXT43" s="78"/>
      <c r="SXU43" s="78"/>
      <c r="SXV43" s="78"/>
      <c r="SXW43" s="78"/>
      <c r="SXX43" s="78"/>
      <c r="SXY43" s="78"/>
      <c r="SXZ43" s="78"/>
      <c r="SYA43" s="78"/>
      <c r="SYB43" s="78"/>
      <c r="SYC43" s="78"/>
      <c r="SYD43" s="78"/>
      <c r="SYE43" s="78"/>
      <c r="SYF43" s="78"/>
      <c r="SYG43" s="78"/>
      <c r="SYH43" s="78"/>
      <c r="SYI43" s="78"/>
      <c r="SYJ43" s="78"/>
      <c r="SYK43" s="78"/>
      <c r="SYL43" s="78"/>
      <c r="SYM43" s="78"/>
      <c r="SYN43" s="78"/>
      <c r="SYO43" s="78"/>
      <c r="SYP43" s="78"/>
      <c r="SYQ43" s="78"/>
      <c r="SYR43" s="78"/>
      <c r="SYS43" s="78"/>
      <c r="SYT43" s="78"/>
      <c r="SYU43" s="78"/>
      <c r="SYV43" s="78"/>
      <c r="SYW43" s="78"/>
      <c r="SYX43" s="78"/>
      <c r="SYY43" s="78"/>
      <c r="SYZ43" s="78"/>
      <c r="SZA43" s="78"/>
      <c r="SZB43" s="78"/>
      <c r="SZC43" s="78"/>
      <c r="SZD43" s="78"/>
      <c r="SZE43" s="78"/>
      <c r="SZF43" s="78"/>
      <c r="SZG43" s="78"/>
      <c r="SZH43" s="78"/>
      <c r="SZI43" s="78"/>
      <c r="SZJ43" s="78"/>
      <c r="SZK43" s="78"/>
      <c r="SZL43" s="78"/>
      <c r="SZM43" s="78"/>
      <c r="SZN43" s="78"/>
      <c r="SZO43" s="78"/>
      <c r="SZP43" s="78"/>
      <c r="SZQ43" s="78"/>
      <c r="SZR43" s="78"/>
      <c r="SZS43" s="78"/>
      <c r="SZT43" s="78"/>
      <c r="SZU43" s="78"/>
      <c r="SZV43" s="78"/>
      <c r="SZW43" s="78"/>
      <c r="SZX43" s="78"/>
      <c r="SZY43" s="78"/>
      <c r="SZZ43" s="78"/>
      <c r="TAA43" s="78"/>
      <c r="TAB43" s="78"/>
      <c r="TAC43" s="78"/>
      <c r="TAD43" s="78"/>
      <c r="TAE43" s="78"/>
      <c r="TAF43" s="78"/>
      <c r="TAG43" s="78"/>
      <c r="TAH43" s="78"/>
      <c r="TAI43" s="78"/>
      <c r="TAJ43" s="78"/>
      <c r="TAK43" s="78"/>
      <c r="TAL43" s="78"/>
      <c r="TAM43" s="78"/>
      <c r="TAN43" s="78"/>
      <c r="TAO43" s="78"/>
      <c r="TAP43" s="78"/>
      <c r="TAQ43" s="78"/>
      <c r="TAR43" s="78"/>
      <c r="TAS43" s="78"/>
      <c r="TAT43" s="78"/>
      <c r="TAU43" s="78"/>
      <c r="TAV43" s="78"/>
      <c r="TAW43" s="78"/>
      <c r="TAX43" s="78"/>
      <c r="TAY43" s="78"/>
      <c r="TAZ43" s="78"/>
      <c r="TBA43" s="78"/>
      <c r="TBB43" s="78"/>
      <c r="TBC43" s="78"/>
      <c r="TBD43" s="78"/>
      <c r="TBE43" s="78"/>
      <c r="TBF43" s="78"/>
      <c r="TBG43" s="78"/>
      <c r="TBH43" s="78"/>
      <c r="TBI43" s="78"/>
      <c r="TBJ43" s="78"/>
      <c r="TBK43" s="78"/>
      <c r="TBL43" s="78"/>
      <c r="TBM43" s="78"/>
      <c r="TBN43" s="78"/>
      <c r="TBO43" s="78"/>
      <c r="TBP43" s="78"/>
      <c r="TBQ43" s="78"/>
      <c r="TBR43" s="78"/>
      <c r="TBS43" s="78"/>
      <c r="TBT43" s="78"/>
      <c r="TBU43" s="78"/>
      <c r="TBV43" s="78"/>
      <c r="TBW43" s="78"/>
      <c r="TBX43" s="78"/>
      <c r="TBY43" s="78"/>
      <c r="TBZ43" s="78"/>
      <c r="TCA43" s="78"/>
      <c r="TCB43" s="78"/>
      <c r="TCC43" s="78"/>
      <c r="TCD43" s="78"/>
      <c r="TCE43" s="78"/>
      <c r="TCF43" s="78"/>
      <c r="TCG43" s="78"/>
      <c r="TCH43" s="78"/>
      <c r="TCI43" s="78"/>
      <c r="TCJ43" s="78"/>
      <c r="TCK43" s="78"/>
      <c r="TCL43" s="78"/>
      <c r="TCM43" s="78"/>
      <c r="TCN43" s="78"/>
      <c r="TCO43" s="78"/>
      <c r="TCP43" s="78"/>
      <c r="TCQ43" s="78"/>
      <c r="TCR43" s="78"/>
      <c r="TCS43" s="78"/>
      <c r="TCT43" s="78"/>
      <c r="TCU43" s="78"/>
      <c r="TCV43" s="78"/>
      <c r="TCW43" s="78"/>
      <c r="TCX43" s="78"/>
      <c r="TCY43" s="78"/>
      <c r="TCZ43" s="78"/>
      <c r="TDA43" s="78"/>
      <c r="TDB43" s="78"/>
      <c r="TDC43" s="78"/>
      <c r="TDD43" s="78"/>
      <c r="TDE43" s="78"/>
      <c r="TDF43" s="78"/>
      <c r="TDG43" s="78"/>
      <c r="TDH43" s="78"/>
      <c r="TDI43" s="78"/>
      <c r="TDJ43" s="78"/>
      <c r="TDK43" s="78"/>
      <c r="TDL43" s="78"/>
      <c r="TDM43" s="78"/>
      <c r="TDN43" s="78"/>
      <c r="TDO43" s="78"/>
      <c r="TDP43" s="78"/>
      <c r="TDQ43" s="78"/>
      <c r="TDR43" s="78"/>
      <c r="TDS43" s="78"/>
      <c r="TDT43" s="78"/>
      <c r="TDU43" s="78"/>
      <c r="TDV43" s="78"/>
      <c r="TDW43" s="78"/>
      <c r="TDX43" s="78"/>
      <c r="TDY43" s="78"/>
      <c r="TDZ43" s="78"/>
      <c r="TEA43" s="78"/>
      <c r="TEB43" s="78"/>
      <c r="TEC43" s="78"/>
      <c r="TED43" s="78"/>
      <c r="TEE43" s="78"/>
      <c r="TEF43" s="78"/>
      <c r="TEG43" s="78"/>
      <c r="TEH43" s="78"/>
      <c r="TEI43" s="78"/>
      <c r="TEJ43" s="78"/>
      <c r="TEK43" s="78"/>
      <c r="TEL43" s="78"/>
      <c r="TEM43" s="78"/>
      <c r="TEN43" s="78"/>
      <c r="TEO43" s="78"/>
      <c r="TEP43" s="78"/>
      <c r="TEQ43" s="78"/>
      <c r="TER43" s="78"/>
      <c r="TES43" s="78"/>
      <c r="TET43" s="78"/>
      <c r="TEU43" s="78"/>
      <c r="TEV43" s="78"/>
      <c r="TEW43" s="78"/>
      <c r="TEX43" s="78"/>
      <c r="TEY43" s="78"/>
      <c r="TEZ43" s="78"/>
      <c r="TFA43" s="78"/>
      <c r="TFB43" s="78"/>
      <c r="TFC43" s="78"/>
      <c r="TFD43" s="78"/>
      <c r="TFE43" s="78"/>
      <c r="TFF43" s="78"/>
      <c r="TFG43" s="78"/>
      <c r="TFH43" s="78"/>
      <c r="TFI43" s="78"/>
      <c r="TFJ43" s="78"/>
      <c r="TFK43" s="78"/>
      <c r="TFL43" s="78"/>
      <c r="TFM43" s="78"/>
      <c r="TFN43" s="78"/>
      <c r="TFO43" s="78"/>
      <c r="TFP43" s="78"/>
      <c r="TFQ43" s="78"/>
      <c r="TFR43" s="78"/>
      <c r="TFS43" s="78"/>
      <c r="TFT43" s="78"/>
      <c r="TFU43" s="78"/>
      <c r="TFV43" s="78"/>
      <c r="TFW43" s="78"/>
      <c r="TFX43" s="78"/>
      <c r="TFY43" s="78"/>
      <c r="TFZ43" s="78"/>
      <c r="TGA43" s="78"/>
      <c r="TGB43" s="78"/>
      <c r="TGC43" s="78"/>
      <c r="TGD43" s="78"/>
      <c r="TGE43" s="78"/>
      <c r="TGF43" s="78"/>
      <c r="TGG43" s="78"/>
      <c r="TGH43" s="78"/>
      <c r="TGI43" s="78"/>
      <c r="TGJ43" s="78"/>
      <c r="TGK43" s="78"/>
      <c r="TGL43" s="78"/>
      <c r="TGM43" s="78"/>
      <c r="TGN43" s="78"/>
      <c r="TGO43" s="78"/>
      <c r="TGP43" s="78"/>
      <c r="TGQ43" s="78"/>
      <c r="TGR43" s="78"/>
      <c r="TGS43" s="78"/>
      <c r="TGT43" s="78"/>
      <c r="TGU43" s="78"/>
      <c r="TGV43" s="78"/>
      <c r="TGW43" s="78"/>
      <c r="TGX43" s="78"/>
      <c r="TGY43" s="78"/>
      <c r="TGZ43" s="78"/>
      <c r="THA43" s="78"/>
      <c r="THB43" s="78"/>
      <c r="THC43" s="78"/>
      <c r="THD43" s="78"/>
      <c r="THE43" s="78"/>
      <c r="THF43" s="78"/>
      <c r="THG43" s="78"/>
      <c r="THH43" s="78"/>
      <c r="THI43" s="78"/>
      <c r="THJ43" s="78"/>
      <c r="THK43" s="78"/>
      <c r="THL43" s="78"/>
      <c r="THM43" s="78"/>
      <c r="THN43" s="78"/>
      <c r="THO43" s="78"/>
      <c r="THP43" s="78"/>
      <c r="THQ43" s="78"/>
      <c r="THR43" s="78"/>
      <c r="THS43" s="78"/>
      <c r="THT43" s="78"/>
      <c r="THU43" s="78"/>
      <c r="THV43" s="78"/>
      <c r="THW43" s="78"/>
      <c r="THX43" s="78"/>
      <c r="THY43" s="78"/>
      <c r="THZ43" s="78"/>
      <c r="TIA43" s="78"/>
      <c r="TIB43" s="78"/>
      <c r="TIC43" s="78"/>
      <c r="TID43" s="78"/>
      <c r="TIE43" s="78"/>
      <c r="TIF43" s="78"/>
      <c r="TIG43" s="78"/>
      <c r="TIH43" s="78"/>
      <c r="TII43" s="78"/>
      <c r="TIJ43" s="78"/>
      <c r="TIK43" s="78"/>
      <c r="TIL43" s="78"/>
      <c r="TIM43" s="78"/>
      <c r="TIN43" s="78"/>
      <c r="TIO43" s="78"/>
      <c r="TIP43" s="78"/>
      <c r="TIQ43" s="78"/>
      <c r="TIR43" s="78"/>
      <c r="TIS43" s="78"/>
      <c r="TIT43" s="78"/>
      <c r="TIU43" s="78"/>
      <c r="TIV43" s="78"/>
      <c r="TIW43" s="78"/>
      <c r="TIX43" s="78"/>
      <c r="TIY43" s="78"/>
      <c r="TIZ43" s="78"/>
      <c r="TJA43" s="78"/>
      <c r="TJB43" s="78"/>
      <c r="TJC43" s="78"/>
      <c r="TJD43" s="78"/>
      <c r="TJE43" s="78"/>
      <c r="TJF43" s="78"/>
      <c r="TJG43" s="78"/>
      <c r="TJH43" s="78"/>
      <c r="TJI43" s="78"/>
      <c r="TJJ43" s="78"/>
      <c r="TJK43" s="78"/>
      <c r="TJL43" s="78"/>
      <c r="TJM43" s="78"/>
      <c r="TJN43" s="78"/>
      <c r="TJO43" s="78"/>
      <c r="TJP43" s="78"/>
      <c r="TJQ43" s="78"/>
      <c r="TJR43" s="78"/>
      <c r="TJS43" s="78"/>
      <c r="TJT43" s="78"/>
      <c r="TJU43" s="78"/>
      <c r="TJV43" s="78"/>
      <c r="TJW43" s="78"/>
      <c r="TJX43" s="78"/>
      <c r="TJY43" s="78"/>
      <c r="TJZ43" s="78"/>
      <c r="TKA43" s="78"/>
      <c r="TKB43" s="78"/>
      <c r="TKC43" s="78"/>
      <c r="TKD43" s="78"/>
      <c r="TKE43" s="78"/>
      <c r="TKF43" s="78"/>
      <c r="TKG43" s="78"/>
      <c r="TKH43" s="78"/>
      <c r="TKI43" s="78"/>
      <c r="TKJ43" s="78"/>
      <c r="TKK43" s="78"/>
      <c r="TKL43" s="78"/>
      <c r="TKM43" s="78"/>
      <c r="TKN43" s="78"/>
      <c r="TKO43" s="78"/>
      <c r="TKP43" s="78"/>
      <c r="TKQ43" s="78"/>
      <c r="TKR43" s="78"/>
      <c r="TKS43" s="78"/>
      <c r="TKT43" s="78"/>
      <c r="TKU43" s="78"/>
      <c r="TKV43" s="78"/>
      <c r="TKW43" s="78"/>
      <c r="TKX43" s="78"/>
      <c r="TKY43" s="78"/>
      <c r="TKZ43" s="78"/>
      <c r="TLA43" s="78"/>
      <c r="TLB43" s="78"/>
      <c r="TLC43" s="78"/>
      <c r="TLD43" s="78"/>
      <c r="TLE43" s="78"/>
      <c r="TLF43" s="78"/>
      <c r="TLG43" s="78"/>
      <c r="TLH43" s="78"/>
      <c r="TLI43" s="78"/>
      <c r="TLJ43" s="78"/>
      <c r="TLK43" s="78"/>
      <c r="TLL43" s="78"/>
      <c r="TLM43" s="78"/>
      <c r="TLN43" s="78"/>
      <c r="TLO43" s="78"/>
      <c r="TLP43" s="78"/>
      <c r="TLQ43" s="78"/>
      <c r="TLR43" s="78"/>
      <c r="TLS43" s="78"/>
      <c r="TLT43" s="78"/>
      <c r="TLU43" s="78"/>
      <c r="TLV43" s="78"/>
      <c r="TLW43" s="78"/>
      <c r="TLX43" s="78"/>
      <c r="TLY43" s="78"/>
      <c r="TLZ43" s="78"/>
      <c r="TMA43" s="78"/>
      <c r="TMB43" s="78"/>
      <c r="TMC43" s="78"/>
      <c r="TMD43" s="78"/>
      <c r="TME43" s="78"/>
      <c r="TMF43" s="78"/>
      <c r="TMG43" s="78"/>
      <c r="TMH43" s="78"/>
      <c r="TMI43" s="78"/>
      <c r="TMJ43" s="78"/>
      <c r="TMK43" s="78"/>
      <c r="TML43" s="78"/>
      <c r="TMM43" s="78"/>
      <c r="TMN43" s="78"/>
      <c r="TMO43" s="78"/>
      <c r="TMP43" s="78"/>
      <c r="TMQ43" s="78"/>
      <c r="TMR43" s="78"/>
      <c r="TMS43" s="78"/>
      <c r="TMT43" s="78"/>
      <c r="TMU43" s="78"/>
      <c r="TMV43" s="78"/>
      <c r="TMW43" s="78"/>
      <c r="TMX43" s="78"/>
      <c r="TMY43" s="78"/>
      <c r="TMZ43" s="78"/>
      <c r="TNA43" s="78"/>
      <c r="TNB43" s="78"/>
      <c r="TNC43" s="78"/>
      <c r="TND43" s="78"/>
      <c r="TNE43" s="78"/>
      <c r="TNF43" s="78"/>
      <c r="TNG43" s="78"/>
      <c r="TNH43" s="78"/>
      <c r="TNI43" s="78"/>
      <c r="TNJ43" s="78"/>
      <c r="TNK43" s="78"/>
      <c r="TNL43" s="78"/>
      <c r="TNM43" s="78"/>
      <c r="TNN43" s="78"/>
      <c r="TNO43" s="78"/>
      <c r="TNP43" s="78"/>
      <c r="TNQ43" s="78"/>
      <c r="TNR43" s="78"/>
      <c r="TNS43" s="78"/>
      <c r="TNT43" s="78"/>
      <c r="TNU43" s="78"/>
      <c r="TNV43" s="78"/>
      <c r="TNW43" s="78"/>
      <c r="TNX43" s="78"/>
      <c r="TNY43" s="78"/>
      <c r="TNZ43" s="78"/>
      <c r="TOA43" s="78"/>
      <c r="TOB43" s="78"/>
      <c r="TOC43" s="78"/>
      <c r="TOD43" s="78"/>
      <c r="TOE43" s="78"/>
      <c r="TOF43" s="78"/>
      <c r="TOG43" s="78"/>
      <c r="TOH43" s="78"/>
      <c r="TOI43" s="78"/>
      <c r="TOJ43" s="78"/>
      <c r="TOK43" s="78"/>
      <c r="TOL43" s="78"/>
      <c r="TOM43" s="78"/>
      <c r="TON43" s="78"/>
      <c r="TOO43" s="78"/>
      <c r="TOP43" s="78"/>
      <c r="TOQ43" s="78"/>
      <c r="TOR43" s="78"/>
      <c r="TOS43" s="78"/>
      <c r="TOT43" s="78"/>
      <c r="TOU43" s="78"/>
      <c r="TOV43" s="78"/>
      <c r="TOW43" s="78"/>
      <c r="TOX43" s="78"/>
      <c r="TOY43" s="78"/>
      <c r="TOZ43" s="78"/>
      <c r="TPA43" s="78"/>
      <c r="TPB43" s="78"/>
      <c r="TPC43" s="78"/>
      <c r="TPD43" s="78"/>
      <c r="TPE43" s="78"/>
      <c r="TPF43" s="78"/>
      <c r="TPG43" s="78"/>
      <c r="TPH43" s="78"/>
      <c r="TPI43" s="78"/>
      <c r="TPJ43" s="78"/>
      <c r="TPK43" s="78"/>
      <c r="TPL43" s="78"/>
      <c r="TPM43" s="78"/>
      <c r="TPN43" s="78"/>
      <c r="TPO43" s="78"/>
      <c r="TPP43" s="78"/>
      <c r="TPQ43" s="78"/>
      <c r="TPR43" s="78"/>
      <c r="TPS43" s="78"/>
      <c r="TPT43" s="78"/>
      <c r="TPU43" s="78"/>
      <c r="TPV43" s="78"/>
      <c r="TPW43" s="78"/>
      <c r="TPX43" s="78"/>
      <c r="TPY43" s="78"/>
      <c r="TPZ43" s="78"/>
      <c r="TQA43" s="78"/>
      <c r="TQB43" s="78"/>
      <c r="TQC43" s="78"/>
      <c r="TQD43" s="78"/>
      <c r="TQE43" s="78"/>
      <c r="TQF43" s="78"/>
      <c r="TQG43" s="78"/>
      <c r="TQH43" s="78"/>
      <c r="TQI43" s="78"/>
      <c r="TQJ43" s="78"/>
      <c r="TQK43" s="78"/>
      <c r="TQL43" s="78"/>
      <c r="TQM43" s="78"/>
      <c r="TQN43" s="78"/>
      <c r="TQO43" s="78"/>
      <c r="TQP43" s="78"/>
      <c r="TQQ43" s="78"/>
      <c r="TQR43" s="78"/>
      <c r="TQS43" s="78"/>
      <c r="TQT43" s="78"/>
      <c r="TQU43" s="78"/>
      <c r="TQV43" s="78"/>
      <c r="TQW43" s="78"/>
      <c r="TQX43" s="78"/>
      <c r="TQY43" s="78"/>
      <c r="TQZ43" s="78"/>
      <c r="TRA43" s="78"/>
      <c r="TRB43" s="78"/>
      <c r="TRC43" s="78"/>
      <c r="TRD43" s="78"/>
      <c r="TRE43" s="78"/>
      <c r="TRF43" s="78"/>
      <c r="TRG43" s="78"/>
      <c r="TRH43" s="78"/>
      <c r="TRI43" s="78"/>
      <c r="TRJ43" s="78"/>
      <c r="TRK43" s="78"/>
      <c r="TRL43" s="78"/>
      <c r="TRM43" s="78"/>
      <c r="TRN43" s="78"/>
      <c r="TRO43" s="78"/>
      <c r="TRP43" s="78"/>
      <c r="TRQ43" s="78"/>
      <c r="TRR43" s="78"/>
      <c r="TRS43" s="78"/>
      <c r="TRT43" s="78"/>
      <c r="TRU43" s="78"/>
      <c r="TRV43" s="78"/>
      <c r="TRW43" s="78"/>
      <c r="TRX43" s="78"/>
      <c r="TRY43" s="78"/>
      <c r="TRZ43" s="78"/>
      <c r="TSA43" s="78"/>
      <c r="TSB43" s="78"/>
      <c r="TSC43" s="78"/>
      <c r="TSD43" s="78"/>
      <c r="TSE43" s="78"/>
      <c r="TSF43" s="78"/>
      <c r="TSG43" s="78"/>
      <c r="TSH43" s="78"/>
      <c r="TSI43" s="78"/>
      <c r="TSJ43" s="78"/>
      <c r="TSK43" s="78"/>
      <c r="TSL43" s="78"/>
      <c r="TSM43" s="78"/>
      <c r="TSN43" s="78"/>
      <c r="TSO43" s="78"/>
      <c r="TSP43" s="78"/>
      <c r="TSQ43" s="78"/>
      <c r="TSR43" s="78"/>
      <c r="TSS43" s="78"/>
      <c r="TST43" s="78"/>
      <c r="TSU43" s="78"/>
      <c r="TSV43" s="78"/>
      <c r="TSW43" s="78"/>
      <c r="TSX43" s="78"/>
      <c r="TSY43" s="78"/>
      <c r="TSZ43" s="78"/>
      <c r="TTA43" s="78"/>
      <c r="TTB43" s="78"/>
      <c r="TTC43" s="78"/>
      <c r="TTD43" s="78"/>
      <c r="TTE43" s="78"/>
      <c r="TTF43" s="78"/>
      <c r="TTG43" s="78"/>
      <c r="TTH43" s="78"/>
      <c r="TTI43" s="78"/>
      <c r="TTJ43" s="78"/>
      <c r="TTK43" s="78"/>
      <c r="TTL43" s="78"/>
      <c r="TTM43" s="78"/>
      <c r="TTN43" s="78"/>
      <c r="TTO43" s="78"/>
      <c r="TTP43" s="78"/>
      <c r="TTQ43" s="78"/>
      <c r="TTR43" s="78"/>
      <c r="TTS43" s="78"/>
      <c r="TTT43" s="78"/>
      <c r="TTU43" s="78"/>
      <c r="TTV43" s="78"/>
      <c r="TTW43" s="78"/>
      <c r="TTX43" s="78"/>
      <c r="TTY43" s="78"/>
      <c r="TTZ43" s="78"/>
      <c r="TUA43" s="78"/>
      <c r="TUB43" s="78"/>
      <c r="TUC43" s="78"/>
      <c r="TUD43" s="78"/>
      <c r="TUE43" s="78"/>
      <c r="TUF43" s="78"/>
      <c r="TUG43" s="78"/>
      <c r="TUH43" s="78"/>
      <c r="TUI43" s="78"/>
      <c r="TUJ43" s="78"/>
      <c r="TUK43" s="78"/>
      <c r="TUL43" s="78"/>
      <c r="TUM43" s="78"/>
      <c r="TUN43" s="78"/>
      <c r="TUO43" s="78"/>
      <c r="TUP43" s="78"/>
      <c r="TUQ43" s="78"/>
      <c r="TUR43" s="78"/>
      <c r="TUS43" s="78"/>
      <c r="TUT43" s="78"/>
      <c r="TUU43" s="78"/>
      <c r="TUV43" s="78"/>
      <c r="TUW43" s="78"/>
      <c r="TUX43" s="78"/>
      <c r="TUY43" s="78"/>
      <c r="TUZ43" s="78"/>
      <c r="TVA43" s="78"/>
      <c r="TVB43" s="78"/>
      <c r="TVC43" s="78"/>
      <c r="TVD43" s="78"/>
      <c r="TVE43" s="78"/>
      <c r="TVF43" s="78"/>
      <c r="TVG43" s="78"/>
      <c r="TVH43" s="78"/>
      <c r="TVI43" s="78"/>
      <c r="TVJ43" s="78"/>
      <c r="TVK43" s="78"/>
      <c r="TVL43" s="78"/>
      <c r="TVM43" s="78"/>
      <c r="TVN43" s="78"/>
      <c r="TVO43" s="78"/>
      <c r="TVP43" s="78"/>
      <c r="TVQ43" s="78"/>
      <c r="TVR43" s="78"/>
      <c r="TVS43" s="78"/>
      <c r="TVT43" s="78"/>
      <c r="TVU43" s="78"/>
      <c r="TVV43" s="78"/>
      <c r="TVW43" s="78"/>
      <c r="TVX43" s="78"/>
      <c r="TVY43" s="78"/>
      <c r="TVZ43" s="78"/>
      <c r="TWA43" s="78"/>
      <c r="TWB43" s="78"/>
      <c r="TWC43" s="78"/>
      <c r="TWD43" s="78"/>
      <c r="TWE43" s="78"/>
      <c r="TWF43" s="78"/>
      <c r="TWG43" s="78"/>
      <c r="TWH43" s="78"/>
      <c r="TWI43" s="78"/>
      <c r="TWJ43" s="78"/>
      <c r="TWK43" s="78"/>
      <c r="TWL43" s="78"/>
      <c r="TWM43" s="78"/>
      <c r="TWN43" s="78"/>
      <c r="TWO43" s="78"/>
      <c r="TWP43" s="78"/>
      <c r="TWQ43" s="78"/>
      <c r="TWR43" s="78"/>
      <c r="TWS43" s="78"/>
      <c r="TWT43" s="78"/>
      <c r="TWU43" s="78"/>
      <c r="TWV43" s="78"/>
      <c r="TWW43" s="78"/>
      <c r="TWX43" s="78"/>
      <c r="TWY43" s="78"/>
      <c r="TWZ43" s="78"/>
      <c r="TXA43" s="78"/>
      <c r="TXB43" s="78"/>
      <c r="TXC43" s="78"/>
      <c r="TXD43" s="78"/>
      <c r="TXE43" s="78"/>
      <c r="TXF43" s="78"/>
      <c r="TXG43" s="78"/>
      <c r="TXH43" s="78"/>
      <c r="TXI43" s="78"/>
      <c r="TXJ43" s="78"/>
      <c r="TXK43" s="78"/>
      <c r="TXL43" s="78"/>
      <c r="TXM43" s="78"/>
      <c r="TXN43" s="78"/>
      <c r="TXO43" s="78"/>
      <c r="TXP43" s="78"/>
      <c r="TXQ43" s="78"/>
      <c r="TXR43" s="78"/>
      <c r="TXS43" s="78"/>
      <c r="TXT43" s="78"/>
      <c r="TXU43" s="78"/>
      <c r="TXV43" s="78"/>
      <c r="TXW43" s="78"/>
      <c r="TXX43" s="78"/>
      <c r="TXY43" s="78"/>
      <c r="TXZ43" s="78"/>
      <c r="TYA43" s="78"/>
      <c r="TYB43" s="78"/>
      <c r="TYC43" s="78"/>
      <c r="TYD43" s="78"/>
      <c r="TYE43" s="78"/>
      <c r="TYF43" s="78"/>
      <c r="TYG43" s="78"/>
      <c r="TYH43" s="78"/>
      <c r="TYI43" s="78"/>
      <c r="TYJ43" s="78"/>
      <c r="TYK43" s="78"/>
      <c r="TYL43" s="78"/>
      <c r="TYM43" s="78"/>
      <c r="TYN43" s="78"/>
      <c r="TYO43" s="78"/>
      <c r="TYP43" s="78"/>
      <c r="TYQ43" s="78"/>
      <c r="TYR43" s="78"/>
      <c r="TYS43" s="78"/>
      <c r="TYT43" s="78"/>
      <c r="TYU43" s="78"/>
      <c r="TYV43" s="78"/>
      <c r="TYW43" s="78"/>
      <c r="TYX43" s="78"/>
      <c r="TYY43" s="78"/>
      <c r="TYZ43" s="78"/>
      <c r="TZA43" s="78"/>
      <c r="TZB43" s="78"/>
      <c r="TZC43" s="78"/>
      <c r="TZD43" s="78"/>
      <c r="TZE43" s="78"/>
      <c r="TZF43" s="78"/>
      <c r="TZG43" s="78"/>
      <c r="TZH43" s="78"/>
      <c r="TZI43" s="78"/>
      <c r="TZJ43" s="78"/>
      <c r="TZK43" s="78"/>
      <c r="TZL43" s="78"/>
      <c r="TZM43" s="78"/>
      <c r="TZN43" s="78"/>
      <c r="TZO43" s="78"/>
      <c r="TZP43" s="78"/>
      <c r="TZQ43" s="78"/>
      <c r="TZR43" s="78"/>
      <c r="TZS43" s="78"/>
      <c r="TZT43" s="78"/>
      <c r="TZU43" s="78"/>
      <c r="TZV43" s="78"/>
      <c r="TZW43" s="78"/>
      <c r="TZX43" s="78"/>
      <c r="TZY43" s="78"/>
      <c r="TZZ43" s="78"/>
      <c r="UAA43" s="78"/>
      <c r="UAB43" s="78"/>
      <c r="UAC43" s="78"/>
      <c r="UAD43" s="78"/>
      <c r="UAE43" s="78"/>
      <c r="UAF43" s="78"/>
      <c r="UAG43" s="78"/>
      <c r="UAH43" s="78"/>
      <c r="UAI43" s="78"/>
      <c r="UAJ43" s="78"/>
      <c r="UAK43" s="78"/>
      <c r="UAL43" s="78"/>
      <c r="UAM43" s="78"/>
      <c r="UAN43" s="78"/>
      <c r="UAO43" s="78"/>
      <c r="UAP43" s="78"/>
      <c r="UAQ43" s="78"/>
      <c r="UAR43" s="78"/>
      <c r="UAS43" s="78"/>
      <c r="UAT43" s="78"/>
      <c r="UAU43" s="78"/>
      <c r="UAV43" s="78"/>
      <c r="UAW43" s="78"/>
      <c r="UAX43" s="78"/>
      <c r="UAY43" s="78"/>
      <c r="UAZ43" s="78"/>
      <c r="UBA43" s="78"/>
      <c r="UBB43" s="78"/>
      <c r="UBC43" s="78"/>
      <c r="UBD43" s="78"/>
      <c r="UBE43" s="78"/>
      <c r="UBF43" s="78"/>
      <c r="UBG43" s="78"/>
      <c r="UBH43" s="78"/>
      <c r="UBI43" s="78"/>
      <c r="UBJ43" s="78"/>
      <c r="UBK43" s="78"/>
      <c r="UBL43" s="78"/>
      <c r="UBM43" s="78"/>
      <c r="UBN43" s="78"/>
      <c r="UBO43" s="78"/>
      <c r="UBP43" s="78"/>
      <c r="UBQ43" s="78"/>
      <c r="UBR43" s="78"/>
      <c r="UBS43" s="78"/>
      <c r="UBT43" s="78"/>
      <c r="UBU43" s="78"/>
      <c r="UBV43" s="78"/>
      <c r="UBW43" s="78"/>
      <c r="UBX43" s="78"/>
      <c r="UBY43" s="78"/>
      <c r="UBZ43" s="78"/>
      <c r="UCA43" s="78"/>
      <c r="UCB43" s="78"/>
      <c r="UCC43" s="78"/>
      <c r="UCD43" s="78"/>
      <c r="UCE43" s="78"/>
      <c r="UCF43" s="78"/>
      <c r="UCG43" s="78"/>
      <c r="UCH43" s="78"/>
      <c r="UCI43" s="78"/>
      <c r="UCJ43" s="78"/>
      <c r="UCK43" s="78"/>
      <c r="UCL43" s="78"/>
      <c r="UCM43" s="78"/>
      <c r="UCN43" s="78"/>
      <c r="UCO43" s="78"/>
      <c r="UCP43" s="78"/>
      <c r="UCQ43" s="78"/>
      <c r="UCR43" s="78"/>
      <c r="UCS43" s="78"/>
      <c r="UCT43" s="78"/>
      <c r="UCU43" s="78"/>
      <c r="UCV43" s="78"/>
      <c r="UCW43" s="78"/>
      <c r="UCX43" s="78"/>
      <c r="UCY43" s="78"/>
      <c r="UCZ43" s="78"/>
      <c r="UDA43" s="78"/>
      <c r="UDB43" s="78"/>
      <c r="UDC43" s="78"/>
      <c r="UDD43" s="78"/>
      <c r="UDE43" s="78"/>
      <c r="UDF43" s="78"/>
      <c r="UDG43" s="78"/>
      <c r="UDH43" s="78"/>
      <c r="UDI43" s="78"/>
      <c r="UDJ43" s="78"/>
      <c r="UDK43" s="78"/>
      <c r="UDL43" s="78"/>
      <c r="UDM43" s="78"/>
      <c r="UDN43" s="78"/>
      <c r="UDO43" s="78"/>
      <c r="UDP43" s="78"/>
      <c r="UDQ43" s="78"/>
      <c r="UDR43" s="78"/>
      <c r="UDS43" s="78"/>
      <c r="UDT43" s="78"/>
      <c r="UDU43" s="78"/>
      <c r="UDV43" s="78"/>
      <c r="UDW43" s="78"/>
      <c r="UDX43" s="78"/>
      <c r="UDY43" s="78"/>
      <c r="UDZ43" s="78"/>
      <c r="UEA43" s="78"/>
      <c r="UEB43" s="78"/>
      <c r="UEC43" s="78"/>
      <c r="UED43" s="78"/>
      <c r="UEE43" s="78"/>
      <c r="UEF43" s="78"/>
      <c r="UEG43" s="78"/>
      <c r="UEH43" s="78"/>
      <c r="UEI43" s="78"/>
      <c r="UEJ43" s="78"/>
      <c r="UEK43" s="78"/>
      <c r="UEL43" s="78"/>
      <c r="UEM43" s="78"/>
      <c r="UEN43" s="78"/>
      <c r="UEO43" s="78"/>
      <c r="UEP43" s="78"/>
      <c r="UEQ43" s="78"/>
      <c r="UER43" s="78"/>
      <c r="UES43" s="78"/>
      <c r="UET43" s="78"/>
      <c r="UEU43" s="78"/>
      <c r="UEV43" s="78"/>
      <c r="UEW43" s="78"/>
      <c r="UEX43" s="78"/>
      <c r="UEY43" s="78"/>
      <c r="UEZ43" s="78"/>
      <c r="UFA43" s="78"/>
      <c r="UFB43" s="78"/>
      <c r="UFC43" s="78"/>
      <c r="UFD43" s="78"/>
      <c r="UFE43" s="78"/>
      <c r="UFF43" s="78"/>
      <c r="UFG43" s="78"/>
      <c r="UFH43" s="78"/>
      <c r="UFI43" s="78"/>
      <c r="UFJ43" s="78"/>
      <c r="UFK43" s="78"/>
      <c r="UFL43" s="78"/>
      <c r="UFM43" s="78"/>
      <c r="UFN43" s="78"/>
      <c r="UFO43" s="78"/>
      <c r="UFP43" s="78"/>
      <c r="UFQ43" s="78"/>
      <c r="UFR43" s="78"/>
      <c r="UFS43" s="78"/>
      <c r="UFT43" s="78"/>
      <c r="UFU43" s="78"/>
      <c r="UFV43" s="78"/>
      <c r="UFW43" s="78"/>
      <c r="UFX43" s="78"/>
      <c r="UFY43" s="78"/>
      <c r="UFZ43" s="78"/>
      <c r="UGA43" s="78"/>
      <c r="UGB43" s="78"/>
      <c r="UGC43" s="78"/>
      <c r="UGD43" s="78"/>
      <c r="UGE43" s="78"/>
      <c r="UGF43" s="78"/>
      <c r="UGG43" s="78"/>
      <c r="UGH43" s="78"/>
      <c r="UGI43" s="78"/>
      <c r="UGJ43" s="78"/>
      <c r="UGK43" s="78"/>
      <c r="UGL43" s="78"/>
      <c r="UGM43" s="78"/>
      <c r="UGN43" s="78"/>
      <c r="UGO43" s="78"/>
      <c r="UGP43" s="78"/>
      <c r="UGQ43" s="78"/>
      <c r="UGR43" s="78"/>
      <c r="UGS43" s="78"/>
      <c r="UGT43" s="78"/>
      <c r="UGU43" s="78"/>
      <c r="UGV43" s="78"/>
      <c r="UGW43" s="78"/>
      <c r="UGX43" s="78"/>
      <c r="UGY43" s="78"/>
      <c r="UGZ43" s="78"/>
      <c r="UHA43" s="78"/>
      <c r="UHB43" s="78"/>
      <c r="UHC43" s="78"/>
      <c r="UHD43" s="78"/>
      <c r="UHE43" s="78"/>
      <c r="UHF43" s="78"/>
      <c r="UHG43" s="78"/>
      <c r="UHH43" s="78"/>
      <c r="UHI43" s="78"/>
      <c r="UHJ43" s="78"/>
      <c r="UHK43" s="78"/>
      <c r="UHL43" s="78"/>
      <c r="UHM43" s="78"/>
      <c r="UHN43" s="78"/>
      <c r="UHO43" s="78"/>
      <c r="UHP43" s="78"/>
      <c r="UHQ43" s="78"/>
      <c r="UHR43" s="78"/>
      <c r="UHS43" s="78"/>
      <c r="UHT43" s="78"/>
      <c r="UHU43" s="78"/>
      <c r="UHV43" s="78"/>
      <c r="UHW43" s="78"/>
      <c r="UHX43" s="78"/>
      <c r="UHY43" s="78"/>
      <c r="UHZ43" s="78"/>
      <c r="UIA43" s="78"/>
      <c r="UIB43" s="78"/>
      <c r="UIC43" s="78"/>
      <c r="UID43" s="78"/>
      <c r="UIE43" s="78"/>
      <c r="UIF43" s="78"/>
      <c r="UIG43" s="78"/>
      <c r="UIH43" s="78"/>
      <c r="UII43" s="78"/>
      <c r="UIJ43" s="78"/>
      <c r="UIK43" s="78"/>
      <c r="UIL43" s="78"/>
      <c r="UIM43" s="78"/>
      <c r="UIN43" s="78"/>
      <c r="UIO43" s="78"/>
      <c r="UIP43" s="78"/>
      <c r="UIQ43" s="78"/>
      <c r="UIR43" s="78"/>
      <c r="UIS43" s="78"/>
      <c r="UIT43" s="78"/>
      <c r="UIU43" s="78"/>
      <c r="UIV43" s="78"/>
      <c r="UIW43" s="78"/>
      <c r="UIX43" s="78"/>
      <c r="UIY43" s="78"/>
      <c r="UIZ43" s="78"/>
      <c r="UJA43" s="78"/>
      <c r="UJB43" s="78"/>
      <c r="UJC43" s="78"/>
      <c r="UJD43" s="78"/>
      <c r="UJE43" s="78"/>
      <c r="UJF43" s="78"/>
      <c r="UJG43" s="78"/>
      <c r="UJH43" s="78"/>
      <c r="UJI43" s="78"/>
      <c r="UJJ43" s="78"/>
      <c r="UJK43" s="78"/>
      <c r="UJL43" s="78"/>
      <c r="UJM43" s="78"/>
      <c r="UJN43" s="78"/>
      <c r="UJO43" s="78"/>
      <c r="UJP43" s="78"/>
      <c r="UJQ43" s="78"/>
      <c r="UJR43" s="78"/>
      <c r="UJS43" s="78"/>
      <c r="UJT43" s="78"/>
      <c r="UJU43" s="78"/>
      <c r="UJV43" s="78"/>
      <c r="UJW43" s="78"/>
      <c r="UJX43" s="78"/>
      <c r="UJY43" s="78"/>
      <c r="UJZ43" s="78"/>
      <c r="UKA43" s="78"/>
      <c r="UKB43" s="78"/>
      <c r="UKC43" s="78"/>
      <c r="UKD43" s="78"/>
      <c r="UKE43" s="78"/>
      <c r="UKF43" s="78"/>
      <c r="UKG43" s="78"/>
      <c r="UKH43" s="78"/>
      <c r="UKI43" s="78"/>
      <c r="UKJ43" s="78"/>
      <c r="UKK43" s="78"/>
      <c r="UKL43" s="78"/>
      <c r="UKM43" s="78"/>
      <c r="UKN43" s="78"/>
      <c r="UKO43" s="78"/>
      <c r="UKP43" s="78"/>
      <c r="UKQ43" s="78"/>
      <c r="UKR43" s="78"/>
      <c r="UKS43" s="78"/>
      <c r="UKT43" s="78"/>
      <c r="UKU43" s="78"/>
      <c r="UKV43" s="78"/>
      <c r="UKW43" s="78"/>
      <c r="UKX43" s="78"/>
      <c r="UKY43" s="78"/>
      <c r="UKZ43" s="78"/>
      <c r="ULA43" s="78"/>
      <c r="ULB43" s="78"/>
      <c r="ULC43" s="78"/>
      <c r="ULD43" s="78"/>
      <c r="ULE43" s="78"/>
      <c r="ULF43" s="78"/>
      <c r="ULG43" s="78"/>
      <c r="ULH43" s="78"/>
      <c r="ULI43" s="78"/>
      <c r="ULJ43" s="78"/>
      <c r="ULK43" s="78"/>
      <c r="ULL43" s="78"/>
      <c r="ULM43" s="78"/>
      <c r="ULN43" s="78"/>
      <c r="ULO43" s="78"/>
      <c r="ULP43" s="78"/>
      <c r="ULQ43" s="78"/>
      <c r="ULR43" s="78"/>
      <c r="ULS43" s="78"/>
      <c r="ULT43" s="78"/>
      <c r="ULU43" s="78"/>
      <c r="ULV43" s="78"/>
      <c r="ULW43" s="78"/>
      <c r="ULX43" s="78"/>
      <c r="ULY43" s="78"/>
      <c r="ULZ43" s="78"/>
      <c r="UMA43" s="78"/>
      <c r="UMB43" s="78"/>
      <c r="UMC43" s="78"/>
      <c r="UMD43" s="78"/>
      <c r="UME43" s="78"/>
      <c r="UMF43" s="78"/>
      <c r="UMG43" s="78"/>
      <c r="UMH43" s="78"/>
      <c r="UMI43" s="78"/>
      <c r="UMJ43" s="78"/>
      <c r="UMK43" s="78"/>
      <c r="UML43" s="78"/>
      <c r="UMM43" s="78"/>
      <c r="UMN43" s="78"/>
      <c r="UMO43" s="78"/>
      <c r="UMP43" s="78"/>
      <c r="UMQ43" s="78"/>
      <c r="UMR43" s="78"/>
      <c r="UMS43" s="78"/>
      <c r="UMT43" s="78"/>
      <c r="UMU43" s="78"/>
      <c r="UMV43" s="78"/>
      <c r="UMW43" s="78"/>
      <c r="UMX43" s="78"/>
      <c r="UMY43" s="78"/>
      <c r="UMZ43" s="78"/>
      <c r="UNA43" s="78"/>
      <c r="UNB43" s="78"/>
      <c r="UNC43" s="78"/>
      <c r="UND43" s="78"/>
      <c r="UNE43" s="78"/>
      <c r="UNF43" s="78"/>
      <c r="UNG43" s="78"/>
      <c r="UNH43" s="78"/>
      <c r="UNI43" s="78"/>
      <c r="UNJ43" s="78"/>
      <c r="UNK43" s="78"/>
      <c r="UNL43" s="78"/>
      <c r="UNM43" s="78"/>
      <c r="UNN43" s="78"/>
      <c r="UNO43" s="78"/>
      <c r="UNP43" s="78"/>
      <c r="UNQ43" s="78"/>
      <c r="UNR43" s="78"/>
      <c r="UNS43" s="78"/>
      <c r="UNT43" s="78"/>
      <c r="UNU43" s="78"/>
      <c r="UNV43" s="78"/>
      <c r="UNW43" s="78"/>
      <c r="UNX43" s="78"/>
      <c r="UNY43" s="78"/>
      <c r="UNZ43" s="78"/>
      <c r="UOA43" s="78"/>
      <c r="UOB43" s="78"/>
      <c r="UOC43" s="78"/>
      <c r="UOD43" s="78"/>
      <c r="UOE43" s="78"/>
      <c r="UOF43" s="78"/>
      <c r="UOG43" s="78"/>
      <c r="UOH43" s="78"/>
      <c r="UOI43" s="78"/>
      <c r="UOJ43" s="78"/>
      <c r="UOK43" s="78"/>
      <c r="UOL43" s="78"/>
      <c r="UOM43" s="78"/>
      <c r="UON43" s="78"/>
      <c r="UOO43" s="78"/>
      <c r="UOP43" s="78"/>
      <c r="UOQ43" s="78"/>
      <c r="UOR43" s="78"/>
      <c r="UOS43" s="78"/>
      <c r="UOT43" s="78"/>
      <c r="UOU43" s="78"/>
      <c r="UOV43" s="78"/>
      <c r="UOW43" s="78"/>
      <c r="UOX43" s="78"/>
      <c r="UOY43" s="78"/>
      <c r="UOZ43" s="78"/>
      <c r="UPA43" s="78"/>
      <c r="UPB43" s="78"/>
      <c r="UPC43" s="78"/>
      <c r="UPD43" s="78"/>
      <c r="UPE43" s="78"/>
      <c r="UPF43" s="78"/>
      <c r="UPG43" s="78"/>
      <c r="UPH43" s="78"/>
      <c r="UPI43" s="78"/>
      <c r="UPJ43" s="78"/>
      <c r="UPK43" s="78"/>
      <c r="UPL43" s="78"/>
      <c r="UPM43" s="78"/>
      <c r="UPN43" s="78"/>
      <c r="UPO43" s="78"/>
      <c r="UPP43" s="78"/>
      <c r="UPQ43" s="78"/>
      <c r="UPR43" s="78"/>
      <c r="UPS43" s="78"/>
      <c r="UPT43" s="78"/>
      <c r="UPU43" s="78"/>
      <c r="UPV43" s="78"/>
      <c r="UPW43" s="78"/>
      <c r="UPX43" s="78"/>
      <c r="UPY43" s="78"/>
      <c r="UPZ43" s="78"/>
      <c r="UQA43" s="78"/>
      <c r="UQB43" s="78"/>
      <c r="UQC43" s="78"/>
      <c r="UQD43" s="78"/>
      <c r="UQE43" s="78"/>
      <c r="UQF43" s="78"/>
      <c r="UQG43" s="78"/>
      <c r="UQH43" s="78"/>
      <c r="UQI43" s="78"/>
      <c r="UQJ43" s="78"/>
      <c r="UQK43" s="78"/>
      <c r="UQL43" s="78"/>
      <c r="UQM43" s="78"/>
      <c r="UQN43" s="78"/>
      <c r="UQO43" s="78"/>
      <c r="UQP43" s="78"/>
      <c r="UQQ43" s="78"/>
      <c r="UQR43" s="78"/>
      <c r="UQS43" s="78"/>
      <c r="UQT43" s="78"/>
      <c r="UQU43" s="78"/>
      <c r="UQV43" s="78"/>
      <c r="UQW43" s="78"/>
      <c r="UQX43" s="78"/>
      <c r="UQY43" s="78"/>
      <c r="UQZ43" s="78"/>
      <c r="URA43" s="78"/>
      <c r="URB43" s="78"/>
      <c r="URC43" s="78"/>
      <c r="URD43" s="78"/>
      <c r="URE43" s="78"/>
      <c r="URF43" s="78"/>
      <c r="URG43" s="78"/>
      <c r="URH43" s="78"/>
      <c r="URI43" s="78"/>
      <c r="URJ43" s="78"/>
      <c r="URK43" s="78"/>
      <c r="URL43" s="78"/>
      <c r="URM43" s="78"/>
      <c r="URN43" s="78"/>
      <c r="URO43" s="78"/>
      <c r="URP43" s="78"/>
      <c r="URQ43" s="78"/>
      <c r="URR43" s="78"/>
      <c r="URS43" s="78"/>
      <c r="URT43" s="78"/>
      <c r="URU43" s="78"/>
      <c r="URV43" s="78"/>
      <c r="URW43" s="78"/>
      <c r="URX43" s="78"/>
      <c r="URY43" s="78"/>
      <c r="URZ43" s="78"/>
      <c r="USA43" s="78"/>
      <c r="USB43" s="78"/>
      <c r="USC43" s="78"/>
      <c r="USD43" s="78"/>
      <c r="USE43" s="78"/>
      <c r="USF43" s="78"/>
      <c r="USG43" s="78"/>
      <c r="USH43" s="78"/>
      <c r="USI43" s="78"/>
      <c r="USJ43" s="78"/>
      <c r="USK43" s="78"/>
      <c r="USL43" s="78"/>
      <c r="USM43" s="78"/>
      <c r="USN43" s="78"/>
      <c r="USO43" s="78"/>
      <c r="USP43" s="78"/>
      <c r="USQ43" s="78"/>
      <c r="USR43" s="78"/>
      <c r="USS43" s="78"/>
      <c r="UST43" s="78"/>
      <c r="USU43" s="78"/>
      <c r="USV43" s="78"/>
      <c r="USW43" s="78"/>
      <c r="USX43" s="78"/>
      <c r="USY43" s="78"/>
      <c r="USZ43" s="78"/>
      <c r="UTA43" s="78"/>
      <c r="UTB43" s="78"/>
      <c r="UTC43" s="78"/>
      <c r="UTD43" s="78"/>
      <c r="UTE43" s="78"/>
      <c r="UTF43" s="78"/>
      <c r="UTG43" s="78"/>
      <c r="UTH43" s="78"/>
      <c r="UTI43" s="78"/>
      <c r="UTJ43" s="78"/>
      <c r="UTK43" s="78"/>
      <c r="UTL43" s="78"/>
      <c r="UTM43" s="78"/>
      <c r="UTN43" s="78"/>
      <c r="UTO43" s="78"/>
      <c r="UTP43" s="78"/>
      <c r="UTQ43" s="78"/>
      <c r="UTR43" s="78"/>
      <c r="UTS43" s="78"/>
      <c r="UTT43" s="78"/>
      <c r="UTU43" s="78"/>
      <c r="UTV43" s="78"/>
      <c r="UTW43" s="78"/>
      <c r="UTX43" s="78"/>
      <c r="UTY43" s="78"/>
      <c r="UTZ43" s="78"/>
      <c r="UUA43" s="78"/>
      <c r="UUB43" s="78"/>
      <c r="UUC43" s="78"/>
      <c r="UUD43" s="78"/>
      <c r="UUE43" s="78"/>
      <c r="UUF43" s="78"/>
      <c r="UUG43" s="78"/>
      <c r="UUH43" s="78"/>
      <c r="UUI43" s="78"/>
      <c r="UUJ43" s="78"/>
      <c r="UUK43" s="78"/>
      <c r="UUL43" s="78"/>
      <c r="UUM43" s="78"/>
      <c r="UUN43" s="78"/>
      <c r="UUO43" s="78"/>
      <c r="UUP43" s="78"/>
      <c r="UUQ43" s="78"/>
      <c r="UUR43" s="78"/>
      <c r="UUS43" s="78"/>
      <c r="UUT43" s="78"/>
      <c r="UUU43" s="78"/>
      <c r="UUV43" s="78"/>
      <c r="UUW43" s="78"/>
      <c r="UUX43" s="78"/>
      <c r="UUY43" s="78"/>
      <c r="UUZ43" s="78"/>
      <c r="UVA43" s="78"/>
      <c r="UVB43" s="78"/>
      <c r="UVC43" s="78"/>
      <c r="UVD43" s="78"/>
      <c r="UVE43" s="78"/>
      <c r="UVF43" s="78"/>
      <c r="UVG43" s="78"/>
      <c r="UVH43" s="78"/>
      <c r="UVI43" s="78"/>
      <c r="UVJ43" s="78"/>
      <c r="UVK43" s="78"/>
      <c r="UVL43" s="78"/>
      <c r="UVM43" s="78"/>
      <c r="UVN43" s="78"/>
      <c r="UVO43" s="78"/>
      <c r="UVP43" s="78"/>
      <c r="UVQ43" s="78"/>
      <c r="UVR43" s="78"/>
      <c r="UVS43" s="78"/>
      <c r="UVT43" s="78"/>
      <c r="UVU43" s="78"/>
      <c r="UVV43" s="78"/>
      <c r="UVW43" s="78"/>
      <c r="UVX43" s="78"/>
      <c r="UVY43" s="78"/>
      <c r="UVZ43" s="78"/>
      <c r="UWA43" s="78"/>
      <c r="UWB43" s="78"/>
      <c r="UWC43" s="78"/>
      <c r="UWD43" s="78"/>
      <c r="UWE43" s="78"/>
      <c r="UWF43" s="78"/>
      <c r="UWG43" s="78"/>
      <c r="UWH43" s="78"/>
      <c r="UWI43" s="78"/>
      <c r="UWJ43" s="78"/>
      <c r="UWK43" s="78"/>
      <c r="UWL43" s="78"/>
      <c r="UWM43" s="78"/>
      <c r="UWN43" s="78"/>
      <c r="UWO43" s="78"/>
      <c r="UWP43" s="78"/>
      <c r="UWQ43" s="78"/>
      <c r="UWR43" s="78"/>
      <c r="UWS43" s="78"/>
      <c r="UWT43" s="78"/>
      <c r="UWU43" s="78"/>
      <c r="UWV43" s="78"/>
      <c r="UWW43" s="78"/>
      <c r="UWX43" s="78"/>
      <c r="UWY43" s="78"/>
      <c r="UWZ43" s="78"/>
      <c r="UXA43" s="78"/>
      <c r="UXB43" s="78"/>
      <c r="UXC43" s="78"/>
      <c r="UXD43" s="78"/>
      <c r="UXE43" s="78"/>
      <c r="UXF43" s="78"/>
      <c r="UXG43" s="78"/>
      <c r="UXH43" s="78"/>
      <c r="UXI43" s="78"/>
      <c r="UXJ43" s="78"/>
      <c r="UXK43" s="78"/>
      <c r="UXL43" s="78"/>
      <c r="UXM43" s="78"/>
      <c r="UXN43" s="78"/>
      <c r="UXO43" s="78"/>
      <c r="UXP43" s="78"/>
      <c r="UXQ43" s="78"/>
      <c r="UXR43" s="78"/>
      <c r="UXS43" s="78"/>
      <c r="UXT43" s="78"/>
      <c r="UXU43" s="78"/>
      <c r="UXV43" s="78"/>
      <c r="UXW43" s="78"/>
      <c r="UXX43" s="78"/>
      <c r="UXY43" s="78"/>
      <c r="UXZ43" s="78"/>
      <c r="UYA43" s="78"/>
      <c r="UYB43" s="78"/>
      <c r="UYC43" s="78"/>
      <c r="UYD43" s="78"/>
      <c r="UYE43" s="78"/>
      <c r="UYF43" s="78"/>
      <c r="UYG43" s="78"/>
      <c r="UYH43" s="78"/>
      <c r="UYI43" s="78"/>
      <c r="UYJ43" s="78"/>
      <c r="UYK43" s="78"/>
      <c r="UYL43" s="78"/>
      <c r="UYM43" s="78"/>
      <c r="UYN43" s="78"/>
      <c r="UYO43" s="78"/>
      <c r="UYP43" s="78"/>
      <c r="UYQ43" s="78"/>
      <c r="UYR43" s="78"/>
      <c r="UYS43" s="78"/>
      <c r="UYT43" s="78"/>
      <c r="UYU43" s="78"/>
      <c r="UYV43" s="78"/>
      <c r="UYW43" s="78"/>
      <c r="UYX43" s="78"/>
      <c r="UYY43" s="78"/>
      <c r="UYZ43" s="78"/>
      <c r="UZA43" s="78"/>
      <c r="UZB43" s="78"/>
      <c r="UZC43" s="78"/>
      <c r="UZD43" s="78"/>
      <c r="UZE43" s="78"/>
      <c r="UZF43" s="78"/>
      <c r="UZG43" s="78"/>
      <c r="UZH43" s="78"/>
      <c r="UZI43" s="78"/>
      <c r="UZJ43" s="78"/>
      <c r="UZK43" s="78"/>
      <c r="UZL43" s="78"/>
      <c r="UZM43" s="78"/>
      <c r="UZN43" s="78"/>
      <c r="UZO43" s="78"/>
      <c r="UZP43" s="78"/>
      <c r="UZQ43" s="78"/>
      <c r="UZR43" s="78"/>
      <c r="UZS43" s="78"/>
      <c r="UZT43" s="78"/>
      <c r="UZU43" s="78"/>
      <c r="UZV43" s="78"/>
      <c r="UZW43" s="78"/>
      <c r="UZX43" s="78"/>
      <c r="UZY43" s="78"/>
      <c r="UZZ43" s="78"/>
      <c r="VAA43" s="78"/>
      <c r="VAB43" s="78"/>
      <c r="VAC43" s="78"/>
      <c r="VAD43" s="78"/>
      <c r="VAE43" s="78"/>
      <c r="VAF43" s="78"/>
      <c r="VAG43" s="78"/>
      <c r="VAH43" s="78"/>
      <c r="VAI43" s="78"/>
      <c r="VAJ43" s="78"/>
      <c r="VAK43" s="78"/>
      <c r="VAL43" s="78"/>
      <c r="VAM43" s="78"/>
      <c r="VAN43" s="78"/>
      <c r="VAO43" s="78"/>
      <c r="VAP43" s="78"/>
      <c r="VAQ43" s="78"/>
      <c r="VAR43" s="78"/>
      <c r="VAS43" s="78"/>
      <c r="VAT43" s="78"/>
      <c r="VAU43" s="78"/>
      <c r="VAV43" s="78"/>
      <c r="VAW43" s="78"/>
      <c r="VAX43" s="78"/>
      <c r="VAY43" s="78"/>
      <c r="VAZ43" s="78"/>
      <c r="VBA43" s="78"/>
      <c r="VBB43" s="78"/>
      <c r="VBC43" s="78"/>
      <c r="VBD43" s="78"/>
      <c r="VBE43" s="78"/>
      <c r="VBF43" s="78"/>
      <c r="VBG43" s="78"/>
      <c r="VBH43" s="78"/>
      <c r="VBI43" s="78"/>
      <c r="VBJ43" s="78"/>
      <c r="VBK43" s="78"/>
      <c r="VBL43" s="78"/>
      <c r="VBM43" s="78"/>
      <c r="VBN43" s="78"/>
      <c r="VBO43" s="78"/>
      <c r="VBP43" s="78"/>
      <c r="VBQ43" s="78"/>
      <c r="VBR43" s="78"/>
      <c r="VBS43" s="78"/>
      <c r="VBT43" s="78"/>
      <c r="VBU43" s="78"/>
      <c r="VBV43" s="78"/>
      <c r="VBW43" s="78"/>
      <c r="VBX43" s="78"/>
      <c r="VBY43" s="78"/>
      <c r="VBZ43" s="78"/>
      <c r="VCA43" s="78"/>
      <c r="VCB43" s="78"/>
      <c r="VCC43" s="78"/>
      <c r="VCD43" s="78"/>
      <c r="VCE43" s="78"/>
      <c r="VCF43" s="78"/>
      <c r="VCG43" s="78"/>
      <c r="VCH43" s="78"/>
      <c r="VCI43" s="78"/>
      <c r="VCJ43" s="78"/>
      <c r="VCK43" s="78"/>
      <c r="VCL43" s="78"/>
      <c r="VCM43" s="78"/>
      <c r="VCN43" s="78"/>
      <c r="VCO43" s="78"/>
      <c r="VCP43" s="78"/>
      <c r="VCQ43" s="78"/>
      <c r="VCR43" s="78"/>
      <c r="VCS43" s="78"/>
      <c r="VCT43" s="78"/>
      <c r="VCU43" s="78"/>
      <c r="VCV43" s="78"/>
      <c r="VCW43" s="78"/>
      <c r="VCX43" s="78"/>
      <c r="VCY43" s="78"/>
      <c r="VCZ43" s="78"/>
      <c r="VDA43" s="78"/>
      <c r="VDB43" s="78"/>
      <c r="VDC43" s="78"/>
      <c r="VDD43" s="78"/>
      <c r="VDE43" s="78"/>
      <c r="VDF43" s="78"/>
      <c r="VDG43" s="78"/>
      <c r="VDH43" s="78"/>
      <c r="VDI43" s="78"/>
      <c r="VDJ43" s="78"/>
      <c r="VDK43" s="78"/>
      <c r="VDL43" s="78"/>
      <c r="VDM43" s="78"/>
      <c r="VDN43" s="78"/>
      <c r="VDO43" s="78"/>
      <c r="VDP43" s="78"/>
      <c r="VDQ43" s="78"/>
      <c r="VDR43" s="78"/>
      <c r="VDS43" s="78"/>
      <c r="VDT43" s="78"/>
      <c r="VDU43" s="78"/>
      <c r="VDV43" s="78"/>
      <c r="VDW43" s="78"/>
      <c r="VDX43" s="78"/>
      <c r="VDY43" s="78"/>
      <c r="VDZ43" s="78"/>
      <c r="VEA43" s="78"/>
      <c r="VEB43" s="78"/>
      <c r="VEC43" s="78"/>
      <c r="VED43" s="78"/>
      <c r="VEE43" s="78"/>
      <c r="VEF43" s="78"/>
      <c r="VEG43" s="78"/>
      <c r="VEH43" s="78"/>
      <c r="VEI43" s="78"/>
      <c r="VEJ43" s="78"/>
      <c r="VEK43" s="78"/>
      <c r="VEL43" s="78"/>
      <c r="VEM43" s="78"/>
      <c r="VEN43" s="78"/>
      <c r="VEO43" s="78"/>
      <c r="VEP43" s="78"/>
      <c r="VEQ43" s="78"/>
      <c r="VER43" s="78"/>
      <c r="VES43" s="78"/>
      <c r="VET43" s="78"/>
      <c r="VEU43" s="78"/>
      <c r="VEV43" s="78"/>
      <c r="VEW43" s="78"/>
      <c r="VEX43" s="78"/>
      <c r="VEY43" s="78"/>
      <c r="VEZ43" s="78"/>
      <c r="VFA43" s="78"/>
      <c r="VFB43" s="78"/>
      <c r="VFC43" s="78"/>
      <c r="VFD43" s="78"/>
      <c r="VFE43" s="78"/>
      <c r="VFF43" s="78"/>
      <c r="VFG43" s="78"/>
      <c r="VFH43" s="78"/>
      <c r="VFI43" s="78"/>
      <c r="VFJ43" s="78"/>
      <c r="VFK43" s="78"/>
      <c r="VFL43" s="78"/>
      <c r="VFM43" s="78"/>
      <c r="VFN43" s="78"/>
      <c r="VFO43" s="78"/>
      <c r="VFP43" s="78"/>
      <c r="VFQ43" s="78"/>
      <c r="VFR43" s="78"/>
      <c r="VFS43" s="78"/>
      <c r="VFT43" s="78"/>
      <c r="VFU43" s="78"/>
      <c r="VFV43" s="78"/>
      <c r="VFW43" s="78"/>
      <c r="VFX43" s="78"/>
      <c r="VFY43" s="78"/>
      <c r="VFZ43" s="78"/>
      <c r="VGA43" s="78"/>
      <c r="VGB43" s="78"/>
      <c r="VGC43" s="78"/>
      <c r="VGD43" s="78"/>
      <c r="VGE43" s="78"/>
      <c r="VGF43" s="78"/>
      <c r="VGG43" s="78"/>
      <c r="VGH43" s="78"/>
      <c r="VGI43" s="78"/>
      <c r="VGJ43" s="78"/>
      <c r="VGK43" s="78"/>
      <c r="VGL43" s="78"/>
      <c r="VGM43" s="78"/>
      <c r="VGN43" s="78"/>
      <c r="VGO43" s="78"/>
      <c r="VGP43" s="78"/>
      <c r="VGQ43" s="78"/>
      <c r="VGR43" s="78"/>
      <c r="VGS43" s="78"/>
      <c r="VGT43" s="78"/>
      <c r="VGU43" s="78"/>
      <c r="VGV43" s="78"/>
      <c r="VGW43" s="78"/>
      <c r="VGX43" s="78"/>
      <c r="VGY43" s="78"/>
      <c r="VGZ43" s="78"/>
      <c r="VHA43" s="78"/>
      <c r="VHB43" s="78"/>
      <c r="VHC43" s="78"/>
      <c r="VHD43" s="78"/>
      <c r="VHE43" s="78"/>
      <c r="VHF43" s="78"/>
      <c r="VHG43" s="78"/>
      <c r="VHH43" s="78"/>
      <c r="VHI43" s="78"/>
      <c r="VHJ43" s="78"/>
      <c r="VHK43" s="78"/>
      <c r="VHL43" s="78"/>
      <c r="VHM43" s="78"/>
      <c r="VHN43" s="78"/>
      <c r="VHO43" s="78"/>
      <c r="VHP43" s="78"/>
      <c r="VHQ43" s="78"/>
      <c r="VHR43" s="78"/>
      <c r="VHS43" s="78"/>
      <c r="VHT43" s="78"/>
      <c r="VHU43" s="78"/>
      <c r="VHV43" s="78"/>
      <c r="VHW43" s="78"/>
      <c r="VHX43" s="78"/>
      <c r="VHY43" s="78"/>
      <c r="VHZ43" s="78"/>
      <c r="VIA43" s="78"/>
      <c r="VIB43" s="78"/>
      <c r="VIC43" s="78"/>
      <c r="VID43" s="78"/>
      <c r="VIE43" s="78"/>
      <c r="VIF43" s="78"/>
      <c r="VIG43" s="78"/>
      <c r="VIH43" s="78"/>
      <c r="VII43" s="78"/>
      <c r="VIJ43" s="78"/>
      <c r="VIK43" s="78"/>
      <c r="VIL43" s="78"/>
      <c r="VIM43" s="78"/>
      <c r="VIN43" s="78"/>
      <c r="VIO43" s="78"/>
      <c r="VIP43" s="78"/>
      <c r="VIQ43" s="78"/>
      <c r="VIR43" s="78"/>
      <c r="VIS43" s="78"/>
      <c r="VIT43" s="78"/>
      <c r="VIU43" s="78"/>
      <c r="VIV43" s="78"/>
      <c r="VIW43" s="78"/>
      <c r="VIX43" s="78"/>
      <c r="VIY43" s="78"/>
      <c r="VIZ43" s="78"/>
      <c r="VJA43" s="78"/>
      <c r="VJB43" s="78"/>
      <c r="VJC43" s="78"/>
      <c r="VJD43" s="78"/>
      <c r="VJE43" s="78"/>
      <c r="VJF43" s="78"/>
      <c r="VJG43" s="78"/>
      <c r="VJH43" s="78"/>
      <c r="VJI43" s="78"/>
      <c r="VJJ43" s="78"/>
      <c r="VJK43" s="78"/>
      <c r="VJL43" s="78"/>
      <c r="VJM43" s="78"/>
      <c r="VJN43" s="78"/>
      <c r="VJO43" s="78"/>
      <c r="VJP43" s="78"/>
      <c r="VJQ43" s="78"/>
      <c r="VJR43" s="78"/>
      <c r="VJS43" s="78"/>
      <c r="VJT43" s="78"/>
      <c r="VJU43" s="78"/>
      <c r="VJV43" s="78"/>
      <c r="VJW43" s="78"/>
      <c r="VJX43" s="78"/>
      <c r="VJY43" s="78"/>
      <c r="VJZ43" s="78"/>
      <c r="VKA43" s="78"/>
      <c r="VKB43" s="78"/>
      <c r="VKC43" s="78"/>
      <c r="VKD43" s="78"/>
      <c r="VKE43" s="78"/>
      <c r="VKF43" s="78"/>
      <c r="VKG43" s="78"/>
      <c r="VKH43" s="78"/>
      <c r="VKI43" s="78"/>
      <c r="VKJ43" s="78"/>
      <c r="VKK43" s="78"/>
      <c r="VKL43" s="78"/>
      <c r="VKM43" s="78"/>
      <c r="VKN43" s="78"/>
      <c r="VKO43" s="78"/>
      <c r="VKP43" s="78"/>
      <c r="VKQ43" s="78"/>
      <c r="VKR43" s="78"/>
      <c r="VKS43" s="78"/>
      <c r="VKT43" s="78"/>
      <c r="VKU43" s="78"/>
      <c r="VKV43" s="78"/>
      <c r="VKW43" s="78"/>
      <c r="VKX43" s="78"/>
      <c r="VKY43" s="78"/>
      <c r="VKZ43" s="78"/>
      <c r="VLA43" s="78"/>
      <c r="VLB43" s="78"/>
      <c r="VLC43" s="78"/>
      <c r="VLD43" s="78"/>
      <c r="VLE43" s="78"/>
      <c r="VLF43" s="78"/>
      <c r="VLG43" s="78"/>
      <c r="VLH43" s="78"/>
      <c r="VLI43" s="78"/>
      <c r="VLJ43" s="78"/>
      <c r="VLK43" s="78"/>
      <c r="VLL43" s="78"/>
      <c r="VLM43" s="78"/>
      <c r="VLN43" s="78"/>
      <c r="VLO43" s="78"/>
      <c r="VLP43" s="78"/>
      <c r="VLQ43" s="78"/>
      <c r="VLR43" s="78"/>
      <c r="VLS43" s="78"/>
      <c r="VLT43" s="78"/>
      <c r="VLU43" s="78"/>
      <c r="VLV43" s="78"/>
      <c r="VLW43" s="78"/>
      <c r="VLX43" s="78"/>
      <c r="VLY43" s="78"/>
      <c r="VLZ43" s="78"/>
      <c r="VMA43" s="78"/>
      <c r="VMB43" s="78"/>
      <c r="VMC43" s="78"/>
      <c r="VMD43" s="78"/>
      <c r="VME43" s="78"/>
      <c r="VMF43" s="78"/>
      <c r="VMG43" s="78"/>
      <c r="VMH43" s="78"/>
      <c r="VMI43" s="78"/>
      <c r="VMJ43" s="78"/>
      <c r="VMK43" s="78"/>
      <c r="VML43" s="78"/>
      <c r="VMM43" s="78"/>
      <c r="VMN43" s="78"/>
      <c r="VMO43" s="78"/>
      <c r="VMP43" s="78"/>
      <c r="VMQ43" s="78"/>
      <c r="VMR43" s="78"/>
      <c r="VMS43" s="78"/>
      <c r="VMT43" s="78"/>
      <c r="VMU43" s="78"/>
      <c r="VMV43" s="78"/>
      <c r="VMW43" s="78"/>
      <c r="VMX43" s="78"/>
      <c r="VMY43" s="78"/>
      <c r="VMZ43" s="78"/>
      <c r="VNA43" s="78"/>
      <c r="VNB43" s="78"/>
      <c r="VNC43" s="78"/>
      <c r="VND43" s="78"/>
      <c r="VNE43" s="78"/>
      <c r="VNF43" s="78"/>
      <c r="VNG43" s="78"/>
      <c r="VNH43" s="78"/>
      <c r="VNI43" s="78"/>
      <c r="VNJ43" s="78"/>
      <c r="VNK43" s="78"/>
      <c r="VNL43" s="78"/>
      <c r="VNM43" s="78"/>
      <c r="VNN43" s="78"/>
      <c r="VNO43" s="78"/>
      <c r="VNP43" s="78"/>
      <c r="VNQ43" s="78"/>
      <c r="VNR43" s="78"/>
      <c r="VNS43" s="78"/>
      <c r="VNT43" s="78"/>
      <c r="VNU43" s="78"/>
      <c r="VNV43" s="78"/>
      <c r="VNW43" s="78"/>
      <c r="VNX43" s="78"/>
      <c r="VNY43" s="78"/>
      <c r="VNZ43" s="78"/>
      <c r="VOA43" s="78"/>
      <c r="VOB43" s="78"/>
      <c r="VOC43" s="78"/>
      <c r="VOD43" s="78"/>
      <c r="VOE43" s="78"/>
      <c r="VOF43" s="78"/>
      <c r="VOG43" s="78"/>
      <c r="VOH43" s="78"/>
      <c r="VOI43" s="78"/>
      <c r="VOJ43" s="78"/>
      <c r="VOK43" s="78"/>
      <c r="VOL43" s="78"/>
      <c r="VOM43" s="78"/>
      <c r="VON43" s="78"/>
      <c r="VOO43" s="78"/>
      <c r="VOP43" s="78"/>
      <c r="VOQ43" s="78"/>
      <c r="VOR43" s="78"/>
      <c r="VOS43" s="78"/>
      <c r="VOT43" s="78"/>
      <c r="VOU43" s="78"/>
      <c r="VOV43" s="78"/>
      <c r="VOW43" s="78"/>
      <c r="VOX43" s="78"/>
      <c r="VOY43" s="78"/>
      <c r="VOZ43" s="78"/>
      <c r="VPA43" s="78"/>
      <c r="VPB43" s="78"/>
      <c r="VPC43" s="78"/>
      <c r="VPD43" s="78"/>
      <c r="VPE43" s="78"/>
      <c r="VPF43" s="78"/>
      <c r="VPG43" s="78"/>
      <c r="VPH43" s="78"/>
      <c r="VPI43" s="78"/>
      <c r="VPJ43" s="78"/>
      <c r="VPK43" s="78"/>
      <c r="VPL43" s="78"/>
      <c r="VPM43" s="78"/>
      <c r="VPN43" s="78"/>
      <c r="VPO43" s="78"/>
      <c r="VPP43" s="78"/>
      <c r="VPQ43" s="78"/>
      <c r="VPR43" s="78"/>
      <c r="VPS43" s="78"/>
      <c r="VPT43" s="78"/>
      <c r="VPU43" s="78"/>
      <c r="VPV43" s="78"/>
      <c r="VPW43" s="78"/>
      <c r="VPX43" s="78"/>
      <c r="VPY43" s="78"/>
      <c r="VPZ43" s="78"/>
      <c r="VQA43" s="78"/>
      <c r="VQB43" s="78"/>
      <c r="VQC43" s="78"/>
      <c r="VQD43" s="78"/>
      <c r="VQE43" s="78"/>
      <c r="VQF43" s="78"/>
      <c r="VQG43" s="78"/>
      <c r="VQH43" s="78"/>
      <c r="VQI43" s="78"/>
      <c r="VQJ43" s="78"/>
      <c r="VQK43" s="78"/>
      <c r="VQL43" s="78"/>
      <c r="VQM43" s="78"/>
      <c r="VQN43" s="78"/>
      <c r="VQO43" s="78"/>
      <c r="VQP43" s="78"/>
      <c r="VQQ43" s="78"/>
      <c r="VQR43" s="78"/>
      <c r="VQS43" s="78"/>
      <c r="VQT43" s="78"/>
      <c r="VQU43" s="78"/>
      <c r="VQV43" s="78"/>
      <c r="VQW43" s="78"/>
      <c r="VQX43" s="78"/>
      <c r="VQY43" s="78"/>
      <c r="VQZ43" s="78"/>
      <c r="VRA43" s="78"/>
      <c r="VRB43" s="78"/>
      <c r="VRC43" s="78"/>
      <c r="VRD43" s="78"/>
      <c r="VRE43" s="78"/>
      <c r="VRF43" s="78"/>
      <c r="VRG43" s="78"/>
      <c r="VRH43" s="78"/>
      <c r="VRI43" s="78"/>
      <c r="VRJ43" s="78"/>
      <c r="VRK43" s="78"/>
      <c r="VRL43" s="78"/>
      <c r="VRM43" s="78"/>
      <c r="VRN43" s="78"/>
      <c r="VRO43" s="78"/>
      <c r="VRP43" s="78"/>
      <c r="VRQ43" s="78"/>
      <c r="VRR43" s="78"/>
      <c r="VRS43" s="78"/>
      <c r="VRT43" s="78"/>
      <c r="VRU43" s="78"/>
      <c r="VRV43" s="78"/>
      <c r="VRW43" s="78"/>
      <c r="VRX43" s="78"/>
      <c r="VRY43" s="78"/>
      <c r="VRZ43" s="78"/>
      <c r="VSA43" s="78"/>
      <c r="VSB43" s="78"/>
      <c r="VSC43" s="78"/>
      <c r="VSD43" s="78"/>
      <c r="VSE43" s="78"/>
      <c r="VSF43" s="78"/>
      <c r="VSG43" s="78"/>
      <c r="VSH43" s="78"/>
      <c r="VSI43" s="78"/>
      <c r="VSJ43" s="78"/>
      <c r="VSK43" s="78"/>
      <c r="VSL43" s="78"/>
      <c r="VSM43" s="78"/>
      <c r="VSN43" s="78"/>
      <c r="VSO43" s="78"/>
      <c r="VSP43" s="78"/>
      <c r="VSQ43" s="78"/>
      <c r="VSR43" s="78"/>
      <c r="VSS43" s="78"/>
      <c r="VST43" s="78"/>
      <c r="VSU43" s="78"/>
      <c r="VSV43" s="78"/>
      <c r="VSW43" s="78"/>
      <c r="VSX43" s="78"/>
      <c r="VSY43" s="78"/>
      <c r="VSZ43" s="78"/>
      <c r="VTA43" s="78"/>
      <c r="VTB43" s="78"/>
      <c r="VTC43" s="78"/>
      <c r="VTD43" s="78"/>
      <c r="VTE43" s="78"/>
      <c r="VTF43" s="78"/>
      <c r="VTG43" s="78"/>
      <c r="VTH43" s="78"/>
      <c r="VTI43" s="78"/>
      <c r="VTJ43" s="78"/>
      <c r="VTK43" s="78"/>
      <c r="VTL43" s="78"/>
      <c r="VTM43" s="78"/>
      <c r="VTN43" s="78"/>
      <c r="VTO43" s="78"/>
      <c r="VTP43" s="78"/>
      <c r="VTQ43" s="78"/>
      <c r="VTR43" s="78"/>
      <c r="VTS43" s="78"/>
      <c r="VTT43" s="78"/>
      <c r="VTU43" s="78"/>
      <c r="VTV43" s="78"/>
      <c r="VTW43" s="78"/>
      <c r="VTX43" s="78"/>
      <c r="VTY43" s="78"/>
      <c r="VTZ43" s="78"/>
      <c r="VUA43" s="78"/>
      <c r="VUB43" s="78"/>
      <c r="VUC43" s="78"/>
      <c r="VUD43" s="78"/>
      <c r="VUE43" s="78"/>
      <c r="VUF43" s="78"/>
      <c r="VUG43" s="78"/>
      <c r="VUH43" s="78"/>
      <c r="VUI43" s="78"/>
      <c r="VUJ43" s="78"/>
      <c r="VUK43" s="78"/>
      <c r="VUL43" s="78"/>
      <c r="VUM43" s="78"/>
      <c r="VUN43" s="78"/>
      <c r="VUO43" s="78"/>
      <c r="VUP43" s="78"/>
      <c r="VUQ43" s="78"/>
      <c r="VUR43" s="78"/>
      <c r="VUS43" s="78"/>
      <c r="VUT43" s="78"/>
      <c r="VUU43" s="78"/>
      <c r="VUV43" s="78"/>
      <c r="VUW43" s="78"/>
      <c r="VUX43" s="78"/>
      <c r="VUY43" s="78"/>
      <c r="VUZ43" s="78"/>
      <c r="VVA43" s="78"/>
      <c r="VVB43" s="78"/>
      <c r="VVC43" s="78"/>
      <c r="VVD43" s="78"/>
      <c r="VVE43" s="78"/>
      <c r="VVF43" s="78"/>
      <c r="VVG43" s="78"/>
      <c r="VVH43" s="78"/>
      <c r="VVI43" s="78"/>
      <c r="VVJ43" s="78"/>
      <c r="VVK43" s="78"/>
      <c r="VVL43" s="78"/>
      <c r="VVM43" s="78"/>
      <c r="VVN43" s="78"/>
      <c r="VVO43" s="78"/>
      <c r="VVP43" s="78"/>
      <c r="VVQ43" s="78"/>
      <c r="VVR43" s="78"/>
      <c r="VVS43" s="78"/>
      <c r="VVT43" s="78"/>
      <c r="VVU43" s="78"/>
      <c r="VVV43" s="78"/>
      <c r="VVW43" s="78"/>
      <c r="VVX43" s="78"/>
      <c r="VVY43" s="78"/>
      <c r="VVZ43" s="78"/>
      <c r="VWA43" s="78"/>
      <c r="VWB43" s="78"/>
      <c r="VWC43" s="78"/>
      <c r="VWD43" s="78"/>
      <c r="VWE43" s="78"/>
      <c r="VWF43" s="78"/>
      <c r="VWG43" s="78"/>
      <c r="VWH43" s="78"/>
      <c r="VWI43" s="78"/>
      <c r="VWJ43" s="78"/>
      <c r="VWK43" s="78"/>
      <c r="VWL43" s="78"/>
      <c r="VWM43" s="78"/>
      <c r="VWN43" s="78"/>
      <c r="VWO43" s="78"/>
      <c r="VWP43" s="78"/>
      <c r="VWQ43" s="78"/>
      <c r="VWR43" s="78"/>
      <c r="VWS43" s="78"/>
      <c r="VWT43" s="78"/>
      <c r="VWU43" s="78"/>
      <c r="VWV43" s="78"/>
      <c r="VWW43" s="78"/>
      <c r="VWX43" s="78"/>
      <c r="VWY43" s="78"/>
      <c r="VWZ43" s="78"/>
      <c r="VXA43" s="78"/>
      <c r="VXB43" s="78"/>
      <c r="VXC43" s="78"/>
      <c r="VXD43" s="78"/>
      <c r="VXE43" s="78"/>
      <c r="VXF43" s="78"/>
      <c r="VXG43" s="78"/>
      <c r="VXH43" s="78"/>
      <c r="VXI43" s="78"/>
      <c r="VXJ43" s="78"/>
      <c r="VXK43" s="78"/>
      <c r="VXL43" s="78"/>
      <c r="VXM43" s="78"/>
      <c r="VXN43" s="78"/>
      <c r="VXO43" s="78"/>
      <c r="VXP43" s="78"/>
      <c r="VXQ43" s="78"/>
      <c r="VXR43" s="78"/>
      <c r="VXS43" s="78"/>
      <c r="VXT43" s="78"/>
      <c r="VXU43" s="78"/>
      <c r="VXV43" s="78"/>
      <c r="VXW43" s="78"/>
      <c r="VXX43" s="78"/>
      <c r="VXY43" s="78"/>
      <c r="VXZ43" s="78"/>
      <c r="VYA43" s="78"/>
      <c r="VYB43" s="78"/>
      <c r="VYC43" s="78"/>
      <c r="VYD43" s="78"/>
      <c r="VYE43" s="78"/>
      <c r="VYF43" s="78"/>
      <c r="VYG43" s="78"/>
      <c r="VYH43" s="78"/>
      <c r="VYI43" s="78"/>
      <c r="VYJ43" s="78"/>
      <c r="VYK43" s="78"/>
      <c r="VYL43" s="78"/>
      <c r="VYM43" s="78"/>
      <c r="VYN43" s="78"/>
      <c r="VYO43" s="78"/>
      <c r="VYP43" s="78"/>
      <c r="VYQ43" s="78"/>
      <c r="VYR43" s="78"/>
      <c r="VYS43" s="78"/>
      <c r="VYT43" s="78"/>
      <c r="VYU43" s="78"/>
      <c r="VYV43" s="78"/>
      <c r="VYW43" s="78"/>
      <c r="VYX43" s="78"/>
      <c r="VYY43" s="78"/>
      <c r="VYZ43" s="78"/>
      <c r="VZA43" s="78"/>
      <c r="VZB43" s="78"/>
      <c r="VZC43" s="78"/>
      <c r="VZD43" s="78"/>
      <c r="VZE43" s="78"/>
      <c r="VZF43" s="78"/>
      <c r="VZG43" s="78"/>
      <c r="VZH43" s="78"/>
      <c r="VZI43" s="78"/>
      <c r="VZJ43" s="78"/>
      <c r="VZK43" s="78"/>
      <c r="VZL43" s="78"/>
      <c r="VZM43" s="78"/>
      <c r="VZN43" s="78"/>
      <c r="VZO43" s="78"/>
      <c r="VZP43" s="78"/>
      <c r="VZQ43" s="78"/>
      <c r="VZR43" s="78"/>
      <c r="VZS43" s="78"/>
      <c r="VZT43" s="78"/>
      <c r="VZU43" s="78"/>
      <c r="VZV43" s="78"/>
      <c r="VZW43" s="78"/>
      <c r="VZX43" s="78"/>
      <c r="VZY43" s="78"/>
      <c r="VZZ43" s="78"/>
      <c r="WAA43" s="78"/>
      <c r="WAB43" s="78"/>
      <c r="WAC43" s="78"/>
      <c r="WAD43" s="78"/>
      <c r="WAE43" s="78"/>
      <c r="WAF43" s="78"/>
      <c r="WAG43" s="78"/>
      <c r="WAH43" s="78"/>
      <c r="WAI43" s="78"/>
      <c r="WAJ43" s="78"/>
      <c r="WAK43" s="78"/>
      <c r="WAL43" s="78"/>
      <c r="WAM43" s="78"/>
      <c r="WAN43" s="78"/>
      <c r="WAO43" s="78"/>
      <c r="WAP43" s="78"/>
      <c r="WAQ43" s="78"/>
      <c r="WAR43" s="78"/>
      <c r="WAS43" s="78"/>
      <c r="WAT43" s="78"/>
      <c r="WAU43" s="78"/>
      <c r="WAV43" s="78"/>
      <c r="WAW43" s="78"/>
      <c r="WAX43" s="78"/>
      <c r="WAY43" s="78"/>
      <c r="WAZ43" s="78"/>
      <c r="WBA43" s="78"/>
      <c r="WBB43" s="78"/>
      <c r="WBC43" s="78"/>
      <c r="WBD43" s="78"/>
      <c r="WBE43" s="78"/>
      <c r="WBF43" s="78"/>
      <c r="WBG43" s="78"/>
      <c r="WBH43" s="78"/>
      <c r="WBI43" s="78"/>
      <c r="WBJ43" s="78"/>
      <c r="WBK43" s="78"/>
      <c r="WBL43" s="78"/>
      <c r="WBM43" s="78"/>
      <c r="WBN43" s="78"/>
      <c r="WBO43" s="78"/>
      <c r="WBP43" s="78"/>
      <c r="WBQ43" s="78"/>
      <c r="WBR43" s="78"/>
      <c r="WBS43" s="78"/>
      <c r="WBT43" s="78"/>
      <c r="WBU43" s="78"/>
      <c r="WBV43" s="78"/>
      <c r="WBW43" s="78"/>
      <c r="WBX43" s="78"/>
      <c r="WBY43" s="78"/>
      <c r="WBZ43" s="78"/>
      <c r="WCA43" s="78"/>
      <c r="WCB43" s="78"/>
      <c r="WCC43" s="78"/>
      <c r="WCD43" s="78"/>
      <c r="WCE43" s="78"/>
      <c r="WCF43" s="78"/>
      <c r="WCG43" s="78"/>
      <c r="WCH43" s="78"/>
      <c r="WCI43" s="78"/>
      <c r="WCJ43" s="78"/>
      <c r="WCK43" s="78"/>
      <c r="WCL43" s="78"/>
      <c r="WCM43" s="78"/>
      <c r="WCN43" s="78"/>
      <c r="WCO43" s="78"/>
      <c r="WCP43" s="78"/>
      <c r="WCQ43" s="78"/>
      <c r="WCR43" s="78"/>
      <c r="WCS43" s="78"/>
      <c r="WCT43" s="78"/>
      <c r="WCU43" s="78"/>
      <c r="WCV43" s="78"/>
      <c r="WCW43" s="78"/>
      <c r="WCX43" s="78"/>
      <c r="WCY43" s="78"/>
      <c r="WCZ43" s="78"/>
      <c r="WDA43" s="78"/>
      <c r="WDB43" s="78"/>
      <c r="WDC43" s="78"/>
      <c r="WDD43" s="78"/>
      <c r="WDE43" s="78"/>
      <c r="WDF43" s="78"/>
      <c r="WDG43" s="78"/>
      <c r="WDH43" s="78"/>
      <c r="WDI43" s="78"/>
      <c r="WDJ43" s="78"/>
      <c r="WDK43" s="78"/>
      <c r="WDL43" s="78"/>
      <c r="WDM43" s="78"/>
      <c r="WDN43" s="78"/>
      <c r="WDO43" s="78"/>
      <c r="WDP43" s="78"/>
      <c r="WDQ43" s="78"/>
      <c r="WDR43" s="78"/>
      <c r="WDS43" s="78"/>
      <c r="WDT43" s="78"/>
      <c r="WDU43" s="78"/>
      <c r="WDV43" s="78"/>
      <c r="WDW43" s="78"/>
      <c r="WDX43" s="78"/>
      <c r="WDY43" s="78"/>
      <c r="WDZ43" s="78"/>
      <c r="WEA43" s="78"/>
      <c r="WEB43" s="78"/>
      <c r="WEC43" s="78"/>
      <c r="WED43" s="78"/>
      <c r="WEE43" s="78"/>
      <c r="WEF43" s="78"/>
      <c r="WEG43" s="78"/>
      <c r="WEH43" s="78"/>
      <c r="WEI43" s="78"/>
      <c r="WEJ43" s="78"/>
      <c r="WEK43" s="78"/>
      <c r="WEL43" s="78"/>
      <c r="WEM43" s="78"/>
      <c r="WEN43" s="78"/>
      <c r="WEO43" s="78"/>
      <c r="WEP43" s="78"/>
      <c r="WEQ43" s="78"/>
      <c r="WER43" s="78"/>
      <c r="WES43" s="78"/>
      <c r="WET43" s="78"/>
      <c r="WEU43" s="78"/>
      <c r="WEV43" s="78"/>
      <c r="WEW43" s="78"/>
      <c r="WEX43" s="78"/>
      <c r="WEY43" s="78"/>
      <c r="WEZ43" s="78"/>
      <c r="WFA43" s="78"/>
      <c r="WFB43" s="78"/>
      <c r="WFC43" s="78"/>
      <c r="WFD43" s="78"/>
      <c r="WFE43" s="78"/>
      <c r="WFF43" s="78"/>
      <c r="WFG43" s="78"/>
      <c r="WFH43" s="78"/>
      <c r="WFI43" s="78"/>
      <c r="WFJ43" s="78"/>
      <c r="WFK43" s="78"/>
      <c r="WFL43" s="78"/>
      <c r="WFM43" s="78"/>
      <c r="WFN43" s="78"/>
      <c r="WFO43" s="78"/>
      <c r="WFP43" s="78"/>
      <c r="WFQ43" s="78"/>
      <c r="WFR43" s="78"/>
      <c r="WFS43" s="78"/>
      <c r="WFT43" s="78"/>
      <c r="WFU43" s="78"/>
      <c r="WFV43" s="78"/>
      <c r="WFW43" s="78"/>
      <c r="WFX43" s="78"/>
      <c r="WFY43" s="78"/>
      <c r="WFZ43" s="78"/>
      <c r="WGA43" s="78"/>
      <c r="WGB43" s="78"/>
      <c r="WGC43" s="78"/>
      <c r="WGD43" s="78"/>
      <c r="WGE43" s="78"/>
      <c r="WGF43" s="78"/>
      <c r="WGG43" s="78"/>
      <c r="WGH43" s="78"/>
      <c r="WGI43" s="78"/>
      <c r="WGJ43" s="78"/>
      <c r="WGK43" s="78"/>
      <c r="WGL43" s="78"/>
      <c r="WGM43" s="78"/>
      <c r="WGN43" s="78"/>
      <c r="WGO43" s="78"/>
      <c r="WGP43" s="78"/>
      <c r="WGQ43" s="78"/>
      <c r="WGR43" s="78"/>
      <c r="WGS43" s="78"/>
      <c r="WGT43" s="78"/>
      <c r="WGU43" s="78"/>
      <c r="WGV43" s="78"/>
      <c r="WGW43" s="78"/>
      <c r="WGX43" s="78"/>
      <c r="WGY43" s="78"/>
      <c r="WGZ43" s="78"/>
      <c r="WHA43" s="78"/>
      <c r="WHB43" s="78"/>
      <c r="WHC43" s="78"/>
      <c r="WHD43" s="78"/>
      <c r="WHE43" s="78"/>
      <c r="WHF43" s="78"/>
      <c r="WHG43" s="78"/>
      <c r="WHH43" s="78"/>
      <c r="WHI43" s="78"/>
      <c r="WHJ43" s="78"/>
      <c r="WHK43" s="78"/>
      <c r="WHL43" s="78"/>
      <c r="WHM43" s="78"/>
      <c r="WHN43" s="78"/>
      <c r="WHO43" s="78"/>
      <c r="WHP43" s="78"/>
      <c r="WHQ43" s="78"/>
      <c r="WHR43" s="78"/>
      <c r="WHS43" s="78"/>
      <c r="WHT43" s="78"/>
      <c r="WHU43" s="78"/>
      <c r="WHV43" s="78"/>
      <c r="WHW43" s="78"/>
      <c r="WHX43" s="78"/>
      <c r="WHY43" s="78"/>
      <c r="WHZ43" s="78"/>
      <c r="WIA43" s="78"/>
      <c r="WIB43" s="78"/>
      <c r="WIC43" s="78"/>
      <c r="WID43" s="78"/>
      <c r="WIE43" s="78"/>
      <c r="WIF43" s="78"/>
      <c r="WIG43" s="78"/>
      <c r="WIH43" s="78"/>
      <c r="WII43" s="78"/>
      <c r="WIJ43" s="78"/>
      <c r="WIK43" s="78"/>
      <c r="WIL43" s="78"/>
      <c r="WIM43" s="78"/>
      <c r="WIN43" s="78"/>
      <c r="WIO43" s="78"/>
      <c r="WIP43" s="78"/>
      <c r="WIQ43" s="78"/>
      <c r="WIR43" s="78"/>
      <c r="WIS43" s="78"/>
      <c r="WIT43" s="78"/>
      <c r="WIU43" s="78"/>
      <c r="WIV43" s="78"/>
      <c r="WIW43" s="78"/>
      <c r="WIX43" s="78"/>
      <c r="WIY43" s="78"/>
      <c r="WIZ43" s="78"/>
      <c r="WJA43" s="78"/>
      <c r="WJB43" s="78"/>
      <c r="WJC43" s="78"/>
      <c r="WJD43" s="78"/>
      <c r="WJE43" s="78"/>
      <c r="WJF43" s="78"/>
      <c r="WJG43" s="78"/>
      <c r="WJH43" s="78"/>
      <c r="WJI43" s="78"/>
      <c r="WJJ43" s="78"/>
      <c r="WJK43" s="78"/>
      <c r="WJL43" s="78"/>
      <c r="WJM43" s="78"/>
      <c r="WJN43" s="78"/>
      <c r="WJO43" s="78"/>
      <c r="WJP43" s="78"/>
      <c r="WJQ43" s="78"/>
      <c r="WJR43" s="78"/>
      <c r="WJS43" s="78"/>
      <c r="WJT43" s="78"/>
      <c r="WJU43" s="78"/>
      <c r="WJV43" s="78"/>
      <c r="WJW43" s="78"/>
      <c r="WJX43" s="78"/>
      <c r="WJY43" s="78"/>
      <c r="WJZ43" s="78"/>
      <c r="WKA43" s="78"/>
      <c r="WKB43" s="78"/>
      <c r="WKC43" s="78"/>
      <c r="WKD43" s="78"/>
      <c r="WKE43" s="78"/>
      <c r="WKF43" s="78"/>
      <c r="WKG43" s="78"/>
      <c r="WKH43" s="78"/>
      <c r="WKI43" s="78"/>
      <c r="WKJ43" s="78"/>
      <c r="WKK43" s="78"/>
      <c r="WKL43" s="78"/>
      <c r="WKM43" s="78"/>
      <c r="WKN43" s="78"/>
      <c r="WKO43" s="78"/>
      <c r="WKP43" s="78"/>
      <c r="WKQ43" s="78"/>
      <c r="WKR43" s="78"/>
      <c r="WKS43" s="78"/>
      <c r="WKT43" s="78"/>
      <c r="WKU43" s="78"/>
      <c r="WKV43" s="78"/>
      <c r="WKW43" s="78"/>
      <c r="WKX43" s="78"/>
      <c r="WKY43" s="78"/>
      <c r="WKZ43" s="78"/>
      <c r="WLA43" s="78"/>
      <c r="WLB43" s="78"/>
      <c r="WLC43" s="78"/>
      <c r="WLD43" s="78"/>
      <c r="WLE43" s="78"/>
      <c r="WLF43" s="78"/>
      <c r="WLG43" s="78"/>
      <c r="WLH43" s="78"/>
      <c r="WLI43" s="78"/>
      <c r="WLJ43" s="78"/>
      <c r="WLK43" s="78"/>
      <c r="WLL43" s="78"/>
      <c r="WLM43" s="78"/>
      <c r="WLN43" s="78"/>
      <c r="WLO43" s="78"/>
      <c r="WLP43" s="78"/>
      <c r="WLQ43" s="78"/>
      <c r="WLR43" s="78"/>
      <c r="WLS43" s="78"/>
      <c r="WLT43" s="78"/>
      <c r="WLU43" s="78"/>
      <c r="WLV43" s="78"/>
      <c r="WLW43" s="78"/>
      <c r="WLX43" s="78"/>
      <c r="WLY43" s="78"/>
      <c r="WLZ43" s="78"/>
      <c r="WMA43" s="78"/>
      <c r="WMB43" s="78"/>
      <c r="WMC43" s="78"/>
      <c r="WMD43" s="78"/>
      <c r="WME43" s="78"/>
      <c r="WMF43" s="78"/>
      <c r="WMG43" s="78"/>
      <c r="WMH43" s="78"/>
      <c r="WMI43" s="78"/>
      <c r="WMJ43" s="78"/>
      <c r="WMK43" s="78"/>
      <c r="WML43" s="78"/>
      <c r="WMM43" s="78"/>
      <c r="WMN43" s="78"/>
      <c r="WMO43" s="78"/>
      <c r="WMP43" s="78"/>
      <c r="WMQ43" s="78"/>
      <c r="WMR43" s="78"/>
      <c r="WMS43" s="78"/>
      <c r="WMT43" s="78"/>
      <c r="WMU43" s="78"/>
      <c r="WMV43" s="78"/>
      <c r="WMW43" s="78"/>
      <c r="WMX43" s="78"/>
      <c r="WMY43" s="78"/>
      <c r="WMZ43" s="78"/>
      <c r="WNA43" s="78"/>
      <c r="WNB43" s="78"/>
      <c r="WNC43" s="78"/>
      <c r="WND43" s="78"/>
      <c r="WNE43" s="78"/>
      <c r="WNF43" s="78"/>
      <c r="WNG43" s="78"/>
      <c r="WNH43" s="78"/>
      <c r="WNI43" s="78"/>
      <c r="WNJ43" s="78"/>
      <c r="WNK43" s="78"/>
      <c r="WNL43" s="78"/>
      <c r="WNM43" s="78"/>
      <c r="WNN43" s="78"/>
      <c r="WNO43" s="78"/>
      <c r="WNP43" s="78"/>
      <c r="WNQ43" s="78"/>
      <c r="WNR43" s="78"/>
      <c r="WNS43" s="78"/>
      <c r="WNT43" s="78"/>
      <c r="WNU43" s="78"/>
      <c r="WNV43" s="78"/>
      <c r="WNW43" s="78"/>
      <c r="WNX43" s="78"/>
      <c r="WNY43" s="78"/>
      <c r="WNZ43" s="78"/>
      <c r="WOA43" s="78"/>
      <c r="WOB43" s="78"/>
      <c r="WOC43" s="78"/>
      <c r="WOD43" s="78"/>
      <c r="WOE43" s="78"/>
      <c r="WOF43" s="78"/>
      <c r="WOG43" s="78"/>
      <c r="WOH43" s="78"/>
      <c r="WOI43" s="78"/>
      <c r="WOJ43" s="78"/>
      <c r="WOK43" s="78"/>
      <c r="WOL43" s="78"/>
      <c r="WOM43" s="78"/>
      <c r="WON43" s="78"/>
      <c r="WOO43" s="78"/>
      <c r="WOP43" s="78"/>
      <c r="WOQ43" s="78"/>
      <c r="WOR43" s="78"/>
      <c r="WOS43" s="78"/>
      <c r="WOT43" s="78"/>
      <c r="WOU43" s="78"/>
      <c r="WOV43" s="78"/>
      <c r="WOW43" s="78"/>
      <c r="WOX43" s="78"/>
      <c r="WOY43" s="78"/>
      <c r="WOZ43" s="78"/>
      <c r="WPA43" s="78"/>
      <c r="WPB43" s="78"/>
      <c r="WPC43" s="78"/>
      <c r="WPD43" s="78"/>
      <c r="WPE43" s="78"/>
      <c r="WPF43" s="78"/>
      <c r="WPG43" s="78"/>
      <c r="WPH43" s="78"/>
      <c r="WPI43" s="78"/>
      <c r="WPJ43" s="78"/>
      <c r="WPK43" s="78"/>
      <c r="WPL43" s="78"/>
      <c r="WPM43" s="78"/>
      <c r="WPN43" s="78"/>
      <c r="WPO43" s="78"/>
      <c r="WPP43" s="78"/>
      <c r="WPQ43" s="78"/>
      <c r="WPR43" s="78"/>
      <c r="WPS43" s="78"/>
      <c r="WPT43" s="78"/>
      <c r="WPU43" s="78"/>
      <c r="WPV43" s="78"/>
      <c r="WPW43" s="78"/>
      <c r="WPX43" s="78"/>
      <c r="WPY43" s="78"/>
      <c r="WPZ43" s="78"/>
      <c r="WQA43" s="78"/>
      <c r="WQB43" s="78"/>
      <c r="WQC43" s="78"/>
      <c r="WQD43" s="78"/>
      <c r="WQE43" s="78"/>
      <c r="WQF43" s="78"/>
      <c r="WQG43" s="78"/>
      <c r="WQH43" s="78"/>
      <c r="WQI43" s="78"/>
      <c r="WQJ43" s="78"/>
      <c r="WQK43" s="78"/>
      <c r="WQL43" s="78"/>
      <c r="WQM43" s="78"/>
      <c r="WQN43" s="78"/>
      <c r="WQO43" s="78"/>
      <c r="WQP43" s="78"/>
      <c r="WQQ43" s="78"/>
      <c r="WQR43" s="78"/>
      <c r="WQS43" s="78"/>
      <c r="WQT43" s="78"/>
      <c r="WQU43" s="78"/>
      <c r="WQV43" s="78"/>
      <c r="WQW43" s="78"/>
      <c r="WQX43" s="78"/>
      <c r="WQY43" s="78"/>
      <c r="WQZ43" s="78"/>
      <c r="WRA43" s="78"/>
      <c r="WRB43" s="78"/>
      <c r="WRC43" s="78"/>
      <c r="WRD43" s="78"/>
      <c r="WRE43" s="78"/>
      <c r="WRF43" s="78"/>
      <c r="WRG43" s="78"/>
      <c r="WRH43" s="78"/>
      <c r="WRI43" s="78"/>
      <c r="WRJ43" s="78"/>
      <c r="WRK43" s="78"/>
      <c r="WRL43" s="78"/>
      <c r="WRM43" s="78"/>
      <c r="WRN43" s="78"/>
      <c r="WRO43" s="78"/>
      <c r="WRP43" s="78"/>
      <c r="WRQ43" s="78"/>
      <c r="WRR43" s="78"/>
      <c r="WRS43" s="78"/>
      <c r="WRT43" s="78"/>
      <c r="WRU43" s="78"/>
      <c r="WRV43" s="78"/>
      <c r="WRW43" s="78"/>
      <c r="WRX43" s="78"/>
      <c r="WRY43" s="78"/>
      <c r="WRZ43" s="78"/>
      <c r="WSA43" s="78"/>
      <c r="WSB43" s="78"/>
      <c r="WSC43" s="78"/>
      <c r="WSD43" s="78"/>
      <c r="WSE43" s="78"/>
      <c r="WSF43" s="78"/>
      <c r="WSG43" s="78"/>
      <c r="WSH43" s="78"/>
      <c r="WSI43" s="78"/>
      <c r="WSJ43" s="78"/>
      <c r="WSK43" s="78"/>
      <c r="WSL43" s="78"/>
      <c r="WSM43" s="78"/>
      <c r="WSN43" s="78"/>
      <c r="WSO43" s="78"/>
      <c r="WSP43" s="78"/>
      <c r="WSQ43" s="78"/>
      <c r="WSR43" s="78"/>
      <c r="WSS43" s="78"/>
      <c r="WST43" s="78"/>
      <c r="WSU43" s="78"/>
      <c r="WSV43" s="78"/>
      <c r="WSW43" s="78"/>
      <c r="WSX43" s="78"/>
      <c r="WSY43" s="78"/>
      <c r="WSZ43" s="78"/>
      <c r="WTA43" s="78"/>
      <c r="WTB43" s="78"/>
      <c r="WTC43" s="78"/>
      <c r="WTD43" s="78"/>
      <c r="WTE43" s="78"/>
      <c r="WTF43" s="78"/>
      <c r="WTG43" s="78"/>
      <c r="WTH43" s="78"/>
      <c r="WTI43" s="78"/>
      <c r="WTJ43" s="78"/>
      <c r="WTK43" s="78"/>
      <c r="WTL43" s="78"/>
      <c r="WTM43" s="78"/>
      <c r="WTN43" s="78"/>
      <c r="WTO43" s="78"/>
      <c r="WTP43" s="78"/>
      <c r="WTQ43" s="78"/>
      <c r="WTR43" s="78"/>
      <c r="WTS43" s="78"/>
      <c r="WTT43" s="78"/>
      <c r="WTU43" s="78"/>
      <c r="WTV43" s="78"/>
      <c r="WTW43" s="78"/>
      <c r="WTX43" s="78"/>
      <c r="WTY43" s="78"/>
      <c r="WTZ43" s="78"/>
      <c r="WUA43" s="78"/>
      <c r="WUB43" s="78"/>
      <c r="WUC43" s="78"/>
      <c r="WUD43" s="78"/>
      <c r="WUE43" s="78"/>
      <c r="WUF43" s="78"/>
      <c r="WUG43" s="78"/>
      <c r="WUH43" s="78"/>
      <c r="WUI43" s="78"/>
      <c r="WUJ43" s="78"/>
      <c r="WUK43" s="78"/>
      <c r="WUL43" s="78"/>
      <c r="WUM43" s="78"/>
      <c r="WUN43" s="78"/>
      <c r="WUO43" s="78"/>
      <c r="WUP43" s="78"/>
      <c r="WUQ43" s="78"/>
      <c r="WUR43" s="78"/>
      <c r="WUS43" s="78"/>
      <c r="WUT43" s="78"/>
      <c r="WUU43" s="78"/>
      <c r="WUV43" s="78"/>
      <c r="WUW43" s="78"/>
      <c r="WUX43" s="78"/>
      <c r="WUY43" s="78"/>
      <c r="WUZ43" s="78"/>
      <c r="WVA43" s="78"/>
      <c r="WVB43" s="78"/>
      <c r="WVC43" s="78"/>
      <c r="WVD43" s="78"/>
      <c r="WVE43" s="78"/>
      <c r="WVF43" s="78"/>
      <c r="WVG43" s="78"/>
      <c r="WVH43" s="78"/>
      <c r="WVI43" s="78"/>
      <c r="WVJ43" s="78"/>
      <c r="WVK43" s="78"/>
      <c r="WVL43" s="78"/>
      <c r="WVM43" s="78"/>
      <c r="WVN43" s="78"/>
      <c r="WVO43" s="78"/>
      <c r="WVP43" s="78"/>
      <c r="WVQ43" s="78"/>
      <c r="WVR43" s="78"/>
      <c r="WVS43" s="78"/>
      <c r="WVT43" s="78"/>
      <c r="WVU43" s="78"/>
      <c r="WVV43" s="78"/>
      <c r="WVW43" s="78"/>
      <c r="WVX43" s="78"/>
      <c r="WVY43" s="78"/>
      <c r="WVZ43" s="78"/>
      <c r="WWA43" s="78"/>
      <c r="WWB43" s="78"/>
      <c r="WWC43" s="78"/>
      <c r="WWD43" s="78"/>
      <c r="WWE43" s="78"/>
      <c r="WWF43" s="78"/>
      <c r="WWG43" s="78"/>
      <c r="WWH43" s="78"/>
      <c r="WWI43" s="78"/>
      <c r="WWJ43" s="78"/>
      <c r="WWK43" s="78"/>
      <c r="WWL43" s="78"/>
      <c r="WWM43" s="78"/>
      <c r="WWN43" s="78"/>
      <c r="WWO43" s="78"/>
      <c r="WWP43" s="78"/>
      <c r="WWQ43" s="78"/>
      <c r="WWR43" s="78"/>
      <c r="WWS43" s="78"/>
      <c r="WWT43" s="78"/>
      <c r="WWU43" s="78"/>
      <c r="WWV43" s="78"/>
      <c r="WWW43" s="78"/>
      <c r="WWX43" s="78"/>
      <c r="WWY43" s="78"/>
      <c r="WWZ43" s="78"/>
      <c r="WXA43" s="78"/>
      <c r="WXB43" s="78"/>
      <c r="WXC43" s="78"/>
      <c r="WXD43" s="78"/>
      <c r="WXE43" s="78"/>
      <c r="WXF43" s="78"/>
      <c r="WXG43" s="78"/>
      <c r="WXH43" s="78"/>
      <c r="WXI43" s="78"/>
      <c r="WXJ43" s="78"/>
      <c r="WXK43" s="78"/>
      <c r="WXL43" s="78"/>
      <c r="WXM43" s="78"/>
      <c r="WXN43" s="78"/>
      <c r="WXO43" s="78"/>
      <c r="WXP43" s="78"/>
      <c r="WXQ43" s="78"/>
      <c r="WXR43" s="78"/>
      <c r="WXS43" s="78"/>
      <c r="WXT43" s="78"/>
      <c r="WXU43" s="78"/>
      <c r="WXV43" s="78"/>
      <c r="WXW43" s="78"/>
      <c r="WXX43" s="78"/>
      <c r="WXY43" s="78"/>
      <c r="WXZ43" s="78"/>
      <c r="WYA43" s="78"/>
      <c r="WYB43" s="78"/>
      <c r="WYC43" s="78"/>
      <c r="WYD43" s="78"/>
      <c r="WYE43" s="78"/>
      <c r="WYF43" s="78"/>
      <c r="WYG43" s="78"/>
      <c r="WYH43" s="78"/>
      <c r="WYI43" s="78"/>
      <c r="WYJ43" s="78"/>
      <c r="WYK43" s="78"/>
      <c r="WYL43" s="78"/>
      <c r="WYM43" s="78"/>
      <c r="WYN43" s="78"/>
      <c r="WYO43" s="78"/>
      <c r="WYP43" s="78"/>
      <c r="WYQ43" s="78"/>
      <c r="WYR43" s="78"/>
      <c r="WYS43" s="78"/>
      <c r="WYT43" s="78"/>
      <c r="WYU43" s="78"/>
      <c r="WYV43" s="78"/>
      <c r="WYW43" s="78"/>
      <c r="WYX43" s="78"/>
      <c r="WYY43" s="78"/>
      <c r="WYZ43" s="78"/>
      <c r="WZA43" s="78"/>
      <c r="WZB43" s="78"/>
      <c r="WZC43" s="78"/>
      <c r="WZD43" s="78"/>
      <c r="WZE43" s="78"/>
      <c r="WZF43" s="78"/>
      <c r="WZG43" s="78"/>
      <c r="WZH43" s="78"/>
      <c r="WZI43" s="78"/>
      <c r="WZJ43" s="78"/>
      <c r="WZK43" s="78"/>
      <c r="WZL43" s="78"/>
      <c r="WZM43" s="78"/>
      <c r="WZN43" s="78"/>
      <c r="WZO43" s="78"/>
      <c r="WZP43" s="78"/>
      <c r="WZQ43" s="78"/>
      <c r="WZR43" s="78"/>
      <c r="WZS43" s="78"/>
      <c r="WZT43" s="78"/>
      <c r="WZU43" s="78"/>
      <c r="WZV43" s="78"/>
      <c r="WZW43" s="78"/>
      <c r="WZX43" s="78"/>
      <c r="WZY43" s="78"/>
      <c r="WZZ43" s="78"/>
      <c r="XAA43" s="78"/>
      <c r="XAB43" s="78"/>
      <c r="XAC43" s="78"/>
      <c r="XAD43" s="78"/>
      <c r="XAE43" s="78"/>
      <c r="XAF43" s="78"/>
      <c r="XAG43" s="78"/>
      <c r="XAH43" s="78"/>
      <c r="XAI43" s="78"/>
      <c r="XAJ43" s="78"/>
      <c r="XAK43" s="78"/>
      <c r="XAL43" s="78"/>
      <c r="XAM43" s="78"/>
      <c r="XAN43" s="78"/>
      <c r="XAO43" s="78"/>
      <c r="XAP43" s="78"/>
      <c r="XAQ43" s="78"/>
      <c r="XAR43" s="78"/>
      <c r="XAS43" s="78"/>
      <c r="XAT43" s="78"/>
      <c r="XAU43" s="78"/>
      <c r="XAV43" s="78"/>
      <c r="XAW43" s="78"/>
      <c r="XAX43" s="78"/>
      <c r="XAY43" s="78"/>
      <c r="XAZ43" s="78"/>
      <c r="XBA43" s="78"/>
      <c r="XBB43" s="78"/>
      <c r="XBC43" s="78"/>
      <c r="XBD43" s="78"/>
      <c r="XBE43" s="78"/>
      <c r="XBF43" s="78"/>
      <c r="XBG43" s="78"/>
      <c r="XBH43" s="78"/>
      <c r="XBI43" s="78"/>
      <c r="XBJ43" s="78"/>
      <c r="XBK43" s="78"/>
      <c r="XBL43" s="78"/>
      <c r="XBM43" s="78"/>
      <c r="XBN43" s="78"/>
      <c r="XBO43" s="78"/>
      <c r="XBP43" s="78"/>
      <c r="XBQ43" s="78"/>
      <c r="XBR43" s="78"/>
      <c r="XBS43" s="78"/>
      <c r="XBT43" s="78"/>
      <c r="XBU43" s="78"/>
      <c r="XBV43" s="78"/>
      <c r="XBW43" s="78"/>
      <c r="XBX43" s="78"/>
      <c r="XBY43" s="78"/>
      <c r="XBZ43" s="78"/>
      <c r="XCA43" s="78"/>
      <c r="XCB43" s="78"/>
      <c r="XCC43" s="78"/>
      <c r="XCD43" s="78"/>
      <c r="XCE43" s="78"/>
      <c r="XCF43" s="78"/>
      <c r="XCG43" s="78"/>
      <c r="XCH43" s="78"/>
      <c r="XCI43" s="78"/>
      <c r="XCJ43" s="78"/>
      <c r="XCK43" s="78"/>
      <c r="XCL43" s="78"/>
      <c r="XCM43" s="78"/>
      <c r="XCN43" s="78"/>
      <c r="XCO43" s="78"/>
      <c r="XCP43" s="78"/>
      <c r="XCQ43" s="78"/>
      <c r="XCR43" s="78"/>
      <c r="XCS43" s="78"/>
      <c r="XCT43" s="78"/>
      <c r="XCU43" s="78"/>
      <c r="XCV43" s="78"/>
      <c r="XCW43" s="78"/>
      <c r="XCX43" s="78"/>
      <c r="XCY43" s="78"/>
      <c r="XCZ43" s="78"/>
      <c r="XDA43" s="78"/>
      <c r="XDB43" s="78"/>
      <c r="XDC43" s="78"/>
      <c r="XDD43" s="78"/>
      <c r="XDE43" s="78"/>
      <c r="XDF43" s="78"/>
      <c r="XDG43" s="78"/>
      <c r="XDH43" s="78"/>
      <c r="XDI43" s="78"/>
      <c r="XDJ43" s="78"/>
      <c r="XDK43" s="78"/>
      <c r="XDL43" s="78"/>
      <c r="XDM43" s="78"/>
      <c r="XDN43" s="78"/>
      <c r="XDO43" s="78"/>
      <c r="XDP43" s="78"/>
      <c r="XDQ43" s="78"/>
      <c r="XDR43" s="78"/>
      <c r="XDS43" s="78"/>
      <c r="XDT43" s="78"/>
      <c r="XDU43" s="78"/>
      <c r="XDV43" s="78"/>
      <c r="XDW43" s="78"/>
      <c r="XDX43" s="78"/>
      <c r="XDY43" s="78"/>
      <c r="XDZ43" s="78"/>
      <c r="XEA43" s="78"/>
      <c r="XEB43" s="78"/>
      <c r="XEC43" s="78"/>
      <c r="XED43" s="78"/>
      <c r="XEE43" s="78"/>
      <c r="XEF43" s="78"/>
      <c r="XEG43" s="78"/>
      <c r="XEH43" s="78"/>
      <c r="XEI43" s="78"/>
      <c r="XEJ43" s="78"/>
      <c r="XEK43" s="78"/>
      <c r="XEL43" s="78"/>
      <c r="XEM43" s="78"/>
      <c r="XEN43" s="78"/>
      <c r="XEO43" s="78"/>
      <c r="XEP43" s="78"/>
      <c r="XEQ43" s="78"/>
      <c r="XER43" s="78"/>
      <c r="XES43" s="78"/>
    </row>
    <row r="44" spans="1:16373" s="53" customFormat="1" ht="30" customHeight="1" x14ac:dyDescent="0.25">
      <c r="A44" s="45">
        <v>35</v>
      </c>
      <c r="B44" s="46" t="s">
        <v>995</v>
      </c>
      <c r="C44" s="47" t="s">
        <v>996</v>
      </c>
      <c r="D44" s="48">
        <v>0</v>
      </c>
      <c r="E44" s="49" t="s">
        <v>997</v>
      </c>
      <c r="F44" s="58" t="s">
        <v>169</v>
      </c>
      <c r="G44" s="51" t="s">
        <v>998</v>
      </c>
      <c r="H44" s="52">
        <v>1</v>
      </c>
      <c r="I44" s="54" t="s">
        <v>999</v>
      </c>
      <c r="J44" s="59" t="s">
        <v>1000</v>
      </c>
      <c r="K44" s="77" t="s">
        <v>783</v>
      </c>
      <c r="L44" s="56" t="s">
        <v>19</v>
      </c>
      <c r="M44" s="60">
        <v>7</v>
      </c>
    </row>
    <row r="45" spans="1:16373" s="53" customFormat="1" ht="30" customHeight="1" x14ac:dyDescent="0.25">
      <c r="A45" s="45">
        <v>36</v>
      </c>
      <c r="B45" s="46" t="s">
        <v>32</v>
      </c>
      <c r="C45" s="47" t="s">
        <v>205</v>
      </c>
      <c r="D45" s="48">
        <v>1</v>
      </c>
      <c r="E45" s="49" t="s">
        <v>991</v>
      </c>
      <c r="F45" s="50" t="s">
        <v>169</v>
      </c>
      <c r="G45" s="51" t="s">
        <v>274</v>
      </c>
      <c r="H45" s="52">
        <v>1</v>
      </c>
      <c r="I45" s="74" t="s">
        <v>992</v>
      </c>
      <c r="J45" s="54" t="s">
        <v>993</v>
      </c>
      <c r="K45" s="77" t="s">
        <v>994</v>
      </c>
      <c r="L45" s="56" t="s">
        <v>19</v>
      </c>
      <c r="M45" s="60">
        <v>7</v>
      </c>
    </row>
    <row r="46" spans="1:16373" s="53" customFormat="1" ht="30" customHeight="1" x14ac:dyDescent="0.25">
      <c r="A46" s="45">
        <v>37</v>
      </c>
      <c r="B46" s="61" t="s">
        <v>93</v>
      </c>
      <c r="C46" s="62" t="s">
        <v>94</v>
      </c>
      <c r="D46" s="63">
        <v>1</v>
      </c>
      <c r="E46" s="49" t="s">
        <v>693</v>
      </c>
      <c r="F46" s="64" t="s">
        <v>169</v>
      </c>
      <c r="G46" s="51" t="s">
        <v>274</v>
      </c>
      <c r="H46" s="52">
        <v>1</v>
      </c>
      <c r="I46" s="69" t="s">
        <v>694</v>
      </c>
      <c r="J46" s="59" t="s">
        <v>695</v>
      </c>
      <c r="K46" s="69" t="s">
        <v>696</v>
      </c>
      <c r="L46" s="56" t="s">
        <v>19</v>
      </c>
      <c r="M46" s="60">
        <v>7</v>
      </c>
    </row>
    <row r="47" spans="1:16373" s="53" customFormat="1" ht="30" customHeight="1" x14ac:dyDescent="0.25">
      <c r="A47" s="45">
        <v>38</v>
      </c>
      <c r="B47" s="61" t="s">
        <v>95</v>
      </c>
      <c r="C47" s="62" t="s">
        <v>96</v>
      </c>
      <c r="D47" s="63">
        <v>1</v>
      </c>
      <c r="E47" s="49" t="s">
        <v>697</v>
      </c>
      <c r="F47" s="64" t="s">
        <v>169</v>
      </c>
      <c r="G47" s="51" t="s">
        <v>274</v>
      </c>
      <c r="H47" s="52">
        <v>1</v>
      </c>
      <c r="I47" s="69" t="s">
        <v>698</v>
      </c>
      <c r="J47" s="59" t="s">
        <v>699</v>
      </c>
      <c r="K47" s="69" t="s">
        <v>700</v>
      </c>
      <c r="L47" s="56" t="s">
        <v>19</v>
      </c>
      <c r="M47" s="60">
        <v>7</v>
      </c>
    </row>
    <row r="48" spans="1:16373" s="53" customFormat="1" ht="30" customHeight="1" x14ac:dyDescent="0.25">
      <c r="A48" s="45">
        <v>39</v>
      </c>
      <c r="B48" s="61" t="s">
        <v>97</v>
      </c>
      <c r="C48" s="62" t="s">
        <v>96</v>
      </c>
      <c r="D48" s="63">
        <v>1</v>
      </c>
      <c r="E48" s="49" t="s">
        <v>701</v>
      </c>
      <c r="F48" s="64" t="s">
        <v>169</v>
      </c>
      <c r="G48" s="51" t="s">
        <v>274</v>
      </c>
      <c r="H48" s="52">
        <v>1</v>
      </c>
      <c r="I48" s="69" t="s">
        <v>702</v>
      </c>
      <c r="J48" s="59" t="s">
        <v>703</v>
      </c>
      <c r="K48" s="77" t="s">
        <v>704</v>
      </c>
      <c r="L48" s="56" t="s">
        <v>19</v>
      </c>
      <c r="M48" s="60">
        <v>7</v>
      </c>
    </row>
    <row r="49" spans="1:13" s="53" customFormat="1" ht="30" customHeight="1" x14ac:dyDescent="0.25">
      <c r="A49" s="45">
        <v>40</v>
      </c>
      <c r="B49" s="61" t="s">
        <v>98</v>
      </c>
      <c r="C49" s="62" t="s">
        <v>96</v>
      </c>
      <c r="D49" s="63">
        <v>1</v>
      </c>
      <c r="E49" s="49" t="s">
        <v>705</v>
      </c>
      <c r="F49" s="64" t="s">
        <v>169</v>
      </c>
      <c r="G49" s="51" t="s">
        <v>569</v>
      </c>
      <c r="H49" s="52">
        <v>1</v>
      </c>
      <c r="I49" s="69" t="s">
        <v>706</v>
      </c>
      <c r="J49" s="59" t="s">
        <v>707</v>
      </c>
      <c r="K49" s="69" t="s">
        <v>708</v>
      </c>
      <c r="L49" s="56" t="s">
        <v>19</v>
      </c>
      <c r="M49" s="60">
        <v>7</v>
      </c>
    </row>
    <row r="50" spans="1:13" s="53" customFormat="1" ht="30" customHeight="1" x14ac:dyDescent="0.25">
      <c r="A50" s="45">
        <v>41</v>
      </c>
      <c r="B50" s="61" t="s">
        <v>99</v>
      </c>
      <c r="C50" s="62" t="s">
        <v>100</v>
      </c>
      <c r="D50" s="63">
        <v>0</v>
      </c>
      <c r="E50" s="49" t="s">
        <v>547</v>
      </c>
      <c r="F50" s="64" t="s">
        <v>169</v>
      </c>
      <c r="G50" s="51" t="s">
        <v>274</v>
      </c>
      <c r="H50" s="52">
        <v>1</v>
      </c>
      <c r="I50" s="69" t="s">
        <v>709</v>
      </c>
      <c r="J50" s="59" t="s">
        <v>710</v>
      </c>
      <c r="K50" s="69" t="s">
        <v>711</v>
      </c>
      <c r="L50" s="56" t="s">
        <v>19</v>
      </c>
      <c r="M50" s="60">
        <v>7</v>
      </c>
    </row>
    <row r="51" spans="1:13" s="53" customFormat="1" ht="30" customHeight="1" x14ac:dyDescent="0.25">
      <c r="A51" s="45">
        <v>42</v>
      </c>
      <c r="B51" s="61" t="s">
        <v>102</v>
      </c>
      <c r="C51" s="62" t="s">
        <v>101</v>
      </c>
      <c r="D51" s="63">
        <v>0</v>
      </c>
      <c r="E51" s="49" t="s">
        <v>712</v>
      </c>
      <c r="F51" s="64" t="s">
        <v>169</v>
      </c>
      <c r="G51" s="51" t="s">
        <v>274</v>
      </c>
      <c r="H51" s="52">
        <v>1</v>
      </c>
      <c r="I51" s="69" t="s">
        <v>713</v>
      </c>
      <c r="J51" s="59" t="s">
        <v>714</v>
      </c>
      <c r="K51" s="69" t="s">
        <v>715</v>
      </c>
      <c r="L51" s="56" t="s">
        <v>19</v>
      </c>
      <c r="M51" s="60">
        <v>7</v>
      </c>
    </row>
    <row r="52" spans="1:13" s="53" customFormat="1" ht="30" customHeight="1" x14ac:dyDescent="0.25">
      <c r="A52" s="45">
        <v>43</v>
      </c>
      <c r="B52" s="46" t="s">
        <v>981</v>
      </c>
      <c r="C52" s="47" t="s">
        <v>101</v>
      </c>
      <c r="D52" s="48">
        <v>0</v>
      </c>
      <c r="E52" s="49" t="s">
        <v>609</v>
      </c>
      <c r="F52" s="58" t="s">
        <v>169</v>
      </c>
      <c r="G52" s="51" t="s">
        <v>982</v>
      </c>
      <c r="H52" s="52">
        <v>1</v>
      </c>
      <c r="I52" s="54" t="s">
        <v>983</v>
      </c>
      <c r="J52" s="59" t="s">
        <v>984</v>
      </c>
      <c r="K52" s="77" t="s">
        <v>985</v>
      </c>
      <c r="L52" s="56" t="s">
        <v>19</v>
      </c>
      <c r="M52" s="60">
        <v>7</v>
      </c>
    </row>
    <row r="53" spans="1:13" s="53" customFormat="1" ht="30" customHeight="1" x14ac:dyDescent="0.25">
      <c r="A53" s="45">
        <v>44</v>
      </c>
      <c r="B53" s="61" t="s">
        <v>44</v>
      </c>
      <c r="C53" s="62" t="s">
        <v>31</v>
      </c>
      <c r="D53" s="63">
        <v>0</v>
      </c>
      <c r="E53" s="49" t="s">
        <v>716</v>
      </c>
      <c r="F53" s="64" t="s">
        <v>169</v>
      </c>
      <c r="G53" s="51" t="s">
        <v>717</v>
      </c>
      <c r="H53" s="52">
        <v>0</v>
      </c>
      <c r="I53" s="69" t="s">
        <v>718</v>
      </c>
      <c r="J53" s="59" t="s">
        <v>719</v>
      </c>
      <c r="K53" s="69" t="s">
        <v>720</v>
      </c>
      <c r="L53" s="56" t="s">
        <v>19</v>
      </c>
      <c r="M53" s="60">
        <v>7</v>
      </c>
    </row>
    <row r="54" spans="1:13" s="53" customFormat="1" ht="30" customHeight="1" x14ac:dyDescent="0.25">
      <c r="A54" s="45">
        <v>45</v>
      </c>
      <c r="B54" s="61" t="s">
        <v>103</v>
      </c>
      <c r="C54" s="62" t="s">
        <v>31</v>
      </c>
      <c r="D54" s="63">
        <v>0</v>
      </c>
      <c r="E54" s="49" t="s">
        <v>637</v>
      </c>
      <c r="F54" s="64" t="s">
        <v>169</v>
      </c>
      <c r="G54" s="51" t="s">
        <v>465</v>
      </c>
      <c r="H54" s="52">
        <v>1</v>
      </c>
      <c r="I54" s="69" t="s">
        <v>721</v>
      </c>
      <c r="J54" s="59" t="s">
        <v>722</v>
      </c>
      <c r="K54" s="77" t="s">
        <v>723</v>
      </c>
      <c r="L54" s="56" t="s">
        <v>19</v>
      </c>
      <c r="M54" s="60">
        <v>7</v>
      </c>
    </row>
    <row r="55" spans="1:13" s="53" customFormat="1" ht="30" customHeight="1" x14ac:dyDescent="0.25">
      <c r="A55" s="45">
        <v>46</v>
      </c>
      <c r="B55" s="61" t="s">
        <v>104</v>
      </c>
      <c r="C55" s="62" t="s">
        <v>31</v>
      </c>
      <c r="D55" s="63">
        <v>0</v>
      </c>
      <c r="E55" s="49" t="s">
        <v>724</v>
      </c>
      <c r="F55" s="64" t="s">
        <v>169</v>
      </c>
      <c r="G55" s="51" t="s">
        <v>274</v>
      </c>
      <c r="H55" s="52">
        <v>1</v>
      </c>
      <c r="I55" s="69" t="s">
        <v>725</v>
      </c>
      <c r="J55" s="59" t="s">
        <v>726</v>
      </c>
      <c r="K55" s="69" t="s">
        <v>612</v>
      </c>
      <c r="L55" s="56" t="s">
        <v>19</v>
      </c>
      <c r="M55" s="60">
        <v>7</v>
      </c>
    </row>
    <row r="56" spans="1:13" s="53" customFormat="1" ht="30" customHeight="1" x14ac:dyDescent="0.25">
      <c r="A56" s="45">
        <v>47</v>
      </c>
      <c r="B56" s="61" t="s">
        <v>106</v>
      </c>
      <c r="C56" s="62" t="s">
        <v>107</v>
      </c>
      <c r="D56" s="63">
        <v>1</v>
      </c>
      <c r="E56" s="49" t="s">
        <v>734</v>
      </c>
      <c r="F56" s="64" t="s">
        <v>169</v>
      </c>
      <c r="G56" s="51" t="s">
        <v>735</v>
      </c>
      <c r="H56" s="52">
        <v>1</v>
      </c>
      <c r="I56" s="69" t="s">
        <v>736</v>
      </c>
      <c r="J56" s="59" t="s">
        <v>308</v>
      </c>
      <c r="K56" s="69" t="s">
        <v>737</v>
      </c>
      <c r="L56" s="56" t="s">
        <v>19</v>
      </c>
      <c r="M56" s="60">
        <v>7</v>
      </c>
    </row>
    <row r="57" spans="1:13" s="53" customFormat="1" ht="30" customHeight="1" x14ac:dyDescent="0.25">
      <c r="A57" s="45">
        <v>48</v>
      </c>
      <c r="B57" s="61" t="s">
        <v>108</v>
      </c>
      <c r="C57" s="62" t="s">
        <v>107</v>
      </c>
      <c r="D57" s="63">
        <v>1</v>
      </c>
      <c r="E57" s="49" t="s">
        <v>738</v>
      </c>
      <c r="F57" s="64" t="s">
        <v>169</v>
      </c>
      <c r="G57" s="51" t="s">
        <v>569</v>
      </c>
      <c r="H57" s="52">
        <v>1</v>
      </c>
      <c r="I57" s="69" t="s">
        <v>739</v>
      </c>
      <c r="J57" s="59" t="s">
        <v>740</v>
      </c>
      <c r="K57" s="77" t="s">
        <v>741</v>
      </c>
      <c r="L57" s="56" t="s">
        <v>19</v>
      </c>
      <c r="M57" s="60">
        <v>7</v>
      </c>
    </row>
    <row r="58" spans="1:13" s="53" customFormat="1" ht="30" customHeight="1" x14ac:dyDescent="0.25">
      <c r="A58" s="45">
        <v>49</v>
      </c>
      <c r="B58" s="61" t="s">
        <v>109</v>
      </c>
      <c r="C58" s="62" t="s">
        <v>107</v>
      </c>
      <c r="D58" s="63">
        <v>1</v>
      </c>
      <c r="E58" s="49" t="s">
        <v>742</v>
      </c>
      <c r="F58" s="64" t="s">
        <v>169</v>
      </c>
      <c r="G58" s="51" t="s">
        <v>274</v>
      </c>
      <c r="H58" s="52">
        <v>1</v>
      </c>
      <c r="I58" s="59" t="s">
        <v>743</v>
      </c>
      <c r="J58" s="59" t="s">
        <v>744</v>
      </c>
      <c r="K58" s="69" t="s">
        <v>612</v>
      </c>
      <c r="L58" s="56" t="s">
        <v>19</v>
      </c>
      <c r="M58" s="60">
        <v>7</v>
      </c>
    </row>
    <row r="59" spans="1:13" s="53" customFormat="1" ht="30" customHeight="1" x14ac:dyDescent="0.25">
      <c r="A59" s="45">
        <v>50</v>
      </c>
      <c r="B59" s="61" t="s">
        <v>110</v>
      </c>
      <c r="C59" s="62" t="s">
        <v>107</v>
      </c>
      <c r="D59" s="63">
        <v>1</v>
      </c>
      <c r="E59" s="49" t="s">
        <v>745</v>
      </c>
      <c r="F59" s="64" t="s">
        <v>169</v>
      </c>
      <c r="G59" s="51" t="s">
        <v>569</v>
      </c>
      <c r="H59" s="52">
        <v>1</v>
      </c>
      <c r="I59" s="69" t="s">
        <v>746</v>
      </c>
      <c r="J59" s="59" t="s">
        <v>747</v>
      </c>
      <c r="K59" s="68" t="s">
        <v>748</v>
      </c>
      <c r="L59" s="56" t="s">
        <v>19</v>
      </c>
      <c r="M59" s="60">
        <v>7</v>
      </c>
    </row>
    <row r="60" spans="1:13" s="53" customFormat="1" ht="30" customHeight="1" x14ac:dyDescent="0.25">
      <c r="A60" s="45">
        <v>51</v>
      </c>
      <c r="B60" s="61" t="s">
        <v>111</v>
      </c>
      <c r="C60" s="62" t="s">
        <v>107</v>
      </c>
      <c r="D60" s="63">
        <v>1</v>
      </c>
      <c r="E60" s="49" t="s">
        <v>749</v>
      </c>
      <c r="F60" s="64" t="s">
        <v>169</v>
      </c>
      <c r="G60" s="51" t="s">
        <v>274</v>
      </c>
      <c r="H60" s="52">
        <v>1</v>
      </c>
      <c r="I60" s="69" t="s">
        <v>751</v>
      </c>
      <c r="J60" s="59" t="s">
        <v>750</v>
      </c>
      <c r="K60" s="69" t="s">
        <v>752</v>
      </c>
      <c r="L60" s="56" t="s">
        <v>19</v>
      </c>
      <c r="M60" s="60">
        <v>7</v>
      </c>
    </row>
    <row r="61" spans="1:13" s="53" customFormat="1" ht="30" customHeight="1" x14ac:dyDescent="0.25">
      <c r="A61" s="45">
        <v>52</v>
      </c>
      <c r="B61" s="61" t="s">
        <v>986</v>
      </c>
      <c r="C61" s="62" t="s">
        <v>107</v>
      </c>
      <c r="D61" s="63">
        <v>1</v>
      </c>
      <c r="E61" s="49" t="s">
        <v>987</v>
      </c>
      <c r="F61" s="64" t="s">
        <v>169</v>
      </c>
      <c r="G61" s="65" t="s">
        <v>988</v>
      </c>
      <c r="H61" s="52">
        <v>1</v>
      </c>
      <c r="I61" s="69" t="s">
        <v>989</v>
      </c>
      <c r="J61" s="59" t="s">
        <v>990</v>
      </c>
      <c r="K61" s="68" t="s">
        <v>683</v>
      </c>
      <c r="L61" s="56" t="s">
        <v>19</v>
      </c>
      <c r="M61" s="60">
        <v>7</v>
      </c>
    </row>
    <row r="62" spans="1:13" s="53" customFormat="1" ht="30" customHeight="1" x14ac:dyDescent="0.25">
      <c r="A62" s="45">
        <v>53</v>
      </c>
      <c r="B62" s="61" t="s">
        <v>967</v>
      </c>
      <c r="C62" s="62" t="s">
        <v>34</v>
      </c>
      <c r="D62" s="63">
        <v>1</v>
      </c>
      <c r="E62" s="49" t="s">
        <v>885</v>
      </c>
      <c r="F62" s="64" t="s">
        <v>169</v>
      </c>
      <c r="G62" s="51" t="s">
        <v>569</v>
      </c>
      <c r="H62" s="52">
        <v>1</v>
      </c>
      <c r="I62" s="59" t="s">
        <v>968</v>
      </c>
      <c r="J62" s="59" t="s">
        <v>969</v>
      </c>
      <c r="K62" s="69" t="s">
        <v>970</v>
      </c>
      <c r="L62" s="56" t="s">
        <v>19</v>
      </c>
      <c r="M62" s="60">
        <v>7</v>
      </c>
    </row>
    <row r="63" spans="1:13" s="53" customFormat="1" ht="30" customHeight="1" x14ac:dyDescent="0.25">
      <c r="A63" s="45">
        <v>54</v>
      </c>
      <c r="B63" s="61" t="s">
        <v>105</v>
      </c>
      <c r="C63" s="62" t="s">
        <v>35</v>
      </c>
      <c r="D63" s="63">
        <v>1</v>
      </c>
      <c r="E63" s="49" t="s">
        <v>730</v>
      </c>
      <c r="F63" s="64" t="s">
        <v>169</v>
      </c>
      <c r="G63" s="51" t="s">
        <v>569</v>
      </c>
      <c r="H63" s="52">
        <v>1</v>
      </c>
      <c r="I63" s="69" t="s">
        <v>731</v>
      </c>
      <c r="J63" s="59" t="s">
        <v>732</v>
      </c>
      <c r="K63" s="69" t="s">
        <v>733</v>
      </c>
      <c r="L63" s="56" t="s">
        <v>19</v>
      </c>
      <c r="M63" s="60">
        <v>7</v>
      </c>
    </row>
    <row r="64" spans="1:13" s="53" customFormat="1" ht="30" customHeight="1" x14ac:dyDescent="0.25">
      <c r="A64" s="45">
        <v>55</v>
      </c>
      <c r="B64" s="61" t="s">
        <v>112</v>
      </c>
      <c r="C64" s="62" t="s">
        <v>35</v>
      </c>
      <c r="D64" s="63">
        <v>1</v>
      </c>
      <c r="E64" s="49" t="s">
        <v>727</v>
      </c>
      <c r="F64" s="64" t="s">
        <v>169</v>
      </c>
      <c r="G64" s="51" t="s">
        <v>569</v>
      </c>
      <c r="H64" s="52">
        <v>1</v>
      </c>
      <c r="I64" s="69"/>
      <c r="J64" s="59" t="s">
        <v>728</v>
      </c>
      <c r="K64" s="77" t="s">
        <v>729</v>
      </c>
      <c r="L64" s="56" t="s">
        <v>19</v>
      </c>
      <c r="M64" s="60">
        <v>7</v>
      </c>
    </row>
    <row r="65" spans="1:13" s="53" customFormat="1" ht="30" customHeight="1" x14ac:dyDescent="0.25">
      <c r="A65" s="45">
        <v>56</v>
      </c>
      <c r="B65" s="61" t="s">
        <v>113</v>
      </c>
      <c r="C65" s="62" t="s">
        <v>114</v>
      </c>
      <c r="D65" s="63">
        <v>1</v>
      </c>
      <c r="E65" s="49" t="s">
        <v>753</v>
      </c>
      <c r="F65" s="64" t="s">
        <v>169</v>
      </c>
      <c r="G65" s="51" t="s">
        <v>395</v>
      </c>
      <c r="H65" s="52">
        <v>1</v>
      </c>
      <c r="I65" s="69" t="s">
        <v>754</v>
      </c>
      <c r="J65" s="59" t="s">
        <v>755</v>
      </c>
      <c r="K65" s="77" t="s">
        <v>756</v>
      </c>
      <c r="L65" s="56" t="s">
        <v>19</v>
      </c>
      <c r="M65" s="60">
        <v>7</v>
      </c>
    </row>
    <row r="66" spans="1:13" s="53" customFormat="1" ht="30" customHeight="1" x14ac:dyDescent="0.25">
      <c r="A66" s="45">
        <v>57</v>
      </c>
      <c r="B66" s="61" t="s">
        <v>27</v>
      </c>
      <c r="C66" s="62" t="s">
        <v>115</v>
      </c>
      <c r="D66" s="63">
        <v>0</v>
      </c>
      <c r="E66" s="49" t="s">
        <v>757</v>
      </c>
      <c r="F66" s="64" t="s">
        <v>169</v>
      </c>
      <c r="G66" s="51" t="s">
        <v>758</v>
      </c>
      <c r="H66" s="52">
        <v>1</v>
      </c>
      <c r="I66" s="69"/>
      <c r="J66" s="59" t="s">
        <v>759</v>
      </c>
      <c r="K66" s="69" t="s">
        <v>683</v>
      </c>
      <c r="L66" s="56" t="s">
        <v>19</v>
      </c>
      <c r="M66" s="60">
        <v>7</v>
      </c>
    </row>
    <row r="67" spans="1:13" s="53" customFormat="1" ht="30" customHeight="1" x14ac:dyDescent="0.25">
      <c r="A67" s="45">
        <v>58</v>
      </c>
      <c r="B67" s="61" t="s">
        <v>116</v>
      </c>
      <c r="C67" s="62" t="s">
        <v>37</v>
      </c>
      <c r="D67" s="63">
        <v>0</v>
      </c>
      <c r="E67" s="49" t="s">
        <v>765</v>
      </c>
      <c r="F67" s="64" t="s">
        <v>169</v>
      </c>
      <c r="G67" s="51" t="s">
        <v>766</v>
      </c>
      <c r="H67" s="52">
        <v>1</v>
      </c>
      <c r="I67" s="69" t="s">
        <v>767</v>
      </c>
      <c r="J67" s="59" t="s">
        <v>768</v>
      </c>
      <c r="K67" s="69" t="s">
        <v>769</v>
      </c>
      <c r="L67" s="56" t="s">
        <v>19</v>
      </c>
      <c r="M67" s="60">
        <v>7</v>
      </c>
    </row>
    <row r="68" spans="1:13" s="53" customFormat="1" ht="30" customHeight="1" x14ac:dyDescent="0.25">
      <c r="A68" s="45">
        <v>59</v>
      </c>
      <c r="B68" s="61" t="s">
        <v>117</v>
      </c>
      <c r="C68" s="62" t="s">
        <v>118</v>
      </c>
      <c r="D68" s="63">
        <v>1</v>
      </c>
      <c r="E68" s="49" t="s">
        <v>705</v>
      </c>
      <c r="F68" s="64" t="s">
        <v>169</v>
      </c>
      <c r="G68" s="51" t="s">
        <v>646</v>
      </c>
      <c r="H68" s="52">
        <v>0</v>
      </c>
      <c r="I68" s="69" t="s">
        <v>770</v>
      </c>
      <c r="J68" s="59" t="s">
        <v>771</v>
      </c>
      <c r="K68" s="69" t="s">
        <v>772</v>
      </c>
      <c r="L68" s="56" t="s">
        <v>19</v>
      </c>
      <c r="M68" s="60">
        <v>7</v>
      </c>
    </row>
    <row r="69" spans="1:13" s="53" customFormat="1" ht="30" customHeight="1" x14ac:dyDescent="0.25">
      <c r="A69" s="45">
        <v>60</v>
      </c>
      <c r="B69" s="61" t="s">
        <v>119</v>
      </c>
      <c r="C69" s="62" t="s">
        <v>120</v>
      </c>
      <c r="D69" s="63">
        <v>0</v>
      </c>
      <c r="E69" s="49" t="s">
        <v>773</v>
      </c>
      <c r="F69" s="64" t="s">
        <v>169</v>
      </c>
      <c r="G69" s="51" t="s">
        <v>274</v>
      </c>
      <c r="H69" s="52">
        <v>1</v>
      </c>
      <c r="I69" s="69" t="s">
        <v>774</v>
      </c>
      <c r="J69" s="59" t="s">
        <v>775</v>
      </c>
      <c r="K69" s="69" t="s">
        <v>776</v>
      </c>
      <c r="L69" s="56" t="s">
        <v>19</v>
      </c>
      <c r="M69" s="60">
        <v>7</v>
      </c>
    </row>
    <row r="70" spans="1:13" s="53" customFormat="1" ht="30" customHeight="1" x14ac:dyDescent="0.25">
      <c r="A70" s="45">
        <v>61</v>
      </c>
      <c r="B70" s="61" t="s">
        <v>123</v>
      </c>
      <c r="C70" s="62" t="s">
        <v>124</v>
      </c>
      <c r="D70" s="63">
        <v>0</v>
      </c>
      <c r="E70" s="49" t="s">
        <v>777</v>
      </c>
      <c r="F70" s="64" t="s">
        <v>169</v>
      </c>
      <c r="G70" s="51" t="s">
        <v>761</v>
      </c>
      <c r="H70" s="52">
        <v>0</v>
      </c>
      <c r="I70" s="69" t="s">
        <v>778</v>
      </c>
      <c r="J70" s="59" t="s">
        <v>779</v>
      </c>
      <c r="K70" s="69" t="s">
        <v>780</v>
      </c>
      <c r="L70" s="56" t="s">
        <v>19</v>
      </c>
      <c r="M70" s="60">
        <v>7</v>
      </c>
    </row>
    <row r="71" spans="1:13" s="53" customFormat="1" ht="30" customHeight="1" x14ac:dyDescent="0.25">
      <c r="A71" s="45">
        <v>62</v>
      </c>
      <c r="B71" s="61" t="s">
        <v>125</v>
      </c>
      <c r="C71" s="62" t="s">
        <v>126</v>
      </c>
      <c r="D71" s="63">
        <v>0</v>
      </c>
      <c r="E71" s="49" t="s">
        <v>637</v>
      </c>
      <c r="F71" s="64" t="s">
        <v>169</v>
      </c>
      <c r="G71" s="51" t="s">
        <v>274</v>
      </c>
      <c r="H71" s="52">
        <v>1</v>
      </c>
      <c r="I71" s="69" t="s">
        <v>781</v>
      </c>
      <c r="J71" s="59" t="s">
        <v>782</v>
      </c>
      <c r="K71" s="69" t="s">
        <v>783</v>
      </c>
      <c r="L71" s="56" t="s">
        <v>19</v>
      </c>
      <c r="M71" s="60">
        <v>7</v>
      </c>
    </row>
    <row r="72" spans="1:13" s="53" customFormat="1" ht="30" customHeight="1" x14ac:dyDescent="0.25">
      <c r="A72" s="45">
        <v>63</v>
      </c>
      <c r="B72" s="61" t="s">
        <v>127</v>
      </c>
      <c r="C72" s="62" t="s">
        <v>126</v>
      </c>
      <c r="D72" s="63">
        <v>0</v>
      </c>
      <c r="E72" s="49" t="s">
        <v>777</v>
      </c>
      <c r="F72" s="64" t="s">
        <v>169</v>
      </c>
      <c r="G72" s="51" t="s">
        <v>274</v>
      </c>
      <c r="H72" s="52">
        <v>1</v>
      </c>
      <c r="I72" s="69" t="s">
        <v>784</v>
      </c>
      <c r="J72" s="59" t="s">
        <v>785</v>
      </c>
      <c r="K72" s="69" t="s">
        <v>786</v>
      </c>
      <c r="L72" s="56" t="s">
        <v>19</v>
      </c>
      <c r="M72" s="60">
        <v>7</v>
      </c>
    </row>
    <row r="73" spans="1:13" s="53" customFormat="1" ht="30" customHeight="1" x14ac:dyDescent="0.25">
      <c r="A73" s="45">
        <v>64</v>
      </c>
      <c r="B73" s="61" t="s">
        <v>913</v>
      </c>
      <c r="C73" s="62" t="s">
        <v>126</v>
      </c>
      <c r="D73" s="63">
        <v>0</v>
      </c>
      <c r="E73" s="49" t="s">
        <v>789</v>
      </c>
      <c r="F73" s="64" t="s">
        <v>169</v>
      </c>
      <c r="G73" s="51" t="s">
        <v>963</v>
      </c>
      <c r="H73" s="52">
        <v>0</v>
      </c>
      <c r="I73" s="59" t="s">
        <v>966</v>
      </c>
      <c r="J73" s="59" t="s">
        <v>964</v>
      </c>
      <c r="K73" s="69" t="s">
        <v>965</v>
      </c>
      <c r="L73" s="56" t="s">
        <v>19</v>
      </c>
      <c r="M73" s="60">
        <v>7</v>
      </c>
    </row>
    <row r="74" spans="1:13" s="53" customFormat="1" ht="30" customHeight="1" x14ac:dyDescent="0.25">
      <c r="A74" s="45">
        <v>65</v>
      </c>
      <c r="B74" s="61" t="s">
        <v>129</v>
      </c>
      <c r="C74" s="62" t="s">
        <v>128</v>
      </c>
      <c r="D74" s="63">
        <v>1</v>
      </c>
      <c r="E74" s="49" t="s">
        <v>787</v>
      </c>
      <c r="F74" s="64" t="s">
        <v>169</v>
      </c>
      <c r="G74" s="51" t="s">
        <v>274</v>
      </c>
      <c r="H74" s="52">
        <v>1</v>
      </c>
      <c r="I74" s="59"/>
      <c r="J74" s="59" t="s">
        <v>788</v>
      </c>
      <c r="K74" s="69" t="s">
        <v>598</v>
      </c>
      <c r="L74" s="56" t="s">
        <v>19</v>
      </c>
      <c r="M74" s="60">
        <v>7</v>
      </c>
    </row>
    <row r="75" spans="1:13" s="53" customFormat="1" ht="30" customHeight="1" x14ac:dyDescent="0.25">
      <c r="A75" s="45">
        <v>66</v>
      </c>
      <c r="B75" s="61" t="s">
        <v>130</v>
      </c>
      <c r="C75" s="62" t="s">
        <v>131</v>
      </c>
      <c r="D75" s="63">
        <v>0</v>
      </c>
      <c r="E75" s="49" t="s">
        <v>789</v>
      </c>
      <c r="F75" s="64" t="s">
        <v>169</v>
      </c>
      <c r="G75" s="51" t="s">
        <v>790</v>
      </c>
      <c r="H75" s="52">
        <v>1</v>
      </c>
      <c r="I75" s="69" t="s">
        <v>791</v>
      </c>
      <c r="J75" s="59" t="s">
        <v>792</v>
      </c>
      <c r="K75" s="59" t="s">
        <v>793</v>
      </c>
      <c r="L75" s="56" t="s">
        <v>19</v>
      </c>
      <c r="M75" s="60">
        <v>7</v>
      </c>
    </row>
    <row r="76" spans="1:13" s="53" customFormat="1" ht="30" customHeight="1" x14ac:dyDescent="0.25">
      <c r="A76" s="45">
        <v>67</v>
      </c>
      <c r="B76" s="61" t="s">
        <v>132</v>
      </c>
      <c r="C76" s="62" t="s">
        <v>131</v>
      </c>
      <c r="D76" s="63">
        <v>0</v>
      </c>
      <c r="E76" s="49" t="s">
        <v>688</v>
      </c>
      <c r="F76" s="64" t="s">
        <v>169</v>
      </c>
      <c r="G76" s="51" t="s">
        <v>274</v>
      </c>
      <c r="H76" s="52">
        <v>1</v>
      </c>
      <c r="I76" s="69" t="s">
        <v>794</v>
      </c>
      <c r="J76" s="59" t="s">
        <v>795</v>
      </c>
      <c r="K76" s="69" t="s">
        <v>796</v>
      </c>
      <c r="L76" s="56" t="s">
        <v>19</v>
      </c>
      <c r="M76" s="60">
        <v>7</v>
      </c>
    </row>
    <row r="77" spans="1:13" s="53" customFormat="1" ht="30" customHeight="1" x14ac:dyDescent="0.25">
      <c r="A77" s="45">
        <v>68</v>
      </c>
      <c r="B77" s="61" t="s">
        <v>133</v>
      </c>
      <c r="C77" s="62" t="s">
        <v>134</v>
      </c>
      <c r="D77" s="63">
        <v>1</v>
      </c>
      <c r="E77" s="49" t="s">
        <v>797</v>
      </c>
      <c r="F77" s="64" t="s">
        <v>169</v>
      </c>
      <c r="G77" s="51" t="s">
        <v>423</v>
      </c>
      <c r="H77" s="52">
        <v>1</v>
      </c>
      <c r="I77" s="69" t="s">
        <v>798</v>
      </c>
      <c r="J77" s="59" t="s">
        <v>799</v>
      </c>
      <c r="K77" s="69" t="s">
        <v>800</v>
      </c>
      <c r="L77" s="56" t="s">
        <v>19</v>
      </c>
      <c r="M77" s="60">
        <v>7</v>
      </c>
    </row>
    <row r="78" spans="1:13" s="53" customFormat="1" ht="30" customHeight="1" x14ac:dyDescent="0.25">
      <c r="A78" s="45">
        <v>69</v>
      </c>
      <c r="B78" s="61" t="s">
        <v>27</v>
      </c>
      <c r="C78" s="62" t="s">
        <v>135</v>
      </c>
      <c r="D78" s="63">
        <v>0</v>
      </c>
      <c r="E78" s="49" t="s">
        <v>753</v>
      </c>
      <c r="F78" s="64" t="s">
        <v>169</v>
      </c>
      <c r="G78" s="51" t="s">
        <v>274</v>
      </c>
      <c r="H78" s="52">
        <v>1</v>
      </c>
      <c r="I78" s="69" t="s">
        <v>801</v>
      </c>
      <c r="J78" s="59" t="s">
        <v>802</v>
      </c>
      <c r="K78" s="69" t="s">
        <v>803</v>
      </c>
      <c r="L78" s="56" t="s">
        <v>19</v>
      </c>
      <c r="M78" s="60">
        <v>7</v>
      </c>
    </row>
    <row r="79" spans="1:13" s="53" customFormat="1" ht="30" customHeight="1" x14ac:dyDescent="0.25">
      <c r="A79" s="45">
        <v>70</v>
      </c>
      <c r="B79" s="61" t="s">
        <v>136</v>
      </c>
      <c r="C79" s="62" t="s">
        <v>39</v>
      </c>
      <c r="D79" s="63">
        <v>1</v>
      </c>
      <c r="E79" s="49" t="s">
        <v>804</v>
      </c>
      <c r="F79" s="64" t="s">
        <v>169</v>
      </c>
      <c r="G79" s="51" t="s">
        <v>274</v>
      </c>
      <c r="H79" s="52">
        <v>1</v>
      </c>
      <c r="I79" s="69" t="s">
        <v>805</v>
      </c>
      <c r="J79" s="59" t="s">
        <v>806</v>
      </c>
      <c r="K79" s="59" t="s">
        <v>807</v>
      </c>
      <c r="L79" s="56" t="s">
        <v>19</v>
      </c>
      <c r="M79" s="60">
        <v>7</v>
      </c>
    </row>
    <row r="80" spans="1:13" s="53" customFormat="1" ht="30" customHeight="1" x14ac:dyDescent="0.25">
      <c r="A80" s="45">
        <v>71</v>
      </c>
      <c r="B80" s="61" t="s">
        <v>105</v>
      </c>
      <c r="C80" s="62" t="s">
        <v>39</v>
      </c>
      <c r="D80" s="63">
        <v>1</v>
      </c>
      <c r="E80" s="49" t="s">
        <v>808</v>
      </c>
      <c r="F80" s="64" t="s">
        <v>18</v>
      </c>
      <c r="G80" s="51" t="s">
        <v>274</v>
      </c>
      <c r="H80" s="52">
        <v>1</v>
      </c>
      <c r="I80" s="69" t="s">
        <v>809</v>
      </c>
      <c r="J80" s="59" t="s">
        <v>810</v>
      </c>
      <c r="K80" s="59" t="s">
        <v>811</v>
      </c>
      <c r="L80" s="56" t="s">
        <v>19</v>
      </c>
      <c r="M80" s="60">
        <v>7</v>
      </c>
    </row>
    <row r="81" spans="1:13" s="53" customFormat="1" ht="30" customHeight="1" x14ac:dyDescent="0.25">
      <c r="A81" s="45">
        <v>72</v>
      </c>
      <c r="B81" s="61" t="s">
        <v>32</v>
      </c>
      <c r="C81" s="62" t="s">
        <v>137</v>
      </c>
      <c r="D81" s="63">
        <v>0</v>
      </c>
      <c r="E81" s="49" t="s">
        <v>812</v>
      </c>
      <c r="F81" s="64" t="s">
        <v>169</v>
      </c>
      <c r="G81" s="51" t="s">
        <v>274</v>
      </c>
      <c r="H81" s="52">
        <v>1</v>
      </c>
      <c r="I81" s="69" t="s">
        <v>813</v>
      </c>
      <c r="J81" s="59" t="s">
        <v>814</v>
      </c>
      <c r="K81" s="69" t="s">
        <v>815</v>
      </c>
      <c r="L81" s="56" t="s">
        <v>19</v>
      </c>
      <c r="M81" s="60">
        <v>7</v>
      </c>
    </row>
    <row r="82" spans="1:13" s="53" customFormat="1" ht="30" customHeight="1" x14ac:dyDescent="0.25">
      <c r="A82" s="45">
        <v>73</v>
      </c>
      <c r="B82" s="61" t="s">
        <v>138</v>
      </c>
      <c r="C82" s="62" t="s">
        <v>40</v>
      </c>
      <c r="D82" s="63">
        <v>0</v>
      </c>
      <c r="E82" s="49" t="s">
        <v>506</v>
      </c>
      <c r="F82" s="64" t="s">
        <v>169</v>
      </c>
      <c r="G82" s="51" t="s">
        <v>569</v>
      </c>
      <c r="H82" s="52">
        <v>1</v>
      </c>
      <c r="I82" s="69" t="s">
        <v>816</v>
      </c>
      <c r="J82" s="59" t="s">
        <v>817</v>
      </c>
      <c r="K82" s="69" t="s">
        <v>818</v>
      </c>
      <c r="L82" s="56" t="s">
        <v>19</v>
      </c>
      <c r="M82" s="60">
        <v>7</v>
      </c>
    </row>
    <row r="83" spans="1:13" s="53" customFormat="1" ht="30" customHeight="1" x14ac:dyDescent="0.25">
      <c r="A83" s="45">
        <v>74</v>
      </c>
      <c r="B83" s="61" t="s">
        <v>68</v>
      </c>
      <c r="C83" s="62" t="s">
        <v>40</v>
      </c>
      <c r="D83" s="63">
        <v>0</v>
      </c>
      <c r="E83" s="49" t="s">
        <v>622</v>
      </c>
      <c r="F83" s="64" t="s">
        <v>169</v>
      </c>
      <c r="G83" s="51" t="s">
        <v>274</v>
      </c>
      <c r="H83" s="52">
        <v>1</v>
      </c>
      <c r="I83" s="69" t="s">
        <v>819</v>
      </c>
      <c r="J83" s="59" t="s">
        <v>820</v>
      </c>
      <c r="K83" s="59" t="s">
        <v>821</v>
      </c>
      <c r="L83" s="56" t="s">
        <v>19</v>
      </c>
      <c r="M83" s="60">
        <v>7</v>
      </c>
    </row>
    <row r="84" spans="1:13" s="53" customFormat="1" ht="30" customHeight="1" x14ac:dyDescent="0.25">
      <c r="A84" s="45">
        <v>75</v>
      </c>
      <c r="B84" s="61" t="s">
        <v>140</v>
      </c>
      <c r="C84" s="62" t="s">
        <v>41</v>
      </c>
      <c r="D84" s="63">
        <v>1</v>
      </c>
      <c r="E84" s="49" t="s">
        <v>822</v>
      </c>
      <c r="F84" s="64" t="s">
        <v>169</v>
      </c>
      <c r="G84" s="51" t="s">
        <v>569</v>
      </c>
      <c r="H84" s="52">
        <v>1</v>
      </c>
      <c r="I84" s="69" t="s">
        <v>823</v>
      </c>
      <c r="J84" s="59" t="s">
        <v>824</v>
      </c>
      <c r="K84" s="69" t="s">
        <v>825</v>
      </c>
      <c r="L84" s="56" t="s">
        <v>19</v>
      </c>
      <c r="M84" s="60">
        <v>7</v>
      </c>
    </row>
    <row r="85" spans="1:13" s="53" customFormat="1" ht="30" customHeight="1" x14ac:dyDescent="0.25">
      <c r="A85" s="45">
        <v>76</v>
      </c>
      <c r="B85" s="61" t="s">
        <v>141</v>
      </c>
      <c r="C85" s="62" t="s">
        <v>41</v>
      </c>
      <c r="D85" s="63">
        <v>1</v>
      </c>
      <c r="E85" s="49" t="s">
        <v>506</v>
      </c>
      <c r="F85" s="64" t="s">
        <v>169</v>
      </c>
      <c r="G85" s="51" t="s">
        <v>569</v>
      </c>
      <c r="H85" s="52">
        <v>1</v>
      </c>
      <c r="I85" s="69" t="s">
        <v>826</v>
      </c>
      <c r="J85" s="59" t="s">
        <v>827</v>
      </c>
      <c r="K85" s="69" t="s">
        <v>828</v>
      </c>
      <c r="L85" s="56" t="s">
        <v>19</v>
      </c>
      <c r="M85" s="60">
        <v>7</v>
      </c>
    </row>
    <row r="86" spans="1:13" s="53" customFormat="1" ht="30" customHeight="1" x14ac:dyDescent="0.25">
      <c r="A86" s="45">
        <v>77</v>
      </c>
      <c r="B86" s="61" t="s">
        <v>142</v>
      </c>
      <c r="C86" s="62" t="s">
        <v>41</v>
      </c>
      <c r="D86" s="63">
        <v>1</v>
      </c>
      <c r="E86" s="49" t="s">
        <v>618</v>
      </c>
      <c r="F86" s="64" t="s">
        <v>169</v>
      </c>
      <c r="G86" s="51" t="s">
        <v>274</v>
      </c>
      <c r="H86" s="52">
        <v>1</v>
      </c>
      <c r="I86" s="59" t="s">
        <v>829</v>
      </c>
      <c r="J86" s="59" t="s">
        <v>830</v>
      </c>
      <c r="K86" s="69" t="s">
        <v>831</v>
      </c>
      <c r="L86" s="56" t="s">
        <v>19</v>
      </c>
      <c r="M86" s="60">
        <v>7</v>
      </c>
    </row>
    <row r="87" spans="1:13" s="53" customFormat="1" ht="30" customHeight="1" x14ac:dyDescent="0.25">
      <c r="A87" s="45">
        <v>78</v>
      </c>
      <c r="B87" s="61" t="s">
        <v>143</v>
      </c>
      <c r="C87" s="62" t="s">
        <v>41</v>
      </c>
      <c r="D87" s="63">
        <v>1</v>
      </c>
      <c r="E87" s="49" t="s">
        <v>832</v>
      </c>
      <c r="F87" s="64" t="s">
        <v>169</v>
      </c>
      <c r="G87" s="51" t="s">
        <v>833</v>
      </c>
      <c r="H87" s="52">
        <v>1</v>
      </c>
      <c r="I87" s="59" t="s">
        <v>834</v>
      </c>
      <c r="J87" s="59" t="s">
        <v>835</v>
      </c>
      <c r="K87" s="69" t="s">
        <v>612</v>
      </c>
      <c r="L87" s="56" t="s">
        <v>19</v>
      </c>
      <c r="M87" s="60">
        <v>7</v>
      </c>
    </row>
    <row r="88" spans="1:13" s="53" customFormat="1" ht="30" customHeight="1" x14ac:dyDescent="0.25">
      <c r="A88" s="45">
        <v>79</v>
      </c>
      <c r="B88" s="61" t="s">
        <v>27</v>
      </c>
      <c r="C88" s="62" t="s">
        <v>144</v>
      </c>
      <c r="D88" s="63">
        <v>1</v>
      </c>
      <c r="E88" s="49" t="s">
        <v>836</v>
      </c>
      <c r="F88" s="64" t="s">
        <v>169</v>
      </c>
      <c r="G88" s="51" t="s">
        <v>837</v>
      </c>
      <c r="H88" s="52">
        <v>1</v>
      </c>
      <c r="I88" s="59" t="s">
        <v>838</v>
      </c>
      <c r="J88" s="59" t="s">
        <v>839</v>
      </c>
      <c r="K88" s="69" t="s">
        <v>840</v>
      </c>
      <c r="L88" s="56" t="s">
        <v>19</v>
      </c>
      <c r="M88" s="60">
        <v>7</v>
      </c>
    </row>
    <row r="89" spans="1:13" s="53" customFormat="1" ht="30" customHeight="1" x14ac:dyDescent="0.25">
      <c r="A89" s="45">
        <v>80</v>
      </c>
      <c r="B89" s="61" t="s">
        <v>121</v>
      </c>
      <c r="C89" s="62" t="s">
        <v>42</v>
      </c>
      <c r="D89" s="63">
        <v>0</v>
      </c>
      <c r="E89" s="49" t="s">
        <v>841</v>
      </c>
      <c r="F89" s="64" t="s">
        <v>169</v>
      </c>
      <c r="G89" s="51" t="s">
        <v>842</v>
      </c>
      <c r="H89" s="52">
        <v>1</v>
      </c>
      <c r="I89" s="69" t="s">
        <v>843</v>
      </c>
      <c r="J89" s="59" t="s">
        <v>844</v>
      </c>
      <c r="K89" s="59" t="s">
        <v>793</v>
      </c>
      <c r="L89" s="56" t="s">
        <v>19</v>
      </c>
      <c r="M89" s="60">
        <v>7</v>
      </c>
    </row>
    <row r="90" spans="1:13" s="53" customFormat="1" ht="30" customHeight="1" x14ac:dyDescent="0.25">
      <c r="A90" s="45">
        <v>81</v>
      </c>
      <c r="B90" s="61" t="s">
        <v>145</v>
      </c>
      <c r="C90" s="62" t="s">
        <v>146</v>
      </c>
      <c r="D90" s="63">
        <v>1</v>
      </c>
      <c r="E90" s="49" t="s">
        <v>845</v>
      </c>
      <c r="F90" s="64" t="s">
        <v>169</v>
      </c>
      <c r="G90" s="51" t="s">
        <v>274</v>
      </c>
      <c r="H90" s="52">
        <v>1</v>
      </c>
      <c r="I90" s="69" t="s">
        <v>846</v>
      </c>
      <c r="J90" s="59" t="s">
        <v>847</v>
      </c>
      <c r="K90" s="69" t="s">
        <v>848</v>
      </c>
      <c r="L90" s="56" t="s">
        <v>19</v>
      </c>
      <c r="M90" s="60">
        <v>7</v>
      </c>
    </row>
    <row r="91" spans="1:13" s="53" customFormat="1" ht="30" customHeight="1" x14ac:dyDescent="0.25">
      <c r="A91" s="45">
        <v>82</v>
      </c>
      <c r="B91" s="46" t="s">
        <v>977</v>
      </c>
      <c r="C91" s="47" t="s">
        <v>146</v>
      </c>
      <c r="D91" s="48">
        <v>1</v>
      </c>
      <c r="E91" s="49" t="s">
        <v>590</v>
      </c>
      <c r="F91" s="50" t="s">
        <v>169</v>
      </c>
      <c r="G91" s="51" t="s">
        <v>274</v>
      </c>
      <c r="H91" s="52">
        <v>1</v>
      </c>
      <c r="I91" s="74" t="s">
        <v>978</v>
      </c>
      <c r="J91" s="54" t="s">
        <v>979</v>
      </c>
      <c r="K91" s="77" t="s">
        <v>980</v>
      </c>
      <c r="L91" s="56" t="s">
        <v>19</v>
      </c>
      <c r="M91" s="60">
        <v>7</v>
      </c>
    </row>
    <row r="92" spans="1:13" s="53" customFormat="1" ht="30" customHeight="1" x14ac:dyDescent="0.25">
      <c r="A92" s="45">
        <v>83</v>
      </c>
      <c r="B92" s="61" t="s">
        <v>148</v>
      </c>
      <c r="C92" s="62" t="s">
        <v>147</v>
      </c>
      <c r="D92" s="63">
        <v>1</v>
      </c>
      <c r="E92" s="49" t="s">
        <v>849</v>
      </c>
      <c r="F92" s="64" t="s">
        <v>169</v>
      </c>
      <c r="G92" s="51" t="s">
        <v>850</v>
      </c>
      <c r="H92" s="52">
        <v>1</v>
      </c>
      <c r="I92" s="69" t="s">
        <v>851</v>
      </c>
      <c r="J92" s="59" t="s">
        <v>852</v>
      </c>
      <c r="K92" s="69" t="s">
        <v>853</v>
      </c>
      <c r="L92" s="56" t="s">
        <v>19</v>
      </c>
      <c r="M92" s="60">
        <v>7</v>
      </c>
    </row>
    <row r="93" spans="1:13" s="53" customFormat="1" ht="30" customHeight="1" x14ac:dyDescent="0.25">
      <c r="A93" s="45">
        <v>84</v>
      </c>
      <c r="B93" s="61" t="s">
        <v>149</v>
      </c>
      <c r="C93" s="62" t="s">
        <v>150</v>
      </c>
      <c r="D93" s="63">
        <v>1</v>
      </c>
      <c r="E93" s="49" t="s">
        <v>292</v>
      </c>
      <c r="F93" s="64" t="s">
        <v>169</v>
      </c>
      <c r="G93" s="51" t="s">
        <v>274</v>
      </c>
      <c r="H93" s="52">
        <v>1</v>
      </c>
      <c r="I93" s="69" t="s">
        <v>854</v>
      </c>
      <c r="J93" s="59" t="s">
        <v>855</v>
      </c>
      <c r="K93" s="69" t="s">
        <v>856</v>
      </c>
      <c r="L93" s="56" t="s">
        <v>19</v>
      </c>
      <c r="M93" s="60">
        <v>7</v>
      </c>
    </row>
    <row r="94" spans="1:13" s="53" customFormat="1" ht="30" customHeight="1" x14ac:dyDescent="0.25">
      <c r="A94" s="45">
        <v>85</v>
      </c>
      <c r="B94" s="61" t="s">
        <v>151</v>
      </c>
      <c r="C94" s="62" t="s">
        <v>152</v>
      </c>
      <c r="D94" s="63">
        <v>1</v>
      </c>
      <c r="E94" s="49" t="s">
        <v>857</v>
      </c>
      <c r="F94" s="64" t="s">
        <v>169</v>
      </c>
      <c r="G94" s="51" t="s">
        <v>274</v>
      </c>
      <c r="H94" s="52">
        <v>0</v>
      </c>
      <c r="I94" s="69" t="s">
        <v>858</v>
      </c>
      <c r="J94" s="59" t="s">
        <v>859</v>
      </c>
      <c r="K94" s="59" t="s">
        <v>860</v>
      </c>
      <c r="L94" s="56" t="s">
        <v>19</v>
      </c>
      <c r="M94" s="60">
        <v>7</v>
      </c>
    </row>
    <row r="95" spans="1:13" s="53" customFormat="1" ht="30" customHeight="1" x14ac:dyDescent="0.25">
      <c r="A95" s="45">
        <v>86</v>
      </c>
      <c r="B95" s="61" t="s">
        <v>153</v>
      </c>
      <c r="C95" s="62" t="s">
        <v>154</v>
      </c>
      <c r="D95" s="63">
        <v>0</v>
      </c>
      <c r="E95" s="49" t="s">
        <v>861</v>
      </c>
      <c r="F95" s="64" t="s">
        <v>169</v>
      </c>
      <c r="G95" s="51" t="s">
        <v>274</v>
      </c>
      <c r="H95" s="52">
        <v>1</v>
      </c>
      <c r="I95" s="69" t="s">
        <v>862</v>
      </c>
      <c r="J95" s="59" t="s">
        <v>863</v>
      </c>
      <c r="K95" s="69" t="s">
        <v>864</v>
      </c>
      <c r="L95" s="56" t="s">
        <v>19</v>
      </c>
      <c r="M95" s="60">
        <v>7</v>
      </c>
    </row>
    <row r="96" spans="1:13" s="53" customFormat="1" ht="30" customHeight="1" x14ac:dyDescent="0.25">
      <c r="A96" s="45">
        <v>87</v>
      </c>
      <c r="B96" s="61" t="s">
        <v>971</v>
      </c>
      <c r="C96" s="62" t="s">
        <v>252</v>
      </c>
      <c r="D96" s="63">
        <v>1</v>
      </c>
      <c r="E96" s="49" t="s">
        <v>972</v>
      </c>
      <c r="F96" s="64" t="s">
        <v>169</v>
      </c>
      <c r="G96" s="51" t="s">
        <v>274</v>
      </c>
      <c r="H96" s="52">
        <v>1</v>
      </c>
      <c r="I96" s="59" t="s">
        <v>973</v>
      </c>
      <c r="J96" s="59" t="s">
        <v>974</v>
      </c>
      <c r="K96" s="69" t="s">
        <v>975</v>
      </c>
      <c r="L96" s="56" t="s">
        <v>976</v>
      </c>
      <c r="M96" s="60">
        <v>7</v>
      </c>
    </row>
    <row r="97" spans="1:13" s="53" customFormat="1" ht="30" customHeight="1" x14ac:dyDescent="0.25">
      <c r="A97" s="45">
        <v>88</v>
      </c>
      <c r="B97" s="61" t="s">
        <v>155</v>
      </c>
      <c r="C97" s="62" t="s">
        <v>156</v>
      </c>
      <c r="D97" s="63">
        <v>1</v>
      </c>
      <c r="E97" s="49" t="s">
        <v>865</v>
      </c>
      <c r="F97" s="64" t="s">
        <v>169</v>
      </c>
      <c r="G97" s="51" t="s">
        <v>274</v>
      </c>
      <c r="H97" s="52">
        <v>1</v>
      </c>
      <c r="I97" s="69" t="s">
        <v>866</v>
      </c>
      <c r="J97" s="59" t="s">
        <v>867</v>
      </c>
      <c r="K97" s="69" t="s">
        <v>868</v>
      </c>
      <c r="L97" s="56" t="s">
        <v>19</v>
      </c>
      <c r="M97" s="60">
        <v>7</v>
      </c>
    </row>
    <row r="98" spans="1:13" s="53" customFormat="1" ht="30" customHeight="1" x14ac:dyDescent="0.25">
      <c r="A98" s="45">
        <v>89</v>
      </c>
      <c r="B98" s="61" t="s">
        <v>157</v>
      </c>
      <c r="C98" s="62" t="s">
        <v>158</v>
      </c>
      <c r="D98" s="63">
        <v>1</v>
      </c>
      <c r="E98" s="49" t="s">
        <v>869</v>
      </c>
      <c r="F98" s="64" t="s">
        <v>169</v>
      </c>
      <c r="G98" s="51" t="s">
        <v>569</v>
      </c>
      <c r="H98" s="52">
        <v>1</v>
      </c>
      <c r="I98" s="69" t="s">
        <v>870</v>
      </c>
      <c r="J98" s="59" t="s">
        <v>871</v>
      </c>
      <c r="K98" s="69" t="s">
        <v>872</v>
      </c>
      <c r="L98" s="56" t="s">
        <v>19</v>
      </c>
      <c r="M98" s="60">
        <v>7</v>
      </c>
    </row>
    <row r="99" spans="1:13" s="53" customFormat="1" ht="30" customHeight="1" x14ac:dyDescent="0.25">
      <c r="A99" s="45">
        <v>90</v>
      </c>
      <c r="B99" s="61" t="s">
        <v>159</v>
      </c>
      <c r="C99" s="62" t="s">
        <v>160</v>
      </c>
      <c r="D99" s="63">
        <v>1</v>
      </c>
      <c r="E99" s="49" t="s">
        <v>873</v>
      </c>
      <c r="F99" s="64" t="s">
        <v>169</v>
      </c>
      <c r="G99" s="51" t="s">
        <v>874</v>
      </c>
      <c r="H99" s="52">
        <v>1</v>
      </c>
      <c r="I99" s="69" t="s">
        <v>875</v>
      </c>
      <c r="J99" s="59" t="s">
        <v>876</v>
      </c>
      <c r="K99" s="69" t="s">
        <v>653</v>
      </c>
      <c r="L99" s="56" t="s">
        <v>19</v>
      </c>
      <c r="M99" s="60">
        <v>7</v>
      </c>
    </row>
    <row r="100" spans="1:13" s="53" customFormat="1" ht="30" customHeight="1" x14ac:dyDescent="0.25">
      <c r="A100" s="45">
        <v>91</v>
      </c>
      <c r="B100" s="61" t="s">
        <v>161</v>
      </c>
      <c r="C100" s="62" t="s">
        <v>160</v>
      </c>
      <c r="D100" s="63">
        <v>1</v>
      </c>
      <c r="E100" s="49" t="s">
        <v>366</v>
      </c>
      <c r="F100" s="64" t="s">
        <v>169</v>
      </c>
      <c r="G100" s="51" t="s">
        <v>274</v>
      </c>
      <c r="H100" s="52">
        <v>1</v>
      </c>
      <c r="I100" s="69" t="s">
        <v>879</v>
      </c>
      <c r="J100" s="59" t="s">
        <v>877</v>
      </c>
      <c r="K100" s="69" t="s">
        <v>878</v>
      </c>
      <c r="L100" s="56" t="s">
        <v>19</v>
      </c>
      <c r="M100" s="60">
        <v>7</v>
      </c>
    </row>
    <row r="101" spans="1:13" s="53" customFormat="1" ht="30" customHeight="1" x14ac:dyDescent="0.25">
      <c r="A101" s="45">
        <v>92</v>
      </c>
      <c r="B101" s="61" t="s">
        <v>162</v>
      </c>
      <c r="C101" s="62" t="s">
        <v>45</v>
      </c>
      <c r="D101" s="63">
        <v>1</v>
      </c>
      <c r="E101" s="49" t="s">
        <v>524</v>
      </c>
      <c r="F101" s="64" t="s">
        <v>169</v>
      </c>
      <c r="G101" s="51" t="s">
        <v>274</v>
      </c>
      <c r="H101" s="52">
        <v>1</v>
      </c>
      <c r="I101" s="69" t="s">
        <v>896</v>
      </c>
      <c r="J101" s="59" t="s">
        <v>895</v>
      </c>
      <c r="K101" s="183" t="s">
        <v>612</v>
      </c>
      <c r="L101" s="56" t="s">
        <v>19</v>
      </c>
      <c r="M101" s="60">
        <v>7</v>
      </c>
    </row>
    <row r="102" spans="1:13" s="53" customFormat="1" ht="30" customHeight="1" x14ac:dyDescent="0.25">
      <c r="A102" s="45">
        <v>93</v>
      </c>
      <c r="B102" s="61" t="s">
        <v>1001</v>
      </c>
      <c r="C102" s="62" t="s">
        <v>45</v>
      </c>
      <c r="D102" s="63">
        <v>1</v>
      </c>
      <c r="E102" s="49" t="s">
        <v>1002</v>
      </c>
      <c r="F102" s="64" t="s">
        <v>169</v>
      </c>
      <c r="G102" s="51" t="s">
        <v>569</v>
      </c>
      <c r="H102" s="52">
        <v>1</v>
      </c>
      <c r="I102" s="184" t="s">
        <v>1003</v>
      </c>
      <c r="J102" s="67" t="s">
        <v>1004</v>
      </c>
      <c r="K102" s="68" t="s">
        <v>612</v>
      </c>
      <c r="L102" s="56" t="s">
        <v>19</v>
      </c>
      <c r="M102" s="60">
        <v>7</v>
      </c>
    </row>
    <row r="103" spans="1:13" s="53" customFormat="1" ht="30" customHeight="1" x14ac:dyDescent="0.25">
      <c r="A103" s="45">
        <v>94</v>
      </c>
      <c r="B103" s="61" t="s">
        <v>163</v>
      </c>
      <c r="C103" s="62" t="s">
        <v>46</v>
      </c>
      <c r="D103" s="63">
        <v>1</v>
      </c>
      <c r="E103" s="49" t="s">
        <v>880</v>
      </c>
      <c r="F103" s="64" t="s">
        <v>169</v>
      </c>
      <c r="G103" s="51" t="s">
        <v>274</v>
      </c>
      <c r="H103" s="52">
        <v>1</v>
      </c>
      <c r="I103" s="69" t="s">
        <v>881</v>
      </c>
      <c r="J103" s="59" t="s">
        <v>882</v>
      </c>
      <c r="K103" s="69" t="s">
        <v>868</v>
      </c>
      <c r="L103" s="56" t="s">
        <v>19</v>
      </c>
      <c r="M103" s="60">
        <v>7</v>
      </c>
    </row>
    <row r="104" spans="1:13" s="53" customFormat="1" ht="30" customHeight="1" x14ac:dyDescent="0.25">
      <c r="A104" s="45">
        <v>95</v>
      </c>
      <c r="B104" s="61" t="s">
        <v>164</v>
      </c>
      <c r="C104" s="62" t="s">
        <v>46</v>
      </c>
      <c r="D104" s="63">
        <v>1</v>
      </c>
      <c r="E104" s="49" t="s">
        <v>669</v>
      </c>
      <c r="F104" s="64" t="s">
        <v>169</v>
      </c>
      <c r="G104" s="51" t="s">
        <v>646</v>
      </c>
      <c r="H104" s="52">
        <v>0</v>
      </c>
      <c r="I104" s="69" t="s">
        <v>182</v>
      </c>
      <c r="J104" s="59" t="s">
        <v>883</v>
      </c>
      <c r="K104" s="69" t="s">
        <v>884</v>
      </c>
      <c r="L104" s="56" t="s">
        <v>19</v>
      </c>
      <c r="M104" s="60">
        <v>7</v>
      </c>
    </row>
    <row r="105" spans="1:13" s="53" customFormat="1" ht="30" customHeight="1" x14ac:dyDescent="0.25">
      <c r="A105" s="45">
        <v>96</v>
      </c>
      <c r="B105" s="61" t="s">
        <v>165</v>
      </c>
      <c r="C105" s="62" t="s">
        <v>166</v>
      </c>
      <c r="D105" s="63">
        <v>1</v>
      </c>
      <c r="E105" s="49" t="s">
        <v>885</v>
      </c>
      <c r="F105" s="64" t="s">
        <v>169</v>
      </c>
      <c r="G105" s="51" t="s">
        <v>569</v>
      </c>
      <c r="H105" s="52">
        <v>1</v>
      </c>
      <c r="I105" s="69" t="s">
        <v>886</v>
      </c>
      <c r="J105" s="59" t="s">
        <v>887</v>
      </c>
      <c r="K105" s="69" t="s">
        <v>888</v>
      </c>
      <c r="L105" s="56" t="s">
        <v>19</v>
      </c>
      <c r="M105" s="60">
        <v>7</v>
      </c>
    </row>
    <row r="106" spans="1:13" s="53" customFormat="1" ht="30" customHeight="1" x14ac:dyDescent="0.25">
      <c r="A106" s="90">
        <v>97</v>
      </c>
      <c r="B106" s="61" t="s">
        <v>167</v>
      </c>
      <c r="C106" s="62" t="s">
        <v>168</v>
      </c>
      <c r="D106" s="63">
        <v>1</v>
      </c>
      <c r="E106" s="49" t="s">
        <v>889</v>
      </c>
      <c r="F106" s="64" t="s">
        <v>169</v>
      </c>
      <c r="G106" s="51" t="s">
        <v>415</v>
      </c>
      <c r="H106" s="52">
        <v>1</v>
      </c>
      <c r="I106" s="59" t="s">
        <v>890</v>
      </c>
      <c r="J106" s="59" t="s">
        <v>891</v>
      </c>
      <c r="K106" s="69" t="s">
        <v>800</v>
      </c>
      <c r="L106" s="56" t="s">
        <v>19</v>
      </c>
      <c r="M106" s="60">
        <v>7</v>
      </c>
    </row>
    <row r="107" spans="1:13" s="27" customFormat="1" ht="30" customHeight="1" x14ac:dyDescent="0.25">
      <c r="A107" s="26"/>
      <c r="D107" s="26"/>
      <c r="E107" s="28"/>
      <c r="G107" s="26"/>
      <c r="H107" s="26"/>
      <c r="J107" s="185" t="s">
        <v>1005</v>
      </c>
      <c r="K107" s="185"/>
      <c r="L107" s="185"/>
      <c r="M107" s="185"/>
    </row>
    <row r="108" spans="1:13" s="27" customFormat="1" ht="30" customHeight="1" x14ac:dyDescent="0.25">
      <c r="A108" s="26"/>
      <c r="D108" s="26"/>
      <c r="E108" s="28"/>
      <c r="G108" s="26"/>
      <c r="H108" s="26"/>
      <c r="J108" s="186" t="s">
        <v>1006</v>
      </c>
      <c r="K108" s="186"/>
      <c r="L108" s="186"/>
      <c r="M108" s="186"/>
    </row>
    <row r="109" spans="1:13" s="27" customFormat="1" ht="30" customHeight="1" x14ac:dyDescent="0.25">
      <c r="A109" s="26"/>
      <c r="D109" s="26"/>
      <c r="E109" s="28"/>
      <c r="G109" s="26"/>
      <c r="H109" s="26"/>
      <c r="J109" s="204" t="s">
        <v>1008</v>
      </c>
      <c r="K109" s="204"/>
      <c r="L109" s="204"/>
      <c r="M109" s="204"/>
    </row>
    <row r="110" spans="1:13" s="27" customFormat="1" ht="30" customHeight="1" x14ac:dyDescent="0.25">
      <c r="A110" s="26"/>
      <c r="D110" s="26"/>
      <c r="E110" s="28"/>
      <c r="G110" s="26"/>
      <c r="H110" s="26"/>
      <c r="J110" s="204"/>
      <c r="K110" s="204"/>
      <c r="L110" s="204"/>
      <c r="M110" s="204"/>
    </row>
    <row r="111" spans="1:13" s="27" customFormat="1" ht="30" customHeight="1" x14ac:dyDescent="0.25">
      <c r="A111" s="26"/>
      <c r="D111" s="26"/>
      <c r="E111" s="28"/>
      <c r="G111" s="26"/>
      <c r="H111" s="26"/>
      <c r="J111" s="186" t="s">
        <v>1007</v>
      </c>
      <c r="K111" s="186"/>
      <c r="L111" s="186"/>
      <c r="M111" s="186"/>
    </row>
    <row r="112" spans="1:13" s="27" customFormat="1" x14ac:dyDescent="0.25">
      <c r="A112" s="26"/>
      <c r="D112" s="26"/>
      <c r="E112" s="28"/>
      <c r="G112" s="26"/>
      <c r="H112" s="26"/>
      <c r="L112" s="29"/>
      <c r="M112" s="26"/>
    </row>
    <row r="113" spans="1:13" s="27" customFormat="1" x14ac:dyDescent="0.25">
      <c r="A113" s="26"/>
      <c r="D113" s="26"/>
      <c r="E113" s="28"/>
      <c r="G113" s="26"/>
      <c r="H113" s="26"/>
      <c r="L113" s="29"/>
      <c r="M113" s="26"/>
    </row>
    <row r="114" spans="1:13" s="27" customFormat="1" x14ac:dyDescent="0.25">
      <c r="A114" s="26"/>
      <c r="D114" s="26"/>
      <c r="E114" s="28"/>
      <c r="G114" s="26"/>
      <c r="H114" s="26"/>
      <c r="L114" s="29"/>
      <c r="M114" s="26"/>
    </row>
    <row r="115" spans="1:13" s="27" customFormat="1" x14ac:dyDescent="0.25">
      <c r="A115" s="26"/>
      <c r="D115" s="26"/>
      <c r="E115" s="28"/>
      <c r="G115" s="26"/>
      <c r="H115" s="26"/>
      <c r="L115" s="29"/>
      <c r="M115" s="26"/>
    </row>
    <row r="116" spans="1:13" s="27" customFormat="1" x14ac:dyDescent="0.25">
      <c r="A116" s="26"/>
      <c r="D116" s="26"/>
      <c r="E116" s="28"/>
      <c r="G116" s="26"/>
      <c r="H116" s="26"/>
      <c r="L116" s="29"/>
      <c r="M116" s="26"/>
    </row>
    <row r="117" spans="1:13" s="27" customFormat="1" x14ac:dyDescent="0.25">
      <c r="A117" s="26"/>
      <c r="D117" s="26"/>
      <c r="E117" s="28"/>
      <c r="G117" s="26"/>
      <c r="H117" s="26"/>
      <c r="L117" s="29"/>
      <c r="M117" s="26"/>
    </row>
    <row r="118" spans="1:13" s="27" customFormat="1" x14ac:dyDescent="0.25">
      <c r="A118" s="26"/>
      <c r="D118" s="26"/>
      <c r="E118" s="28"/>
      <c r="G118" s="26"/>
      <c r="H118" s="26"/>
      <c r="L118" s="29"/>
      <c r="M118" s="26"/>
    </row>
    <row r="119" spans="1:13" s="25" customFormat="1" x14ac:dyDescent="0.25">
      <c r="A119" s="30"/>
      <c r="D119" s="30"/>
      <c r="E119" s="31"/>
      <c r="G119" s="30"/>
      <c r="H119" s="30"/>
      <c r="L119" s="32"/>
      <c r="M119" s="30"/>
    </row>
    <row r="120" spans="1:13" s="25" customFormat="1" x14ac:dyDescent="0.25">
      <c r="A120" s="30"/>
      <c r="D120" s="30"/>
      <c r="E120" s="31"/>
      <c r="G120" s="30"/>
      <c r="H120" s="30"/>
      <c r="L120" s="32"/>
      <c r="M120" s="30"/>
    </row>
    <row r="121" spans="1:13" s="25" customFormat="1" x14ac:dyDescent="0.25">
      <c r="A121" s="30"/>
      <c r="D121" s="30"/>
      <c r="E121" s="31"/>
      <c r="G121" s="30"/>
      <c r="H121" s="30"/>
      <c r="L121" s="32"/>
      <c r="M121" s="30"/>
    </row>
    <row r="122" spans="1:13" s="25" customFormat="1" x14ac:dyDescent="0.25">
      <c r="A122" s="30"/>
      <c r="D122" s="30"/>
      <c r="E122" s="31"/>
      <c r="G122" s="30"/>
      <c r="H122" s="30"/>
      <c r="L122" s="32"/>
      <c r="M122" s="30"/>
    </row>
    <row r="123" spans="1:13" s="25" customFormat="1" x14ac:dyDescent="0.25">
      <c r="A123" s="30"/>
      <c r="D123" s="30"/>
      <c r="E123" s="31"/>
      <c r="G123" s="30"/>
      <c r="H123" s="30"/>
      <c r="L123" s="32"/>
      <c r="M123" s="30"/>
    </row>
    <row r="124" spans="1:13" s="25" customFormat="1" x14ac:dyDescent="0.25">
      <c r="A124" s="30"/>
      <c r="D124" s="30"/>
      <c r="E124" s="31"/>
      <c r="G124" s="30"/>
      <c r="H124" s="30"/>
      <c r="L124" s="32"/>
      <c r="M124" s="30"/>
    </row>
    <row r="125" spans="1:13" s="25" customFormat="1" x14ac:dyDescent="0.25">
      <c r="A125" s="30"/>
      <c r="D125" s="30"/>
      <c r="E125" s="31"/>
      <c r="G125" s="30"/>
      <c r="H125" s="30"/>
      <c r="L125" s="32"/>
      <c r="M125" s="30"/>
    </row>
    <row r="126" spans="1:13" s="25" customFormat="1" x14ac:dyDescent="0.25">
      <c r="A126" s="30"/>
      <c r="D126" s="30"/>
      <c r="E126" s="31"/>
      <c r="G126" s="30"/>
      <c r="H126" s="30"/>
      <c r="L126" s="32"/>
      <c r="M126" s="30"/>
    </row>
    <row r="127" spans="1:13" s="25" customFormat="1" x14ac:dyDescent="0.25">
      <c r="A127" s="30"/>
      <c r="D127" s="30"/>
      <c r="E127" s="31"/>
      <c r="G127" s="30"/>
      <c r="H127" s="30"/>
      <c r="L127" s="32"/>
      <c r="M127" s="30"/>
    </row>
    <row r="128" spans="1:13" s="25" customFormat="1" x14ac:dyDescent="0.25">
      <c r="A128" s="30"/>
      <c r="D128" s="30"/>
      <c r="E128" s="31"/>
      <c r="G128" s="30"/>
      <c r="H128" s="30"/>
      <c r="L128" s="32"/>
      <c r="M128" s="30"/>
    </row>
    <row r="129" spans="1:13" s="25" customFormat="1" x14ac:dyDescent="0.25">
      <c r="A129" s="30"/>
      <c r="D129" s="30"/>
      <c r="E129" s="31"/>
      <c r="G129" s="30"/>
      <c r="H129" s="30"/>
      <c r="L129" s="32"/>
      <c r="M129" s="30"/>
    </row>
    <row r="130" spans="1:13" s="25" customFormat="1" x14ac:dyDescent="0.25">
      <c r="A130" s="30"/>
      <c r="D130" s="30"/>
      <c r="E130" s="31"/>
      <c r="G130" s="30"/>
      <c r="H130" s="30"/>
      <c r="L130" s="32"/>
      <c r="M130" s="30"/>
    </row>
    <row r="131" spans="1:13" s="25" customFormat="1" x14ac:dyDescent="0.25">
      <c r="A131" s="30"/>
      <c r="D131" s="30"/>
      <c r="E131" s="31"/>
      <c r="G131" s="30"/>
      <c r="H131" s="30"/>
      <c r="L131" s="32"/>
      <c r="M131" s="30"/>
    </row>
    <row r="132" spans="1:13" s="25" customFormat="1" x14ac:dyDescent="0.25">
      <c r="A132" s="30"/>
      <c r="D132" s="30"/>
      <c r="E132" s="31"/>
      <c r="G132" s="30"/>
      <c r="H132" s="30"/>
      <c r="L132" s="32"/>
      <c r="M132" s="30"/>
    </row>
    <row r="133" spans="1:13" s="25" customFormat="1" x14ac:dyDescent="0.25">
      <c r="A133" s="30"/>
      <c r="D133" s="30"/>
      <c r="E133" s="31"/>
      <c r="G133" s="30"/>
      <c r="H133" s="30"/>
      <c r="L133" s="32"/>
      <c r="M133" s="30"/>
    </row>
    <row r="134" spans="1:13" s="25" customFormat="1" x14ac:dyDescent="0.25">
      <c r="A134" s="30"/>
      <c r="D134" s="30"/>
      <c r="E134" s="31"/>
      <c r="G134" s="30"/>
      <c r="H134" s="30"/>
      <c r="L134" s="32"/>
      <c r="M134" s="30"/>
    </row>
    <row r="135" spans="1:13" s="25" customFormat="1" x14ac:dyDescent="0.25">
      <c r="A135" s="30"/>
      <c r="D135" s="30"/>
      <c r="E135" s="31"/>
      <c r="G135" s="30"/>
      <c r="H135" s="30"/>
      <c r="L135" s="32"/>
      <c r="M135" s="30"/>
    </row>
    <row r="136" spans="1:13" s="25" customFormat="1" x14ac:dyDescent="0.25">
      <c r="A136" s="30"/>
      <c r="D136" s="30"/>
      <c r="E136" s="31"/>
      <c r="G136" s="30"/>
      <c r="H136" s="30"/>
      <c r="L136" s="32"/>
      <c r="M136" s="30"/>
    </row>
    <row r="137" spans="1:13" s="25" customFormat="1" x14ac:dyDescent="0.25">
      <c r="A137" s="30"/>
      <c r="D137" s="30"/>
      <c r="E137" s="31"/>
      <c r="G137" s="30"/>
      <c r="H137" s="30"/>
      <c r="L137" s="32"/>
      <c r="M137" s="30"/>
    </row>
    <row r="138" spans="1:13" s="25" customFormat="1" x14ac:dyDescent="0.25">
      <c r="A138" s="30"/>
      <c r="D138" s="30"/>
      <c r="E138" s="31"/>
      <c r="G138" s="30"/>
      <c r="H138" s="30"/>
      <c r="L138" s="32"/>
      <c r="M138" s="30"/>
    </row>
    <row r="139" spans="1:13" s="25" customFormat="1" x14ac:dyDescent="0.25">
      <c r="A139" s="30"/>
      <c r="D139" s="30"/>
      <c r="E139" s="31"/>
      <c r="G139" s="30"/>
      <c r="H139" s="30"/>
      <c r="L139" s="32"/>
      <c r="M139" s="30"/>
    </row>
    <row r="140" spans="1:13" s="25" customFormat="1" x14ac:dyDescent="0.25">
      <c r="A140" s="30"/>
      <c r="D140" s="30"/>
      <c r="E140" s="31"/>
      <c r="G140" s="30"/>
      <c r="H140" s="30"/>
      <c r="L140" s="32"/>
      <c r="M140" s="30"/>
    </row>
    <row r="141" spans="1:13" s="25" customFormat="1" x14ac:dyDescent="0.25">
      <c r="A141" s="30"/>
      <c r="D141" s="30"/>
      <c r="E141" s="31"/>
      <c r="G141" s="30"/>
      <c r="H141" s="30"/>
      <c r="L141" s="32"/>
      <c r="M141" s="30"/>
    </row>
    <row r="142" spans="1:13" s="25" customFormat="1" x14ac:dyDescent="0.25">
      <c r="A142" s="30"/>
      <c r="D142" s="30"/>
      <c r="E142" s="31"/>
      <c r="G142" s="30"/>
      <c r="H142" s="30"/>
      <c r="L142" s="32"/>
      <c r="M142" s="30"/>
    </row>
    <row r="143" spans="1:13" s="25" customFormat="1" x14ac:dyDescent="0.25">
      <c r="A143" s="30"/>
      <c r="D143" s="30"/>
      <c r="E143" s="31"/>
      <c r="G143" s="30"/>
      <c r="H143" s="30"/>
      <c r="L143" s="32"/>
      <c r="M143" s="30"/>
    </row>
    <row r="144" spans="1:13" s="25" customFormat="1" x14ac:dyDescent="0.25">
      <c r="A144" s="30"/>
      <c r="D144" s="30"/>
      <c r="E144" s="31"/>
      <c r="G144" s="30"/>
      <c r="H144" s="30"/>
      <c r="L144" s="32"/>
      <c r="M144" s="30"/>
    </row>
    <row r="145" spans="1:13" s="25" customFormat="1" x14ac:dyDescent="0.25">
      <c r="A145" s="30"/>
      <c r="D145" s="30"/>
      <c r="E145" s="31"/>
      <c r="G145" s="30"/>
      <c r="H145" s="30"/>
      <c r="L145" s="32"/>
      <c r="M145" s="30"/>
    </row>
    <row r="146" spans="1:13" s="25" customFormat="1" x14ac:dyDescent="0.25">
      <c r="A146" s="30"/>
      <c r="D146" s="30"/>
      <c r="E146" s="31"/>
      <c r="G146" s="30"/>
      <c r="H146" s="30"/>
      <c r="L146" s="32"/>
      <c r="M146" s="30"/>
    </row>
    <row r="147" spans="1:13" s="25" customFormat="1" x14ac:dyDescent="0.25">
      <c r="A147" s="30"/>
      <c r="D147" s="30"/>
      <c r="E147" s="31"/>
      <c r="G147" s="30"/>
      <c r="H147" s="30"/>
      <c r="L147" s="32"/>
      <c r="M147" s="30"/>
    </row>
    <row r="148" spans="1:13" s="25" customFormat="1" x14ac:dyDescent="0.25">
      <c r="A148" s="30"/>
      <c r="D148" s="30"/>
      <c r="E148" s="31"/>
      <c r="G148" s="30"/>
      <c r="H148" s="30"/>
      <c r="L148" s="32"/>
      <c r="M148" s="30"/>
    </row>
    <row r="149" spans="1:13" s="25" customFormat="1" x14ac:dyDescent="0.25">
      <c r="A149" s="30"/>
      <c r="D149" s="30"/>
      <c r="E149" s="31"/>
      <c r="G149" s="30"/>
      <c r="H149" s="30"/>
      <c r="L149" s="32"/>
      <c r="M149" s="30"/>
    </row>
    <row r="150" spans="1:13" s="25" customFormat="1" x14ac:dyDescent="0.25">
      <c r="A150" s="30"/>
      <c r="D150" s="30"/>
      <c r="E150" s="31"/>
      <c r="G150" s="30"/>
      <c r="H150" s="30"/>
      <c r="L150" s="32"/>
      <c r="M150" s="30"/>
    </row>
    <row r="151" spans="1:13" s="25" customFormat="1" x14ac:dyDescent="0.25">
      <c r="A151" s="30"/>
      <c r="D151" s="30"/>
      <c r="E151" s="31"/>
      <c r="G151" s="30"/>
      <c r="H151" s="30"/>
      <c r="L151" s="32"/>
      <c r="M151" s="30"/>
    </row>
    <row r="152" spans="1:13" s="25" customFormat="1" x14ac:dyDescent="0.25">
      <c r="A152" s="30"/>
      <c r="D152" s="30"/>
      <c r="E152" s="31"/>
      <c r="G152" s="30"/>
      <c r="H152" s="30"/>
      <c r="L152" s="32"/>
      <c r="M152" s="30"/>
    </row>
    <row r="153" spans="1:13" s="25" customFormat="1" x14ac:dyDescent="0.25">
      <c r="A153" s="30"/>
      <c r="D153" s="30"/>
      <c r="E153" s="31"/>
      <c r="G153" s="30"/>
      <c r="H153" s="30"/>
      <c r="L153" s="32"/>
      <c r="M153" s="30"/>
    </row>
    <row r="154" spans="1:13" s="25" customFormat="1" x14ac:dyDescent="0.25">
      <c r="A154" s="30"/>
      <c r="D154" s="30"/>
      <c r="E154" s="31"/>
      <c r="G154" s="30"/>
      <c r="H154" s="30"/>
      <c r="L154" s="32"/>
      <c r="M154" s="30"/>
    </row>
    <row r="155" spans="1:13" s="25" customFormat="1" x14ac:dyDescent="0.25">
      <c r="A155" s="30"/>
      <c r="D155" s="30"/>
      <c r="E155" s="31"/>
      <c r="G155" s="30"/>
      <c r="H155" s="30"/>
      <c r="L155" s="32"/>
      <c r="M155" s="30"/>
    </row>
    <row r="156" spans="1:13" s="25" customFormat="1" x14ac:dyDescent="0.25">
      <c r="A156" s="30"/>
      <c r="D156" s="30"/>
      <c r="E156" s="31"/>
      <c r="G156" s="30"/>
      <c r="H156" s="30"/>
      <c r="L156" s="32"/>
      <c r="M156" s="30"/>
    </row>
    <row r="157" spans="1:13" s="25" customFormat="1" x14ac:dyDescent="0.25">
      <c r="A157" s="30"/>
      <c r="D157" s="30"/>
      <c r="E157" s="31"/>
      <c r="G157" s="30"/>
      <c r="H157" s="30"/>
      <c r="L157" s="32"/>
      <c r="M157" s="30"/>
    </row>
    <row r="158" spans="1:13" s="25" customFormat="1" x14ac:dyDescent="0.25">
      <c r="A158" s="30"/>
      <c r="D158" s="30"/>
      <c r="E158" s="31"/>
      <c r="G158" s="30"/>
      <c r="H158" s="30"/>
      <c r="L158" s="32"/>
      <c r="M158" s="30"/>
    </row>
    <row r="159" spans="1:13" s="25" customFormat="1" x14ac:dyDescent="0.25">
      <c r="A159" s="30"/>
      <c r="D159" s="30"/>
      <c r="E159" s="31"/>
      <c r="G159" s="30"/>
      <c r="H159" s="30"/>
      <c r="L159" s="32"/>
      <c r="M159" s="30"/>
    </row>
    <row r="160" spans="1:13" s="25" customFormat="1" x14ac:dyDescent="0.25">
      <c r="A160" s="30"/>
      <c r="D160" s="30"/>
      <c r="E160" s="31"/>
      <c r="G160" s="30"/>
      <c r="H160" s="30"/>
      <c r="L160" s="32"/>
      <c r="M160" s="30"/>
    </row>
    <row r="161" spans="1:13" s="25" customFormat="1" x14ac:dyDescent="0.25">
      <c r="A161" s="30"/>
      <c r="D161" s="30"/>
      <c r="E161" s="31"/>
      <c r="G161" s="30"/>
      <c r="H161" s="30"/>
      <c r="L161" s="32"/>
      <c r="M161" s="30"/>
    </row>
    <row r="162" spans="1:13" s="25" customFormat="1" x14ac:dyDescent="0.25">
      <c r="A162" s="30"/>
      <c r="D162" s="30"/>
      <c r="E162" s="31"/>
      <c r="G162" s="30"/>
      <c r="H162" s="30"/>
      <c r="L162" s="32"/>
      <c r="M162" s="30"/>
    </row>
    <row r="163" spans="1:13" s="25" customFormat="1" x14ac:dyDescent="0.25">
      <c r="A163" s="30"/>
      <c r="D163" s="30"/>
      <c r="E163" s="31"/>
      <c r="G163" s="30"/>
      <c r="H163" s="30"/>
      <c r="L163" s="32"/>
      <c r="M163" s="30"/>
    </row>
    <row r="164" spans="1:13" s="25" customFormat="1" x14ac:dyDescent="0.25">
      <c r="A164" s="30"/>
      <c r="D164" s="30"/>
      <c r="E164" s="31"/>
      <c r="G164" s="30"/>
      <c r="H164" s="30"/>
      <c r="L164" s="32"/>
      <c r="M164" s="30"/>
    </row>
    <row r="165" spans="1:13" s="25" customFormat="1" x14ac:dyDescent="0.25">
      <c r="A165" s="30"/>
      <c r="D165" s="30"/>
      <c r="E165" s="31"/>
      <c r="G165" s="30"/>
      <c r="H165" s="30"/>
      <c r="L165" s="32"/>
      <c r="M165" s="30"/>
    </row>
    <row r="166" spans="1:13" s="25" customFormat="1" x14ac:dyDescent="0.25">
      <c r="A166" s="30"/>
      <c r="D166" s="30"/>
      <c r="E166" s="31"/>
      <c r="G166" s="30"/>
      <c r="H166" s="30"/>
      <c r="L166" s="32"/>
      <c r="M166" s="30"/>
    </row>
    <row r="167" spans="1:13" s="25" customFormat="1" x14ac:dyDescent="0.25">
      <c r="A167" s="30"/>
      <c r="D167" s="30"/>
      <c r="E167" s="31"/>
      <c r="G167" s="30"/>
      <c r="H167" s="30"/>
      <c r="L167" s="32"/>
      <c r="M167" s="30"/>
    </row>
    <row r="168" spans="1:13" s="25" customFormat="1" x14ac:dyDescent="0.25">
      <c r="A168" s="30"/>
      <c r="D168" s="30"/>
      <c r="E168" s="31"/>
      <c r="G168" s="30"/>
      <c r="H168" s="30"/>
      <c r="L168" s="32"/>
      <c r="M168" s="30"/>
    </row>
    <row r="169" spans="1:13" s="25" customFormat="1" x14ac:dyDescent="0.25">
      <c r="A169" s="30"/>
      <c r="D169" s="30"/>
      <c r="E169" s="31"/>
      <c r="G169" s="30"/>
      <c r="H169" s="30"/>
      <c r="L169" s="32"/>
      <c r="M169" s="30"/>
    </row>
    <row r="170" spans="1:13" s="25" customFormat="1" x14ac:dyDescent="0.25">
      <c r="A170" s="30"/>
      <c r="D170" s="30"/>
      <c r="E170" s="31"/>
      <c r="G170" s="30"/>
      <c r="H170" s="30"/>
      <c r="L170" s="32"/>
      <c r="M170" s="30"/>
    </row>
    <row r="171" spans="1:13" s="25" customFormat="1" x14ac:dyDescent="0.25">
      <c r="A171" s="30"/>
      <c r="D171" s="30"/>
      <c r="E171" s="31"/>
      <c r="G171" s="30"/>
      <c r="H171" s="30"/>
      <c r="L171" s="32"/>
      <c r="M171" s="30"/>
    </row>
    <row r="172" spans="1:13" s="25" customFormat="1" x14ac:dyDescent="0.25">
      <c r="A172" s="30"/>
      <c r="D172" s="30"/>
      <c r="E172" s="31"/>
      <c r="G172" s="30"/>
      <c r="H172" s="30"/>
      <c r="L172" s="32"/>
      <c r="M172" s="30"/>
    </row>
    <row r="173" spans="1:13" s="25" customFormat="1" x14ac:dyDescent="0.25">
      <c r="A173" s="30"/>
      <c r="D173" s="30"/>
      <c r="E173" s="31"/>
      <c r="G173" s="30"/>
      <c r="H173" s="30"/>
      <c r="L173" s="32"/>
      <c r="M173" s="30"/>
    </row>
    <row r="174" spans="1:13" x14ac:dyDescent="0.25">
      <c r="A174" s="30"/>
      <c r="B174" s="25"/>
      <c r="C174" s="25"/>
      <c r="D174" s="30"/>
      <c r="E174" s="31"/>
      <c r="F174" s="25"/>
      <c r="G174" s="30"/>
      <c r="H174" s="30"/>
      <c r="I174" s="25"/>
      <c r="J174" s="25"/>
      <c r="K174" s="25"/>
      <c r="L174" s="32"/>
      <c r="M174" s="30"/>
    </row>
    <row r="175" spans="1:13" x14ac:dyDescent="0.25">
      <c r="A175" s="30"/>
      <c r="B175" s="25"/>
      <c r="C175" s="25"/>
      <c r="D175" s="30"/>
      <c r="E175" s="31"/>
      <c r="F175" s="25"/>
      <c r="G175" s="30"/>
      <c r="H175" s="30"/>
      <c r="I175" s="25"/>
      <c r="J175" s="25"/>
      <c r="K175" s="25"/>
      <c r="L175" s="32"/>
      <c r="M175" s="30"/>
    </row>
  </sheetData>
  <autoFilter ref="A9:M108"/>
  <sortState ref="A10:XFC106">
    <sortCondition ref="C10:C106"/>
  </sortState>
  <mergeCells count="733">
    <mergeCell ref="XDO5:XEK5"/>
    <mergeCell ref="XEL5:XES5"/>
    <mergeCell ref="A6:L6"/>
    <mergeCell ref="A7:M7"/>
    <mergeCell ref="A8:A9"/>
    <mergeCell ref="B8:B9"/>
    <mergeCell ref="C8:C9"/>
    <mergeCell ref="D8:D9"/>
    <mergeCell ref="E8:E9"/>
    <mergeCell ref="WYG5:WZC5"/>
    <mergeCell ref="WZD5:WZZ5"/>
    <mergeCell ref="XAA5:XAW5"/>
    <mergeCell ref="XAX5:XBT5"/>
    <mergeCell ref="XBU5:XCQ5"/>
    <mergeCell ref="XCR5:XDN5"/>
    <mergeCell ref="WSY5:WTU5"/>
    <mergeCell ref="WTV5:WUR5"/>
    <mergeCell ref="WUS5:WVO5"/>
    <mergeCell ref="WVP5:WWL5"/>
    <mergeCell ref="WWM5:WXI5"/>
    <mergeCell ref="WXJ5:WYF5"/>
    <mergeCell ref="WNQ5:WOM5"/>
    <mergeCell ref="WON5:WPJ5"/>
    <mergeCell ref="WPK5:WQG5"/>
    <mergeCell ref="WQH5:WRD5"/>
    <mergeCell ref="WRE5:WSA5"/>
    <mergeCell ref="WSB5:WSX5"/>
    <mergeCell ref="WII5:WJE5"/>
    <mergeCell ref="WJF5:WKB5"/>
    <mergeCell ref="WKC5:WKY5"/>
    <mergeCell ref="WKZ5:WLV5"/>
    <mergeCell ref="WLW5:WMS5"/>
    <mergeCell ref="WMT5:WNP5"/>
    <mergeCell ref="WDA5:WDW5"/>
    <mergeCell ref="WDX5:WET5"/>
    <mergeCell ref="WEU5:WFQ5"/>
    <mergeCell ref="WFR5:WGN5"/>
    <mergeCell ref="WGO5:WHK5"/>
    <mergeCell ref="WHL5:WIH5"/>
    <mergeCell ref="VXS5:VYO5"/>
    <mergeCell ref="VYP5:VZL5"/>
    <mergeCell ref="VZM5:WAI5"/>
    <mergeCell ref="WAJ5:WBF5"/>
    <mergeCell ref="WBG5:WCC5"/>
    <mergeCell ref="WCD5:WCZ5"/>
    <mergeCell ref="VSK5:VTG5"/>
    <mergeCell ref="VTH5:VUD5"/>
    <mergeCell ref="VUE5:VVA5"/>
    <mergeCell ref="VVB5:VVX5"/>
    <mergeCell ref="VVY5:VWU5"/>
    <mergeCell ref="VWV5:VXR5"/>
    <mergeCell ref="VNC5:VNY5"/>
    <mergeCell ref="VNZ5:VOV5"/>
    <mergeCell ref="VOW5:VPS5"/>
    <mergeCell ref="VPT5:VQP5"/>
    <mergeCell ref="VQQ5:VRM5"/>
    <mergeCell ref="VRN5:VSJ5"/>
    <mergeCell ref="VHU5:VIQ5"/>
    <mergeCell ref="VIR5:VJN5"/>
    <mergeCell ref="VJO5:VKK5"/>
    <mergeCell ref="VKL5:VLH5"/>
    <mergeCell ref="VLI5:VME5"/>
    <mergeCell ref="VMF5:VNB5"/>
    <mergeCell ref="VCM5:VDI5"/>
    <mergeCell ref="VDJ5:VEF5"/>
    <mergeCell ref="VEG5:VFC5"/>
    <mergeCell ref="VFD5:VFZ5"/>
    <mergeCell ref="VGA5:VGW5"/>
    <mergeCell ref="VGX5:VHT5"/>
    <mergeCell ref="UXE5:UYA5"/>
    <mergeCell ref="UYB5:UYX5"/>
    <mergeCell ref="UYY5:UZU5"/>
    <mergeCell ref="UZV5:VAR5"/>
    <mergeCell ref="VAS5:VBO5"/>
    <mergeCell ref="VBP5:VCL5"/>
    <mergeCell ref="URW5:USS5"/>
    <mergeCell ref="UST5:UTP5"/>
    <mergeCell ref="UTQ5:UUM5"/>
    <mergeCell ref="UUN5:UVJ5"/>
    <mergeCell ref="UVK5:UWG5"/>
    <mergeCell ref="UWH5:UXD5"/>
    <mergeCell ref="UMO5:UNK5"/>
    <mergeCell ref="UNL5:UOH5"/>
    <mergeCell ref="UOI5:UPE5"/>
    <mergeCell ref="UPF5:UQB5"/>
    <mergeCell ref="UQC5:UQY5"/>
    <mergeCell ref="UQZ5:URV5"/>
    <mergeCell ref="UHG5:UIC5"/>
    <mergeCell ref="UID5:UIZ5"/>
    <mergeCell ref="UJA5:UJW5"/>
    <mergeCell ref="UJX5:UKT5"/>
    <mergeCell ref="UKU5:ULQ5"/>
    <mergeCell ref="ULR5:UMN5"/>
    <mergeCell ref="UBY5:UCU5"/>
    <mergeCell ref="UCV5:UDR5"/>
    <mergeCell ref="UDS5:UEO5"/>
    <mergeCell ref="UEP5:UFL5"/>
    <mergeCell ref="UFM5:UGI5"/>
    <mergeCell ref="UGJ5:UHF5"/>
    <mergeCell ref="TWQ5:TXM5"/>
    <mergeCell ref="TXN5:TYJ5"/>
    <mergeCell ref="TYK5:TZG5"/>
    <mergeCell ref="TZH5:UAD5"/>
    <mergeCell ref="UAE5:UBA5"/>
    <mergeCell ref="UBB5:UBX5"/>
    <mergeCell ref="TRI5:TSE5"/>
    <mergeCell ref="TSF5:TTB5"/>
    <mergeCell ref="TTC5:TTY5"/>
    <mergeCell ref="TTZ5:TUV5"/>
    <mergeCell ref="TUW5:TVS5"/>
    <mergeCell ref="TVT5:TWP5"/>
    <mergeCell ref="TMA5:TMW5"/>
    <mergeCell ref="TMX5:TNT5"/>
    <mergeCell ref="TNU5:TOQ5"/>
    <mergeCell ref="TOR5:TPN5"/>
    <mergeCell ref="TPO5:TQK5"/>
    <mergeCell ref="TQL5:TRH5"/>
    <mergeCell ref="TGS5:THO5"/>
    <mergeCell ref="THP5:TIL5"/>
    <mergeCell ref="TIM5:TJI5"/>
    <mergeCell ref="TJJ5:TKF5"/>
    <mergeCell ref="TKG5:TLC5"/>
    <mergeCell ref="TLD5:TLZ5"/>
    <mergeCell ref="TBK5:TCG5"/>
    <mergeCell ref="TCH5:TDD5"/>
    <mergeCell ref="TDE5:TEA5"/>
    <mergeCell ref="TEB5:TEX5"/>
    <mergeCell ref="TEY5:TFU5"/>
    <mergeCell ref="TFV5:TGR5"/>
    <mergeCell ref="SWC5:SWY5"/>
    <mergeCell ref="SWZ5:SXV5"/>
    <mergeCell ref="SXW5:SYS5"/>
    <mergeCell ref="SYT5:SZP5"/>
    <mergeCell ref="SZQ5:TAM5"/>
    <mergeCell ref="TAN5:TBJ5"/>
    <mergeCell ref="SQU5:SRQ5"/>
    <mergeCell ref="SRR5:SSN5"/>
    <mergeCell ref="SSO5:STK5"/>
    <mergeCell ref="STL5:SUH5"/>
    <mergeCell ref="SUI5:SVE5"/>
    <mergeCell ref="SVF5:SWB5"/>
    <mergeCell ref="SLM5:SMI5"/>
    <mergeCell ref="SMJ5:SNF5"/>
    <mergeCell ref="SNG5:SOC5"/>
    <mergeCell ref="SOD5:SOZ5"/>
    <mergeCell ref="SPA5:SPW5"/>
    <mergeCell ref="SPX5:SQT5"/>
    <mergeCell ref="SGE5:SHA5"/>
    <mergeCell ref="SHB5:SHX5"/>
    <mergeCell ref="SHY5:SIU5"/>
    <mergeCell ref="SIV5:SJR5"/>
    <mergeCell ref="SJS5:SKO5"/>
    <mergeCell ref="SKP5:SLL5"/>
    <mergeCell ref="SAW5:SBS5"/>
    <mergeCell ref="SBT5:SCP5"/>
    <mergeCell ref="SCQ5:SDM5"/>
    <mergeCell ref="SDN5:SEJ5"/>
    <mergeCell ref="SEK5:SFG5"/>
    <mergeCell ref="SFH5:SGD5"/>
    <mergeCell ref="RVO5:RWK5"/>
    <mergeCell ref="RWL5:RXH5"/>
    <mergeCell ref="RXI5:RYE5"/>
    <mergeCell ref="RYF5:RZB5"/>
    <mergeCell ref="RZC5:RZY5"/>
    <mergeCell ref="RZZ5:SAV5"/>
    <mergeCell ref="RQG5:RRC5"/>
    <mergeCell ref="RRD5:RRZ5"/>
    <mergeCell ref="RSA5:RSW5"/>
    <mergeCell ref="RSX5:RTT5"/>
    <mergeCell ref="RTU5:RUQ5"/>
    <mergeCell ref="RUR5:RVN5"/>
    <mergeCell ref="RKY5:RLU5"/>
    <mergeCell ref="RLV5:RMR5"/>
    <mergeCell ref="RMS5:RNO5"/>
    <mergeCell ref="RNP5:ROL5"/>
    <mergeCell ref="ROM5:RPI5"/>
    <mergeCell ref="RPJ5:RQF5"/>
    <mergeCell ref="RFQ5:RGM5"/>
    <mergeCell ref="RGN5:RHJ5"/>
    <mergeCell ref="RHK5:RIG5"/>
    <mergeCell ref="RIH5:RJD5"/>
    <mergeCell ref="RJE5:RKA5"/>
    <mergeCell ref="RKB5:RKX5"/>
    <mergeCell ref="RAI5:RBE5"/>
    <mergeCell ref="RBF5:RCB5"/>
    <mergeCell ref="RCC5:RCY5"/>
    <mergeCell ref="RCZ5:RDV5"/>
    <mergeCell ref="RDW5:RES5"/>
    <mergeCell ref="RET5:RFP5"/>
    <mergeCell ref="QVA5:QVW5"/>
    <mergeCell ref="QVX5:QWT5"/>
    <mergeCell ref="QWU5:QXQ5"/>
    <mergeCell ref="QXR5:QYN5"/>
    <mergeCell ref="QYO5:QZK5"/>
    <mergeCell ref="QZL5:RAH5"/>
    <mergeCell ref="QPS5:QQO5"/>
    <mergeCell ref="QQP5:QRL5"/>
    <mergeCell ref="QRM5:QSI5"/>
    <mergeCell ref="QSJ5:QTF5"/>
    <mergeCell ref="QTG5:QUC5"/>
    <mergeCell ref="QUD5:QUZ5"/>
    <mergeCell ref="QKK5:QLG5"/>
    <mergeCell ref="QLH5:QMD5"/>
    <mergeCell ref="QME5:QNA5"/>
    <mergeCell ref="QNB5:QNX5"/>
    <mergeCell ref="QNY5:QOU5"/>
    <mergeCell ref="QOV5:QPR5"/>
    <mergeCell ref="QFC5:QFY5"/>
    <mergeCell ref="QFZ5:QGV5"/>
    <mergeCell ref="QGW5:QHS5"/>
    <mergeCell ref="QHT5:QIP5"/>
    <mergeCell ref="QIQ5:QJM5"/>
    <mergeCell ref="QJN5:QKJ5"/>
    <mergeCell ref="PZU5:QAQ5"/>
    <mergeCell ref="QAR5:QBN5"/>
    <mergeCell ref="QBO5:QCK5"/>
    <mergeCell ref="QCL5:QDH5"/>
    <mergeCell ref="QDI5:QEE5"/>
    <mergeCell ref="QEF5:QFB5"/>
    <mergeCell ref="PUM5:PVI5"/>
    <mergeCell ref="PVJ5:PWF5"/>
    <mergeCell ref="PWG5:PXC5"/>
    <mergeCell ref="PXD5:PXZ5"/>
    <mergeCell ref="PYA5:PYW5"/>
    <mergeCell ref="PYX5:PZT5"/>
    <mergeCell ref="PPE5:PQA5"/>
    <mergeCell ref="PQB5:PQX5"/>
    <mergeCell ref="PQY5:PRU5"/>
    <mergeCell ref="PRV5:PSR5"/>
    <mergeCell ref="PSS5:PTO5"/>
    <mergeCell ref="PTP5:PUL5"/>
    <mergeCell ref="PJW5:PKS5"/>
    <mergeCell ref="PKT5:PLP5"/>
    <mergeCell ref="PLQ5:PMM5"/>
    <mergeCell ref="PMN5:PNJ5"/>
    <mergeCell ref="PNK5:POG5"/>
    <mergeCell ref="POH5:PPD5"/>
    <mergeCell ref="PEO5:PFK5"/>
    <mergeCell ref="PFL5:PGH5"/>
    <mergeCell ref="PGI5:PHE5"/>
    <mergeCell ref="PHF5:PIB5"/>
    <mergeCell ref="PIC5:PIY5"/>
    <mergeCell ref="PIZ5:PJV5"/>
    <mergeCell ref="OZG5:PAC5"/>
    <mergeCell ref="PAD5:PAZ5"/>
    <mergeCell ref="PBA5:PBW5"/>
    <mergeCell ref="PBX5:PCT5"/>
    <mergeCell ref="PCU5:PDQ5"/>
    <mergeCell ref="PDR5:PEN5"/>
    <mergeCell ref="OTY5:OUU5"/>
    <mergeCell ref="OUV5:OVR5"/>
    <mergeCell ref="OVS5:OWO5"/>
    <mergeCell ref="OWP5:OXL5"/>
    <mergeCell ref="OXM5:OYI5"/>
    <mergeCell ref="OYJ5:OZF5"/>
    <mergeCell ref="OOQ5:OPM5"/>
    <mergeCell ref="OPN5:OQJ5"/>
    <mergeCell ref="OQK5:ORG5"/>
    <mergeCell ref="ORH5:OSD5"/>
    <mergeCell ref="OSE5:OTA5"/>
    <mergeCell ref="OTB5:OTX5"/>
    <mergeCell ref="OJI5:OKE5"/>
    <mergeCell ref="OKF5:OLB5"/>
    <mergeCell ref="OLC5:OLY5"/>
    <mergeCell ref="OLZ5:OMV5"/>
    <mergeCell ref="OMW5:ONS5"/>
    <mergeCell ref="ONT5:OOP5"/>
    <mergeCell ref="OEA5:OEW5"/>
    <mergeCell ref="OEX5:OFT5"/>
    <mergeCell ref="OFU5:OGQ5"/>
    <mergeCell ref="OGR5:OHN5"/>
    <mergeCell ref="OHO5:OIK5"/>
    <mergeCell ref="OIL5:OJH5"/>
    <mergeCell ref="NYS5:NZO5"/>
    <mergeCell ref="NZP5:OAL5"/>
    <mergeCell ref="OAM5:OBI5"/>
    <mergeCell ref="OBJ5:OCF5"/>
    <mergeCell ref="OCG5:ODC5"/>
    <mergeCell ref="ODD5:ODZ5"/>
    <mergeCell ref="NTK5:NUG5"/>
    <mergeCell ref="NUH5:NVD5"/>
    <mergeCell ref="NVE5:NWA5"/>
    <mergeCell ref="NWB5:NWX5"/>
    <mergeCell ref="NWY5:NXU5"/>
    <mergeCell ref="NXV5:NYR5"/>
    <mergeCell ref="NOC5:NOY5"/>
    <mergeCell ref="NOZ5:NPV5"/>
    <mergeCell ref="NPW5:NQS5"/>
    <mergeCell ref="NQT5:NRP5"/>
    <mergeCell ref="NRQ5:NSM5"/>
    <mergeCell ref="NSN5:NTJ5"/>
    <mergeCell ref="NIU5:NJQ5"/>
    <mergeCell ref="NJR5:NKN5"/>
    <mergeCell ref="NKO5:NLK5"/>
    <mergeCell ref="NLL5:NMH5"/>
    <mergeCell ref="NMI5:NNE5"/>
    <mergeCell ref="NNF5:NOB5"/>
    <mergeCell ref="NDM5:NEI5"/>
    <mergeCell ref="NEJ5:NFF5"/>
    <mergeCell ref="NFG5:NGC5"/>
    <mergeCell ref="NGD5:NGZ5"/>
    <mergeCell ref="NHA5:NHW5"/>
    <mergeCell ref="NHX5:NIT5"/>
    <mergeCell ref="MYE5:MZA5"/>
    <mergeCell ref="MZB5:MZX5"/>
    <mergeCell ref="MZY5:NAU5"/>
    <mergeCell ref="NAV5:NBR5"/>
    <mergeCell ref="NBS5:NCO5"/>
    <mergeCell ref="NCP5:NDL5"/>
    <mergeCell ref="MSW5:MTS5"/>
    <mergeCell ref="MTT5:MUP5"/>
    <mergeCell ref="MUQ5:MVM5"/>
    <mergeCell ref="MVN5:MWJ5"/>
    <mergeCell ref="MWK5:MXG5"/>
    <mergeCell ref="MXH5:MYD5"/>
    <mergeCell ref="MNO5:MOK5"/>
    <mergeCell ref="MOL5:MPH5"/>
    <mergeCell ref="MPI5:MQE5"/>
    <mergeCell ref="MQF5:MRB5"/>
    <mergeCell ref="MRC5:MRY5"/>
    <mergeCell ref="MRZ5:MSV5"/>
    <mergeCell ref="MIG5:MJC5"/>
    <mergeCell ref="MJD5:MJZ5"/>
    <mergeCell ref="MKA5:MKW5"/>
    <mergeCell ref="MKX5:MLT5"/>
    <mergeCell ref="MLU5:MMQ5"/>
    <mergeCell ref="MMR5:MNN5"/>
    <mergeCell ref="MCY5:MDU5"/>
    <mergeCell ref="MDV5:MER5"/>
    <mergeCell ref="MES5:MFO5"/>
    <mergeCell ref="MFP5:MGL5"/>
    <mergeCell ref="MGM5:MHI5"/>
    <mergeCell ref="MHJ5:MIF5"/>
    <mergeCell ref="LXQ5:LYM5"/>
    <mergeCell ref="LYN5:LZJ5"/>
    <mergeCell ref="LZK5:MAG5"/>
    <mergeCell ref="MAH5:MBD5"/>
    <mergeCell ref="MBE5:MCA5"/>
    <mergeCell ref="MCB5:MCX5"/>
    <mergeCell ref="LSI5:LTE5"/>
    <mergeCell ref="LTF5:LUB5"/>
    <mergeCell ref="LUC5:LUY5"/>
    <mergeCell ref="LUZ5:LVV5"/>
    <mergeCell ref="LVW5:LWS5"/>
    <mergeCell ref="LWT5:LXP5"/>
    <mergeCell ref="LNA5:LNW5"/>
    <mergeCell ref="LNX5:LOT5"/>
    <mergeCell ref="LOU5:LPQ5"/>
    <mergeCell ref="LPR5:LQN5"/>
    <mergeCell ref="LQO5:LRK5"/>
    <mergeCell ref="LRL5:LSH5"/>
    <mergeCell ref="LHS5:LIO5"/>
    <mergeCell ref="LIP5:LJL5"/>
    <mergeCell ref="LJM5:LKI5"/>
    <mergeCell ref="LKJ5:LLF5"/>
    <mergeCell ref="LLG5:LMC5"/>
    <mergeCell ref="LMD5:LMZ5"/>
    <mergeCell ref="LCK5:LDG5"/>
    <mergeCell ref="LDH5:LED5"/>
    <mergeCell ref="LEE5:LFA5"/>
    <mergeCell ref="LFB5:LFX5"/>
    <mergeCell ref="LFY5:LGU5"/>
    <mergeCell ref="LGV5:LHR5"/>
    <mergeCell ref="KXC5:KXY5"/>
    <mergeCell ref="KXZ5:KYV5"/>
    <mergeCell ref="KYW5:KZS5"/>
    <mergeCell ref="KZT5:LAP5"/>
    <mergeCell ref="LAQ5:LBM5"/>
    <mergeCell ref="LBN5:LCJ5"/>
    <mergeCell ref="KRU5:KSQ5"/>
    <mergeCell ref="KSR5:KTN5"/>
    <mergeCell ref="KTO5:KUK5"/>
    <mergeCell ref="KUL5:KVH5"/>
    <mergeCell ref="KVI5:KWE5"/>
    <mergeCell ref="KWF5:KXB5"/>
    <mergeCell ref="KMM5:KNI5"/>
    <mergeCell ref="KNJ5:KOF5"/>
    <mergeCell ref="KOG5:KPC5"/>
    <mergeCell ref="KPD5:KPZ5"/>
    <mergeCell ref="KQA5:KQW5"/>
    <mergeCell ref="KQX5:KRT5"/>
    <mergeCell ref="KHE5:KIA5"/>
    <mergeCell ref="KIB5:KIX5"/>
    <mergeCell ref="KIY5:KJU5"/>
    <mergeCell ref="KJV5:KKR5"/>
    <mergeCell ref="KKS5:KLO5"/>
    <mergeCell ref="KLP5:KML5"/>
    <mergeCell ref="KBW5:KCS5"/>
    <mergeCell ref="KCT5:KDP5"/>
    <mergeCell ref="KDQ5:KEM5"/>
    <mergeCell ref="KEN5:KFJ5"/>
    <mergeCell ref="KFK5:KGG5"/>
    <mergeCell ref="KGH5:KHD5"/>
    <mergeCell ref="JWO5:JXK5"/>
    <mergeCell ref="JXL5:JYH5"/>
    <mergeCell ref="JYI5:JZE5"/>
    <mergeCell ref="JZF5:KAB5"/>
    <mergeCell ref="KAC5:KAY5"/>
    <mergeCell ref="KAZ5:KBV5"/>
    <mergeCell ref="JRG5:JSC5"/>
    <mergeCell ref="JSD5:JSZ5"/>
    <mergeCell ref="JTA5:JTW5"/>
    <mergeCell ref="JTX5:JUT5"/>
    <mergeCell ref="JUU5:JVQ5"/>
    <mergeCell ref="JVR5:JWN5"/>
    <mergeCell ref="JLY5:JMU5"/>
    <mergeCell ref="JMV5:JNR5"/>
    <mergeCell ref="JNS5:JOO5"/>
    <mergeCell ref="JOP5:JPL5"/>
    <mergeCell ref="JPM5:JQI5"/>
    <mergeCell ref="JQJ5:JRF5"/>
    <mergeCell ref="JGQ5:JHM5"/>
    <mergeCell ref="JHN5:JIJ5"/>
    <mergeCell ref="JIK5:JJG5"/>
    <mergeCell ref="JJH5:JKD5"/>
    <mergeCell ref="JKE5:JLA5"/>
    <mergeCell ref="JLB5:JLX5"/>
    <mergeCell ref="JBI5:JCE5"/>
    <mergeCell ref="JCF5:JDB5"/>
    <mergeCell ref="JDC5:JDY5"/>
    <mergeCell ref="JDZ5:JEV5"/>
    <mergeCell ref="JEW5:JFS5"/>
    <mergeCell ref="JFT5:JGP5"/>
    <mergeCell ref="IWA5:IWW5"/>
    <mergeCell ref="IWX5:IXT5"/>
    <mergeCell ref="IXU5:IYQ5"/>
    <mergeCell ref="IYR5:IZN5"/>
    <mergeCell ref="IZO5:JAK5"/>
    <mergeCell ref="JAL5:JBH5"/>
    <mergeCell ref="IQS5:IRO5"/>
    <mergeCell ref="IRP5:ISL5"/>
    <mergeCell ref="ISM5:ITI5"/>
    <mergeCell ref="ITJ5:IUF5"/>
    <mergeCell ref="IUG5:IVC5"/>
    <mergeCell ref="IVD5:IVZ5"/>
    <mergeCell ref="ILK5:IMG5"/>
    <mergeCell ref="IMH5:IND5"/>
    <mergeCell ref="INE5:IOA5"/>
    <mergeCell ref="IOB5:IOX5"/>
    <mergeCell ref="IOY5:IPU5"/>
    <mergeCell ref="IPV5:IQR5"/>
    <mergeCell ref="IGC5:IGY5"/>
    <mergeCell ref="IGZ5:IHV5"/>
    <mergeCell ref="IHW5:IIS5"/>
    <mergeCell ref="IIT5:IJP5"/>
    <mergeCell ref="IJQ5:IKM5"/>
    <mergeCell ref="IKN5:ILJ5"/>
    <mergeCell ref="IAU5:IBQ5"/>
    <mergeCell ref="IBR5:ICN5"/>
    <mergeCell ref="ICO5:IDK5"/>
    <mergeCell ref="IDL5:IEH5"/>
    <mergeCell ref="IEI5:IFE5"/>
    <mergeCell ref="IFF5:IGB5"/>
    <mergeCell ref="HVM5:HWI5"/>
    <mergeCell ref="HWJ5:HXF5"/>
    <mergeCell ref="HXG5:HYC5"/>
    <mergeCell ref="HYD5:HYZ5"/>
    <mergeCell ref="HZA5:HZW5"/>
    <mergeCell ref="HZX5:IAT5"/>
    <mergeCell ref="HQE5:HRA5"/>
    <mergeCell ref="HRB5:HRX5"/>
    <mergeCell ref="HRY5:HSU5"/>
    <mergeCell ref="HSV5:HTR5"/>
    <mergeCell ref="HTS5:HUO5"/>
    <mergeCell ref="HUP5:HVL5"/>
    <mergeCell ref="HKW5:HLS5"/>
    <mergeCell ref="HLT5:HMP5"/>
    <mergeCell ref="HMQ5:HNM5"/>
    <mergeCell ref="HNN5:HOJ5"/>
    <mergeCell ref="HOK5:HPG5"/>
    <mergeCell ref="HPH5:HQD5"/>
    <mergeCell ref="HFO5:HGK5"/>
    <mergeCell ref="HGL5:HHH5"/>
    <mergeCell ref="HHI5:HIE5"/>
    <mergeCell ref="HIF5:HJB5"/>
    <mergeCell ref="HJC5:HJY5"/>
    <mergeCell ref="HJZ5:HKV5"/>
    <mergeCell ref="HAG5:HBC5"/>
    <mergeCell ref="HBD5:HBZ5"/>
    <mergeCell ref="HCA5:HCW5"/>
    <mergeCell ref="HCX5:HDT5"/>
    <mergeCell ref="HDU5:HEQ5"/>
    <mergeCell ref="HER5:HFN5"/>
    <mergeCell ref="GUY5:GVU5"/>
    <mergeCell ref="GVV5:GWR5"/>
    <mergeCell ref="GWS5:GXO5"/>
    <mergeCell ref="GXP5:GYL5"/>
    <mergeCell ref="GYM5:GZI5"/>
    <mergeCell ref="GZJ5:HAF5"/>
    <mergeCell ref="GPQ5:GQM5"/>
    <mergeCell ref="GQN5:GRJ5"/>
    <mergeCell ref="GRK5:GSG5"/>
    <mergeCell ref="GSH5:GTD5"/>
    <mergeCell ref="GTE5:GUA5"/>
    <mergeCell ref="GUB5:GUX5"/>
    <mergeCell ref="GKI5:GLE5"/>
    <mergeCell ref="GLF5:GMB5"/>
    <mergeCell ref="GMC5:GMY5"/>
    <mergeCell ref="GMZ5:GNV5"/>
    <mergeCell ref="GNW5:GOS5"/>
    <mergeCell ref="GOT5:GPP5"/>
    <mergeCell ref="GFA5:GFW5"/>
    <mergeCell ref="GFX5:GGT5"/>
    <mergeCell ref="GGU5:GHQ5"/>
    <mergeCell ref="GHR5:GIN5"/>
    <mergeCell ref="GIO5:GJK5"/>
    <mergeCell ref="GJL5:GKH5"/>
    <mergeCell ref="FZS5:GAO5"/>
    <mergeCell ref="GAP5:GBL5"/>
    <mergeCell ref="GBM5:GCI5"/>
    <mergeCell ref="GCJ5:GDF5"/>
    <mergeCell ref="GDG5:GEC5"/>
    <mergeCell ref="GED5:GEZ5"/>
    <mergeCell ref="FUK5:FVG5"/>
    <mergeCell ref="FVH5:FWD5"/>
    <mergeCell ref="FWE5:FXA5"/>
    <mergeCell ref="FXB5:FXX5"/>
    <mergeCell ref="FXY5:FYU5"/>
    <mergeCell ref="FYV5:FZR5"/>
    <mergeCell ref="FPC5:FPY5"/>
    <mergeCell ref="FPZ5:FQV5"/>
    <mergeCell ref="FQW5:FRS5"/>
    <mergeCell ref="FRT5:FSP5"/>
    <mergeCell ref="FSQ5:FTM5"/>
    <mergeCell ref="FTN5:FUJ5"/>
    <mergeCell ref="FJU5:FKQ5"/>
    <mergeCell ref="FKR5:FLN5"/>
    <mergeCell ref="FLO5:FMK5"/>
    <mergeCell ref="FML5:FNH5"/>
    <mergeCell ref="FNI5:FOE5"/>
    <mergeCell ref="FOF5:FPB5"/>
    <mergeCell ref="FEM5:FFI5"/>
    <mergeCell ref="FFJ5:FGF5"/>
    <mergeCell ref="FGG5:FHC5"/>
    <mergeCell ref="FHD5:FHZ5"/>
    <mergeCell ref="FIA5:FIW5"/>
    <mergeCell ref="FIX5:FJT5"/>
    <mergeCell ref="EZE5:FAA5"/>
    <mergeCell ref="FAB5:FAX5"/>
    <mergeCell ref="FAY5:FBU5"/>
    <mergeCell ref="FBV5:FCR5"/>
    <mergeCell ref="FCS5:FDO5"/>
    <mergeCell ref="FDP5:FEL5"/>
    <mergeCell ref="ETW5:EUS5"/>
    <mergeCell ref="EUT5:EVP5"/>
    <mergeCell ref="EVQ5:EWM5"/>
    <mergeCell ref="EWN5:EXJ5"/>
    <mergeCell ref="EXK5:EYG5"/>
    <mergeCell ref="EYH5:EZD5"/>
    <mergeCell ref="EOO5:EPK5"/>
    <mergeCell ref="EPL5:EQH5"/>
    <mergeCell ref="EQI5:ERE5"/>
    <mergeCell ref="ERF5:ESB5"/>
    <mergeCell ref="ESC5:ESY5"/>
    <mergeCell ref="ESZ5:ETV5"/>
    <mergeCell ref="EJG5:EKC5"/>
    <mergeCell ref="EKD5:EKZ5"/>
    <mergeCell ref="ELA5:ELW5"/>
    <mergeCell ref="ELX5:EMT5"/>
    <mergeCell ref="EMU5:ENQ5"/>
    <mergeCell ref="ENR5:EON5"/>
    <mergeCell ref="EDY5:EEU5"/>
    <mergeCell ref="EEV5:EFR5"/>
    <mergeCell ref="EFS5:EGO5"/>
    <mergeCell ref="EGP5:EHL5"/>
    <mergeCell ref="EHM5:EII5"/>
    <mergeCell ref="EIJ5:EJF5"/>
    <mergeCell ref="DYQ5:DZM5"/>
    <mergeCell ref="DZN5:EAJ5"/>
    <mergeCell ref="EAK5:EBG5"/>
    <mergeCell ref="EBH5:ECD5"/>
    <mergeCell ref="ECE5:EDA5"/>
    <mergeCell ref="EDB5:EDX5"/>
    <mergeCell ref="DTI5:DUE5"/>
    <mergeCell ref="DUF5:DVB5"/>
    <mergeCell ref="DVC5:DVY5"/>
    <mergeCell ref="DVZ5:DWV5"/>
    <mergeCell ref="DWW5:DXS5"/>
    <mergeCell ref="DXT5:DYP5"/>
    <mergeCell ref="DOA5:DOW5"/>
    <mergeCell ref="DOX5:DPT5"/>
    <mergeCell ref="DPU5:DQQ5"/>
    <mergeCell ref="DQR5:DRN5"/>
    <mergeCell ref="DRO5:DSK5"/>
    <mergeCell ref="DSL5:DTH5"/>
    <mergeCell ref="DIS5:DJO5"/>
    <mergeCell ref="DJP5:DKL5"/>
    <mergeCell ref="DKM5:DLI5"/>
    <mergeCell ref="DLJ5:DMF5"/>
    <mergeCell ref="DMG5:DNC5"/>
    <mergeCell ref="DND5:DNZ5"/>
    <mergeCell ref="DDK5:DEG5"/>
    <mergeCell ref="DEH5:DFD5"/>
    <mergeCell ref="DFE5:DGA5"/>
    <mergeCell ref="DGB5:DGX5"/>
    <mergeCell ref="DGY5:DHU5"/>
    <mergeCell ref="DHV5:DIR5"/>
    <mergeCell ref="CYC5:CYY5"/>
    <mergeCell ref="CYZ5:CZV5"/>
    <mergeCell ref="CZW5:DAS5"/>
    <mergeCell ref="DAT5:DBP5"/>
    <mergeCell ref="DBQ5:DCM5"/>
    <mergeCell ref="DCN5:DDJ5"/>
    <mergeCell ref="CSU5:CTQ5"/>
    <mergeCell ref="CTR5:CUN5"/>
    <mergeCell ref="CUO5:CVK5"/>
    <mergeCell ref="CVL5:CWH5"/>
    <mergeCell ref="CWI5:CXE5"/>
    <mergeCell ref="CXF5:CYB5"/>
    <mergeCell ref="CNM5:COI5"/>
    <mergeCell ref="COJ5:CPF5"/>
    <mergeCell ref="CPG5:CQC5"/>
    <mergeCell ref="CQD5:CQZ5"/>
    <mergeCell ref="CRA5:CRW5"/>
    <mergeCell ref="CRX5:CST5"/>
    <mergeCell ref="CIE5:CJA5"/>
    <mergeCell ref="CJB5:CJX5"/>
    <mergeCell ref="CJY5:CKU5"/>
    <mergeCell ref="CKV5:CLR5"/>
    <mergeCell ref="CLS5:CMO5"/>
    <mergeCell ref="CMP5:CNL5"/>
    <mergeCell ref="CCW5:CDS5"/>
    <mergeCell ref="CDT5:CEP5"/>
    <mergeCell ref="CEQ5:CFM5"/>
    <mergeCell ref="CFN5:CGJ5"/>
    <mergeCell ref="CGK5:CHG5"/>
    <mergeCell ref="CHH5:CID5"/>
    <mergeCell ref="BXO5:BYK5"/>
    <mergeCell ref="BYL5:BZH5"/>
    <mergeCell ref="BZI5:CAE5"/>
    <mergeCell ref="CAF5:CBB5"/>
    <mergeCell ref="CBC5:CBY5"/>
    <mergeCell ref="CBZ5:CCV5"/>
    <mergeCell ref="BSG5:BTC5"/>
    <mergeCell ref="BTD5:BTZ5"/>
    <mergeCell ref="BUA5:BUW5"/>
    <mergeCell ref="BUX5:BVT5"/>
    <mergeCell ref="BVU5:BWQ5"/>
    <mergeCell ref="BWR5:BXN5"/>
    <mergeCell ref="BMY5:BNU5"/>
    <mergeCell ref="BNV5:BOR5"/>
    <mergeCell ref="BOS5:BPO5"/>
    <mergeCell ref="BPP5:BQL5"/>
    <mergeCell ref="BQM5:BRI5"/>
    <mergeCell ref="BRJ5:BSF5"/>
    <mergeCell ref="BHQ5:BIM5"/>
    <mergeCell ref="BIN5:BJJ5"/>
    <mergeCell ref="BJK5:BKG5"/>
    <mergeCell ref="BKH5:BLD5"/>
    <mergeCell ref="BLE5:BMA5"/>
    <mergeCell ref="BMB5:BMX5"/>
    <mergeCell ref="BCI5:BDE5"/>
    <mergeCell ref="BDF5:BEB5"/>
    <mergeCell ref="BEC5:BEY5"/>
    <mergeCell ref="BEZ5:BFV5"/>
    <mergeCell ref="BFW5:BGS5"/>
    <mergeCell ref="BGT5:BHP5"/>
    <mergeCell ref="AXA5:AXW5"/>
    <mergeCell ref="AXX5:AYT5"/>
    <mergeCell ref="AYU5:AZQ5"/>
    <mergeCell ref="AZR5:BAN5"/>
    <mergeCell ref="BAO5:BBK5"/>
    <mergeCell ref="BBL5:BCH5"/>
    <mergeCell ref="ARS5:ASO5"/>
    <mergeCell ref="ASP5:ATL5"/>
    <mergeCell ref="ATM5:AUI5"/>
    <mergeCell ref="AUJ5:AVF5"/>
    <mergeCell ref="AVG5:AWC5"/>
    <mergeCell ref="AWD5:AWZ5"/>
    <mergeCell ref="AMK5:ANG5"/>
    <mergeCell ref="ANH5:AOD5"/>
    <mergeCell ref="AOE5:APA5"/>
    <mergeCell ref="APB5:APX5"/>
    <mergeCell ref="APY5:AQU5"/>
    <mergeCell ref="AQV5:ARR5"/>
    <mergeCell ref="AHC5:AHY5"/>
    <mergeCell ref="AHZ5:AIV5"/>
    <mergeCell ref="AIW5:AJS5"/>
    <mergeCell ref="AJT5:AKP5"/>
    <mergeCell ref="AKQ5:ALM5"/>
    <mergeCell ref="ALN5:AMJ5"/>
    <mergeCell ref="ABU5:ACQ5"/>
    <mergeCell ref="ACR5:ADN5"/>
    <mergeCell ref="ADO5:AEK5"/>
    <mergeCell ref="AEL5:AFH5"/>
    <mergeCell ref="AFI5:AGE5"/>
    <mergeCell ref="AGF5:AHB5"/>
    <mergeCell ref="WM5:XI5"/>
    <mergeCell ref="XJ5:YF5"/>
    <mergeCell ref="YG5:ZC5"/>
    <mergeCell ref="ZD5:ZZ5"/>
    <mergeCell ref="AAA5:AAW5"/>
    <mergeCell ref="AAX5:ABT5"/>
    <mergeCell ref="RE5:SA5"/>
    <mergeCell ref="SB5:SX5"/>
    <mergeCell ref="SY5:TU5"/>
    <mergeCell ref="TV5:UR5"/>
    <mergeCell ref="US5:VO5"/>
    <mergeCell ref="VP5:WL5"/>
    <mergeCell ref="LW5:MS5"/>
    <mergeCell ref="MT5:NP5"/>
    <mergeCell ref="NQ5:OM5"/>
    <mergeCell ref="ON5:PJ5"/>
    <mergeCell ref="PK5:QG5"/>
    <mergeCell ref="QH5:RD5"/>
    <mergeCell ref="GO5:HK5"/>
    <mergeCell ref="HL5:IH5"/>
    <mergeCell ref="II5:JE5"/>
    <mergeCell ref="JF5:KB5"/>
    <mergeCell ref="KC5:KY5"/>
    <mergeCell ref="KZ5:LV5"/>
    <mergeCell ref="BG5:CC5"/>
    <mergeCell ref="CD5:CZ5"/>
    <mergeCell ref="DA5:DW5"/>
    <mergeCell ref="DX5:ET5"/>
    <mergeCell ref="EU5:FQ5"/>
    <mergeCell ref="FR5:GN5"/>
    <mergeCell ref="J107:M107"/>
    <mergeCell ref="J108:M108"/>
    <mergeCell ref="J111:M111"/>
    <mergeCell ref="A1:D1"/>
    <mergeCell ref="A2:D2"/>
    <mergeCell ref="A4:L4"/>
    <mergeCell ref="A5:L5"/>
    <mergeCell ref="N5:AI5"/>
    <mergeCell ref="AJ5:BF5"/>
    <mergeCell ref="J8:J9"/>
    <mergeCell ref="K8:M8"/>
    <mergeCell ref="F8:F9"/>
    <mergeCell ref="G8:G9"/>
    <mergeCell ref="H8:H9"/>
    <mergeCell ref="I8:I9"/>
    <mergeCell ref="J109:M110"/>
  </mergeCells>
  <dataValidations count="4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5 B17 B39:B40 B28:B36 B105"/>
    <dataValidation allowBlank="1" showInputMessage="1" showErrorMessage="1" promptTitle="Năm sinh - Bắt buộc nhập" prompt="- Nhập đầy đủ ngày tháng năm sinh_x000a_* Ví dụ: 14-10-2006" sqref="E15 E17 E39:E40 E28:E36 E105"/>
    <dataValidation allowBlank="1" showErrorMessage="1" promptTitle="Số nhà" prompt="- Không bắt buộc nhập." sqref="K39:K40 K17 K15 K28:K36 K105"/>
    <dataValidation allowBlank="1" showErrorMessage="1" promptTitle="Họ tên chủ hộ" prompt="- Không bắt buộc nhập." sqref="I17 J39 I15 J28 J33 I39:I40 J31 I29:I36 I105"/>
  </dataValidations>
  <pageMargins left="0.27" right="0.16" top="0.2" bottom="0.16" header="0.17" footer="0.17"/>
  <pageSetup orientation="landscape" r:id="rId1"/>
  <rowBreaks count="2" manualBreakCount="2">
    <brk id="22" max="16372" man="1"/>
    <brk id="39" max="16372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S185"/>
  <sheetViews>
    <sheetView topLeftCell="A7" zoomScale="110" zoomScaleNormal="110" zoomScaleSheetLayoutView="80" workbookViewId="0">
      <pane ySplit="3" topLeftCell="A98" activePane="bottomLeft" state="frozen"/>
      <selection activeCell="A7" sqref="A7"/>
      <selection pane="bottomLeft" activeCell="J101" sqref="J101:M102"/>
    </sheetView>
  </sheetViews>
  <sheetFormatPr defaultRowHeight="15" x14ac:dyDescent="0.25"/>
  <cols>
    <col min="1" max="1" width="4.42578125" style="33" customWidth="1"/>
    <col min="2" max="2" width="19.7109375" style="7" customWidth="1"/>
    <col min="3" max="3" width="7.28515625" style="7" customWidth="1"/>
    <col min="4" max="4" width="5" style="33" customWidth="1"/>
    <col min="5" max="5" width="5.7109375" style="34" customWidth="1"/>
    <col min="6" max="6" width="5" style="7" customWidth="1"/>
    <col min="7" max="7" width="12.5703125" style="33" customWidth="1"/>
    <col min="8" max="8" width="5" style="33" customWidth="1"/>
    <col min="9" max="9" width="19.28515625" style="7" customWidth="1"/>
    <col min="10" max="10" width="21.85546875" style="7" customWidth="1"/>
    <col min="11" max="11" width="19.28515625" style="7" customWidth="1"/>
    <col min="12" max="12" width="7.28515625" style="35" customWidth="1"/>
    <col min="13" max="13" width="5.85546875" style="33" customWidth="1"/>
    <col min="14" max="16384" width="9.140625" style="7"/>
  </cols>
  <sheetData>
    <row r="1" spans="1:16373" ht="15.75" x14ac:dyDescent="0.25">
      <c r="A1" s="187" t="s">
        <v>0</v>
      </c>
      <c r="B1" s="187"/>
      <c r="C1" s="187"/>
      <c r="D1" s="187"/>
      <c r="E1" s="1"/>
      <c r="F1" s="2"/>
      <c r="G1" s="2"/>
      <c r="H1" s="2"/>
      <c r="I1" s="3"/>
      <c r="J1" s="4"/>
      <c r="K1" s="4"/>
      <c r="L1" s="5"/>
      <c r="M1" s="6"/>
    </row>
    <row r="2" spans="1:16373" ht="15.75" x14ac:dyDescent="0.25">
      <c r="A2" s="188" t="s">
        <v>1</v>
      </c>
      <c r="B2" s="188"/>
      <c r="C2" s="188"/>
      <c r="D2" s="188"/>
      <c r="E2" s="8"/>
      <c r="F2" s="9"/>
      <c r="G2" s="9"/>
      <c r="H2" s="9"/>
      <c r="I2" s="10"/>
      <c r="J2" s="11"/>
      <c r="K2" s="11"/>
      <c r="L2" s="5"/>
      <c r="M2" s="12"/>
    </row>
    <row r="3" spans="1:16373" x14ac:dyDescent="0.25">
      <c r="A3" s="13"/>
      <c r="B3" s="14"/>
      <c r="C3" s="14"/>
      <c r="D3" s="15"/>
      <c r="E3" s="16"/>
      <c r="F3" s="14"/>
      <c r="G3" s="15"/>
      <c r="H3" s="15"/>
      <c r="I3" s="17"/>
      <c r="J3" s="14"/>
      <c r="K3" s="14"/>
      <c r="L3" s="18"/>
      <c r="M3" s="15"/>
    </row>
    <row r="4" spans="1:16373" ht="20.25" x14ac:dyDescent="0.3">
      <c r="A4" s="189" t="s">
        <v>170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9"/>
    </row>
    <row r="5" spans="1:16373" ht="20.25" x14ac:dyDescent="0.3">
      <c r="A5" s="189" t="s">
        <v>173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9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0"/>
      <c r="EI5" s="190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0"/>
      <c r="FG5" s="190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0"/>
      <c r="GK5" s="190"/>
      <c r="GL5" s="190"/>
      <c r="GM5" s="190"/>
      <c r="GN5" s="190"/>
      <c r="GO5" s="190"/>
      <c r="GP5" s="190"/>
      <c r="GQ5" s="190"/>
      <c r="GR5" s="190"/>
      <c r="GS5" s="190"/>
      <c r="GT5" s="190"/>
      <c r="GU5" s="190"/>
      <c r="GV5" s="190"/>
      <c r="GW5" s="190"/>
      <c r="GX5" s="190"/>
      <c r="GY5" s="190"/>
      <c r="GZ5" s="190"/>
      <c r="HA5" s="190"/>
      <c r="HB5" s="190"/>
      <c r="HC5" s="190"/>
      <c r="HD5" s="190"/>
      <c r="HE5" s="190"/>
      <c r="HF5" s="190"/>
      <c r="HG5" s="190"/>
      <c r="HH5" s="190"/>
      <c r="HI5" s="190"/>
      <c r="HJ5" s="190"/>
      <c r="HK5" s="190"/>
      <c r="HL5" s="190"/>
      <c r="HM5" s="190"/>
      <c r="HN5" s="190"/>
      <c r="HO5" s="190"/>
      <c r="HP5" s="190"/>
      <c r="HQ5" s="190"/>
      <c r="HR5" s="190"/>
      <c r="HS5" s="190"/>
      <c r="HT5" s="190"/>
      <c r="HU5" s="190"/>
      <c r="HV5" s="190"/>
      <c r="HW5" s="190"/>
      <c r="HX5" s="190"/>
      <c r="HY5" s="190"/>
      <c r="HZ5" s="190"/>
      <c r="IA5" s="190"/>
      <c r="IB5" s="190"/>
      <c r="IC5" s="190"/>
      <c r="ID5" s="190"/>
      <c r="IE5" s="190"/>
      <c r="IF5" s="190"/>
      <c r="IG5" s="190"/>
      <c r="IH5" s="190"/>
      <c r="II5" s="190"/>
      <c r="IJ5" s="190"/>
      <c r="IK5" s="190"/>
      <c r="IL5" s="190"/>
      <c r="IM5" s="190"/>
      <c r="IN5" s="190"/>
      <c r="IO5" s="190"/>
      <c r="IP5" s="190"/>
      <c r="IQ5" s="190"/>
      <c r="IR5" s="190"/>
      <c r="IS5" s="190"/>
      <c r="IT5" s="190"/>
      <c r="IU5" s="190"/>
      <c r="IV5" s="190"/>
      <c r="IW5" s="190"/>
      <c r="IX5" s="190"/>
      <c r="IY5" s="190"/>
      <c r="IZ5" s="190"/>
      <c r="JA5" s="190"/>
      <c r="JB5" s="190"/>
      <c r="JC5" s="190"/>
      <c r="JD5" s="190"/>
      <c r="JE5" s="190"/>
      <c r="JF5" s="190"/>
      <c r="JG5" s="190"/>
      <c r="JH5" s="190"/>
      <c r="JI5" s="190"/>
      <c r="JJ5" s="190"/>
      <c r="JK5" s="190"/>
      <c r="JL5" s="190"/>
      <c r="JM5" s="190"/>
      <c r="JN5" s="190"/>
      <c r="JO5" s="190"/>
      <c r="JP5" s="190"/>
      <c r="JQ5" s="190"/>
      <c r="JR5" s="190"/>
      <c r="JS5" s="190"/>
      <c r="JT5" s="190"/>
      <c r="JU5" s="190"/>
      <c r="JV5" s="190"/>
      <c r="JW5" s="190"/>
      <c r="JX5" s="190"/>
      <c r="JY5" s="190"/>
      <c r="JZ5" s="190"/>
      <c r="KA5" s="190"/>
      <c r="KB5" s="190"/>
      <c r="KC5" s="190"/>
      <c r="KD5" s="190"/>
      <c r="KE5" s="190"/>
      <c r="KF5" s="190"/>
      <c r="KG5" s="190"/>
      <c r="KH5" s="190"/>
      <c r="KI5" s="190"/>
      <c r="KJ5" s="190"/>
      <c r="KK5" s="190"/>
      <c r="KL5" s="190"/>
      <c r="KM5" s="190"/>
      <c r="KN5" s="190"/>
      <c r="KO5" s="190"/>
      <c r="KP5" s="190"/>
      <c r="KQ5" s="190"/>
      <c r="KR5" s="190"/>
      <c r="KS5" s="190"/>
      <c r="KT5" s="190"/>
      <c r="KU5" s="190"/>
      <c r="KV5" s="190"/>
      <c r="KW5" s="190"/>
      <c r="KX5" s="190"/>
      <c r="KY5" s="190"/>
      <c r="KZ5" s="190"/>
      <c r="LA5" s="190"/>
      <c r="LB5" s="190"/>
      <c r="LC5" s="190"/>
      <c r="LD5" s="190"/>
      <c r="LE5" s="190"/>
      <c r="LF5" s="190"/>
      <c r="LG5" s="190"/>
      <c r="LH5" s="190"/>
      <c r="LI5" s="190"/>
      <c r="LJ5" s="190"/>
      <c r="LK5" s="190"/>
      <c r="LL5" s="190"/>
      <c r="LM5" s="190"/>
      <c r="LN5" s="190"/>
      <c r="LO5" s="190"/>
      <c r="LP5" s="190"/>
      <c r="LQ5" s="190"/>
      <c r="LR5" s="190"/>
      <c r="LS5" s="190"/>
      <c r="LT5" s="190"/>
      <c r="LU5" s="190"/>
      <c r="LV5" s="190"/>
      <c r="LW5" s="190"/>
      <c r="LX5" s="190"/>
      <c r="LY5" s="190"/>
      <c r="LZ5" s="190"/>
      <c r="MA5" s="190"/>
      <c r="MB5" s="190"/>
      <c r="MC5" s="190"/>
      <c r="MD5" s="190"/>
      <c r="ME5" s="190"/>
      <c r="MF5" s="190"/>
      <c r="MG5" s="190"/>
      <c r="MH5" s="190"/>
      <c r="MI5" s="190"/>
      <c r="MJ5" s="190"/>
      <c r="MK5" s="190"/>
      <c r="ML5" s="190"/>
      <c r="MM5" s="190"/>
      <c r="MN5" s="190"/>
      <c r="MO5" s="190"/>
      <c r="MP5" s="190"/>
      <c r="MQ5" s="190"/>
      <c r="MR5" s="190"/>
      <c r="MS5" s="190"/>
      <c r="MT5" s="190"/>
      <c r="MU5" s="190"/>
      <c r="MV5" s="190"/>
      <c r="MW5" s="190"/>
      <c r="MX5" s="190"/>
      <c r="MY5" s="190"/>
      <c r="MZ5" s="190"/>
      <c r="NA5" s="190"/>
      <c r="NB5" s="190"/>
      <c r="NC5" s="190"/>
      <c r="ND5" s="190"/>
      <c r="NE5" s="190"/>
      <c r="NF5" s="190"/>
      <c r="NG5" s="190"/>
      <c r="NH5" s="190"/>
      <c r="NI5" s="190"/>
      <c r="NJ5" s="190"/>
      <c r="NK5" s="190"/>
      <c r="NL5" s="190"/>
      <c r="NM5" s="190"/>
      <c r="NN5" s="190"/>
      <c r="NO5" s="190"/>
      <c r="NP5" s="190"/>
      <c r="NQ5" s="190"/>
      <c r="NR5" s="190"/>
      <c r="NS5" s="190"/>
      <c r="NT5" s="190"/>
      <c r="NU5" s="190"/>
      <c r="NV5" s="190"/>
      <c r="NW5" s="190"/>
      <c r="NX5" s="190"/>
      <c r="NY5" s="190"/>
      <c r="NZ5" s="190"/>
      <c r="OA5" s="190"/>
      <c r="OB5" s="190"/>
      <c r="OC5" s="190"/>
      <c r="OD5" s="190"/>
      <c r="OE5" s="190"/>
      <c r="OF5" s="190"/>
      <c r="OG5" s="190"/>
      <c r="OH5" s="190"/>
      <c r="OI5" s="190"/>
      <c r="OJ5" s="190"/>
      <c r="OK5" s="190"/>
      <c r="OL5" s="190"/>
      <c r="OM5" s="190"/>
      <c r="ON5" s="190"/>
      <c r="OO5" s="190"/>
      <c r="OP5" s="190"/>
      <c r="OQ5" s="190"/>
      <c r="OR5" s="190"/>
      <c r="OS5" s="190"/>
      <c r="OT5" s="190"/>
      <c r="OU5" s="190"/>
      <c r="OV5" s="190"/>
      <c r="OW5" s="190"/>
      <c r="OX5" s="190"/>
      <c r="OY5" s="190"/>
      <c r="OZ5" s="190"/>
      <c r="PA5" s="190"/>
      <c r="PB5" s="190"/>
      <c r="PC5" s="190"/>
      <c r="PD5" s="190"/>
      <c r="PE5" s="190"/>
      <c r="PF5" s="190"/>
      <c r="PG5" s="190"/>
      <c r="PH5" s="190"/>
      <c r="PI5" s="190"/>
      <c r="PJ5" s="190"/>
      <c r="PK5" s="190"/>
      <c r="PL5" s="190"/>
      <c r="PM5" s="190"/>
      <c r="PN5" s="190"/>
      <c r="PO5" s="190"/>
      <c r="PP5" s="190"/>
      <c r="PQ5" s="190"/>
      <c r="PR5" s="190"/>
      <c r="PS5" s="190"/>
      <c r="PT5" s="190"/>
      <c r="PU5" s="190"/>
      <c r="PV5" s="190"/>
      <c r="PW5" s="190"/>
      <c r="PX5" s="190"/>
      <c r="PY5" s="190"/>
      <c r="PZ5" s="190"/>
      <c r="QA5" s="190"/>
      <c r="QB5" s="190"/>
      <c r="QC5" s="190"/>
      <c r="QD5" s="190"/>
      <c r="QE5" s="190"/>
      <c r="QF5" s="190"/>
      <c r="QG5" s="190"/>
      <c r="QH5" s="190"/>
      <c r="QI5" s="190"/>
      <c r="QJ5" s="190"/>
      <c r="QK5" s="190"/>
      <c r="QL5" s="190"/>
      <c r="QM5" s="190"/>
      <c r="QN5" s="190"/>
      <c r="QO5" s="190"/>
      <c r="QP5" s="190"/>
      <c r="QQ5" s="190"/>
      <c r="QR5" s="190"/>
      <c r="QS5" s="190"/>
      <c r="QT5" s="190"/>
      <c r="QU5" s="190"/>
      <c r="QV5" s="190"/>
      <c r="QW5" s="190"/>
      <c r="QX5" s="190"/>
      <c r="QY5" s="190"/>
      <c r="QZ5" s="190"/>
      <c r="RA5" s="190"/>
      <c r="RB5" s="190"/>
      <c r="RC5" s="190"/>
      <c r="RD5" s="190"/>
      <c r="RE5" s="190"/>
      <c r="RF5" s="190"/>
      <c r="RG5" s="190"/>
      <c r="RH5" s="190"/>
      <c r="RI5" s="190"/>
      <c r="RJ5" s="190"/>
      <c r="RK5" s="190"/>
      <c r="RL5" s="190"/>
      <c r="RM5" s="190"/>
      <c r="RN5" s="190"/>
      <c r="RO5" s="190"/>
      <c r="RP5" s="190"/>
      <c r="RQ5" s="190"/>
      <c r="RR5" s="190"/>
      <c r="RS5" s="190"/>
      <c r="RT5" s="190"/>
      <c r="RU5" s="190"/>
      <c r="RV5" s="190"/>
      <c r="RW5" s="190"/>
      <c r="RX5" s="190"/>
      <c r="RY5" s="190"/>
      <c r="RZ5" s="190"/>
      <c r="SA5" s="190"/>
      <c r="SB5" s="190"/>
      <c r="SC5" s="190"/>
      <c r="SD5" s="190"/>
      <c r="SE5" s="190"/>
      <c r="SF5" s="190"/>
      <c r="SG5" s="190"/>
      <c r="SH5" s="190"/>
      <c r="SI5" s="190"/>
      <c r="SJ5" s="190"/>
      <c r="SK5" s="190"/>
      <c r="SL5" s="190"/>
      <c r="SM5" s="190"/>
      <c r="SN5" s="190"/>
      <c r="SO5" s="190"/>
      <c r="SP5" s="190"/>
      <c r="SQ5" s="190"/>
      <c r="SR5" s="190"/>
      <c r="SS5" s="190"/>
      <c r="ST5" s="190"/>
      <c r="SU5" s="190"/>
      <c r="SV5" s="190"/>
      <c r="SW5" s="190"/>
      <c r="SX5" s="190"/>
      <c r="SY5" s="190"/>
      <c r="SZ5" s="190"/>
      <c r="TA5" s="190"/>
      <c r="TB5" s="190"/>
      <c r="TC5" s="190"/>
      <c r="TD5" s="190"/>
      <c r="TE5" s="190"/>
      <c r="TF5" s="190"/>
      <c r="TG5" s="190"/>
      <c r="TH5" s="190"/>
      <c r="TI5" s="190"/>
      <c r="TJ5" s="190"/>
      <c r="TK5" s="190"/>
      <c r="TL5" s="190"/>
      <c r="TM5" s="190"/>
      <c r="TN5" s="190"/>
      <c r="TO5" s="190"/>
      <c r="TP5" s="190"/>
      <c r="TQ5" s="190"/>
      <c r="TR5" s="190"/>
      <c r="TS5" s="190"/>
      <c r="TT5" s="190"/>
      <c r="TU5" s="190"/>
      <c r="TV5" s="190"/>
      <c r="TW5" s="190"/>
      <c r="TX5" s="190"/>
      <c r="TY5" s="190"/>
      <c r="TZ5" s="190"/>
      <c r="UA5" s="190"/>
      <c r="UB5" s="190"/>
      <c r="UC5" s="190"/>
      <c r="UD5" s="190"/>
      <c r="UE5" s="190"/>
      <c r="UF5" s="190"/>
      <c r="UG5" s="190"/>
      <c r="UH5" s="190"/>
      <c r="UI5" s="190"/>
      <c r="UJ5" s="190"/>
      <c r="UK5" s="190"/>
      <c r="UL5" s="190"/>
      <c r="UM5" s="190"/>
      <c r="UN5" s="190"/>
      <c r="UO5" s="190"/>
      <c r="UP5" s="190"/>
      <c r="UQ5" s="190"/>
      <c r="UR5" s="190"/>
      <c r="US5" s="190"/>
      <c r="UT5" s="190"/>
      <c r="UU5" s="190"/>
      <c r="UV5" s="190"/>
      <c r="UW5" s="190"/>
      <c r="UX5" s="190"/>
      <c r="UY5" s="190"/>
      <c r="UZ5" s="190"/>
      <c r="VA5" s="190"/>
      <c r="VB5" s="190"/>
      <c r="VC5" s="190"/>
      <c r="VD5" s="190"/>
      <c r="VE5" s="190"/>
      <c r="VF5" s="190"/>
      <c r="VG5" s="190"/>
      <c r="VH5" s="190"/>
      <c r="VI5" s="190"/>
      <c r="VJ5" s="190"/>
      <c r="VK5" s="190"/>
      <c r="VL5" s="190"/>
      <c r="VM5" s="190"/>
      <c r="VN5" s="190"/>
      <c r="VO5" s="190"/>
      <c r="VP5" s="190"/>
      <c r="VQ5" s="190"/>
      <c r="VR5" s="190"/>
      <c r="VS5" s="190"/>
      <c r="VT5" s="190"/>
      <c r="VU5" s="190"/>
      <c r="VV5" s="190"/>
      <c r="VW5" s="190"/>
      <c r="VX5" s="190"/>
      <c r="VY5" s="190"/>
      <c r="VZ5" s="190"/>
      <c r="WA5" s="190"/>
      <c r="WB5" s="190"/>
      <c r="WC5" s="190"/>
      <c r="WD5" s="190"/>
      <c r="WE5" s="190"/>
      <c r="WF5" s="190"/>
      <c r="WG5" s="190"/>
      <c r="WH5" s="190"/>
      <c r="WI5" s="190"/>
      <c r="WJ5" s="190"/>
      <c r="WK5" s="190"/>
      <c r="WL5" s="190"/>
      <c r="WM5" s="190"/>
      <c r="WN5" s="190"/>
      <c r="WO5" s="190"/>
      <c r="WP5" s="190"/>
      <c r="WQ5" s="190"/>
      <c r="WR5" s="190"/>
      <c r="WS5" s="190"/>
      <c r="WT5" s="190"/>
      <c r="WU5" s="190"/>
      <c r="WV5" s="190"/>
      <c r="WW5" s="190"/>
      <c r="WX5" s="190"/>
      <c r="WY5" s="190"/>
      <c r="WZ5" s="190"/>
      <c r="XA5" s="190"/>
      <c r="XB5" s="190"/>
      <c r="XC5" s="190"/>
      <c r="XD5" s="190"/>
      <c r="XE5" s="190"/>
      <c r="XF5" s="190"/>
      <c r="XG5" s="190"/>
      <c r="XH5" s="190"/>
      <c r="XI5" s="190"/>
      <c r="XJ5" s="190"/>
      <c r="XK5" s="190"/>
      <c r="XL5" s="190"/>
      <c r="XM5" s="190"/>
      <c r="XN5" s="190"/>
      <c r="XO5" s="190"/>
      <c r="XP5" s="190"/>
      <c r="XQ5" s="190"/>
      <c r="XR5" s="190"/>
      <c r="XS5" s="190"/>
      <c r="XT5" s="190"/>
      <c r="XU5" s="190"/>
      <c r="XV5" s="190"/>
      <c r="XW5" s="190"/>
      <c r="XX5" s="190"/>
      <c r="XY5" s="190"/>
      <c r="XZ5" s="190"/>
      <c r="YA5" s="190"/>
      <c r="YB5" s="190"/>
      <c r="YC5" s="190"/>
      <c r="YD5" s="190"/>
      <c r="YE5" s="190"/>
      <c r="YF5" s="190"/>
      <c r="YG5" s="190"/>
      <c r="YH5" s="190"/>
      <c r="YI5" s="190"/>
      <c r="YJ5" s="190"/>
      <c r="YK5" s="190"/>
      <c r="YL5" s="190"/>
      <c r="YM5" s="190"/>
      <c r="YN5" s="190"/>
      <c r="YO5" s="190"/>
      <c r="YP5" s="190"/>
      <c r="YQ5" s="190"/>
      <c r="YR5" s="190"/>
      <c r="YS5" s="190"/>
      <c r="YT5" s="190"/>
      <c r="YU5" s="190"/>
      <c r="YV5" s="190"/>
      <c r="YW5" s="190"/>
      <c r="YX5" s="190"/>
      <c r="YY5" s="190"/>
      <c r="YZ5" s="190"/>
      <c r="ZA5" s="190"/>
      <c r="ZB5" s="190"/>
      <c r="ZC5" s="190"/>
      <c r="ZD5" s="190"/>
      <c r="ZE5" s="190"/>
      <c r="ZF5" s="190"/>
      <c r="ZG5" s="190"/>
      <c r="ZH5" s="190"/>
      <c r="ZI5" s="190"/>
      <c r="ZJ5" s="190"/>
      <c r="ZK5" s="190"/>
      <c r="ZL5" s="190"/>
      <c r="ZM5" s="190"/>
      <c r="ZN5" s="190"/>
      <c r="ZO5" s="190"/>
      <c r="ZP5" s="190"/>
      <c r="ZQ5" s="190"/>
      <c r="ZR5" s="190"/>
      <c r="ZS5" s="190"/>
      <c r="ZT5" s="190"/>
      <c r="ZU5" s="190"/>
      <c r="ZV5" s="190"/>
      <c r="ZW5" s="190"/>
      <c r="ZX5" s="190"/>
      <c r="ZY5" s="190"/>
      <c r="ZZ5" s="190"/>
      <c r="AAA5" s="190"/>
      <c r="AAB5" s="190"/>
      <c r="AAC5" s="190"/>
      <c r="AAD5" s="190"/>
      <c r="AAE5" s="190"/>
      <c r="AAF5" s="190"/>
      <c r="AAG5" s="190"/>
      <c r="AAH5" s="190"/>
      <c r="AAI5" s="190"/>
      <c r="AAJ5" s="190"/>
      <c r="AAK5" s="190"/>
      <c r="AAL5" s="190"/>
      <c r="AAM5" s="190"/>
      <c r="AAN5" s="190"/>
      <c r="AAO5" s="190"/>
      <c r="AAP5" s="190"/>
      <c r="AAQ5" s="190"/>
      <c r="AAR5" s="190"/>
      <c r="AAS5" s="190"/>
      <c r="AAT5" s="190"/>
      <c r="AAU5" s="190"/>
      <c r="AAV5" s="190"/>
      <c r="AAW5" s="190"/>
      <c r="AAX5" s="190"/>
      <c r="AAY5" s="190"/>
      <c r="AAZ5" s="190"/>
      <c r="ABA5" s="190"/>
      <c r="ABB5" s="190"/>
      <c r="ABC5" s="190"/>
      <c r="ABD5" s="190"/>
      <c r="ABE5" s="190"/>
      <c r="ABF5" s="190"/>
      <c r="ABG5" s="190"/>
      <c r="ABH5" s="190"/>
      <c r="ABI5" s="190"/>
      <c r="ABJ5" s="190"/>
      <c r="ABK5" s="190"/>
      <c r="ABL5" s="190"/>
      <c r="ABM5" s="190"/>
      <c r="ABN5" s="190"/>
      <c r="ABO5" s="190"/>
      <c r="ABP5" s="190"/>
      <c r="ABQ5" s="190"/>
      <c r="ABR5" s="190"/>
      <c r="ABS5" s="190"/>
      <c r="ABT5" s="190"/>
      <c r="ABU5" s="190"/>
      <c r="ABV5" s="190"/>
      <c r="ABW5" s="190"/>
      <c r="ABX5" s="190"/>
      <c r="ABY5" s="190"/>
      <c r="ABZ5" s="190"/>
      <c r="ACA5" s="190"/>
      <c r="ACB5" s="190"/>
      <c r="ACC5" s="190"/>
      <c r="ACD5" s="190"/>
      <c r="ACE5" s="190"/>
      <c r="ACF5" s="190"/>
      <c r="ACG5" s="190"/>
      <c r="ACH5" s="190"/>
      <c r="ACI5" s="190"/>
      <c r="ACJ5" s="190"/>
      <c r="ACK5" s="190"/>
      <c r="ACL5" s="190"/>
      <c r="ACM5" s="190"/>
      <c r="ACN5" s="190"/>
      <c r="ACO5" s="190"/>
      <c r="ACP5" s="190"/>
      <c r="ACQ5" s="190"/>
      <c r="ACR5" s="190"/>
      <c r="ACS5" s="190"/>
      <c r="ACT5" s="190"/>
      <c r="ACU5" s="190"/>
      <c r="ACV5" s="190"/>
      <c r="ACW5" s="190"/>
      <c r="ACX5" s="190"/>
      <c r="ACY5" s="190"/>
      <c r="ACZ5" s="190"/>
      <c r="ADA5" s="190"/>
      <c r="ADB5" s="190"/>
      <c r="ADC5" s="190"/>
      <c r="ADD5" s="190"/>
      <c r="ADE5" s="190"/>
      <c r="ADF5" s="190"/>
      <c r="ADG5" s="190"/>
      <c r="ADH5" s="190"/>
      <c r="ADI5" s="190"/>
      <c r="ADJ5" s="190"/>
      <c r="ADK5" s="190"/>
      <c r="ADL5" s="190"/>
      <c r="ADM5" s="190"/>
      <c r="ADN5" s="190"/>
      <c r="ADO5" s="190"/>
      <c r="ADP5" s="190"/>
      <c r="ADQ5" s="190"/>
      <c r="ADR5" s="190"/>
      <c r="ADS5" s="190"/>
      <c r="ADT5" s="190"/>
      <c r="ADU5" s="190"/>
      <c r="ADV5" s="190"/>
      <c r="ADW5" s="190"/>
      <c r="ADX5" s="190"/>
      <c r="ADY5" s="190"/>
      <c r="ADZ5" s="190"/>
      <c r="AEA5" s="190"/>
      <c r="AEB5" s="190"/>
      <c r="AEC5" s="190"/>
      <c r="AED5" s="190"/>
      <c r="AEE5" s="190"/>
      <c r="AEF5" s="190"/>
      <c r="AEG5" s="190"/>
      <c r="AEH5" s="190"/>
      <c r="AEI5" s="190"/>
      <c r="AEJ5" s="190"/>
      <c r="AEK5" s="190"/>
      <c r="AEL5" s="190"/>
      <c r="AEM5" s="190"/>
      <c r="AEN5" s="190"/>
      <c r="AEO5" s="190"/>
      <c r="AEP5" s="190"/>
      <c r="AEQ5" s="190"/>
      <c r="AER5" s="190"/>
      <c r="AES5" s="190"/>
      <c r="AET5" s="190"/>
      <c r="AEU5" s="190"/>
      <c r="AEV5" s="190"/>
      <c r="AEW5" s="190"/>
      <c r="AEX5" s="190"/>
      <c r="AEY5" s="190"/>
      <c r="AEZ5" s="190"/>
      <c r="AFA5" s="190"/>
      <c r="AFB5" s="190"/>
      <c r="AFC5" s="190"/>
      <c r="AFD5" s="190"/>
      <c r="AFE5" s="190"/>
      <c r="AFF5" s="190"/>
      <c r="AFG5" s="190"/>
      <c r="AFH5" s="190"/>
      <c r="AFI5" s="190"/>
      <c r="AFJ5" s="190"/>
      <c r="AFK5" s="190"/>
      <c r="AFL5" s="190"/>
      <c r="AFM5" s="190"/>
      <c r="AFN5" s="190"/>
      <c r="AFO5" s="190"/>
      <c r="AFP5" s="190"/>
      <c r="AFQ5" s="190"/>
      <c r="AFR5" s="190"/>
      <c r="AFS5" s="190"/>
      <c r="AFT5" s="190"/>
      <c r="AFU5" s="190"/>
      <c r="AFV5" s="190"/>
      <c r="AFW5" s="190"/>
      <c r="AFX5" s="190"/>
      <c r="AFY5" s="190"/>
      <c r="AFZ5" s="190"/>
      <c r="AGA5" s="190"/>
      <c r="AGB5" s="190"/>
      <c r="AGC5" s="190"/>
      <c r="AGD5" s="190"/>
      <c r="AGE5" s="190"/>
      <c r="AGF5" s="190"/>
      <c r="AGG5" s="190"/>
      <c r="AGH5" s="190"/>
      <c r="AGI5" s="190"/>
      <c r="AGJ5" s="190"/>
      <c r="AGK5" s="190"/>
      <c r="AGL5" s="190"/>
      <c r="AGM5" s="190"/>
      <c r="AGN5" s="190"/>
      <c r="AGO5" s="190"/>
      <c r="AGP5" s="190"/>
      <c r="AGQ5" s="190"/>
      <c r="AGR5" s="190"/>
      <c r="AGS5" s="190"/>
      <c r="AGT5" s="190"/>
      <c r="AGU5" s="190"/>
      <c r="AGV5" s="190"/>
      <c r="AGW5" s="190"/>
      <c r="AGX5" s="190"/>
      <c r="AGY5" s="190"/>
      <c r="AGZ5" s="190"/>
      <c r="AHA5" s="190"/>
      <c r="AHB5" s="190"/>
      <c r="AHC5" s="190"/>
      <c r="AHD5" s="190"/>
      <c r="AHE5" s="190"/>
      <c r="AHF5" s="190"/>
      <c r="AHG5" s="190"/>
      <c r="AHH5" s="190"/>
      <c r="AHI5" s="190"/>
      <c r="AHJ5" s="190"/>
      <c r="AHK5" s="190"/>
      <c r="AHL5" s="190"/>
      <c r="AHM5" s="190"/>
      <c r="AHN5" s="190"/>
      <c r="AHO5" s="190"/>
      <c r="AHP5" s="190"/>
      <c r="AHQ5" s="190"/>
      <c r="AHR5" s="190"/>
      <c r="AHS5" s="190"/>
      <c r="AHT5" s="190"/>
      <c r="AHU5" s="190"/>
      <c r="AHV5" s="190"/>
      <c r="AHW5" s="190"/>
      <c r="AHX5" s="190"/>
      <c r="AHY5" s="190"/>
      <c r="AHZ5" s="190"/>
      <c r="AIA5" s="190"/>
      <c r="AIB5" s="190"/>
      <c r="AIC5" s="190"/>
      <c r="AID5" s="190"/>
      <c r="AIE5" s="190"/>
      <c r="AIF5" s="190"/>
      <c r="AIG5" s="190"/>
      <c r="AIH5" s="190"/>
      <c r="AII5" s="190"/>
      <c r="AIJ5" s="190"/>
      <c r="AIK5" s="190"/>
      <c r="AIL5" s="190"/>
      <c r="AIM5" s="190"/>
      <c r="AIN5" s="190"/>
      <c r="AIO5" s="190"/>
      <c r="AIP5" s="190"/>
      <c r="AIQ5" s="190"/>
      <c r="AIR5" s="190"/>
      <c r="AIS5" s="190"/>
      <c r="AIT5" s="190"/>
      <c r="AIU5" s="190"/>
      <c r="AIV5" s="190"/>
      <c r="AIW5" s="190"/>
      <c r="AIX5" s="190"/>
      <c r="AIY5" s="190"/>
      <c r="AIZ5" s="190"/>
      <c r="AJA5" s="190"/>
      <c r="AJB5" s="190"/>
      <c r="AJC5" s="190"/>
      <c r="AJD5" s="190"/>
      <c r="AJE5" s="190"/>
      <c r="AJF5" s="190"/>
      <c r="AJG5" s="190"/>
      <c r="AJH5" s="190"/>
      <c r="AJI5" s="190"/>
      <c r="AJJ5" s="190"/>
      <c r="AJK5" s="190"/>
      <c r="AJL5" s="190"/>
      <c r="AJM5" s="190"/>
      <c r="AJN5" s="190"/>
      <c r="AJO5" s="190"/>
      <c r="AJP5" s="190"/>
      <c r="AJQ5" s="190"/>
      <c r="AJR5" s="190"/>
      <c r="AJS5" s="190"/>
      <c r="AJT5" s="190"/>
      <c r="AJU5" s="190"/>
      <c r="AJV5" s="190"/>
      <c r="AJW5" s="190"/>
      <c r="AJX5" s="190"/>
      <c r="AJY5" s="190"/>
      <c r="AJZ5" s="190"/>
      <c r="AKA5" s="190"/>
      <c r="AKB5" s="190"/>
      <c r="AKC5" s="190"/>
      <c r="AKD5" s="190"/>
      <c r="AKE5" s="190"/>
      <c r="AKF5" s="190"/>
      <c r="AKG5" s="190"/>
      <c r="AKH5" s="190"/>
      <c r="AKI5" s="190"/>
      <c r="AKJ5" s="190"/>
      <c r="AKK5" s="190"/>
      <c r="AKL5" s="190"/>
      <c r="AKM5" s="190"/>
      <c r="AKN5" s="190"/>
      <c r="AKO5" s="190"/>
      <c r="AKP5" s="190"/>
      <c r="AKQ5" s="190"/>
      <c r="AKR5" s="190"/>
      <c r="AKS5" s="190"/>
      <c r="AKT5" s="190"/>
      <c r="AKU5" s="190"/>
      <c r="AKV5" s="190"/>
      <c r="AKW5" s="190"/>
      <c r="AKX5" s="190"/>
      <c r="AKY5" s="190"/>
      <c r="AKZ5" s="190"/>
      <c r="ALA5" s="190"/>
      <c r="ALB5" s="190"/>
      <c r="ALC5" s="190"/>
      <c r="ALD5" s="190"/>
      <c r="ALE5" s="190"/>
      <c r="ALF5" s="190"/>
      <c r="ALG5" s="190"/>
      <c r="ALH5" s="190"/>
      <c r="ALI5" s="190"/>
      <c r="ALJ5" s="190"/>
      <c r="ALK5" s="190"/>
      <c r="ALL5" s="190"/>
      <c r="ALM5" s="190"/>
      <c r="ALN5" s="190"/>
      <c r="ALO5" s="190"/>
      <c r="ALP5" s="190"/>
      <c r="ALQ5" s="190"/>
      <c r="ALR5" s="190"/>
      <c r="ALS5" s="190"/>
      <c r="ALT5" s="190"/>
      <c r="ALU5" s="190"/>
      <c r="ALV5" s="190"/>
      <c r="ALW5" s="190"/>
      <c r="ALX5" s="190"/>
      <c r="ALY5" s="190"/>
      <c r="ALZ5" s="190"/>
      <c r="AMA5" s="190"/>
      <c r="AMB5" s="190"/>
      <c r="AMC5" s="190"/>
      <c r="AMD5" s="190"/>
      <c r="AME5" s="190"/>
      <c r="AMF5" s="190"/>
      <c r="AMG5" s="190"/>
      <c r="AMH5" s="190"/>
      <c r="AMI5" s="190"/>
      <c r="AMJ5" s="190"/>
      <c r="AMK5" s="190"/>
      <c r="AML5" s="190"/>
      <c r="AMM5" s="190"/>
      <c r="AMN5" s="190"/>
      <c r="AMO5" s="190"/>
      <c r="AMP5" s="190"/>
      <c r="AMQ5" s="190"/>
      <c r="AMR5" s="190"/>
      <c r="AMS5" s="190"/>
      <c r="AMT5" s="190"/>
      <c r="AMU5" s="190"/>
      <c r="AMV5" s="190"/>
      <c r="AMW5" s="190"/>
      <c r="AMX5" s="190"/>
      <c r="AMY5" s="190"/>
      <c r="AMZ5" s="190"/>
      <c r="ANA5" s="190"/>
      <c r="ANB5" s="190"/>
      <c r="ANC5" s="190"/>
      <c r="AND5" s="190"/>
      <c r="ANE5" s="190"/>
      <c r="ANF5" s="190"/>
      <c r="ANG5" s="190"/>
      <c r="ANH5" s="190"/>
      <c r="ANI5" s="190"/>
      <c r="ANJ5" s="190"/>
      <c r="ANK5" s="190"/>
      <c r="ANL5" s="190"/>
      <c r="ANM5" s="190"/>
      <c r="ANN5" s="190"/>
      <c r="ANO5" s="190"/>
      <c r="ANP5" s="190"/>
      <c r="ANQ5" s="190"/>
      <c r="ANR5" s="190"/>
      <c r="ANS5" s="190"/>
      <c r="ANT5" s="190"/>
      <c r="ANU5" s="190"/>
      <c r="ANV5" s="190"/>
      <c r="ANW5" s="190"/>
      <c r="ANX5" s="190"/>
      <c r="ANY5" s="190"/>
      <c r="ANZ5" s="190"/>
      <c r="AOA5" s="190"/>
      <c r="AOB5" s="190"/>
      <c r="AOC5" s="190"/>
      <c r="AOD5" s="190"/>
      <c r="AOE5" s="190"/>
      <c r="AOF5" s="190"/>
      <c r="AOG5" s="190"/>
      <c r="AOH5" s="190"/>
      <c r="AOI5" s="190"/>
      <c r="AOJ5" s="190"/>
      <c r="AOK5" s="190"/>
      <c r="AOL5" s="190"/>
      <c r="AOM5" s="190"/>
      <c r="AON5" s="190"/>
      <c r="AOO5" s="190"/>
      <c r="AOP5" s="190"/>
      <c r="AOQ5" s="190"/>
      <c r="AOR5" s="190"/>
      <c r="AOS5" s="190"/>
      <c r="AOT5" s="190"/>
      <c r="AOU5" s="190"/>
      <c r="AOV5" s="190"/>
      <c r="AOW5" s="190"/>
      <c r="AOX5" s="190"/>
      <c r="AOY5" s="190"/>
      <c r="AOZ5" s="190"/>
      <c r="APA5" s="190"/>
      <c r="APB5" s="190"/>
      <c r="APC5" s="190"/>
      <c r="APD5" s="190"/>
      <c r="APE5" s="190"/>
      <c r="APF5" s="190"/>
      <c r="APG5" s="190"/>
      <c r="APH5" s="190"/>
      <c r="API5" s="190"/>
      <c r="APJ5" s="190"/>
      <c r="APK5" s="190"/>
      <c r="APL5" s="190"/>
      <c r="APM5" s="190"/>
      <c r="APN5" s="190"/>
      <c r="APO5" s="190"/>
      <c r="APP5" s="190"/>
      <c r="APQ5" s="190"/>
      <c r="APR5" s="190"/>
      <c r="APS5" s="190"/>
      <c r="APT5" s="190"/>
      <c r="APU5" s="190"/>
      <c r="APV5" s="190"/>
      <c r="APW5" s="190"/>
      <c r="APX5" s="190"/>
      <c r="APY5" s="190"/>
      <c r="APZ5" s="190"/>
      <c r="AQA5" s="190"/>
      <c r="AQB5" s="190"/>
      <c r="AQC5" s="190"/>
      <c r="AQD5" s="190"/>
      <c r="AQE5" s="190"/>
      <c r="AQF5" s="190"/>
      <c r="AQG5" s="190"/>
      <c r="AQH5" s="190"/>
      <c r="AQI5" s="190"/>
      <c r="AQJ5" s="190"/>
      <c r="AQK5" s="190"/>
      <c r="AQL5" s="190"/>
      <c r="AQM5" s="190"/>
      <c r="AQN5" s="190"/>
      <c r="AQO5" s="190"/>
      <c r="AQP5" s="190"/>
      <c r="AQQ5" s="190"/>
      <c r="AQR5" s="190"/>
      <c r="AQS5" s="190"/>
      <c r="AQT5" s="190"/>
      <c r="AQU5" s="190"/>
      <c r="AQV5" s="190"/>
      <c r="AQW5" s="190"/>
      <c r="AQX5" s="190"/>
      <c r="AQY5" s="190"/>
      <c r="AQZ5" s="190"/>
      <c r="ARA5" s="190"/>
      <c r="ARB5" s="190"/>
      <c r="ARC5" s="190"/>
      <c r="ARD5" s="190"/>
      <c r="ARE5" s="190"/>
      <c r="ARF5" s="190"/>
      <c r="ARG5" s="190"/>
      <c r="ARH5" s="190"/>
      <c r="ARI5" s="190"/>
      <c r="ARJ5" s="190"/>
      <c r="ARK5" s="190"/>
      <c r="ARL5" s="190"/>
      <c r="ARM5" s="190"/>
      <c r="ARN5" s="190"/>
      <c r="ARO5" s="190"/>
      <c r="ARP5" s="190"/>
      <c r="ARQ5" s="190"/>
      <c r="ARR5" s="190"/>
      <c r="ARS5" s="190"/>
      <c r="ART5" s="190"/>
      <c r="ARU5" s="190"/>
      <c r="ARV5" s="190"/>
      <c r="ARW5" s="190"/>
      <c r="ARX5" s="190"/>
      <c r="ARY5" s="190"/>
      <c r="ARZ5" s="190"/>
      <c r="ASA5" s="190"/>
      <c r="ASB5" s="190"/>
      <c r="ASC5" s="190"/>
      <c r="ASD5" s="190"/>
      <c r="ASE5" s="190"/>
      <c r="ASF5" s="190"/>
      <c r="ASG5" s="190"/>
      <c r="ASH5" s="190"/>
      <c r="ASI5" s="190"/>
      <c r="ASJ5" s="190"/>
      <c r="ASK5" s="190"/>
      <c r="ASL5" s="190"/>
      <c r="ASM5" s="190"/>
      <c r="ASN5" s="190"/>
      <c r="ASO5" s="190"/>
      <c r="ASP5" s="190"/>
      <c r="ASQ5" s="190"/>
      <c r="ASR5" s="190"/>
      <c r="ASS5" s="190"/>
      <c r="AST5" s="190"/>
      <c r="ASU5" s="190"/>
      <c r="ASV5" s="190"/>
      <c r="ASW5" s="190"/>
      <c r="ASX5" s="190"/>
      <c r="ASY5" s="190"/>
      <c r="ASZ5" s="190"/>
      <c r="ATA5" s="190"/>
      <c r="ATB5" s="190"/>
      <c r="ATC5" s="190"/>
      <c r="ATD5" s="190"/>
      <c r="ATE5" s="190"/>
      <c r="ATF5" s="190"/>
      <c r="ATG5" s="190"/>
      <c r="ATH5" s="190"/>
      <c r="ATI5" s="190"/>
      <c r="ATJ5" s="190"/>
      <c r="ATK5" s="190"/>
      <c r="ATL5" s="190"/>
      <c r="ATM5" s="190"/>
      <c r="ATN5" s="190"/>
      <c r="ATO5" s="190"/>
      <c r="ATP5" s="190"/>
      <c r="ATQ5" s="190"/>
      <c r="ATR5" s="190"/>
      <c r="ATS5" s="190"/>
      <c r="ATT5" s="190"/>
      <c r="ATU5" s="190"/>
      <c r="ATV5" s="190"/>
      <c r="ATW5" s="190"/>
      <c r="ATX5" s="190"/>
      <c r="ATY5" s="190"/>
      <c r="ATZ5" s="190"/>
      <c r="AUA5" s="190"/>
      <c r="AUB5" s="190"/>
      <c r="AUC5" s="190"/>
      <c r="AUD5" s="190"/>
      <c r="AUE5" s="190"/>
      <c r="AUF5" s="190"/>
      <c r="AUG5" s="190"/>
      <c r="AUH5" s="190"/>
      <c r="AUI5" s="190"/>
      <c r="AUJ5" s="190"/>
      <c r="AUK5" s="190"/>
      <c r="AUL5" s="190"/>
      <c r="AUM5" s="190"/>
      <c r="AUN5" s="190"/>
      <c r="AUO5" s="190"/>
      <c r="AUP5" s="190"/>
      <c r="AUQ5" s="190"/>
      <c r="AUR5" s="190"/>
      <c r="AUS5" s="190"/>
      <c r="AUT5" s="190"/>
      <c r="AUU5" s="190"/>
      <c r="AUV5" s="190"/>
      <c r="AUW5" s="190"/>
      <c r="AUX5" s="190"/>
      <c r="AUY5" s="190"/>
      <c r="AUZ5" s="190"/>
      <c r="AVA5" s="190"/>
      <c r="AVB5" s="190"/>
      <c r="AVC5" s="190"/>
      <c r="AVD5" s="190"/>
      <c r="AVE5" s="190"/>
      <c r="AVF5" s="190"/>
      <c r="AVG5" s="190"/>
      <c r="AVH5" s="190"/>
      <c r="AVI5" s="190"/>
      <c r="AVJ5" s="190"/>
      <c r="AVK5" s="190"/>
      <c r="AVL5" s="190"/>
      <c r="AVM5" s="190"/>
      <c r="AVN5" s="190"/>
      <c r="AVO5" s="190"/>
      <c r="AVP5" s="190"/>
      <c r="AVQ5" s="190"/>
      <c r="AVR5" s="190"/>
      <c r="AVS5" s="190"/>
      <c r="AVT5" s="190"/>
      <c r="AVU5" s="190"/>
      <c r="AVV5" s="190"/>
      <c r="AVW5" s="190"/>
      <c r="AVX5" s="190"/>
      <c r="AVY5" s="190"/>
      <c r="AVZ5" s="190"/>
      <c r="AWA5" s="190"/>
      <c r="AWB5" s="190"/>
      <c r="AWC5" s="190"/>
      <c r="AWD5" s="190"/>
      <c r="AWE5" s="190"/>
      <c r="AWF5" s="190"/>
      <c r="AWG5" s="190"/>
      <c r="AWH5" s="190"/>
      <c r="AWI5" s="190"/>
      <c r="AWJ5" s="190"/>
      <c r="AWK5" s="190"/>
      <c r="AWL5" s="190"/>
      <c r="AWM5" s="190"/>
      <c r="AWN5" s="190"/>
      <c r="AWO5" s="190"/>
      <c r="AWP5" s="190"/>
      <c r="AWQ5" s="190"/>
      <c r="AWR5" s="190"/>
      <c r="AWS5" s="190"/>
      <c r="AWT5" s="190"/>
      <c r="AWU5" s="190"/>
      <c r="AWV5" s="190"/>
      <c r="AWW5" s="190"/>
      <c r="AWX5" s="190"/>
      <c r="AWY5" s="190"/>
      <c r="AWZ5" s="190"/>
      <c r="AXA5" s="190"/>
      <c r="AXB5" s="190"/>
      <c r="AXC5" s="190"/>
      <c r="AXD5" s="190"/>
      <c r="AXE5" s="190"/>
      <c r="AXF5" s="190"/>
      <c r="AXG5" s="190"/>
      <c r="AXH5" s="190"/>
      <c r="AXI5" s="190"/>
      <c r="AXJ5" s="190"/>
      <c r="AXK5" s="190"/>
      <c r="AXL5" s="190"/>
      <c r="AXM5" s="190"/>
      <c r="AXN5" s="190"/>
      <c r="AXO5" s="190"/>
      <c r="AXP5" s="190"/>
      <c r="AXQ5" s="190"/>
      <c r="AXR5" s="190"/>
      <c r="AXS5" s="190"/>
      <c r="AXT5" s="190"/>
      <c r="AXU5" s="190"/>
      <c r="AXV5" s="190"/>
      <c r="AXW5" s="190"/>
      <c r="AXX5" s="190"/>
      <c r="AXY5" s="190"/>
      <c r="AXZ5" s="190"/>
      <c r="AYA5" s="190"/>
      <c r="AYB5" s="190"/>
      <c r="AYC5" s="190"/>
      <c r="AYD5" s="190"/>
      <c r="AYE5" s="190"/>
      <c r="AYF5" s="190"/>
      <c r="AYG5" s="190"/>
      <c r="AYH5" s="190"/>
      <c r="AYI5" s="190"/>
      <c r="AYJ5" s="190"/>
      <c r="AYK5" s="190"/>
      <c r="AYL5" s="190"/>
      <c r="AYM5" s="190"/>
      <c r="AYN5" s="190"/>
      <c r="AYO5" s="190"/>
      <c r="AYP5" s="190"/>
      <c r="AYQ5" s="190"/>
      <c r="AYR5" s="190"/>
      <c r="AYS5" s="190"/>
      <c r="AYT5" s="190"/>
      <c r="AYU5" s="190"/>
      <c r="AYV5" s="190"/>
      <c r="AYW5" s="190"/>
      <c r="AYX5" s="190"/>
      <c r="AYY5" s="190"/>
      <c r="AYZ5" s="190"/>
      <c r="AZA5" s="190"/>
      <c r="AZB5" s="190"/>
      <c r="AZC5" s="190"/>
      <c r="AZD5" s="190"/>
      <c r="AZE5" s="190"/>
      <c r="AZF5" s="190"/>
      <c r="AZG5" s="190"/>
      <c r="AZH5" s="190"/>
      <c r="AZI5" s="190"/>
      <c r="AZJ5" s="190"/>
      <c r="AZK5" s="190"/>
      <c r="AZL5" s="190"/>
      <c r="AZM5" s="190"/>
      <c r="AZN5" s="190"/>
      <c r="AZO5" s="190"/>
      <c r="AZP5" s="190"/>
      <c r="AZQ5" s="190"/>
      <c r="AZR5" s="190"/>
      <c r="AZS5" s="190"/>
      <c r="AZT5" s="190"/>
      <c r="AZU5" s="190"/>
      <c r="AZV5" s="190"/>
      <c r="AZW5" s="190"/>
      <c r="AZX5" s="190"/>
      <c r="AZY5" s="190"/>
      <c r="AZZ5" s="190"/>
      <c r="BAA5" s="190"/>
      <c r="BAB5" s="190"/>
      <c r="BAC5" s="190"/>
      <c r="BAD5" s="190"/>
      <c r="BAE5" s="190"/>
      <c r="BAF5" s="190"/>
      <c r="BAG5" s="190"/>
      <c r="BAH5" s="190"/>
      <c r="BAI5" s="190"/>
      <c r="BAJ5" s="190"/>
      <c r="BAK5" s="190"/>
      <c r="BAL5" s="190"/>
      <c r="BAM5" s="190"/>
      <c r="BAN5" s="190"/>
      <c r="BAO5" s="190"/>
      <c r="BAP5" s="190"/>
      <c r="BAQ5" s="190"/>
      <c r="BAR5" s="190"/>
      <c r="BAS5" s="190"/>
      <c r="BAT5" s="190"/>
      <c r="BAU5" s="190"/>
      <c r="BAV5" s="190"/>
      <c r="BAW5" s="190"/>
      <c r="BAX5" s="190"/>
      <c r="BAY5" s="190"/>
      <c r="BAZ5" s="190"/>
      <c r="BBA5" s="190"/>
      <c r="BBB5" s="190"/>
      <c r="BBC5" s="190"/>
      <c r="BBD5" s="190"/>
      <c r="BBE5" s="190"/>
      <c r="BBF5" s="190"/>
      <c r="BBG5" s="190"/>
      <c r="BBH5" s="190"/>
      <c r="BBI5" s="190"/>
      <c r="BBJ5" s="190"/>
      <c r="BBK5" s="190"/>
      <c r="BBL5" s="190"/>
      <c r="BBM5" s="190"/>
      <c r="BBN5" s="190"/>
      <c r="BBO5" s="190"/>
      <c r="BBP5" s="190"/>
      <c r="BBQ5" s="190"/>
      <c r="BBR5" s="190"/>
      <c r="BBS5" s="190"/>
      <c r="BBT5" s="190"/>
      <c r="BBU5" s="190"/>
      <c r="BBV5" s="190"/>
      <c r="BBW5" s="190"/>
      <c r="BBX5" s="190"/>
      <c r="BBY5" s="190"/>
      <c r="BBZ5" s="190"/>
      <c r="BCA5" s="190"/>
      <c r="BCB5" s="190"/>
      <c r="BCC5" s="190"/>
      <c r="BCD5" s="190"/>
      <c r="BCE5" s="190"/>
      <c r="BCF5" s="190"/>
      <c r="BCG5" s="190"/>
      <c r="BCH5" s="190"/>
      <c r="BCI5" s="190"/>
      <c r="BCJ5" s="190"/>
      <c r="BCK5" s="190"/>
      <c r="BCL5" s="190"/>
      <c r="BCM5" s="190"/>
      <c r="BCN5" s="190"/>
      <c r="BCO5" s="190"/>
      <c r="BCP5" s="190"/>
      <c r="BCQ5" s="190"/>
      <c r="BCR5" s="190"/>
      <c r="BCS5" s="190"/>
      <c r="BCT5" s="190"/>
      <c r="BCU5" s="190"/>
      <c r="BCV5" s="190"/>
      <c r="BCW5" s="190"/>
      <c r="BCX5" s="190"/>
      <c r="BCY5" s="190"/>
      <c r="BCZ5" s="190"/>
      <c r="BDA5" s="190"/>
      <c r="BDB5" s="190"/>
      <c r="BDC5" s="190"/>
      <c r="BDD5" s="190"/>
      <c r="BDE5" s="190"/>
      <c r="BDF5" s="190"/>
      <c r="BDG5" s="190"/>
      <c r="BDH5" s="190"/>
      <c r="BDI5" s="190"/>
      <c r="BDJ5" s="190"/>
      <c r="BDK5" s="190"/>
      <c r="BDL5" s="190"/>
      <c r="BDM5" s="190"/>
      <c r="BDN5" s="190"/>
      <c r="BDO5" s="190"/>
      <c r="BDP5" s="190"/>
      <c r="BDQ5" s="190"/>
      <c r="BDR5" s="190"/>
      <c r="BDS5" s="190"/>
      <c r="BDT5" s="190"/>
      <c r="BDU5" s="190"/>
      <c r="BDV5" s="190"/>
      <c r="BDW5" s="190"/>
      <c r="BDX5" s="190"/>
      <c r="BDY5" s="190"/>
      <c r="BDZ5" s="190"/>
      <c r="BEA5" s="190"/>
      <c r="BEB5" s="190"/>
      <c r="BEC5" s="190"/>
      <c r="BED5" s="190"/>
      <c r="BEE5" s="190"/>
      <c r="BEF5" s="190"/>
      <c r="BEG5" s="190"/>
      <c r="BEH5" s="190"/>
      <c r="BEI5" s="190"/>
      <c r="BEJ5" s="190"/>
      <c r="BEK5" s="190"/>
      <c r="BEL5" s="190"/>
      <c r="BEM5" s="190"/>
      <c r="BEN5" s="190"/>
      <c r="BEO5" s="190"/>
      <c r="BEP5" s="190"/>
      <c r="BEQ5" s="190"/>
      <c r="BER5" s="190"/>
      <c r="BES5" s="190"/>
      <c r="BET5" s="190"/>
      <c r="BEU5" s="190"/>
      <c r="BEV5" s="190"/>
      <c r="BEW5" s="190"/>
      <c r="BEX5" s="190"/>
      <c r="BEY5" s="190"/>
      <c r="BEZ5" s="190"/>
      <c r="BFA5" s="190"/>
      <c r="BFB5" s="190"/>
      <c r="BFC5" s="190"/>
      <c r="BFD5" s="190"/>
      <c r="BFE5" s="190"/>
      <c r="BFF5" s="190"/>
      <c r="BFG5" s="190"/>
      <c r="BFH5" s="190"/>
      <c r="BFI5" s="190"/>
      <c r="BFJ5" s="190"/>
      <c r="BFK5" s="190"/>
      <c r="BFL5" s="190"/>
      <c r="BFM5" s="190"/>
      <c r="BFN5" s="190"/>
      <c r="BFO5" s="190"/>
      <c r="BFP5" s="190"/>
      <c r="BFQ5" s="190"/>
      <c r="BFR5" s="190"/>
      <c r="BFS5" s="190"/>
      <c r="BFT5" s="190"/>
      <c r="BFU5" s="190"/>
      <c r="BFV5" s="190"/>
      <c r="BFW5" s="190"/>
      <c r="BFX5" s="190"/>
      <c r="BFY5" s="190"/>
      <c r="BFZ5" s="190"/>
      <c r="BGA5" s="190"/>
      <c r="BGB5" s="190"/>
      <c r="BGC5" s="190"/>
      <c r="BGD5" s="190"/>
      <c r="BGE5" s="190"/>
      <c r="BGF5" s="190"/>
      <c r="BGG5" s="190"/>
      <c r="BGH5" s="190"/>
      <c r="BGI5" s="190"/>
      <c r="BGJ5" s="190"/>
      <c r="BGK5" s="190"/>
      <c r="BGL5" s="190"/>
      <c r="BGM5" s="190"/>
      <c r="BGN5" s="190"/>
      <c r="BGO5" s="190"/>
      <c r="BGP5" s="190"/>
      <c r="BGQ5" s="190"/>
      <c r="BGR5" s="190"/>
      <c r="BGS5" s="190"/>
      <c r="BGT5" s="190"/>
      <c r="BGU5" s="190"/>
      <c r="BGV5" s="190"/>
      <c r="BGW5" s="190"/>
      <c r="BGX5" s="190"/>
      <c r="BGY5" s="190"/>
      <c r="BGZ5" s="190"/>
      <c r="BHA5" s="190"/>
      <c r="BHB5" s="190"/>
      <c r="BHC5" s="190"/>
      <c r="BHD5" s="190"/>
      <c r="BHE5" s="190"/>
      <c r="BHF5" s="190"/>
      <c r="BHG5" s="190"/>
      <c r="BHH5" s="190"/>
      <c r="BHI5" s="190"/>
      <c r="BHJ5" s="190"/>
      <c r="BHK5" s="190"/>
      <c r="BHL5" s="190"/>
      <c r="BHM5" s="190"/>
      <c r="BHN5" s="190"/>
      <c r="BHO5" s="190"/>
      <c r="BHP5" s="190"/>
      <c r="BHQ5" s="190"/>
      <c r="BHR5" s="190"/>
      <c r="BHS5" s="190"/>
      <c r="BHT5" s="190"/>
      <c r="BHU5" s="190"/>
      <c r="BHV5" s="190"/>
      <c r="BHW5" s="190"/>
      <c r="BHX5" s="190"/>
      <c r="BHY5" s="190"/>
      <c r="BHZ5" s="190"/>
      <c r="BIA5" s="190"/>
      <c r="BIB5" s="190"/>
      <c r="BIC5" s="190"/>
      <c r="BID5" s="190"/>
      <c r="BIE5" s="190"/>
      <c r="BIF5" s="190"/>
      <c r="BIG5" s="190"/>
      <c r="BIH5" s="190"/>
      <c r="BII5" s="190"/>
      <c r="BIJ5" s="190"/>
      <c r="BIK5" s="190"/>
      <c r="BIL5" s="190"/>
      <c r="BIM5" s="190"/>
      <c r="BIN5" s="190"/>
      <c r="BIO5" s="190"/>
      <c r="BIP5" s="190"/>
      <c r="BIQ5" s="190"/>
      <c r="BIR5" s="190"/>
      <c r="BIS5" s="190"/>
      <c r="BIT5" s="190"/>
      <c r="BIU5" s="190"/>
      <c r="BIV5" s="190"/>
      <c r="BIW5" s="190"/>
      <c r="BIX5" s="190"/>
      <c r="BIY5" s="190"/>
      <c r="BIZ5" s="190"/>
      <c r="BJA5" s="190"/>
      <c r="BJB5" s="190"/>
      <c r="BJC5" s="190"/>
      <c r="BJD5" s="190"/>
      <c r="BJE5" s="190"/>
      <c r="BJF5" s="190"/>
      <c r="BJG5" s="190"/>
      <c r="BJH5" s="190"/>
      <c r="BJI5" s="190"/>
      <c r="BJJ5" s="190"/>
      <c r="BJK5" s="190"/>
      <c r="BJL5" s="190"/>
      <c r="BJM5" s="190"/>
      <c r="BJN5" s="190"/>
      <c r="BJO5" s="190"/>
      <c r="BJP5" s="190"/>
      <c r="BJQ5" s="190"/>
      <c r="BJR5" s="190"/>
      <c r="BJS5" s="190"/>
      <c r="BJT5" s="190"/>
      <c r="BJU5" s="190"/>
      <c r="BJV5" s="190"/>
      <c r="BJW5" s="190"/>
      <c r="BJX5" s="190"/>
      <c r="BJY5" s="190"/>
      <c r="BJZ5" s="190"/>
      <c r="BKA5" s="190"/>
      <c r="BKB5" s="190"/>
      <c r="BKC5" s="190"/>
      <c r="BKD5" s="190"/>
      <c r="BKE5" s="190"/>
      <c r="BKF5" s="190"/>
      <c r="BKG5" s="190"/>
      <c r="BKH5" s="190"/>
      <c r="BKI5" s="190"/>
      <c r="BKJ5" s="190"/>
      <c r="BKK5" s="190"/>
      <c r="BKL5" s="190"/>
      <c r="BKM5" s="190"/>
      <c r="BKN5" s="190"/>
      <c r="BKO5" s="190"/>
      <c r="BKP5" s="190"/>
      <c r="BKQ5" s="190"/>
      <c r="BKR5" s="190"/>
      <c r="BKS5" s="190"/>
      <c r="BKT5" s="190"/>
      <c r="BKU5" s="190"/>
      <c r="BKV5" s="190"/>
      <c r="BKW5" s="190"/>
      <c r="BKX5" s="190"/>
      <c r="BKY5" s="190"/>
      <c r="BKZ5" s="190"/>
      <c r="BLA5" s="190"/>
      <c r="BLB5" s="190"/>
      <c r="BLC5" s="190"/>
      <c r="BLD5" s="190"/>
      <c r="BLE5" s="190"/>
      <c r="BLF5" s="190"/>
      <c r="BLG5" s="190"/>
      <c r="BLH5" s="190"/>
      <c r="BLI5" s="190"/>
      <c r="BLJ5" s="190"/>
      <c r="BLK5" s="190"/>
      <c r="BLL5" s="190"/>
      <c r="BLM5" s="190"/>
      <c r="BLN5" s="190"/>
      <c r="BLO5" s="190"/>
      <c r="BLP5" s="190"/>
      <c r="BLQ5" s="190"/>
      <c r="BLR5" s="190"/>
      <c r="BLS5" s="190"/>
      <c r="BLT5" s="190"/>
      <c r="BLU5" s="190"/>
      <c r="BLV5" s="190"/>
      <c r="BLW5" s="190"/>
      <c r="BLX5" s="190"/>
      <c r="BLY5" s="190"/>
      <c r="BLZ5" s="190"/>
      <c r="BMA5" s="190"/>
      <c r="BMB5" s="190"/>
      <c r="BMC5" s="190"/>
      <c r="BMD5" s="190"/>
      <c r="BME5" s="190"/>
      <c r="BMF5" s="190"/>
      <c r="BMG5" s="190"/>
      <c r="BMH5" s="190"/>
      <c r="BMI5" s="190"/>
      <c r="BMJ5" s="190"/>
      <c r="BMK5" s="190"/>
      <c r="BML5" s="190"/>
      <c r="BMM5" s="190"/>
      <c r="BMN5" s="190"/>
      <c r="BMO5" s="190"/>
      <c r="BMP5" s="190"/>
      <c r="BMQ5" s="190"/>
      <c r="BMR5" s="190"/>
      <c r="BMS5" s="190"/>
      <c r="BMT5" s="190"/>
      <c r="BMU5" s="190"/>
      <c r="BMV5" s="190"/>
      <c r="BMW5" s="190"/>
      <c r="BMX5" s="190"/>
      <c r="BMY5" s="190"/>
      <c r="BMZ5" s="190"/>
      <c r="BNA5" s="190"/>
      <c r="BNB5" s="190"/>
      <c r="BNC5" s="190"/>
      <c r="BND5" s="190"/>
      <c r="BNE5" s="190"/>
      <c r="BNF5" s="190"/>
      <c r="BNG5" s="190"/>
      <c r="BNH5" s="190"/>
      <c r="BNI5" s="190"/>
      <c r="BNJ5" s="190"/>
      <c r="BNK5" s="190"/>
      <c r="BNL5" s="190"/>
      <c r="BNM5" s="190"/>
      <c r="BNN5" s="190"/>
      <c r="BNO5" s="190"/>
      <c r="BNP5" s="190"/>
      <c r="BNQ5" s="190"/>
      <c r="BNR5" s="190"/>
      <c r="BNS5" s="190"/>
      <c r="BNT5" s="190"/>
      <c r="BNU5" s="190"/>
      <c r="BNV5" s="190"/>
      <c r="BNW5" s="190"/>
      <c r="BNX5" s="190"/>
      <c r="BNY5" s="190"/>
      <c r="BNZ5" s="190"/>
      <c r="BOA5" s="190"/>
      <c r="BOB5" s="190"/>
      <c r="BOC5" s="190"/>
      <c r="BOD5" s="190"/>
      <c r="BOE5" s="190"/>
      <c r="BOF5" s="190"/>
      <c r="BOG5" s="190"/>
      <c r="BOH5" s="190"/>
      <c r="BOI5" s="190"/>
      <c r="BOJ5" s="190"/>
      <c r="BOK5" s="190"/>
      <c r="BOL5" s="190"/>
      <c r="BOM5" s="190"/>
      <c r="BON5" s="190"/>
      <c r="BOO5" s="190"/>
      <c r="BOP5" s="190"/>
      <c r="BOQ5" s="190"/>
      <c r="BOR5" s="190"/>
      <c r="BOS5" s="190"/>
      <c r="BOT5" s="190"/>
      <c r="BOU5" s="190"/>
      <c r="BOV5" s="190"/>
      <c r="BOW5" s="190"/>
      <c r="BOX5" s="190"/>
      <c r="BOY5" s="190"/>
      <c r="BOZ5" s="190"/>
      <c r="BPA5" s="190"/>
      <c r="BPB5" s="190"/>
      <c r="BPC5" s="190"/>
      <c r="BPD5" s="190"/>
      <c r="BPE5" s="190"/>
      <c r="BPF5" s="190"/>
      <c r="BPG5" s="190"/>
      <c r="BPH5" s="190"/>
      <c r="BPI5" s="190"/>
      <c r="BPJ5" s="190"/>
      <c r="BPK5" s="190"/>
      <c r="BPL5" s="190"/>
      <c r="BPM5" s="190"/>
      <c r="BPN5" s="190"/>
      <c r="BPO5" s="190"/>
      <c r="BPP5" s="190"/>
      <c r="BPQ5" s="190"/>
      <c r="BPR5" s="190"/>
      <c r="BPS5" s="190"/>
      <c r="BPT5" s="190"/>
      <c r="BPU5" s="190"/>
      <c r="BPV5" s="190"/>
      <c r="BPW5" s="190"/>
      <c r="BPX5" s="190"/>
      <c r="BPY5" s="190"/>
      <c r="BPZ5" s="190"/>
      <c r="BQA5" s="190"/>
      <c r="BQB5" s="190"/>
      <c r="BQC5" s="190"/>
      <c r="BQD5" s="190"/>
      <c r="BQE5" s="190"/>
      <c r="BQF5" s="190"/>
      <c r="BQG5" s="190"/>
      <c r="BQH5" s="190"/>
      <c r="BQI5" s="190"/>
      <c r="BQJ5" s="190"/>
      <c r="BQK5" s="190"/>
      <c r="BQL5" s="190"/>
      <c r="BQM5" s="190"/>
      <c r="BQN5" s="190"/>
      <c r="BQO5" s="190"/>
      <c r="BQP5" s="190"/>
      <c r="BQQ5" s="190"/>
      <c r="BQR5" s="190"/>
      <c r="BQS5" s="190"/>
      <c r="BQT5" s="190"/>
      <c r="BQU5" s="190"/>
      <c r="BQV5" s="190"/>
      <c r="BQW5" s="190"/>
      <c r="BQX5" s="190"/>
      <c r="BQY5" s="190"/>
      <c r="BQZ5" s="190"/>
      <c r="BRA5" s="190"/>
      <c r="BRB5" s="190"/>
      <c r="BRC5" s="190"/>
      <c r="BRD5" s="190"/>
      <c r="BRE5" s="190"/>
      <c r="BRF5" s="190"/>
      <c r="BRG5" s="190"/>
      <c r="BRH5" s="190"/>
      <c r="BRI5" s="190"/>
      <c r="BRJ5" s="190"/>
      <c r="BRK5" s="190"/>
      <c r="BRL5" s="190"/>
      <c r="BRM5" s="190"/>
      <c r="BRN5" s="190"/>
      <c r="BRO5" s="190"/>
      <c r="BRP5" s="190"/>
      <c r="BRQ5" s="190"/>
      <c r="BRR5" s="190"/>
      <c r="BRS5" s="190"/>
      <c r="BRT5" s="190"/>
      <c r="BRU5" s="190"/>
      <c r="BRV5" s="190"/>
      <c r="BRW5" s="190"/>
      <c r="BRX5" s="190"/>
      <c r="BRY5" s="190"/>
      <c r="BRZ5" s="190"/>
      <c r="BSA5" s="190"/>
      <c r="BSB5" s="190"/>
      <c r="BSC5" s="190"/>
      <c r="BSD5" s="190"/>
      <c r="BSE5" s="190"/>
      <c r="BSF5" s="190"/>
      <c r="BSG5" s="190"/>
      <c r="BSH5" s="190"/>
      <c r="BSI5" s="190"/>
      <c r="BSJ5" s="190"/>
      <c r="BSK5" s="190"/>
      <c r="BSL5" s="190"/>
      <c r="BSM5" s="190"/>
      <c r="BSN5" s="190"/>
      <c r="BSO5" s="190"/>
      <c r="BSP5" s="190"/>
      <c r="BSQ5" s="190"/>
      <c r="BSR5" s="190"/>
      <c r="BSS5" s="190"/>
      <c r="BST5" s="190"/>
      <c r="BSU5" s="190"/>
      <c r="BSV5" s="190"/>
      <c r="BSW5" s="190"/>
      <c r="BSX5" s="190"/>
      <c r="BSY5" s="190"/>
      <c r="BSZ5" s="190"/>
      <c r="BTA5" s="190"/>
      <c r="BTB5" s="190"/>
      <c r="BTC5" s="190"/>
      <c r="BTD5" s="190"/>
      <c r="BTE5" s="190"/>
      <c r="BTF5" s="190"/>
      <c r="BTG5" s="190"/>
      <c r="BTH5" s="190"/>
      <c r="BTI5" s="190"/>
      <c r="BTJ5" s="190"/>
      <c r="BTK5" s="190"/>
      <c r="BTL5" s="190"/>
      <c r="BTM5" s="190"/>
      <c r="BTN5" s="190"/>
      <c r="BTO5" s="190"/>
      <c r="BTP5" s="190"/>
      <c r="BTQ5" s="190"/>
      <c r="BTR5" s="190"/>
      <c r="BTS5" s="190"/>
      <c r="BTT5" s="190"/>
      <c r="BTU5" s="190"/>
      <c r="BTV5" s="190"/>
      <c r="BTW5" s="190"/>
      <c r="BTX5" s="190"/>
      <c r="BTY5" s="190"/>
      <c r="BTZ5" s="190"/>
      <c r="BUA5" s="190"/>
      <c r="BUB5" s="190"/>
      <c r="BUC5" s="190"/>
      <c r="BUD5" s="190"/>
      <c r="BUE5" s="190"/>
      <c r="BUF5" s="190"/>
      <c r="BUG5" s="190"/>
      <c r="BUH5" s="190"/>
      <c r="BUI5" s="190"/>
      <c r="BUJ5" s="190"/>
      <c r="BUK5" s="190"/>
      <c r="BUL5" s="190"/>
      <c r="BUM5" s="190"/>
      <c r="BUN5" s="190"/>
      <c r="BUO5" s="190"/>
      <c r="BUP5" s="190"/>
      <c r="BUQ5" s="190"/>
      <c r="BUR5" s="190"/>
      <c r="BUS5" s="190"/>
      <c r="BUT5" s="190"/>
      <c r="BUU5" s="190"/>
      <c r="BUV5" s="190"/>
      <c r="BUW5" s="190"/>
      <c r="BUX5" s="190"/>
      <c r="BUY5" s="190"/>
      <c r="BUZ5" s="190"/>
      <c r="BVA5" s="190"/>
      <c r="BVB5" s="190"/>
      <c r="BVC5" s="190"/>
      <c r="BVD5" s="190"/>
      <c r="BVE5" s="190"/>
      <c r="BVF5" s="190"/>
      <c r="BVG5" s="190"/>
      <c r="BVH5" s="190"/>
      <c r="BVI5" s="190"/>
      <c r="BVJ5" s="190"/>
      <c r="BVK5" s="190"/>
      <c r="BVL5" s="190"/>
      <c r="BVM5" s="190"/>
      <c r="BVN5" s="190"/>
      <c r="BVO5" s="190"/>
      <c r="BVP5" s="190"/>
      <c r="BVQ5" s="190"/>
      <c r="BVR5" s="190"/>
      <c r="BVS5" s="190"/>
      <c r="BVT5" s="190"/>
      <c r="BVU5" s="190"/>
      <c r="BVV5" s="190"/>
      <c r="BVW5" s="190"/>
      <c r="BVX5" s="190"/>
      <c r="BVY5" s="190"/>
      <c r="BVZ5" s="190"/>
      <c r="BWA5" s="190"/>
      <c r="BWB5" s="190"/>
      <c r="BWC5" s="190"/>
      <c r="BWD5" s="190"/>
      <c r="BWE5" s="190"/>
      <c r="BWF5" s="190"/>
      <c r="BWG5" s="190"/>
      <c r="BWH5" s="190"/>
      <c r="BWI5" s="190"/>
      <c r="BWJ5" s="190"/>
      <c r="BWK5" s="190"/>
      <c r="BWL5" s="190"/>
      <c r="BWM5" s="190"/>
      <c r="BWN5" s="190"/>
      <c r="BWO5" s="190"/>
      <c r="BWP5" s="190"/>
      <c r="BWQ5" s="190"/>
      <c r="BWR5" s="190"/>
      <c r="BWS5" s="190"/>
      <c r="BWT5" s="190"/>
      <c r="BWU5" s="190"/>
      <c r="BWV5" s="190"/>
      <c r="BWW5" s="190"/>
      <c r="BWX5" s="190"/>
      <c r="BWY5" s="190"/>
      <c r="BWZ5" s="190"/>
      <c r="BXA5" s="190"/>
      <c r="BXB5" s="190"/>
      <c r="BXC5" s="190"/>
      <c r="BXD5" s="190"/>
      <c r="BXE5" s="190"/>
      <c r="BXF5" s="190"/>
      <c r="BXG5" s="190"/>
      <c r="BXH5" s="190"/>
      <c r="BXI5" s="190"/>
      <c r="BXJ5" s="190"/>
      <c r="BXK5" s="190"/>
      <c r="BXL5" s="190"/>
      <c r="BXM5" s="190"/>
      <c r="BXN5" s="190"/>
      <c r="BXO5" s="190"/>
      <c r="BXP5" s="190"/>
      <c r="BXQ5" s="190"/>
      <c r="BXR5" s="190"/>
      <c r="BXS5" s="190"/>
      <c r="BXT5" s="190"/>
      <c r="BXU5" s="190"/>
      <c r="BXV5" s="190"/>
      <c r="BXW5" s="190"/>
      <c r="BXX5" s="190"/>
      <c r="BXY5" s="190"/>
      <c r="BXZ5" s="190"/>
      <c r="BYA5" s="190"/>
      <c r="BYB5" s="190"/>
      <c r="BYC5" s="190"/>
      <c r="BYD5" s="190"/>
      <c r="BYE5" s="190"/>
      <c r="BYF5" s="190"/>
      <c r="BYG5" s="190"/>
      <c r="BYH5" s="190"/>
      <c r="BYI5" s="190"/>
      <c r="BYJ5" s="190"/>
      <c r="BYK5" s="190"/>
      <c r="BYL5" s="190"/>
      <c r="BYM5" s="190"/>
      <c r="BYN5" s="190"/>
      <c r="BYO5" s="190"/>
      <c r="BYP5" s="190"/>
      <c r="BYQ5" s="190"/>
      <c r="BYR5" s="190"/>
      <c r="BYS5" s="190"/>
      <c r="BYT5" s="190"/>
      <c r="BYU5" s="190"/>
      <c r="BYV5" s="190"/>
      <c r="BYW5" s="190"/>
      <c r="BYX5" s="190"/>
      <c r="BYY5" s="190"/>
      <c r="BYZ5" s="190"/>
      <c r="BZA5" s="190"/>
      <c r="BZB5" s="190"/>
      <c r="BZC5" s="190"/>
      <c r="BZD5" s="190"/>
      <c r="BZE5" s="190"/>
      <c r="BZF5" s="190"/>
      <c r="BZG5" s="190"/>
      <c r="BZH5" s="190"/>
      <c r="BZI5" s="190"/>
      <c r="BZJ5" s="190"/>
      <c r="BZK5" s="190"/>
      <c r="BZL5" s="190"/>
      <c r="BZM5" s="190"/>
      <c r="BZN5" s="190"/>
      <c r="BZO5" s="190"/>
      <c r="BZP5" s="190"/>
      <c r="BZQ5" s="190"/>
      <c r="BZR5" s="190"/>
      <c r="BZS5" s="190"/>
      <c r="BZT5" s="190"/>
      <c r="BZU5" s="190"/>
      <c r="BZV5" s="190"/>
      <c r="BZW5" s="190"/>
      <c r="BZX5" s="190"/>
      <c r="BZY5" s="190"/>
      <c r="BZZ5" s="190"/>
      <c r="CAA5" s="190"/>
      <c r="CAB5" s="190"/>
      <c r="CAC5" s="190"/>
      <c r="CAD5" s="190"/>
      <c r="CAE5" s="190"/>
      <c r="CAF5" s="190"/>
      <c r="CAG5" s="190"/>
      <c r="CAH5" s="190"/>
      <c r="CAI5" s="190"/>
      <c r="CAJ5" s="190"/>
      <c r="CAK5" s="190"/>
      <c r="CAL5" s="190"/>
      <c r="CAM5" s="190"/>
      <c r="CAN5" s="190"/>
      <c r="CAO5" s="190"/>
      <c r="CAP5" s="190"/>
      <c r="CAQ5" s="190"/>
      <c r="CAR5" s="190"/>
      <c r="CAS5" s="190"/>
      <c r="CAT5" s="190"/>
      <c r="CAU5" s="190"/>
      <c r="CAV5" s="190"/>
      <c r="CAW5" s="190"/>
      <c r="CAX5" s="190"/>
      <c r="CAY5" s="190"/>
      <c r="CAZ5" s="190"/>
      <c r="CBA5" s="190"/>
      <c r="CBB5" s="190"/>
      <c r="CBC5" s="190"/>
      <c r="CBD5" s="190"/>
      <c r="CBE5" s="190"/>
      <c r="CBF5" s="190"/>
      <c r="CBG5" s="190"/>
      <c r="CBH5" s="190"/>
      <c r="CBI5" s="190"/>
      <c r="CBJ5" s="190"/>
      <c r="CBK5" s="190"/>
      <c r="CBL5" s="190"/>
      <c r="CBM5" s="190"/>
      <c r="CBN5" s="190"/>
      <c r="CBO5" s="190"/>
      <c r="CBP5" s="190"/>
      <c r="CBQ5" s="190"/>
      <c r="CBR5" s="190"/>
      <c r="CBS5" s="190"/>
      <c r="CBT5" s="190"/>
      <c r="CBU5" s="190"/>
      <c r="CBV5" s="190"/>
      <c r="CBW5" s="190"/>
      <c r="CBX5" s="190"/>
      <c r="CBY5" s="190"/>
      <c r="CBZ5" s="190"/>
      <c r="CCA5" s="190"/>
      <c r="CCB5" s="190"/>
      <c r="CCC5" s="190"/>
      <c r="CCD5" s="190"/>
      <c r="CCE5" s="190"/>
      <c r="CCF5" s="190"/>
      <c r="CCG5" s="190"/>
      <c r="CCH5" s="190"/>
      <c r="CCI5" s="190"/>
      <c r="CCJ5" s="190"/>
      <c r="CCK5" s="190"/>
      <c r="CCL5" s="190"/>
      <c r="CCM5" s="190"/>
      <c r="CCN5" s="190"/>
      <c r="CCO5" s="190"/>
      <c r="CCP5" s="190"/>
      <c r="CCQ5" s="190"/>
      <c r="CCR5" s="190"/>
      <c r="CCS5" s="190"/>
      <c r="CCT5" s="190"/>
      <c r="CCU5" s="190"/>
      <c r="CCV5" s="190"/>
      <c r="CCW5" s="190"/>
      <c r="CCX5" s="190"/>
      <c r="CCY5" s="190"/>
      <c r="CCZ5" s="190"/>
      <c r="CDA5" s="190"/>
      <c r="CDB5" s="190"/>
      <c r="CDC5" s="190"/>
      <c r="CDD5" s="190"/>
      <c r="CDE5" s="190"/>
      <c r="CDF5" s="190"/>
      <c r="CDG5" s="190"/>
      <c r="CDH5" s="190"/>
      <c r="CDI5" s="190"/>
      <c r="CDJ5" s="190"/>
      <c r="CDK5" s="190"/>
      <c r="CDL5" s="190"/>
      <c r="CDM5" s="190"/>
      <c r="CDN5" s="190"/>
      <c r="CDO5" s="190"/>
      <c r="CDP5" s="190"/>
      <c r="CDQ5" s="190"/>
      <c r="CDR5" s="190"/>
      <c r="CDS5" s="190"/>
      <c r="CDT5" s="190"/>
      <c r="CDU5" s="190"/>
      <c r="CDV5" s="190"/>
      <c r="CDW5" s="190"/>
      <c r="CDX5" s="190"/>
      <c r="CDY5" s="190"/>
      <c r="CDZ5" s="190"/>
      <c r="CEA5" s="190"/>
      <c r="CEB5" s="190"/>
      <c r="CEC5" s="190"/>
      <c r="CED5" s="190"/>
      <c r="CEE5" s="190"/>
      <c r="CEF5" s="190"/>
      <c r="CEG5" s="190"/>
      <c r="CEH5" s="190"/>
      <c r="CEI5" s="190"/>
      <c r="CEJ5" s="190"/>
      <c r="CEK5" s="190"/>
      <c r="CEL5" s="190"/>
      <c r="CEM5" s="190"/>
      <c r="CEN5" s="190"/>
      <c r="CEO5" s="190"/>
      <c r="CEP5" s="190"/>
      <c r="CEQ5" s="190"/>
      <c r="CER5" s="190"/>
      <c r="CES5" s="190"/>
      <c r="CET5" s="190"/>
      <c r="CEU5" s="190"/>
      <c r="CEV5" s="190"/>
      <c r="CEW5" s="190"/>
      <c r="CEX5" s="190"/>
      <c r="CEY5" s="190"/>
      <c r="CEZ5" s="190"/>
      <c r="CFA5" s="190"/>
      <c r="CFB5" s="190"/>
      <c r="CFC5" s="190"/>
      <c r="CFD5" s="190"/>
      <c r="CFE5" s="190"/>
      <c r="CFF5" s="190"/>
      <c r="CFG5" s="190"/>
      <c r="CFH5" s="190"/>
      <c r="CFI5" s="190"/>
      <c r="CFJ5" s="190"/>
      <c r="CFK5" s="190"/>
      <c r="CFL5" s="190"/>
      <c r="CFM5" s="190"/>
      <c r="CFN5" s="190"/>
      <c r="CFO5" s="190"/>
      <c r="CFP5" s="190"/>
      <c r="CFQ5" s="190"/>
      <c r="CFR5" s="190"/>
      <c r="CFS5" s="190"/>
      <c r="CFT5" s="190"/>
      <c r="CFU5" s="190"/>
      <c r="CFV5" s="190"/>
      <c r="CFW5" s="190"/>
      <c r="CFX5" s="190"/>
      <c r="CFY5" s="190"/>
      <c r="CFZ5" s="190"/>
      <c r="CGA5" s="190"/>
      <c r="CGB5" s="190"/>
      <c r="CGC5" s="190"/>
      <c r="CGD5" s="190"/>
      <c r="CGE5" s="190"/>
      <c r="CGF5" s="190"/>
      <c r="CGG5" s="190"/>
      <c r="CGH5" s="190"/>
      <c r="CGI5" s="190"/>
      <c r="CGJ5" s="190"/>
      <c r="CGK5" s="190"/>
      <c r="CGL5" s="190"/>
      <c r="CGM5" s="190"/>
      <c r="CGN5" s="190"/>
      <c r="CGO5" s="190"/>
      <c r="CGP5" s="190"/>
      <c r="CGQ5" s="190"/>
      <c r="CGR5" s="190"/>
      <c r="CGS5" s="190"/>
      <c r="CGT5" s="190"/>
      <c r="CGU5" s="190"/>
      <c r="CGV5" s="190"/>
      <c r="CGW5" s="190"/>
      <c r="CGX5" s="190"/>
      <c r="CGY5" s="190"/>
      <c r="CGZ5" s="190"/>
      <c r="CHA5" s="190"/>
      <c r="CHB5" s="190"/>
      <c r="CHC5" s="190"/>
      <c r="CHD5" s="190"/>
      <c r="CHE5" s="190"/>
      <c r="CHF5" s="190"/>
      <c r="CHG5" s="190"/>
      <c r="CHH5" s="190"/>
      <c r="CHI5" s="190"/>
      <c r="CHJ5" s="190"/>
      <c r="CHK5" s="190"/>
      <c r="CHL5" s="190"/>
      <c r="CHM5" s="190"/>
      <c r="CHN5" s="190"/>
      <c r="CHO5" s="190"/>
      <c r="CHP5" s="190"/>
      <c r="CHQ5" s="190"/>
      <c r="CHR5" s="190"/>
      <c r="CHS5" s="190"/>
      <c r="CHT5" s="190"/>
      <c r="CHU5" s="190"/>
      <c r="CHV5" s="190"/>
      <c r="CHW5" s="190"/>
      <c r="CHX5" s="190"/>
      <c r="CHY5" s="190"/>
      <c r="CHZ5" s="190"/>
      <c r="CIA5" s="190"/>
      <c r="CIB5" s="190"/>
      <c r="CIC5" s="190"/>
      <c r="CID5" s="190"/>
      <c r="CIE5" s="190"/>
      <c r="CIF5" s="190"/>
      <c r="CIG5" s="190"/>
      <c r="CIH5" s="190"/>
      <c r="CII5" s="190"/>
      <c r="CIJ5" s="190"/>
      <c r="CIK5" s="190"/>
      <c r="CIL5" s="190"/>
      <c r="CIM5" s="190"/>
      <c r="CIN5" s="190"/>
      <c r="CIO5" s="190"/>
      <c r="CIP5" s="190"/>
      <c r="CIQ5" s="190"/>
      <c r="CIR5" s="190"/>
      <c r="CIS5" s="190"/>
      <c r="CIT5" s="190"/>
      <c r="CIU5" s="190"/>
      <c r="CIV5" s="190"/>
      <c r="CIW5" s="190"/>
      <c r="CIX5" s="190"/>
      <c r="CIY5" s="190"/>
      <c r="CIZ5" s="190"/>
      <c r="CJA5" s="190"/>
      <c r="CJB5" s="190"/>
      <c r="CJC5" s="190"/>
      <c r="CJD5" s="190"/>
      <c r="CJE5" s="190"/>
      <c r="CJF5" s="190"/>
      <c r="CJG5" s="190"/>
      <c r="CJH5" s="190"/>
      <c r="CJI5" s="190"/>
      <c r="CJJ5" s="190"/>
      <c r="CJK5" s="190"/>
      <c r="CJL5" s="190"/>
      <c r="CJM5" s="190"/>
      <c r="CJN5" s="190"/>
      <c r="CJO5" s="190"/>
      <c r="CJP5" s="190"/>
      <c r="CJQ5" s="190"/>
      <c r="CJR5" s="190"/>
      <c r="CJS5" s="190"/>
      <c r="CJT5" s="190"/>
      <c r="CJU5" s="190"/>
      <c r="CJV5" s="190"/>
      <c r="CJW5" s="190"/>
      <c r="CJX5" s="190"/>
      <c r="CJY5" s="190"/>
      <c r="CJZ5" s="190"/>
      <c r="CKA5" s="190"/>
      <c r="CKB5" s="190"/>
      <c r="CKC5" s="190"/>
      <c r="CKD5" s="190"/>
      <c r="CKE5" s="190"/>
      <c r="CKF5" s="190"/>
      <c r="CKG5" s="190"/>
      <c r="CKH5" s="190"/>
      <c r="CKI5" s="190"/>
      <c r="CKJ5" s="190"/>
      <c r="CKK5" s="190"/>
      <c r="CKL5" s="190"/>
      <c r="CKM5" s="190"/>
      <c r="CKN5" s="190"/>
      <c r="CKO5" s="190"/>
      <c r="CKP5" s="190"/>
      <c r="CKQ5" s="190"/>
      <c r="CKR5" s="190"/>
      <c r="CKS5" s="190"/>
      <c r="CKT5" s="190"/>
      <c r="CKU5" s="190"/>
      <c r="CKV5" s="190"/>
      <c r="CKW5" s="190"/>
      <c r="CKX5" s="190"/>
      <c r="CKY5" s="190"/>
      <c r="CKZ5" s="190"/>
      <c r="CLA5" s="190"/>
      <c r="CLB5" s="190"/>
      <c r="CLC5" s="190"/>
      <c r="CLD5" s="190"/>
      <c r="CLE5" s="190"/>
      <c r="CLF5" s="190"/>
      <c r="CLG5" s="190"/>
      <c r="CLH5" s="190"/>
      <c r="CLI5" s="190"/>
      <c r="CLJ5" s="190"/>
      <c r="CLK5" s="190"/>
      <c r="CLL5" s="190"/>
      <c r="CLM5" s="190"/>
      <c r="CLN5" s="190"/>
      <c r="CLO5" s="190"/>
      <c r="CLP5" s="190"/>
      <c r="CLQ5" s="190"/>
      <c r="CLR5" s="190"/>
      <c r="CLS5" s="190"/>
      <c r="CLT5" s="190"/>
      <c r="CLU5" s="190"/>
      <c r="CLV5" s="190"/>
      <c r="CLW5" s="190"/>
      <c r="CLX5" s="190"/>
      <c r="CLY5" s="190"/>
      <c r="CLZ5" s="190"/>
      <c r="CMA5" s="190"/>
      <c r="CMB5" s="190"/>
      <c r="CMC5" s="190"/>
      <c r="CMD5" s="190"/>
      <c r="CME5" s="190"/>
      <c r="CMF5" s="190"/>
      <c r="CMG5" s="190"/>
      <c r="CMH5" s="190"/>
      <c r="CMI5" s="190"/>
      <c r="CMJ5" s="190"/>
      <c r="CMK5" s="190"/>
      <c r="CML5" s="190"/>
      <c r="CMM5" s="190"/>
      <c r="CMN5" s="190"/>
      <c r="CMO5" s="190"/>
      <c r="CMP5" s="190"/>
      <c r="CMQ5" s="190"/>
      <c r="CMR5" s="190"/>
      <c r="CMS5" s="190"/>
      <c r="CMT5" s="190"/>
      <c r="CMU5" s="190"/>
      <c r="CMV5" s="190"/>
      <c r="CMW5" s="190"/>
      <c r="CMX5" s="190"/>
      <c r="CMY5" s="190"/>
      <c r="CMZ5" s="190"/>
      <c r="CNA5" s="190"/>
      <c r="CNB5" s="190"/>
      <c r="CNC5" s="190"/>
      <c r="CND5" s="190"/>
      <c r="CNE5" s="190"/>
      <c r="CNF5" s="190"/>
      <c r="CNG5" s="190"/>
      <c r="CNH5" s="190"/>
      <c r="CNI5" s="190"/>
      <c r="CNJ5" s="190"/>
      <c r="CNK5" s="190"/>
      <c r="CNL5" s="190"/>
      <c r="CNM5" s="190"/>
      <c r="CNN5" s="190"/>
      <c r="CNO5" s="190"/>
      <c r="CNP5" s="190"/>
      <c r="CNQ5" s="190"/>
      <c r="CNR5" s="190"/>
      <c r="CNS5" s="190"/>
      <c r="CNT5" s="190"/>
      <c r="CNU5" s="190"/>
      <c r="CNV5" s="190"/>
      <c r="CNW5" s="190"/>
      <c r="CNX5" s="190"/>
      <c r="CNY5" s="190"/>
      <c r="CNZ5" s="190"/>
      <c r="COA5" s="190"/>
      <c r="COB5" s="190"/>
      <c r="COC5" s="190"/>
      <c r="COD5" s="190"/>
      <c r="COE5" s="190"/>
      <c r="COF5" s="190"/>
      <c r="COG5" s="190"/>
      <c r="COH5" s="190"/>
      <c r="COI5" s="190"/>
      <c r="COJ5" s="190"/>
      <c r="COK5" s="190"/>
      <c r="COL5" s="190"/>
      <c r="COM5" s="190"/>
      <c r="CON5" s="190"/>
      <c r="COO5" s="190"/>
      <c r="COP5" s="190"/>
      <c r="COQ5" s="190"/>
      <c r="COR5" s="190"/>
      <c r="COS5" s="190"/>
      <c r="COT5" s="190"/>
      <c r="COU5" s="190"/>
      <c r="COV5" s="190"/>
      <c r="COW5" s="190"/>
      <c r="COX5" s="190"/>
      <c r="COY5" s="190"/>
      <c r="COZ5" s="190"/>
      <c r="CPA5" s="190"/>
      <c r="CPB5" s="190"/>
      <c r="CPC5" s="190"/>
      <c r="CPD5" s="190"/>
      <c r="CPE5" s="190"/>
      <c r="CPF5" s="190"/>
      <c r="CPG5" s="190"/>
      <c r="CPH5" s="190"/>
      <c r="CPI5" s="190"/>
      <c r="CPJ5" s="190"/>
      <c r="CPK5" s="190"/>
      <c r="CPL5" s="190"/>
      <c r="CPM5" s="190"/>
      <c r="CPN5" s="190"/>
      <c r="CPO5" s="190"/>
      <c r="CPP5" s="190"/>
      <c r="CPQ5" s="190"/>
      <c r="CPR5" s="190"/>
      <c r="CPS5" s="190"/>
      <c r="CPT5" s="190"/>
      <c r="CPU5" s="190"/>
      <c r="CPV5" s="190"/>
      <c r="CPW5" s="190"/>
      <c r="CPX5" s="190"/>
      <c r="CPY5" s="190"/>
      <c r="CPZ5" s="190"/>
      <c r="CQA5" s="190"/>
      <c r="CQB5" s="190"/>
      <c r="CQC5" s="190"/>
      <c r="CQD5" s="190"/>
      <c r="CQE5" s="190"/>
      <c r="CQF5" s="190"/>
      <c r="CQG5" s="190"/>
      <c r="CQH5" s="190"/>
      <c r="CQI5" s="190"/>
      <c r="CQJ5" s="190"/>
      <c r="CQK5" s="190"/>
      <c r="CQL5" s="190"/>
      <c r="CQM5" s="190"/>
      <c r="CQN5" s="190"/>
      <c r="CQO5" s="190"/>
      <c r="CQP5" s="190"/>
      <c r="CQQ5" s="190"/>
      <c r="CQR5" s="190"/>
      <c r="CQS5" s="190"/>
      <c r="CQT5" s="190"/>
      <c r="CQU5" s="190"/>
      <c r="CQV5" s="190"/>
      <c r="CQW5" s="190"/>
      <c r="CQX5" s="190"/>
      <c r="CQY5" s="190"/>
      <c r="CQZ5" s="190"/>
      <c r="CRA5" s="190"/>
      <c r="CRB5" s="190"/>
      <c r="CRC5" s="190"/>
      <c r="CRD5" s="190"/>
      <c r="CRE5" s="190"/>
      <c r="CRF5" s="190"/>
      <c r="CRG5" s="190"/>
      <c r="CRH5" s="190"/>
      <c r="CRI5" s="190"/>
      <c r="CRJ5" s="190"/>
      <c r="CRK5" s="190"/>
      <c r="CRL5" s="190"/>
      <c r="CRM5" s="190"/>
      <c r="CRN5" s="190"/>
      <c r="CRO5" s="190"/>
      <c r="CRP5" s="190"/>
      <c r="CRQ5" s="190"/>
      <c r="CRR5" s="190"/>
      <c r="CRS5" s="190"/>
      <c r="CRT5" s="190"/>
      <c r="CRU5" s="190"/>
      <c r="CRV5" s="190"/>
      <c r="CRW5" s="190"/>
      <c r="CRX5" s="190"/>
      <c r="CRY5" s="190"/>
      <c r="CRZ5" s="190"/>
      <c r="CSA5" s="190"/>
      <c r="CSB5" s="190"/>
      <c r="CSC5" s="190"/>
      <c r="CSD5" s="190"/>
      <c r="CSE5" s="190"/>
      <c r="CSF5" s="190"/>
      <c r="CSG5" s="190"/>
      <c r="CSH5" s="190"/>
      <c r="CSI5" s="190"/>
      <c r="CSJ5" s="190"/>
      <c r="CSK5" s="190"/>
      <c r="CSL5" s="190"/>
      <c r="CSM5" s="190"/>
      <c r="CSN5" s="190"/>
      <c r="CSO5" s="190"/>
      <c r="CSP5" s="190"/>
      <c r="CSQ5" s="190"/>
      <c r="CSR5" s="190"/>
      <c r="CSS5" s="190"/>
      <c r="CST5" s="190"/>
      <c r="CSU5" s="190"/>
      <c r="CSV5" s="190"/>
      <c r="CSW5" s="190"/>
      <c r="CSX5" s="190"/>
      <c r="CSY5" s="190"/>
      <c r="CSZ5" s="190"/>
      <c r="CTA5" s="190"/>
      <c r="CTB5" s="190"/>
      <c r="CTC5" s="190"/>
      <c r="CTD5" s="190"/>
      <c r="CTE5" s="190"/>
      <c r="CTF5" s="190"/>
      <c r="CTG5" s="190"/>
      <c r="CTH5" s="190"/>
      <c r="CTI5" s="190"/>
      <c r="CTJ5" s="190"/>
      <c r="CTK5" s="190"/>
      <c r="CTL5" s="190"/>
      <c r="CTM5" s="190"/>
      <c r="CTN5" s="190"/>
      <c r="CTO5" s="190"/>
      <c r="CTP5" s="190"/>
      <c r="CTQ5" s="190"/>
      <c r="CTR5" s="190"/>
      <c r="CTS5" s="190"/>
      <c r="CTT5" s="190"/>
      <c r="CTU5" s="190"/>
      <c r="CTV5" s="190"/>
      <c r="CTW5" s="190"/>
      <c r="CTX5" s="190"/>
      <c r="CTY5" s="190"/>
      <c r="CTZ5" s="190"/>
      <c r="CUA5" s="190"/>
      <c r="CUB5" s="190"/>
      <c r="CUC5" s="190"/>
      <c r="CUD5" s="190"/>
      <c r="CUE5" s="190"/>
      <c r="CUF5" s="190"/>
      <c r="CUG5" s="190"/>
      <c r="CUH5" s="190"/>
      <c r="CUI5" s="190"/>
      <c r="CUJ5" s="190"/>
      <c r="CUK5" s="190"/>
      <c r="CUL5" s="190"/>
      <c r="CUM5" s="190"/>
      <c r="CUN5" s="190"/>
      <c r="CUO5" s="190"/>
      <c r="CUP5" s="190"/>
      <c r="CUQ5" s="190"/>
      <c r="CUR5" s="190"/>
      <c r="CUS5" s="190"/>
      <c r="CUT5" s="190"/>
      <c r="CUU5" s="190"/>
      <c r="CUV5" s="190"/>
      <c r="CUW5" s="190"/>
      <c r="CUX5" s="190"/>
      <c r="CUY5" s="190"/>
      <c r="CUZ5" s="190"/>
      <c r="CVA5" s="190"/>
      <c r="CVB5" s="190"/>
      <c r="CVC5" s="190"/>
      <c r="CVD5" s="190"/>
      <c r="CVE5" s="190"/>
      <c r="CVF5" s="190"/>
      <c r="CVG5" s="190"/>
      <c r="CVH5" s="190"/>
      <c r="CVI5" s="190"/>
      <c r="CVJ5" s="190"/>
      <c r="CVK5" s="190"/>
      <c r="CVL5" s="190"/>
      <c r="CVM5" s="190"/>
      <c r="CVN5" s="190"/>
      <c r="CVO5" s="190"/>
      <c r="CVP5" s="190"/>
      <c r="CVQ5" s="190"/>
      <c r="CVR5" s="190"/>
      <c r="CVS5" s="190"/>
      <c r="CVT5" s="190"/>
      <c r="CVU5" s="190"/>
      <c r="CVV5" s="190"/>
      <c r="CVW5" s="190"/>
      <c r="CVX5" s="190"/>
      <c r="CVY5" s="190"/>
      <c r="CVZ5" s="190"/>
      <c r="CWA5" s="190"/>
      <c r="CWB5" s="190"/>
      <c r="CWC5" s="190"/>
      <c r="CWD5" s="190"/>
      <c r="CWE5" s="190"/>
      <c r="CWF5" s="190"/>
      <c r="CWG5" s="190"/>
      <c r="CWH5" s="190"/>
      <c r="CWI5" s="190"/>
      <c r="CWJ5" s="190"/>
      <c r="CWK5" s="190"/>
      <c r="CWL5" s="190"/>
      <c r="CWM5" s="190"/>
      <c r="CWN5" s="190"/>
      <c r="CWO5" s="190"/>
      <c r="CWP5" s="190"/>
      <c r="CWQ5" s="190"/>
      <c r="CWR5" s="190"/>
      <c r="CWS5" s="190"/>
      <c r="CWT5" s="190"/>
      <c r="CWU5" s="190"/>
      <c r="CWV5" s="190"/>
      <c r="CWW5" s="190"/>
      <c r="CWX5" s="190"/>
      <c r="CWY5" s="190"/>
      <c r="CWZ5" s="190"/>
      <c r="CXA5" s="190"/>
      <c r="CXB5" s="190"/>
      <c r="CXC5" s="190"/>
      <c r="CXD5" s="190"/>
      <c r="CXE5" s="190"/>
      <c r="CXF5" s="190"/>
      <c r="CXG5" s="190"/>
      <c r="CXH5" s="190"/>
      <c r="CXI5" s="190"/>
      <c r="CXJ5" s="190"/>
      <c r="CXK5" s="190"/>
      <c r="CXL5" s="190"/>
      <c r="CXM5" s="190"/>
      <c r="CXN5" s="190"/>
      <c r="CXO5" s="190"/>
      <c r="CXP5" s="190"/>
      <c r="CXQ5" s="190"/>
      <c r="CXR5" s="190"/>
      <c r="CXS5" s="190"/>
      <c r="CXT5" s="190"/>
      <c r="CXU5" s="190"/>
      <c r="CXV5" s="190"/>
      <c r="CXW5" s="190"/>
      <c r="CXX5" s="190"/>
      <c r="CXY5" s="190"/>
      <c r="CXZ5" s="190"/>
      <c r="CYA5" s="190"/>
      <c r="CYB5" s="190"/>
      <c r="CYC5" s="190"/>
      <c r="CYD5" s="190"/>
      <c r="CYE5" s="190"/>
      <c r="CYF5" s="190"/>
      <c r="CYG5" s="190"/>
      <c r="CYH5" s="190"/>
      <c r="CYI5" s="190"/>
      <c r="CYJ5" s="190"/>
      <c r="CYK5" s="190"/>
      <c r="CYL5" s="190"/>
      <c r="CYM5" s="190"/>
      <c r="CYN5" s="190"/>
      <c r="CYO5" s="190"/>
      <c r="CYP5" s="190"/>
      <c r="CYQ5" s="190"/>
      <c r="CYR5" s="190"/>
      <c r="CYS5" s="190"/>
      <c r="CYT5" s="190"/>
      <c r="CYU5" s="190"/>
      <c r="CYV5" s="190"/>
      <c r="CYW5" s="190"/>
      <c r="CYX5" s="190"/>
      <c r="CYY5" s="190"/>
      <c r="CYZ5" s="190"/>
      <c r="CZA5" s="190"/>
      <c r="CZB5" s="190"/>
      <c r="CZC5" s="190"/>
      <c r="CZD5" s="190"/>
      <c r="CZE5" s="190"/>
      <c r="CZF5" s="190"/>
      <c r="CZG5" s="190"/>
      <c r="CZH5" s="190"/>
      <c r="CZI5" s="190"/>
      <c r="CZJ5" s="190"/>
      <c r="CZK5" s="190"/>
      <c r="CZL5" s="190"/>
      <c r="CZM5" s="190"/>
      <c r="CZN5" s="190"/>
      <c r="CZO5" s="190"/>
      <c r="CZP5" s="190"/>
      <c r="CZQ5" s="190"/>
      <c r="CZR5" s="190"/>
      <c r="CZS5" s="190"/>
      <c r="CZT5" s="190"/>
      <c r="CZU5" s="190"/>
      <c r="CZV5" s="190"/>
      <c r="CZW5" s="190"/>
      <c r="CZX5" s="190"/>
      <c r="CZY5" s="190"/>
      <c r="CZZ5" s="190"/>
      <c r="DAA5" s="190"/>
      <c r="DAB5" s="190"/>
      <c r="DAC5" s="190"/>
      <c r="DAD5" s="190"/>
      <c r="DAE5" s="190"/>
      <c r="DAF5" s="190"/>
      <c r="DAG5" s="190"/>
      <c r="DAH5" s="190"/>
      <c r="DAI5" s="190"/>
      <c r="DAJ5" s="190"/>
      <c r="DAK5" s="190"/>
      <c r="DAL5" s="190"/>
      <c r="DAM5" s="190"/>
      <c r="DAN5" s="190"/>
      <c r="DAO5" s="190"/>
      <c r="DAP5" s="190"/>
      <c r="DAQ5" s="190"/>
      <c r="DAR5" s="190"/>
      <c r="DAS5" s="190"/>
      <c r="DAT5" s="190"/>
      <c r="DAU5" s="190"/>
      <c r="DAV5" s="190"/>
      <c r="DAW5" s="190"/>
      <c r="DAX5" s="190"/>
      <c r="DAY5" s="190"/>
      <c r="DAZ5" s="190"/>
      <c r="DBA5" s="190"/>
      <c r="DBB5" s="190"/>
      <c r="DBC5" s="190"/>
      <c r="DBD5" s="190"/>
      <c r="DBE5" s="190"/>
      <c r="DBF5" s="190"/>
      <c r="DBG5" s="190"/>
      <c r="DBH5" s="190"/>
      <c r="DBI5" s="190"/>
      <c r="DBJ5" s="190"/>
      <c r="DBK5" s="190"/>
      <c r="DBL5" s="190"/>
      <c r="DBM5" s="190"/>
      <c r="DBN5" s="190"/>
      <c r="DBO5" s="190"/>
      <c r="DBP5" s="190"/>
      <c r="DBQ5" s="190"/>
      <c r="DBR5" s="190"/>
      <c r="DBS5" s="190"/>
      <c r="DBT5" s="190"/>
      <c r="DBU5" s="190"/>
      <c r="DBV5" s="190"/>
      <c r="DBW5" s="190"/>
      <c r="DBX5" s="190"/>
      <c r="DBY5" s="190"/>
      <c r="DBZ5" s="190"/>
      <c r="DCA5" s="190"/>
      <c r="DCB5" s="190"/>
      <c r="DCC5" s="190"/>
      <c r="DCD5" s="190"/>
      <c r="DCE5" s="190"/>
      <c r="DCF5" s="190"/>
      <c r="DCG5" s="190"/>
      <c r="DCH5" s="190"/>
      <c r="DCI5" s="190"/>
      <c r="DCJ5" s="190"/>
      <c r="DCK5" s="190"/>
      <c r="DCL5" s="190"/>
      <c r="DCM5" s="190"/>
      <c r="DCN5" s="190"/>
      <c r="DCO5" s="190"/>
      <c r="DCP5" s="190"/>
      <c r="DCQ5" s="190"/>
      <c r="DCR5" s="190"/>
      <c r="DCS5" s="190"/>
      <c r="DCT5" s="190"/>
      <c r="DCU5" s="190"/>
      <c r="DCV5" s="190"/>
      <c r="DCW5" s="190"/>
      <c r="DCX5" s="190"/>
      <c r="DCY5" s="190"/>
      <c r="DCZ5" s="190"/>
      <c r="DDA5" s="190"/>
      <c r="DDB5" s="190"/>
      <c r="DDC5" s="190"/>
      <c r="DDD5" s="190"/>
      <c r="DDE5" s="190"/>
      <c r="DDF5" s="190"/>
      <c r="DDG5" s="190"/>
      <c r="DDH5" s="190"/>
      <c r="DDI5" s="190"/>
      <c r="DDJ5" s="190"/>
      <c r="DDK5" s="190"/>
      <c r="DDL5" s="190"/>
      <c r="DDM5" s="190"/>
      <c r="DDN5" s="190"/>
      <c r="DDO5" s="190"/>
      <c r="DDP5" s="190"/>
      <c r="DDQ5" s="190"/>
      <c r="DDR5" s="190"/>
      <c r="DDS5" s="190"/>
      <c r="DDT5" s="190"/>
      <c r="DDU5" s="190"/>
      <c r="DDV5" s="190"/>
      <c r="DDW5" s="190"/>
      <c r="DDX5" s="190"/>
      <c r="DDY5" s="190"/>
      <c r="DDZ5" s="190"/>
      <c r="DEA5" s="190"/>
      <c r="DEB5" s="190"/>
      <c r="DEC5" s="190"/>
      <c r="DED5" s="190"/>
      <c r="DEE5" s="190"/>
      <c r="DEF5" s="190"/>
      <c r="DEG5" s="190"/>
      <c r="DEH5" s="190"/>
      <c r="DEI5" s="190"/>
      <c r="DEJ5" s="190"/>
      <c r="DEK5" s="190"/>
      <c r="DEL5" s="190"/>
      <c r="DEM5" s="190"/>
      <c r="DEN5" s="190"/>
      <c r="DEO5" s="190"/>
      <c r="DEP5" s="190"/>
      <c r="DEQ5" s="190"/>
      <c r="DER5" s="190"/>
      <c r="DES5" s="190"/>
      <c r="DET5" s="190"/>
      <c r="DEU5" s="190"/>
      <c r="DEV5" s="190"/>
      <c r="DEW5" s="190"/>
      <c r="DEX5" s="190"/>
      <c r="DEY5" s="190"/>
      <c r="DEZ5" s="190"/>
      <c r="DFA5" s="190"/>
      <c r="DFB5" s="190"/>
      <c r="DFC5" s="190"/>
      <c r="DFD5" s="190"/>
      <c r="DFE5" s="190"/>
      <c r="DFF5" s="190"/>
      <c r="DFG5" s="190"/>
      <c r="DFH5" s="190"/>
      <c r="DFI5" s="190"/>
      <c r="DFJ5" s="190"/>
      <c r="DFK5" s="190"/>
      <c r="DFL5" s="190"/>
      <c r="DFM5" s="190"/>
      <c r="DFN5" s="190"/>
      <c r="DFO5" s="190"/>
      <c r="DFP5" s="190"/>
      <c r="DFQ5" s="190"/>
      <c r="DFR5" s="190"/>
      <c r="DFS5" s="190"/>
      <c r="DFT5" s="190"/>
      <c r="DFU5" s="190"/>
      <c r="DFV5" s="190"/>
      <c r="DFW5" s="190"/>
      <c r="DFX5" s="190"/>
      <c r="DFY5" s="190"/>
      <c r="DFZ5" s="190"/>
      <c r="DGA5" s="190"/>
      <c r="DGB5" s="190"/>
      <c r="DGC5" s="190"/>
      <c r="DGD5" s="190"/>
      <c r="DGE5" s="190"/>
      <c r="DGF5" s="190"/>
      <c r="DGG5" s="190"/>
      <c r="DGH5" s="190"/>
      <c r="DGI5" s="190"/>
      <c r="DGJ5" s="190"/>
      <c r="DGK5" s="190"/>
      <c r="DGL5" s="190"/>
      <c r="DGM5" s="190"/>
      <c r="DGN5" s="190"/>
      <c r="DGO5" s="190"/>
      <c r="DGP5" s="190"/>
      <c r="DGQ5" s="190"/>
      <c r="DGR5" s="190"/>
      <c r="DGS5" s="190"/>
      <c r="DGT5" s="190"/>
      <c r="DGU5" s="190"/>
      <c r="DGV5" s="190"/>
      <c r="DGW5" s="190"/>
      <c r="DGX5" s="190"/>
      <c r="DGY5" s="190"/>
      <c r="DGZ5" s="190"/>
      <c r="DHA5" s="190"/>
      <c r="DHB5" s="190"/>
      <c r="DHC5" s="190"/>
      <c r="DHD5" s="190"/>
      <c r="DHE5" s="190"/>
      <c r="DHF5" s="190"/>
      <c r="DHG5" s="190"/>
      <c r="DHH5" s="190"/>
      <c r="DHI5" s="190"/>
      <c r="DHJ5" s="190"/>
      <c r="DHK5" s="190"/>
      <c r="DHL5" s="190"/>
      <c r="DHM5" s="190"/>
      <c r="DHN5" s="190"/>
      <c r="DHO5" s="190"/>
      <c r="DHP5" s="190"/>
      <c r="DHQ5" s="190"/>
      <c r="DHR5" s="190"/>
      <c r="DHS5" s="190"/>
      <c r="DHT5" s="190"/>
      <c r="DHU5" s="190"/>
      <c r="DHV5" s="190"/>
      <c r="DHW5" s="190"/>
      <c r="DHX5" s="190"/>
      <c r="DHY5" s="190"/>
      <c r="DHZ5" s="190"/>
      <c r="DIA5" s="190"/>
      <c r="DIB5" s="190"/>
      <c r="DIC5" s="190"/>
      <c r="DID5" s="190"/>
      <c r="DIE5" s="190"/>
      <c r="DIF5" s="190"/>
      <c r="DIG5" s="190"/>
      <c r="DIH5" s="190"/>
      <c r="DII5" s="190"/>
      <c r="DIJ5" s="190"/>
      <c r="DIK5" s="190"/>
      <c r="DIL5" s="190"/>
      <c r="DIM5" s="190"/>
      <c r="DIN5" s="190"/>
      <c r="DIO5" s="190"/>
      <c r="DIP5" s="190"/>
      <c r="DIQ5" s="190"/>
      <c r="DIR5" s="190"/>
      <c r="DIS5" s="190"/>
      <c r="DIT5" s="190"/>
      <c r="DIU5" s="190"/>
      <c r="DIV5" s="190"/>
      <c r="DIW5" s="190"/>
      <c r="DIX5" s="190"/>
      <c r="DIY5" s="190"/>
      <c r="DIZ5" s="190"/>
      <c r="DJA5" s="190"/>
      <c r="DJB5" s="190"/>
      <c r="DJC5" s="190"/>
      <c r="DJD5" s="190"/>
      <c r="DJE5" s="190"/>
      <c r="DJF5" s="190"/>
      <c r="DJG5" s="190"/>
      <c r="DJH5" s="190"/>
      <c r="DJI5" s="190"/>
      <c r="DJJ5" s="190"/>
      <c r="DJK5" s="190"/>
      <c r="DJL5" s="190"/>
      <c r="DJM5" s="190"/>
      <c r="DJN5" s="190"/>
      <c r="DJO5" s="190"/>
      <c r="DJP5" s="190"/>
      <c r="DJQ5" s="190"/>
      <c r="DJR5" s="190"/>
      <c r="DJS5" s="190"/>
      <c r="DJT5" s="190"/>
      <c r="DJU5" s="190"/>
      <c r="DJV5" s="190"/>
      <c r="DJW5" s="190"/>
      <c r="DJX5" s="190"/>
      <c r="DJY5" s="190"/>
      <c r="DJZ5" s="190"/>
      <c r="DKA5" s="190"/>
      <c r="DKB5" s="190"/>
      <c r="DKC5" s="190"/>
      <c r="DKD5" s="190"/>
      <c r="DKE5" s="190"/>
      <c r="DKF5" s="190"/>
      <c r="DKG5" s="190"/>
      <c r="DKH5" s="190"/>
      <c r="DKI5" s="190"/>
      <c r="DKJ5" s="190"/>
      <c r="DKK5" s="190"/>
      <c r="DKL5" s="190"/>
      <c r="DKM5" s="190"/>
      <c r="DKN5" s="190"/>
      <c r="DKO5" s="190"/>
      <c r="DKP5" s="190"/>
      <c r="DKQ5" s="190"/>
      <c r="DKR5" s="190"/>
      <c r="DKS5" s="190"/>
      <c r="DKT5" s="190"/>
      <c r="DKU5" s="190"/>
      <c r="DKV5" s="190"/>
      <c r="DKW5" s="190"/>
      <c r="DKX5" s="190"/>
      <c r="DKY5" s="190"/>
      <c r="DKZ5" s="190"/>
      <c r="DLA5" s="190"/>
      <c r="DLB5" s="190"/>
      <c r="DLC5" s="190"/>
      <c r="DLD5" s="190"/>
      <c r="DLE5" s="190"/>
      <c r="DLF5" s="190"/>
      <c r="DLG5" s="190"/>
      <c r="DLH5" s="190"/>
      <c r="DLI5" s="190"/>
      <c r="DLJ5" s="190"/>
      <c r="DLK5" s="190"/>
      <c r="DLL5" s="190"/>
      <c r="DLM5" s="190"/>
      <c r="DLN5" s="190"/>
      <c r="DLO5" s="190"/>
      <c r="DLP5" s="190"/>
      <c r="DLQ5" s="190"/>
      <c r="DLR5" s="190"/>
      <c r="DLS5" s="190"/>
      <c r="DLT5" s="190"/>
      <c r="DLU5" s="190"/>
      <c r="DLV5" s="190"/>
      <c r="DLW5" s="190"/>
      <c r="DLX5" s="190"/>
      <c r="DLY5" s="190"/>
      <c r="DLZ5" s="190"/>
      <c r="DMA5" s="190"/>
      <c r="DMB5" s="190"/>
      <c r="DMC5" s="190"/>
      <c r="DMD5" s="190"/>
      <c r="DME5" s="190"/>
      <c r="DMF5" s="190"/>
      <c r="DMG5" s="190"/>
      <c r="DMH5" s="190"/>
      <c r="DMI5" s="190"/>
      <c r="DMJ5" s="190"/>
      <c r="DMK5" s="190"/>
      <c r="DML5" s="190"/>
      <c r="DMM5" s="190"/>
      <c r="DMN5" s="190"/>
      <c r="DMO5" s="190"/>
      <c r="DMP5" s="190"/>
      <c r="DMQ5" s="190"/>
      <c r="DMR5" s="190"/>
      <c r="DMS5" s="190"/>
      <c r="DMT5" s="190"/>
      <c r="DMU5" s="190"/>
      <c r="DMV5" s="190"/>
      <c r="DMW5" s="190"/>
      <c r="DMX5" s="190"/>
      <c r="DMY5" s="190"/>
      <c r="DMZ5" s="190"/>
      <c r="DNA5" s="190"/>
      <c r="DNB5" s="190"/>
      <c r="DNC5" s="190"/>
      <c r="DND5" s="190"/>
      <c r="DNE5" s="190"/>
      <c r="DNF5" s="190"/>
      <c r="DNG5" s="190"/>
      <c r="DNH5" s="190"/>
      <c r="DNI5" s="190"/>
      <c r="DNJ5" s="190"/>
      <c r="DNK5" s="190"/>
      <c r="DNL5" s="190"/>
      <c r="DNM5" s="190"/>
      <c r="DNN5" s="190"/>
      <c r="DNO5" s="190"/>
      <c r="DNP5" s="190"/>
      <c r="DNQ5" s="190"/>
      <c r="DNR5" s="190"/>
      <c r="DNS5" s="190"/>
      <c r="DNT5" s="190"/>
      <c r="DNU5" s="190"/>
      <c r="DNV5" s="190"/>
      <c r="DNW5" s="190"/>
      <c r="DNX5" s="190"/>
      <c r="DNY5" s="190"/>
      <c r="DNZ5" s="190"/>
      <c r="DOA5" s="190"/>
      <c r="DOB5" s="190"/>
      <c r="DOC5" s="190"/>
      <c r="DOD5" s="190"/>
      <c r="DOE5" s="190"/>
      <c r="DOF5" s="190"/>
      <c r="DOG5" s="190"/>
      <c r="DOH5" s="190"/>
      <c r="DOI5" s="190"/>
      <c r="DOJ5" s="190"/>
      <c r="DOK5" s="190"/>
      <c r="DOL5" s="190"/>
      <c r="DOM5" s="190"/>
      <c r="DON5" s="190"/>
      <c r="DOO5" s="190"/>
      <c r="DOP5" s="190"/>
      <c r="DOQ5" s="190"/>
      <c r="DOR5" s="190"/>
      <c r="DOS5" s="190"/>
      <c r="DOT5" s="190"/>
      <c r="DOU5" s="190"/>
      <c r="DOV5" s="190"/>
      <c r="DOW5" s="190"/>
      <c r="DOX5" s="190"/>
      <c r="DOY5" s="190"/>
      <c r="DOZ5" s="190"/>
      <c r="DPA5" s="190"/>
      <c r="DPB5" s="190"/>
      <c r="DPC5" s="190"/>
      <c r="DPD5" s="190"/>
      <c r="DPE5" s="190"/>
      <c r="DPF5" s="190"/>
      <c r="DPG5" s="190"/>
      <c r="DPH5" s="190"/>
      <c r="DPI5" s="190"/>
      <c r="DPJ5" s="190"/>
      <c r="DPK5" s="190"/>
      <c r="DPL5" s="190"/>
      <c r="DPM5" s="190"/>
      <c r="DPN5" s="190"/>
      <c r="DPO5" s="190"/>
      <c r="DPP5" s="190"/>
      <c r="DPQ5" s="190"/>
      <c r="DPR5" s="190"/>
      <c r="DPS5" s="190"/>
      <c r="DPT5" s="190"/>
      <c r="DPU5" s="190"/>
      <c r="DPV5" s="190"/>
      <c r="DPW5" s="190"/>
      <c r="DPX5" s="190"/>
      <c r="DPY5" s="190"/>
      <c r="DPZ5" s="190"/>
      <c r="DQA5" s="190"/>
      <c r="DQB5" s="190"/>
      <c r="DQC5" s="190"/>
      <c r="DQD5" s="190"/>
      <c r="DQE5" s="190"/>
      <c r="DQF5" s="190"/>
      <c r="DQG5" s="190"/>
      <c r="DQH5" s="190"/>
      <c r="DQI5" s="190"/>
      <c r="DQJ5" s="190"/>
      <c r="DQK5" s="190"/>
      <c r="DQL5" s="190"/>
      <c r="DQM5" s="190"/>
      <c r="DQN5" s="190"/>
      <c r="DQO5" s="190"/>
      <c r="DQP5" s="190"/>
      <c r="DQQ5" s="190"/>
      <c r="DQR5" s="190"/>
      <c r="DQS5" s="190"/>
      <c r="DQT5" s="190"/>
      <c r="DQU5" s="190"/>
      <c r="DQV5" s="190"/>
      <c r="DQW5" s="190"/>
      <c r="DQX5" s="190"/>
      <c r="DQY5" s="190"/>
      <c r="DQZ5" s="190"/>
      <c r="DRA5" s="190"/>
      <c r="DRB5" s="190"/>
      <c r="DRC5" s="190"/>
      <c r="DRD5" s="190"/>
      <c r="DRE5" s="190"/>
      <c r="DRF5" s="190"/>
      <c r="DRG5" s="190"/>
      <c r="DRH5" s="190"/>
      <c r="DRI5" s="190"/>
      <c r="DRJ5" s="190"/>
      <c r="DRK5" s="190"/>
      <c r="DRL5" s="190"/>
      <c r="DRM5" s="190"/>
      <c r="DRN5" s="190"/>
      <c r="DRO5" s="190"/>
      <c r="DRP5" s="190"/>
      <c r="DRQ5" s="190"/>
      <c r="DRR5" s="190"/>
      <c r="DRS5" s="190"/>
      <c r="DRT5" s="190"/>
      <c r="DRU5" s="190"/>
      <c r="DRV5" s="190"/>
      <c r="DRW5" s="190"/>
      <c r="DRX5" s="190"/>
      <c r="DRY5" s="190"/>
      <c r="DRZ5" s="190"/>
      <c r="DSA5" s="190"/>
      <c r="DSB5" s="190"/>
      <c r="DSC5" s="190"/>
      <c r="DSD5" s="190"/>
      <c r="DSE5" s="190"/>
      <c r="DSF5" s="190"/>
      <c r="DSG5" s="190"/>
      <c r="DSH5" s="190"/>
      <c r="DSI5" s="190"/>
      <c r="DSJ5" s="190"/>
      <c r="DSK5" s="190"/>
      <c r="DSL5" s="190"/>
      <c r="DSM5" s="190"/>
      <c r="DSN5" s="190"/>
      <c r="DSO5" s="190"/>
      <c r="DSP5" s="190"/>
      <c r="DSQ5" s="190"/>
      <c r="DSR5" s="190"/>
      <c r="DSS5" s="190"/>
      <c r="DST5" s="190"/>
      <c r="DSU5" s="190"/>
      <c r="DSV5" s="190"/>
      <c r="DSW5" s="190"/>
      <c r="DSX5" s="190"/>
      <c r="DSY5" s="190"/>
      <c r="DSZ5" s="190"/>
      <c r="DTA5" s="190"/>
      <c r="DTB5" s="190"/>
      <c r="DTC5" s="190"/>
      <c r="DTD5" s="190"/>
      <c r="DTE5" s="190"/>
      <c r="DTF5" s="190"/>
      <c r="DTG5" s="190"/>
      <c r="DTH5" s="190"/>
      <c r="DTI5" s="190"/>
      <c r="DTJ5" s="190"/>
      <c r="DTK5" s="190"/>
      <c r="DTL5" s="190"/>
      <c r="DTM5" s="190"/>
      <c r="DTN5" s="190"/>
      <c r="DTO5" s="190"/>
      <c r="DTP5" s="190"/>
      <c r="DTQ5" s="190"/>
      <c r="DTR5" s="190"/>
      <c r="DTS5" s="190"/>
      <c r="DTT5" s="190"/>
      <c r="DTU5" s="190"/>
      <c r="DTV5" s="190"/>
      <c r="DTW5" s="190"/>
      <c r="DTX5" s="190"/>
      <c r="DTY5" s="190"/>
      <c r="DTZ5" s="190"/>
      <c r="DUA5" s="190"/>
      <c r="DUB5" s="190"/>
      <c r="DUC5" s="190"/>
      <c r="DUD5" s="190"/>
      <c r="DUE5" s="190"/>
      <c r="DUF5" s="190"/>
      <c r="DUG5" s="190"/>
      <c r="DUH5" s="190"/>
      <c r="DUI5" s="190"/>
      <c r="DUJ5" s="190"/>
      <c r="DUK5" s="190"/>
      <c r="DUL5" s="190"/>
      <c r="DUM5" s="190"/>
      <c r="DUN5" s="190"/>
      <c r="DUO5" s="190"/>
      <c r="DUP5" s="190"/>
      <c r="DUQ5" s="190"/>
      <c r="DUR5" s="190"/>
      <c r="DUS5" s="190"/>
      <c r="DUT5" s="190"/>
      <c r="DUU5" s="190"/>
      <c r="DUV5" s="190"/>
      <c r="DUW5" s="190"/>
      <c r="DUX5" s="190"/>
      <c r="DUY5" s="190"/>
      <c r="DUZ5" s="190"/>
      <c r="DVA5" s="190"/>
      <c r="DVB5" s="190"/>
      <c r="DVC5" s="190"/>
      <c r="DVD5" s="190"/>
      <c r="DVE5" s="190"/>
      <c r="DVF5" s="190"/>
      <c r="DVG5" s="190"/>
      <c r="DVH5" s="190"/>
      <c r="DVI5" s="190"/>
      <c r="DVJ5" s="190"/>
      <c r="DVK5" s="190"/>
      <c r="DVL5" s="190"/>
      <c r="DVM5" s="190"/>
      <c r="DVN5" s="190"/>
      <c r="DVO5" s="190"/>
      <c r="DVP5" s="190"/>
      <c r="DVQ5" s="190"/>
      <c r="DVR5" s="190"/>
      <c r="DVS5" s="190"/>
      <c r="DVT5" s="190"/>
      <c r="DVU5" s="190"/>
      <c r="DVV5" s="190"/>
      <c r="DVW5" s="190"/>
      <c r="DVX5" s="190"/>
      <c r="DVY5" s="190"/>
      <c r="DVZ5" s="190"/>
      <c r="DWA5" s="190"/>
      <c r="DWB5" s="190"/>
      <c r="DWC5" s="190"/>
      <c r="DWD5" s="190"/>
      <c r="DWE5" s="190"/>
      <c r="DWF5" s="190"/>
      <c r="DWG5" s="190"/>
      <c r="DWH5" s="190"/>
      <c r="DWI5" s="190"/>
      <c r="DWJ5" s="190"/>
      <c r="DWK5" s="190"/>
      <c r="DWL5" s="190"/>
      <c r="DWM5" s="190"/>
      <c r="DWN5" s="190"/>
      <c r="DWO5" s="190"/>
      <c r="DWP5" s="190"/>
      <c r="DWQ5" s="190"/>
      <c r="DWR5" s="190"/>
      <c r="DWS5" s="190"/>
      <c r="DWT5" s="190"/>
      <c r="DWU5" s="190"/>
      <c r="DWV5" s="190"/>
      <c r="DWW5" s="190"/>
      <c r="DWX5" s="190"/>
      <c r="DWY5" s="190"/>
      <c r="DWZ5" s="190"/>
      <c r="DXA5" s="190"/>
      <c r="DXB5" s="190"/>
      <c r="DXC5" s="190"/>
      <c r="DXD5" s="190"/>
      <c r="DXE5" s="190"/>
      <c r="DXF5" s="190"/>
      <c r="DXG5" s="190"/>
      <c r="DXH5" s="190"/>
      <c r="DXI5" s="190"/>
      <c r="DXJ5" s="190"/>
      <c r="DXK5" s="190"/>
      <c r="DXL5" s="190"/>
      <c r="DXM5" s="190"/>
      <c r="DXN5" s="190"/>
      <c r="DXO5" s="190"/>
      <c r="DXP5" s="190"/>
      <c r="DXQ5" s="190"/>
      <c r="DXR5" s="190"/>
      <c r="DXS5" s="190"/>
      <c r="DXT5" s="190"/>
      <c r="DXU5" s="190"/>
      <c r="DXV5" s="190"/>
      <c r="DXW5" s="190"/>
      <c r="DXX5" s="190"/>
      <c r="DXY5" s="190"/>
      <c r="DXZ5" s="190"/>
      <c r="DYA5" s="190"/>
      <c r="DYB5" s="190"/>
      <c r="DYC5" s="190"/>
      <c r="DYD5" s="190"/>
      <c r="DYE5" s="190"/>
      <c r="DYF5" s="190"/>
      <c r="DYG5" s="190"/>
      <c r="DYH5" s="190"/>
      <c r="DYI5" s="190"/>
      <c r="DYJ5" s="190"/>
      <c r="DYK5" s="190"/>
      <c r="DYL5" s="190"/>
      <c r="DYM5" s="190"/>
      <c r="DYN5" s="190"/>
      <c r="DYO5" s="190"/>
      <c r="DYP5" s="190"/>
      <c r="DYQ5" s="190"/>
      <c r="DYR5" s="190"/>
      <c r="DYS5" s="190"/>
      <c r="DYT5" s="190"/>
      <c r="DYU5" s="190"/>
      <c r="DYV5" s="190"/>
      <c r="DYW5" s="190"/>
      <c r="DYX5" s="190"/>
      <c r="DYY5" s="190"/>
      <c r="DYZ5" s="190"/>
      <c r="DZA5" s="190"/>
      <c r="DZB5" s="190"/>
      <c r="DZC5" s="190"/>
      <c r="DZD5" s="190"/>
      <c r="DZE5" s="190"/>
      <c r="DZF5" s="190"/>
      <c r="DZG5" s="190"/>
      <c r="DZH5" s="190"/>
      <c r="DZI5" s="190"/>
      <c r="DZJ5" s="190"/>
      <c r="DZK5" s="190"/>
      <c r="DZL5" s="190"/>
      <c r="DZM5" s="190"/>
      <c r="DZN5" s="190"/>
      <c r="DZO5" s="190"/>
      <c r="DZP5" s="190"/>
      <c r="DZQ5" s="190"/>
      <c r="DZR5" s="190"/>
      <c r="DZS5" s="190"/>
      <c r="DZT5" s="190"/>
      <c r="DZU5" s="190"/>
      <c r="DZV5" s="190"/>
      <c r="DZW5" s="190"/>
      <c r="DZX5" s="190"/>
      <c r="DZY5" s="190"/>
      <c r="DZZ5" s="190"/>
      <c r="EAA5" s="190"/>
      <c r="EAB5" s="190"/>
      <c r="EAC5" s="190"/>
      <c r="EAD5" s="190"/>
      <c r="EAE5" s="190"/>
      <c r="EAF5" s="190"/>
      <c r="EAG5" s="190"/>
      <c r="EAH5" s="190"/>
      <c r="EAI5" s="190"/>
      <c r="EAJ5" s="190"/>
      <c r="EAK5" s="190"/>
      <c r="EAL5" s="190"/>
      <c r="EAM5" s="190"/>
      <c r="EAN5" s="190"/>
      <c r="EAO5" s="190"/>
      <c r="EAP5" s="190"/>
      <c r="EAQ5" s="190"/>
      <c r="EAR5" s="190"/>
      <c r="EAS5" s="190"/>
      <c r="EAT5" s="190"/>
      <c r="EAU5" s="190"/>
      <c r="EAV5" s="190"/>
      <c r="EAW5" s="190"/>
      <c r="EAX5" s="190"/>
      <c r="EAY5" s="190"/>
      <c r="EAZ5" s="190"/>
      <c r="EBA5" s="190"/>
      <c r="EBB5" s="190"/>
      <c r="EBC5" s="190"/>
      <c r="EBD5" s="190"/>
      <c r="EBE5" s="190"/>
      <c r="EBF5" s="190"/>
      <c r="EBG5" s="190"/>
      <c r="EBH5" s="190"/>
      <c r="EBI5" s="190"/>
      <c r="EBJ5" s="190"/>
      <c r="EBK5" s="190"/>
      <c r="EBL5" s="190"/>
      <c r="EBM5" s="190"/>
      <c r="EBN5" s="190"/>
      <c r="EBO5" s="190"/>
      <c r="EBP5" s="190"/>
      <c r="EBQ5" s="190"/>
      <c r="EBR5" s="190"/>
      <c r="EBS5" s="190"/>
      <c r="EBT5" s="190"/>
      <c r="EBU5" s="190"/>
      <c r="EBV5" s="190"/>
      <c r="EBW5" s="190"/>
      <c r="EBX5" s="190"/>
      <c r="EBY5" s="190"/>
      <c r="EBZ5" s="190"/>
      <c r="ECA5" s="190"/>
      <c r="ECB5" s="190"/>
      <c r="ECC5" s="190"/>
      <c r="ECD5" s="190"/>
      <c r="ECE5" s="190"/>
      <c r="ECF5" s="190"/>
      <c r="ECG5" s="190"/>
      <c r="ECH5" s="190"/>
      <c r="ECI5" s="190"/>
      <c r="ECJ5" s="190"/>
      <c r="ECK5" s="190"/>
      <c r="ECL5" s="190"/>
      <c r="ECM5" s="190"/>
      <c r="ECN5" s="190"/>
      <c r="ECO5" s="190"/>
      <c r="ECP5" s="190"/>
      <c r="ECQ5" s="190"/>
      <c r="ECR5" s="190"/>
      <c r="ECS5" s="190"/>
      <c r="ECT5" s="190"/>
      <c r="ECU5" s="190"/>
      <c r="ECV5" s="190"/>
      <c r="ECW5" s="190"/>
      <c r="ECX5" s="190"/>
      <c r="ECY5" s="190"/>
      <c r="ECZ5" s="190"/>
      <c r="EDA5" s="190"/>
      <c r="EDB5" s="190"/>
      <c r="EDC5" s="190"/>
      <c r="EDD5" s="190"/>
      <c r="EDE5" s="190"/>
      <c r="EDF5" s="190"/>
      <c r="EDG5" s="190"/>
      <c r="EDH5" s="190"/>
      <c r="EDI5" s="190"/>
      <c r="EDJ5" s="190"/>
      <c r="EDK5" s="190"/>
      <c r="EDL5" s="190"/>
      <c r="EDM5" s="190"/>
      <c r="EDN5" s="190"/>
      <c r="EDO5" s="190"/>
      <c r="EDP5" s="190"/>
      <c r="EDQ5" s="190"/>
      <c r="EDR5" s="190"/>
      <c r="EDS5" s="190"/>
      <c r="EDT5" s="190"/>
      <c r="EDU5" s="190"/>
      <c r="EDV5" s="190"/>
      <c r="EDW5" s="190"/>
      <c r="EDX5" s="190"/>
      <c r="EDY5" s="190"/>
      <c r="EDZ5" s="190"/>
      <c r="EEA5" s="190"/>
      <c r="EEB5" s="190"/>
      <c r="EEC5" s="190"/>
      <c r="EED5" s="190"/>
      <c r="EEE5" s="190"/>
      <c r="EEF5" s="190"/>
      <c r="EEG5" s="190"/>
      <c r="EEH5" s="190"/>
      <c r="EEI5" s="190"/>
      <c r="EEJ5" s="190"/>
      <c r="EEK5" s="190"/>
      <c r="EEL5" s="190"/>
      <c r="EEM5" s="190"/>
      <c r="EEN5" s="190"/>
      <c r="EEO5" s="190"/>
      <c r="EEP5" s="190"/>
      <c r="EEQ5" s="190"/>
      <c r="EER5" s="190"/>
      <c r="EES5" s="190"/>
      <c r="EET5" s="190"/>
      <c r="EEU5" s="190"/>
      <c r="EEV5" s="190"/>
      <c r="EEW5" s="190"/>
      <c r="EEX5" s="190"/>
      <c r="EEY5" s="190"/>
      <c r="EEZ5" s="190"/>
      <c r="EFA5" s="190"/>
      <c r="EFB5" s="190"/>
      <c r="EFC5" s="190"/>
      <c r="EFD5" s="190"/>
      <c r="EFE5" s="190"/>
      <c r="EFF5" s="190"/>
      <c r="EFG5" s="190"/>
      <c r="EFH5" s="190"/>
      <c r="EFI5" s="190"/>
      <c r="EFJ5" s="190"/>
      <c r="EFK5" s="190"/>
      <c r="EFL5" s="190"/>
      <c r="EFM5" s="190"/>
      <c r="EFN5" s="190"/>
      <c r="EFO5" s="190"/>
      <c r="EFP5" s="190"/>
      <c r="EFQ5" s="190"/>
      <c r="EFR5" s="190"/>
      <c r="EFS5" s="190"/>
      <c r="EFT5" s="190"/>
      <c r="EFU5" s="190"/>
      <c r="EFV5" s="190"/>
      <c r="EFW5" s="190"/>
      <c r="EFX5" s="190"/>
      <c r="EFY5" s="190"/>
      <c r="EFZ5" s="190"/>
      <c r="EGA5" s="190"/>
      <c r="EGB5" s="190"/>
      <c r="EGC5" s="190"/>
      <c r="EGD5" s="190"/>
      <c r="EGE5" s="190"/>
      <c r="EGF5" s="190"/>
      <c r="EGG5" s="190"/>
      <c r="EGH5" s="190"/>
      <c r="EGI5" s="190"/>
      <c r="EGJ5" s="190"/>
      <c r="EGK5" s="190"/>
      <c r="EGL5" s="190"/>
      <c r="EGM5" s="190"/>
      <c r="EGN5" s="190"/>
      <c r="EGO5" s="190"/>
      <c r="EGP5" s="190"/>
      <c r="EGQ5" s="190"/>
      <c r="EGR5" s="190"/>
      <c r="EGS5" s="190"/>
      <c r="EGT5" s="190"/>
      <c r="EGU5" s="190"/>
      <c r="EGV5" s="190"/>
      <c r="EGW5" s="190"/>
      <c r="EGX5" s="190"/>
      <c r="EGY5" s="190"/>
      <c r="EGZ5" s="190"/>
      <c r="EHA5" s="190"/>
      <c r="EHB5" s="190"/>
      <c r="EHC5" s="190"/>
      <c r="EHD5" s="190"/>
      <c r="EHE5" s="190"/>
      <c r="EHF5" s="190"/>
      <c r="EHG5" s="190"/>
      <c r="EHH5" s="190"/>
      <c r="EHI5" s="190"/>
      <c r="EHJ5" s="190"/>
      <c r="EHK5" s="190"/>
      <c r="EHL5" s="190"/>
      <c r="EHM5" s="190"/>
      <c r="EHN5" s="190"/>
      <c r="EHO5" s="190"/>
      <c r="EHP5" s="190"/>
      <c r="EHQ5" s="190"/>
      <c r="EHR5" s="190"/>
      <c r="EHS5" s="190"/>
      <c r="EHT5" s="190"/>
      <c r="EHU5" s="190"/>
      <c r="EHV5" s="190"/>
      <c r="EHW5" s="190"/>
      <c r="EHX5" s="190"/>
      <c r="EHY5" s="190"/>
      <c r="EHZ5" s="190"/>
      <c r="EIA5" s="190"/>
      <c r="EIB5" s="190"/>
      <c r="EIC5" s="190"/>
      <c r="EID5" s="190"/>
      <c r="EIE5" s="190"/>
      <c r="EIF5" s="190"/>
      <c r="EIG5" s="190"/>
      <c r="EIH5" s="190"/>
      <c r="EII5" s="190"/>
      <c r="EIJ5" s="190"/>
      <c r="EIK5" s="190"/>
      <c r="EIL5" s="190"/>
      <c r="EIM5" s="190"/>
      <c r="EIN5" s="190"/>
      <c r="EIO5" s="190"/>
      <c r="EIP5" s="190"/>
      <c r="EIQ5" s="190"/>
      <c r="EIR5" s="190"/>
      <c r="EIS5" s="190"/>
      <c r="EIT5" s="190"/>
      <c r="EIU5" s="190"/>
      <c r="EIV5" s="190"/>
      <c r="EIW5" s="190"/>
      <c r="EIX5" s="190"/>
      <c r="EIY5" s="190"/>
      <c r="EIZ5" s="190"/>
      <c r="EJA5" s="190"/>
      <c r="EJB5" s="190"/>
      <c r="EJC5" s="190"/>
      <c r="EJD5" s="190"/>
      <c r="EJE5" s="190"/>
      <c r="EJF5" s="190"/>
      <c r="EJG5" s="190"/>
      <c r="EJH5" s="190"/>
      <c r="EJI5" s="190"/>
      <c r="EJJ5" s="190"/>
      <c r="EJK5" s="190"/>
      <c r="EJL5" s="190"/>
      <c r="EJM5" s="190"/>
      <c r="EJN5" s="190"/>
      <c r="EJO5" s="190"/>
      <c r="EJP5" s="190"/>
      <c r="EJQ5" s="190"/>
      <c r="EJR5" s="190"/>
      <c r="EJS5" s="190"/>
      <c r="EJT5" s="190"/>
      <c r="EJU5" s="190"/>
      <c r="EJV5" s="190"/>
      <c r="EJW5" s="190"/>
      <c r="EJX5" s="190"/>
      <c r="EJY5" s="190"/>
      <c r="EJZ5" s="190"/>
      <c r="EKA5" s="190"/>
      <c r="EKB5" s="190"/>
      <c r="EKC5" s="190"/>
      <c r="EKD5" s="190"/>
      <c r="EKE5" s="190"/>
      <c r="EKF5" s="190"/>
      <c r="EKG5" s="190"/>
      <c r="EKH5" s="190"/>
      <c r="EKI5" s="190"/>
      <c r="EKJ5" s="190"/>
      <c r="EKK5" s="190"/>
      <c r="EKL5" s="190"/>
      <c r="EKM5" s="190"/>
      <c r="EKN5" s="190"/>
      <c r="EKO5" s="190"/>
      <c r="EKP5" s="190"/>
      <c r="EKQ5" s="190"/>
      <c r="EKR5" s="190"/>
      <c r="EKS5" s="190"/>
      <c r="EKT5" s="190"/>
      <c r="EKU5" s="190"/>
      <c r="EKV5" s="190"/>
      <c r="EKW5" s="190"/>
      <c r="EKX5" s="190"/>
      <c r="EKY5" s="190"/>
      <c r="EKZ5" s="190"/>
      <c r="ELA5" s="190"/>
      <c r="ELB5" s="190"/>
      <c r="ELC5" s="190"/>
      <c r="ELD5" s="190"/>
      <c r="ELE5" s="190"/>
      <c r="ELF5" s="190"/>
      <c r="ELG5" s="190"/>
      <c r="ELH5" s="190"/>
      <c r="ELI5" s="190"/>
      <c r="ELJ5" s="190"/>
      <c r="ELK5" s="190"/>
      <c r="ELL5" s="190"/>
      <c r="ELM5" s="190"/>
      <c r="ELN5" s="190"/>
      <c r="ELO5" s="190"/>
      <c r="ELP5" s="190"/>
      <c r="ELQ5" s="190"/>
      <c r="ELR5" s="190"/>
      <c r="ELS5" s="190"/>
      <c r="ELT5" s="190"/>
      <c r="ELU5" s="190"/>
      <c r="ELV5" s="190"/>
      <c r="ELW5" s="190"/>
      <c r="ELX5" s="190"/>
      <c r="ELY5" s="190"/>
      <c r="ELZ5" s="190"/>
      <c r="EMA5" s="190"/>
      <c r="EMB5" s="190"/>
      <c r="EMC5" s="190"/>
      <c r="EMD5" s="190"/>
      <c r="EME5" s="190"/>
      <c r="EMF5" s="190"/>
      <c r="EMG5" s="190"/>
      <c r="EMH5" s="190"/>
      <c r="EMI5" s="190"/>
      <c r="EMJ5" s="190"/>
      <c r="EMK5" s="190"/>
      <c r="EML5" s="190"/>
      <c r="EMM5" s="190"/>
      <c r="EMN5" s="190"/>
      <c r="EMO5" s="190"/>
      <c r="EMP5" s="190"/>
      <c r="EMQ5" s="190"/>
      <c r="EMR5" s="190"/>
      <c r="EMS5" s="190"/>
      <c r="EMT5" s="190"/>
      <c r="EMU5" s="190"/>
      <c r="EMV5" s="190"/>
      <c r="EMW5" s="190"/>
      <c r="EMX5" s="190"/>
      <c r="EMY5" s="190"/>
      <c r="EMZ5" s="190"/>
      <c r="ENA5" s="190"/>
      <c r="ENB5" s="190"/>
      <c r="ENC5" s="190"/>
      <c r="END5" s="190"/>
      <c r="ENE5" s="190"/>
      <c r="ENF5" s="190"/>
      <c r="ENG5" s="190"/>
      <c r="ENH5" s="190"/>
      <c r="ENI5" s="190"/>
      <c r="ENJ5" s="190"/>
      <c r="ENK5" s="190"/>
      <c r="ENL5" s="190"/>
      <c r="ENM5" s="190"/>
      <c r="ENN5" s="190"/>
      <c r="ENO5" s="190"/>
      <c r="ENP5" s="190"/>
      <c r="ENQ5" s="190"/>
      <c r="ENR5" s="190"/>
      <c r="ENS5" s="190"/>
      <c r="ENT5" s="190"/>
      <c r="ENU5" s="190"/>
      <c r="ENV5" s="190"/>
      <c r="ENW5" s="190"/>
      <c r="ENX5" s="190"/>
      <c r="ENY5" s="190"/>
      <c r="ENZ5" s="190"/>
      <c r="EOA5" s="190"/>
      <c r="EOB5" s="190"/>
      <c r="EOC5" s="190"/>
      <c r="EOD5" s="190"/>
      <c r="EOE5" s="190"/>
      <c r="EOF5" s="190"/>
      <c r="EOG5" s="190"/>
      <c r="EOH5" s="190"/>
      <c r="EOI5" s="190"/>
      <c r="EOJ5" s="190"/>
      <c r="EOK5" s="190"/>
      <c r="EOL5" s="190"/>
      <c r="EOM5" s="190"/>
      <c r="EON5" s="190"/>
      <c r="EOO5" s="190"/>
      <c r="EOP5" s="190"/>
      <c r="EOQ5" s="190"/>
      <c r="EOR5" s="190"/>
      <c r="EOS5" s="190"/>
      <c r="EOT5" s="190"/>
      <c r="EOU5" s="190"/>
      <c r="EOV5" s="190"/>
      <c r="EOW5" s="190"/>
      <c r="EOX5" s="190"/>
      <c r="EOY5" s="190"/>
      <c r="EOZ5" s="190"/>
      <c r="EPA5" s="190"/>
      <c r="EPB5" s="190"/>
      <c r="EPC5" s="190"/>
      <c r="EPD5" s="190"/>
      <c r="EPE5" s="190"/>
      <c r="EPF5" s="190"/>
      <c r="EPG5" s="190"/>
      <c r="EPH5" s="190"/>
      <c r="EPI5" s="190"/>
      <c r="EPJ5" s="190"/>
      <c r="EPK5" s="190"/>
      <c r="EPL5" s="190"/>
      <c r="EPM5" s="190"/>
      <c r="EPN5" s="190"/>
      <c r="EPO5" s="190"/>
      <c r="EPP5" s="190"/>
      <c r="EPQ5" s="190"/>
      <c r="EPR5" s="190"/>
      <c r="EPS5" s="190"/>
      <c r="EPT5" s="190"/>
      <c r="EPU5" s="190"/>
      <c r="EPV5" s="190"/>
      <c r="EPW5" s="190"/>
      <c r="EPX5" s="190"/>
      <c r="EPY5" s="190"/>
      <c r="EPZ5" s="190"/>
      <c r="EQA5" s="190"/>
      <c r="EQB5" s="190"/>
      <c r="EQC5" s="190"/>
      <c r="EQD5" s="190"/>
      <c r="EQE5" s="190"/>
      <c r="EQF5" s="190"/>
      <c r="EQG5" s="190"/>
      <c r="EQH5" s="190"/>
      <c r="EQI5" s="190"/>
      <c r="EQJ5" s="190"/>
      <c r="EQK5" s="190"/>
      <c r="EQL5" s="190"/>
      <c r="EQM5" s="190"/>
      <c r="EQN5" s="190"/>
      <c r="EQO5" s="190"/>
      <c r="EQP5" s="190"/>
      <c r="EQQ5" s="190"/>
      <c r="EQR5" s="190"/>
      <c r="EQS5" s="190"/>
      <c r="EQT5" s="190"/>
      <c r="EQU5" s="190"/>
      <c r="EQV5" s="190"/>
      <c r="EQW5" s="190"/>
      <c r="EQX5" s="190"/>
      <c r="EQY5" s="190"/>
      <c r="EQZ5" s="190"/>
      <c r="ERA5" s="190"/>
      <c r="ERB5" s="190"/>
      <c r="ERC5" s="190"/>
      <c r="ERD5" s="190"/>
      <c r="ERE5" s="190"/>
      <c r="ERF5" s="190"/>
      <c r="ERG5" s="190"/>
      <c r="ERH5" s="190"/>
      <c r="ERI5" s="190"/>
      <c r="ERJ5" s="190"/>
      <c r="ERK5" s="190"/>
      <c r="ERL5" s="190"/>
      <c r="ERM5" s="190"/>
      <c r="ERN5" s="190"/>
      <c r="ERO5" s="190"/>
      <c r="ERP5" s="190"/>
      <c r="ERQ5" s="190"/>
      <c r="ERR5" s="190"/>
      <c r="ERS5" s="190"/>
      <c r="ERT5" s="190"/>
      <c r="ERU5" s="190"/>
      <c r="ERV5" s="190"/>
      <c r="ERW5" s="190"/>
      <c r="ERX5" s="190"/>
      <c r="ERY5" s="190"/>
      <c r="ERZ5" s="190"/>
      <c r="ESA5" s="190"/>
      <c r="ESB5" s="190"/>
      <c r="ESC5" s="190"/>
      <c r="ESD5" s="190"/>
      <c r="ESE5" s="190"/>
      <c r="ESF5" s="190"/>
      <c r="ESG5" s="190"/>
      <c r="ESH5" s="190"/>
      <c r="ESI5" s="190"/>
      <c r="ESJ5" s="190"/>
      <c r="ESK5" s="190"/>
      <c r="ESL5" s="190"/>
      <c r="ESM5" s="190"/>
      <c r="ESN5" s="190"/>
      <c r="ESO5" s="190"/>
      <c r="ESP5" s="190"/>
      <c r="ESQ5" s="190"/>
      <c r="ESR5" s="190"/>
      <c r="ESS5" s="190"/>
      <c r="EST5" s="190"/>
      <c r="ESU5" s="190"/>
      <c r="ESV5" s="190"/>
      <c r="ESW5" s="190"/>
      <c r="ESX5" s="190"/>
      <c r="ESY5" s="190"/>
      <c r="ESZ5" s="190"/>
      <c r="ETA5" s="190"/>
      <c r="ETB5" s="190"/>
      <c r="ETC5" s="190"/>
      <c r="ETD5" s="190"/>
      <c r="ETE5" s="190"/>
      <c r="ETF5" s="190"/>
      <c r="ETG5" s="190"/>
      <c r="ETH5" s="190"/>
      <c r="ETI5" s="190"/>
      <c r="ETJ5" s="190"/>
      <c r="ETK5" s="190"/>
      <c r="ETL5" s="190"/>
      <c r="ETM5" s="190"/>
      <c r="ETN5" s="190"/>
      <c r="ETO5" s="190"/>
      <c r="ETP5" s="190"/>
      <c r="ETQ5" s="190"/>
      <c r="ETR5" s="190"/>
      <c r="ETS5" s="190"/>
      <c r="ETT5" s="190"/>
      <c r="ETU5" s="190"/>
      <c r="ETV5" s="190"/>
      <c r="ETW5" s="190"/>
      <c r="ETX5" s="190"/>
      <c r="ETY5" s="190"/>
      <c r="ETZ5" s="190"/>
      <c r="EUA5" s="190"/>
      <c r="EUB5" s="190"/>
      <c r="EUC5" s="190"/>
      <c r="EUD5" s="190"/>
      <c r="EUE5" s="190"/>
      <c r="EUF5" s="190"/>
      <c r="EUG5" s="190"/>
      <c r="EUH5" s="190"/>
      <c r="EUI5" s="190"/>
      <c r="EUJ5" s="190"/>
      <c r="EUK5" s="190"/>
      <c r="EUL5" s="190"/>
      <c r="EUM5" s="190"/>
      <c r="EUN5" s="190"/>
      <c r="EUO5" s="190"/>
      <c r="EUP5" s="190"/>
      <c r="EUQ5" s="190"/>
      <c r="EUR5" s="190"/>
      <c r="EUS5" s="190"/>
      <c r="EUT5" s="190"/>
      <c r="EUU5" s="190"/>
      <c r="EUV5" s="190"/>
      <c r="EUW5" s="190"/>
      <c r="EUX5" s="190"/>
      <c r="EUY5" s="190"/>
      <c r="EUZ5" s="190"/>
      <c r="EVA5" s="190"/>
      <c r="EVB5" s="190"/>
      <c r="EVC5" s="190"/>
      <c r="EVD5" s="190"/>
      <c r="EVE5" s="190"/>
      <c r="EVF5" s="190"/>
      <c r="EVG5" s="190"/>
      <c r="EVH5" s="190"/>
      <c r="EVI5" s="190"/>
      <c r="EVJ5" s="190"/>
      <c r="EVK5" s="190"/>
      <c r="EVL5" s="190"/>
      <c r="EVM5" s="190"/>
      <c r="EVN5" s="190"/>
      <c r="EVO5" s="190"/>
      <c r="EVP5" s="190"/>
      <c r="EVQ5" s="190"/>
      <c r="EVR5" s="190"/>
      <c r="EVS5" s="190"/>
      <c r="EVT5" s="190"/>
      <c r="EVU5" s="190"/>
      <c r="EVV5" s="190"/>
      <c r="EVW5" s="190"/>
      <c r="EVX5" s="190"/>
      <c r="EVY5" s="190"/>
      <c r="EVZ5" s="190"/>
      <c r="EWA5" s="190"/>
      <c r="EWB5" s="190"/>
      <c r="EWC5" s="190"/>
      <c r="EWD5" s="190"/>
      <c r="EWE5" s="190"/>
      <c r="EWF5" s="190"/>
      <c r="EWG5" s="190"/>
      <c r="EWH5" s="190"/>
      <c r="EWI5" s="190"/>
      <c r="EWJ5" s="190"/>
      <c r="EWK5" s="190"/>
      <c r="EWL5" s="190"/>
      <c r="EWM5" s="190"/>
      <c r="EWN5" s="190"/>
      <c r="EWO5" s="190"/>
      <c r="EWP5" s="190"/>
      <c r="EWQ5" s="190"/>
      <c r="EWR5" s="190"/>
      <c r="EWS5" s="190"/>
      <c r="EWT5" s="190"/>
      <c r="EWU5" s="190"/>
      <c r="EWV5" s="190"/>
      <c r="EWW5" s="190"/>
      <c r="EWX5" s="190"/>
      <c r="EWY5" s="190"/>
      <c r="EWZ5" s="190"/>
      <c r="EXA5" s="190"/>
      <c r="EXB5" s="190"/>
      <c r="EXC5" s="190"/>
      <c r="EXD5" s="190"/>
      <c r="EXE5" s="190"/>
      <c r="EXF5" s="190"/>
      <c r="EXG5" s="190"/>
      <c r="EXH5" s="190"/>
      <c r="EXI5" s="190"/>
      <c r="EXJ5" s="190"/>
      <c r="EXK5" s="190"/>
      <c r="EXL5" s="190"/>
      <c r="EXM5" s="190"/>
      <c r="EXN5" s="190"/>
      <c r="EXO5" s="190"/>
      <c r="EXP5" s="190"/>
      <c r="EXQ5" s="190"/>
      <c r="EXR5" s="190"/>
      <c r="EXS5" s="190"/>
      <c r="EXT5" s="190"/>
      <c r="EXU5" s="190"/>
      <c r="EXV5" s="190"/>
      <c r="EXW5" s="190"/>
      <c r="EXX5" s="190"/>
      <c r="EXY5" s="190"/>
      <c r="EXZ5" s="190"/>
      <c r="EYA5" s="190"/>
      <c r="EYB5" s="190"/>
      <c r="EYC5" s="190"/>
      <c r="EYD5" s="190"/>
      <c r="EYE5" s="190"/>
      <c r="EYF5" s="190"/>
      <c r="EYG5" s="190"/>
      <c r="EYH5" s="190"/>
      <c r="EYI5" s="190"/>
      <c r="EYJ5" s="190"/>
      <c r="EYK5" s="190"/>
      <c r="EYL5" s="190"/>
      <c r="EYM5" s="190"/>
      <c r="EYN5" s="190"/>
      <c r="EYO5" s="190"/>
      <c r="EYP5" s="190"/>
      <c r="EYQ5" s="190"/>
      <c r="EYR5" s="190"/>
      <c r="EYS5" s="190"/>
      <c r="EYT5" s="190"/>
      <c r="EYU5" s="190"/>
      <c r="EYV5" s="190"/>
      <c r="EYW5" s="190"/>
      <c r="EYX5" s="190"/>
      <c r="EYY5" s="190"/>
      <c r="EYZ5" s="190"/>
      <c r="EZA5" s="190"/>
      <c r="EZB5" s="190"/>
      <c r="EZC5" s="190"/>
      <c r="EZD5" s="190"/>
      <c r="EZE5" s="190"/>
      <c r="EZF5" s="190"/>
      <c r="EZG5" s="190"/>
      <c r="EZH5" s="190"/>
      <c r="EZI5" s="190"/>
      <c r="EZJ5" s="190"/>
      <c r="EZK5" s="190"/>
      <c r="EZL5" s="190"/>
      <c r="EZM5" s="190"/>
      <c r="EZN5" s="190"/>
      <c r="EZO5" s="190"/>
      <c r="EZP5" s="190"/>
      <c r="EZQ5" s="190"/>
      <c r="EZR5" s="190"/>
      <c r="EZS5" s="190"/>
      <c r="EZT5" s="190"/>
      <c r="EZU5" s="190"/>
      <c r="EZV5" s="190"/>
      <c r="EZW5" s="190"/>
      <c r="EZX5" s="190"/>
      <c r="EZY5" s="190"/>
      <c r="EZZ5" s="190"/>
      <c r="FAA5" s="190"/>
      <c r="FAB5" s="190"/>
      <c r="FAC5" s="190"/>
      <c r="FAD5" s="190"/>
      <c r="FAE5" s="190"/>
      <c r="FAF5" s="190"/>
      <c r="FAG5" s="190"/>
      <c r="FAH5" s="190"/>
      <c r="FAI5" s="190"/>
      <c r="FAJ5" s="190"/>
      <c r="FAK5" s="190"/>
      <c r="FAL5" s="190"/>
      <c r="FAM5" s="190"/>
      <c r="FAN5" s="190"/>
      <c r="FAO5" s="190"/>
      <c r="FAP5" s="190"/>
      <c r="FAQ5" s="190"/>
      <c r="FAR5" s="190"/>
      <c r="FAS5" s="190"/>
      <c r="FAT5" s="190"/>
      <c r="FAU5" s="190"/>
      <c r="FAV5" s="190"/>
      <c r="FAW5" s="190"/>
      <c r="FAX5" s="190"/>
      <c r="FAY5" s="190"/>
      <c r="FAZ5" s="190"/>
      <c r="FBA5" s="190"/>
      <c r="FBB5" s="190"/>
      <c r="FBC5" s="190"/>
      <c r="FBD5" s="190"/>
      <c r="FBE5" s="190"/>
      <c r="FBF5" s="190"/>
      <c r="FBG5" s="190"/>
      <c r="FBH5" s="190"/>
      <c r="FBI5" s="190"/>
      <c r="FBJ5" s="190"/>
      <c r="FBK5" s="190"/>
      <c r="FBL5" s="190"/>
      <c r="FBM5" s="190"/>
      <c r="FBN5" s="190"/>
      <c r="FBO5" s="190"/>
      <c r="FBP5" s="190"/>
      <c r="FBQ5" s="190"/>
      <c r="FBR5" s="190"/>
      <c r="FBS5" s="190"/>
      <c r="FBT5" s="190"/>
      <c r="FBU5" s="190"/>
      <c r="FBV5" s="190"/>
      <c r="FBW5" s="190"/>
      <c r="FBX5" s="190"/>
      <c r="FBY5" s="190"/>
      <c r="FBZ5" s="190"/>
      <c r="FCA5" s="190"/>
      <c r="FCB5" s="190"/>
      <c r="FCC5" s="190"/>
      <c r="FCD5" s="190"/>
      <c r="FCE5" s="190"/>
      <c r="FCF5" s="190"/>
      <c r="FCG5" s="190"/>
      <c r="FCH5" s="190"/>
      <c r="FCI5" s="190"/>
      <c r="FCJ5" s="190"/>
      <c r="FCK5" s="190"/>
      <c r="FCL5" s="190"/>
      <c r="FCM5" s="190"/>
      <c r="FCN5" s="190"/>
      <c r="FCO5" s="190"/>
      <c r="FCP5" s="190"/>
      <c r="FCQ5" s="190"/>
      <c r="FCR5" s="190"/>
      <c r="FCS5" s="190"/>
      <c r="FCT5" s="190"/>
      <c r="FCU5" s="190"/>
      <c r="FCV5" s="190"/>
      <c r="FCW5" s="190"/>
      <c r="FCX5" s="190"/>
      <c r="FCY5" s="190"/>
      <c r="FCZ5" s="190"/>
      <c r="FDA5" s="190"/>
      <c r="FDB5" s="190"/>
      <c r="FDC5" s="190"/>
      <c r="FDD5" s="190"/>
      <c r="FDE5" s="190"/>
      <c r="FDF5" s="190"/>
      <c r="FDG5" s="190"/>
      <c r="FDH5" s="190"/>
      <c r="FDI5" s="190"/>
      <c r="FDJ5" s="190"/>
      <c r="FDK5" s="190"/>
      <c r="FDL5" s="190"/>
      <c r="FDM5" s="190"/>
      <c r="FDN5" s="190"/>
      <c r="FDO5" s="190"/>
      <c r="FDP5" s="190"/>
      <c r="FDQ5" s="190"/>
      <c r="FDR5" s="190"/>
      <c r="FDS5" s="190"/>
      <c r="FDT5" s="190"/>
      <c r="FDU5" s="190"/>
      <c r="FDV5" s="190"/>
      <c r="FDW5" s="190"/>
      <c r="FDX5" s="190"/>
      <c r="FDY5" s="190"/>
      <c r="FDZ5" s="190"/>
      <c r="FEA5" s="190"/>
      <c r="FEB5" s="190"/>
      <c r="FEC5" s="190"/>
      <c r="FED5" s="190"/>
      <c r="FEE5" s="190"/>
      <c r="FEF5" s="190"/>
      <c r="FEG5" s="190"/>
      <c r="FEH5" s="190"/>
      <c r="FEI5" s="190"/>
      <c r="FEJ5" s="190"/>
      <c r="FEK5" s="190"/>
      <c r="FEL5" s="190"/>
      <c r="FEM5" s="190"/>
      <c r="FEN5" s="190"/>
      <c r="FEO5" s="190"/>
      <c r="FEP5" s="190"/>
      <c r="FEQ5" s="190"/>
      <c r="FER5" s="190"/>
      <c r="FES5" s="190"/>
      <c r="FET5" s="190"/>
      <c r="FEU5" s="190"/>
      <c r="FEV5" s="190"/>
      <c r="FEW5" s="190"/>
      <c r="FEX5" s="190"/>
      <c r="FEY5" s="190"/>
      <c r="FEZ5" s="190"/>
      <c r="FFA5" s="190"/>
      <c r="FFB5" s="190"/>
      <c r="FFC5" s="190"/>
      <c r="FFD5" s="190"/>
      <c r="FFE5" s="190"/>
      <c r="FFF5" s="190"/>
      <c r="FFG5" s="190"/>
      <c r="FFH5" s="190"/>
      <c r="FFI5" s="190"/>
      <c r="FFJ5" s="190"/>
      <c r="FFK5" s="190"/>
      <c r="FFL5" s="190"/>
      <c r="FFM5" s="190"/>
      <c r="FFN5" s="190"/>
      <c r="FFO5" s="190"/>
      <c r="FFP5" s="190"/>
      <c r="FFQ5" s="190"/>
      <c r="FFR5" s="190"/>
      <c r="FFS5" s="190"/>
      <c r="FFT5" s="190"/>
      <c r="FFU5" s="190"/>
      <c r="FFV5" s="190"/>
      <c r="FFW5" s="190"/>
      <c r="FFX5" s="190"/>
      <c r="FFY5" s="190"/>
      <c r="FFZ5" s="190"/>
      <c r="FGA5" s="190"/>
      <c r="FGB5" s="190"/>
      <c r="FGC5" s="190"/>
      <c r="FGD5" s="190"/>
      <c r="FGE5" s="190"/>
      <c r="FGF5" s="190"/>
      <c r="FGG5" s="190"/>
      <c r="FGH5" s="190"/>
      <c r="FGI5" s="190"/>
      <c r="FGJ5" s="190"/>
      <c r="FGK5" s="190"/>
      <c r="FGL5" s="190"/>
      <c r="FGM5" s="190"/>
      <c r="FGN5" s="190"/>
      <c r="FGO5" s="190"/>
      <c r="FGP5" s="190"/>
      <c r="FGQ5" s="190"/>
      <c r="FGR5" s="190"/>
      <c r="FGS5" s="190"/>
      <c r="FGT5" s="190"/>
      <c r="FGU5" s="190"/>
      <c r="FGV5" s="190"/>
      <c r="FGW5" s="190"/>
      <c r="FGX5" s="190"/>
      <c r="FGY5" s="190"/>
      <c r="FGZ5" s="190"/>
      <c r="FHA5" s="190"/>
      <c r="FHB5" s="190"/>
      <c r="FHC5" s="190"/>
      <c r="FHD5" s="190"/>
      <c r="FHE5" s="190"/>
      <c r="FHF5" s="190"/>
      <c r="FHG5" s="190"/>
      <c r="FHH5" s="190"/>
      <c r="FHI5" s="190"/>
      <c r="FHJ5" s="190"/>
      <c r="FHK5" s="190"/>
      <c r="FHL5" s="190"/>
      <c r="FHM5" s="190"/>
      <c r="FHN5" s="190"/>
      <c r="FHO5" s="190"/>
      <c r="FHP5" s="190"/>
      <c r="FHQ5" s="190"/>
      <c r="FHR5" s="190"/>
      <c r="FHS5" s="190"/>
      <c r="FHT5" s="190"/>
      <c r="FHU5" s="190"/>
      <c r="FHV5" s="190"/>
      <c r="FHW5" s="190"/>
      <c r="FHX5" s="190"/>
      <c r="FHY5" s="190"/>
      <c r="FHZ5" s="190"/>
      <c r="FIA5" s="190"/>
      <c r="FIB5" s="190"/>
      <c r="FIC5" s="190"/>
      <c r="FID5" s="190"/>
      <c r="FIE5" s="190"/>
      <c r="FIF5" s="190"/>
      <c r="FIG5" s="190"/>
      <c r="FIH5" s="190"/>
      <c r="FII5" s="190"/>
      <c r="FIJ5" s="190"/>
      <c r="FIK5" s="190"/>
      <c r="FIL5" s="190"/>
      <c r="FIM5" s="190"/>
      <c r="FIN5" s="190"/>
      <c r="FIO5" s="190"/>
      <c r="FIP5" s="190"/>
      <c r="FIQ5" s="190"/>
      <c r="FIR5" s="190"/>
      <c r="FIS5" s="190"/>
      <c r="FIT5" s="190"/>
      <c r="FIU5" s="190"/>
      <c r="FIV5" s="190"/>
      <c r="FIW5" s="190"/>
      <c r="FIX5" s="190"/>
      <c r="FIY5" s="190"/>
      <c r="FIZ5" s="190"/>
      <c r="FJA5" s="190"/>
      <c r="FJB5" s="190"/>
      <c r="FJC5" s="190"/>
      <c r="FJD5" s="190"/>
      <c r="FJE5" s="190"/>
      <c r="FJF5" s="190"/>
      <c r="FJG5" s="190"/>
      <c r="FJH5" s="190"/>
      <c r="FJI5" s="190"/>
      <c r="FJJ5" s="190"/>
      <c r="FJK5" s="190"/>
      <c r="FJL5" s="190"/>
      <c r="FJM5" s="190"/>
      <c r="FJN5" s="190"/>
      <c r="FJO5" s="190"/>
      <c r="FJP5" s="190"/>
      <c r="FJQ5" s="190"/>
      <c r="FJR5" s="190"/>
      <c r="FJS5" s="190"/>
      <c r="FJT5" s="190"/>
      <c r="FJU5" s="190"/>
      <c r="FJV5" s="190"/>
      <c r="FJW5" s="190"/>
      <c r="FJX5" s="190"/>
      <c r="FJY5" s="190"/>
      <c r="FJZ5" s="190"/>
      <c r="FKA5" s="190"/>
      <c r="FKB5" s="190"/>
      <c r="FKC5" s="190"/>
      <c r="FKD5" s="190"/>
      <c r="FKE5" s="190"/>
      <c r="FKF5" s="190"/>
      <c r="FKG5" s="190"/>
      <c r="FKH5" s="190"/>
      <c r="FKI5" s="190"/>
      <c r="FKJ5" s="190"/>
      <c r="FKK5" s="190"/>
      <c r="FKL5" s="190"/>
      <c r="FKM5" s="190"/>
      <c r="FKN5" s="190"/>
      <c r="FKO5" s="190"/>
      <c r="FKP5" s="190"/>
      <c r="FKQ5" s="190"/>
      <c r="FKR5" s="190"/>
      <c r="FKS5" s="190"/>
      <c r="FKT5" s="190"/>
      <c r="FKU5" s="190"/>
      <c r="FKV5" s="190"/>
      <c r="FKW5" s="190"/>
      <c r="FKX5" s="190"/>
      <c r="FKY5" s="190"/>
      <c r="FKZ5" s="190"/>
      <c r="FLA5" s="190"/>
      <c r="FLB5" s="190"/>
      <c r="FLC5" s="190"/>
      <c r="FLD5" s="190"/>
      <c r="FLE5" s="190"/>
      <c r="FLF5" s="190"/>
      <c r="FLG5" s="190"/>
      <c r="FLH5" s="190"/>
      <c r="FLI5" s="190"/>
      <c r="FLJ5" s="190"/>
      <c r="FLK5" s="190"/>
      <c r="FLL5" s="190"/>
      <c r="FLM5" s="190"/>
      <c r="FLN5" s="190"/>
      <c r="FLO5" s="190"/>
      <c r="FLP5" s="190"/>
      <c r="FLQ5" s="190"/>
      <c r="FLR5" s="190"/>
      <c r="FLS5" s="190"/>
      <c r="FLT5" s="190"/>
      <c r="FLU5" s="190"/>
      <c r="FLV5" s="190"/>
      <c r="FLW5" s="190"/>
      <c r="FLX5" s="190"/>
      <c r="FLY5" s="190"/>
      <c r="FLZ5" s="190"/>
      <c r="FMA5" s="190"/>
      <c r="FMB5" s="190"/>
      <c r="FMC5" s="190"/>
      <c r="FMD5" s="190"/>
      <c r="FME5" s="190"/>
      <c r="FMF5" s="190"/>
      <c r="FMG5" s="190"/>
      <c r="FMH5" s="190"/>
      <c r="FMI5" s="190"/>
      <c r="FMJ5" s="190"/>
      <c r="FMK5" s="190"/>
      <c r="FML5" s="190"/>
      <c r="FMM5" s="190"/>
      <c r="FMN5" s="190"/>
      <c r="FMO5" s="190"/>
      <c r="FMP5" s="190"/>
      <c r="FMQ5" s="190"/>
      <c r="FMR5" s="190"/>
      <c r="FMS5" s="190"/>
      <c r="FMT5" s="190"/>
      <c r="FMU5" s="190"/>
      <c r="FMV5" s="190"/>
      <c r="FMW5" s="190"/>
      <c r="FMX5" s="190"/>
      <c r="FMY5" s="190"/>
      <c r="FMZ5" s="190"/>
      <c r="FNA5" s="190"/>
      <c r="FNB5" s="190"/>
      <c r="FNC5" s="190"/>
      <c r="FND5" s="190"/>
      <c r="FNE5" s="190"/>
      <c r="FNF5" s="190"/>
      <c r="FNG5" s="190"/>
      <c r="FNH5" s="190"/>
      <c r="FNI5" s="190"/>
      <c r="FNJ5" s="190"/>
      <c r="FNK5" s="190"/>
      <c r="FNL5" s="190"/>
      <c r="FNM5" s="190"/>
      <c r="FNN5" s="190"/>
      <c r="FNO5" s="190"/>
      <c r="FNP5" s="190"/>
      <c r="FNQ5" s="190"/>
      <c r="FNR5" s="190"/>
      <c r="FNS5" s="190"/>
      <c r="FNT5" s="190"/>
      <c r="FNU5" s="190"/>
      <c r="FNV5" s="190"/>
      <c r="FNW5" s="190"/>
      <c r="FNX5" s="190"/>
      <c r="FNY5" s="190"/>
      <c r="FNZ5" s="190"/>
      <c r="FOA5" s="190"/>
      <c r="FOB5" s="190"/>
      <c r="FOC5" s="190"/>
      <c r="FOD5" s="190"/>
      <c r="FOE5" s="190"/>
      <c r="FOF5" s="190"/>
      <c r="FOG5" s="190"/>
      <c r="FOH5" s="190"/>
      <c r="FOI5" s="190"/>
      <c r="FOJ5" s="190"/>
      <c r="FOK5" s="190"/>
      <c r="FOL5" s="190"/>
      <c r="FOM5" s="190"/>
      <c r="FON5" s="190"/>
      <c r="FOO5" s="190"/>
      <c r="FOP5" s="190"/>
      <c r="FOQ5" s="190"/>
      <c r="FOR5" s="190"/>
      <c r="FOS5" s="190"/>
      <c r="FOT5" s="190"/>
      <c r="FOU5" s="190"/>
      <c r="FOV5" s="190"/>
      <c r="FOW5" s="190"/>
      <c r="FOX5" s="190"/>
      <c r="FOY5" s="190"/>
      <c r="FOZ5" s="190"/>
      <c r="FPA5" s="190"/>
      <c r="FPB5" s="190"/>
      <c r="FPC5" s="190"/>
      <c r="FPD5" s="190"/>
      <c r="FPE5" s="190"/>
      <c r="FPF5" s="190"/>
      <c r="FPG5" s="190"/>
      <c r="FPH5" s="190"/>
      <c r="FPI5" s="190"/>
      <c r="FPJ5" s="190"/>
      <c r="FPK5" s="190"/>
      <c r="FPL5" s="190"/>
      <c r="FPM5" s="190"/>
      <c r="FPN5" s="190"/>
      <c r="FPO5" s="190"/>
      <c r="FPP5" s="190"/>
      <c r="FPQ5" s="190"/>
      <c r="FPR5" s="190"/>
      <c r="FPS5" s="190"/>
      <c r="FPT5" s="190"/>
      <c r="FPU5" s="190"/>
      <c r="FPV5" s="190"/>
      <c r="FPW5" s="190"/>
      <c r="FPX5" s="190"/>
      <c r="FPY5" s="190"/>
      <c r="FPZ5" s="190"/>
      <c r="FQA5" s="190"/>
      <c r="FQB5" s="190"/>
      <c r="FQC5" s="190"/>
      <c r="FQD5" s="190"/>
      <c r="FQE5" s="190"/>
      <c r="FQF5" s="190"/>
      <c r="FQG5" s="190"/>
      <c r="FQH5" s="190"/>
      <c r="FQI5" s="190"/>
      <c r="FQJ5" s="190"/>
      <c r="FQK5" s="190"/>
      <c r="FQL5" s="190"/>
      <c r="FQM5" s="190"/>
      <c r="FQN5" s="190"/>
      <c r="FQO5" s="190"/>
      <c r="FQP5" s="190"/>
      <c r="FQQ5" s="190"/>
      <c r="FQR5" s="190"/>
      <c r="FQS5" s="190"/>
      <c r="FQT5" s="190"/>
      <c r="FQU5" s="190"/>
      <c r="FQV5" s="190"/>
      <c r="FQW5" s="190"/>
      <c r="FQX5" s="190"/>
      <c r="FQY5" s="190"/>
      <c r="FQZ5" s="190"/>
      <c r="FRA5" s="190"/>
      <c r="FRB5" s="190"/>
      <c r="FRC5" s="190"/>
      <c r="FRD5" s="190"/>
      <c r="FRE5" s="190"/>
      <c r="FRF5" s="190"/>
      <c r="FRG5" s="190"/>
      <c r="FRH5" s="190"/>
      <c r="FRI5" s="190"/>
      <c r="FRJ5" s="190"/>
      <c r="FRK5" s="190"/>
      <c r="FRL5" s="190"/>
      <c r="FRM5" s="190"/>
      <c r="FRN5" s="190"/>
      <c r="FRO5" s="190"/>
      <c r="FRP5" s="190"/>
      <c r="FRQ5" s="190"/>
      <c r="FRR5" s="190"/>
      <c r="FRS5" s="190"/>
      <c r="FRT5" s="190"/>
      <c r="FRU5" s="190"/>
      <c r="FRV5" s="190"/>
      <c r="FRW5" s="190"/>
      <c r="FRX5" s="190"/>
      <c r="FRY5" s="190"/>
      <c r="FRZ5" s="190"/>
      <c r="FSA5" s="190"/>
      <c r="FSB5" s="190"/>
      <c r="FSC5" s="190"/>
      <c r="FSD5" s="190"/>
      <c r="FSE5" s="190"/>
      <c r="FSF5" s="190"/>
      <c r="FSG5" s="190"/>
      <c r="FSH5" s="190"/>
      <c r="FSI5" s="190"/>
      <c r="FSJ5" s="190"/>
      <c r="FSK5" s="190"/>
      <c r="FSL5" s="190"/>
      <c r="FSM5" s="190"/>
      <c r="FSN5" s="190"/>
      <c r="FSO5" s="190"/>
      <c r="FSP5" s="190"/>
      <c r="FSQ5" s="190"/>
      <c r="FSR5" s="190"/>
      <c r="FSS5" s="190"/>
      <c r="FST5" s="190"/>
      <c r="FSU5" s="190"/>
      <c r="FSV5" s="190"/>
      <c r="FSW5" s="190"/>
      <c r="FSX5" s="190"/>
      <c r="FSY5" s="190"/>
      <c r="FSZ5" s="190"/>
      <c r="FTA5" s="190"/>
      <c r="FTB5" s="190"/>
      <c r="FTC5" s="190"/>
      <c r="FTD5" s="190"/>
      <c r="FTE5" s="190"/>
      <c r="FTF5" s="190"/>
      <c r="FTG5" s="190"/>
      <c r="FTH5" s="190"/>
      <c r="FTI5" s="190"/>
      <c r="FTJ5" s="190"/>
      <c r="FTK5" s="190"/>
      <c r="FTL5" s="190"/>
      <c r="FTM5" s="190"/>
      <c r="FTN5" s="190"/>
      <c r="FTO5" s="190"/>
      <c r="FTP5" s="190"/>
      <c r="FTQ5" s="190"/>
      <c r="FTR5" s="190"/>
      <c r="FTS5" s="190"/>
      <c r="FTT5" s="190"/>
      <c r="FTU5" s="190"/>
      <c r="FTV5" s="190"/>
      <c r="FTW5" s="190"/>
      <c r="FTX5" s="190"/>
      <c r="FTY5" s="190"/>
      <c r="FTZ5" s="190"/>
      <c r="FUA5" s="190"/>
      <c r="FUB5" s="190"/>
      <c r="FUC5" s="190"/>
      <c r="FUD5" s="190"/>
      <c r="FUE5" s="190"/>
      <c r="FUF5" s="190"/>
      <c r="FUG5" s="190"/>
      <c r="FUH5" s="190"/>
      <c r="FUI5" s="190"/>
      <c r="FUJ5" s="190"/>
      <c r="FUK5" s="190"/>
      <c r="FUL5" s="190"/>
      <c r="FUM5" s="190"/>
      <c r="FUN5" s="190"/>
      <c r="FUO5" s="190"/>
      <c r="FUP5" s="190"/>
      <c r="FUQ5" s="190"/>
      <c r="FUR5" s="190"/>
      <c r="FUS5" s="190"/>
      <c r="FUT5" s="190"/>
      <c r="FUU5" s="190"/>
      <c r="FUV5" s="190"/>
      <c r="FUW5" s="190"/>
      <c r="FUX5" s="190"/>
      <c r="FUY5" s="190"/>
      <c r="FUZ5" s="190"/>
      <c r="FVA5" s="190"/>
      <c r="FVB5" s="190"/>
      <c r="FVC5" s="190"/>
      <c r="FVD5" s="190"/>
      <c r="FVE5" s="190"/>
      <c r="FVF5" s="190"/>
      <c r="FVG5" s="190"/>
      <c r="FVH5" s="190"/>
      <c r="FVI5" s="190"/>
      <c r="FVJ5" s="190"/>
      <c r="FVK5" s="190"/>
      <c r="FVL5" s="190"/>
      <c r="FVM5" s="190"/>
      <c r="FVN5" s="190"/>
      <c r="FVO5" s="190"/>
      <c r="FVP5" s="190"/>
      <c r="FVQ5" s="190"/>
      <c r="FVR5" s="190"/>
      <c r="FVS5" s="190"/>
      <c r="FVT5" s="190"/>
      <c r="FVU5" s="190"/>
      <c r="FVV5" s="190"/>
      <c r="FVW5" s="190"/>
      <c r="FVX5" s="190"/>
      <c r="FVY5" s="190"/>
      <c r="FVZ5" s="190"/>
      <c r="FWA5" s="190"/>
      <c r="FWB5" s="190"/>
      <c r="FWC5" s="190"/>
      <c r="FWD5" s="190"/>
      <c r="FWE5" s="190"/>
      <c r="FWF5" s="190"/>
      <c r="FWG5" s="190"/>
      <c r="FWH5" s="190"/>
      <c r="FWI5" s="190"/>
      <c r="FWJ5" s="190"/>
      <c r="FWK5" s="190"/>
      <c r="FWL5" s="190"/>
      <c r="FWM5" s="190"/>
      <c r="FWN5" s="190"/>
      <c r="FWO5" s="190"/>
      <c r="FWP5" s="190"/>
      <c r="FWQ5" s="190"/>
      <c r="FWR5" s="190"/>
      <c r="FWS5" s="190"/>
      <c r="FWT5" s="190"/>
      <c r="FWU5" s="190"/>
      <c r="FWV5" s="190"/>
      <c r="FWW5" s="190"/>
      <c r="FWX5" s="190"/>
      <c r="FWY5" s="190"/>
      <c r="FWZ5" s="190"/>
      <c r="FXA5" s="190"/>
      <c r="FXB5" s="190"/>
      <c r="FXC5" s="190"/>
      <c r="FXD5" s="190"/>
      <c r="FXE5" s="190"/>
      <c r="FXF5" s="190"/>
      <c r="FXG5" s="190"/>
      <c r="FXH5" s="190"/>
      <c r="FXI5" s="190"/>
      <c r="FXJ5" s="190"/>
      <c r="FXK5" s="190"/>
      <c r="FXL5" s="190"/>
      <c r="FXM5" s="190"/>
      <c r="FXN5" s="190"/>
      <c r="FXO5" s="190"/>
      <c r="FXP5" s="190"/>
      <c r="FXQ5" s="190"/>
      <c r="FXR5" s="190"/>
      <c r="FXS5" s="190"/>
      <c r="FXT5" s="190"/>
      <c r="FXU5" s="190"/>
      <c r="FXV5" s="190"/>
      <c r="FXW5" s="190"/>
      <c r="FXX5" s="190"/>
      <c r="FXY5" s="190"/>
      <c r="FXZ5" s="190"/>
      <c r="FYA5" s="190"/>
      <c r="FYB5" s="190"/>
      <c r="FYC5" s="190"/>
      <c r="FYD5" s="190"/>
      <c r="FYE5" s="190"/>
      <c r="FYF5" s="190"/>
      <c r="FYG5" s="190"/>
      <c r="FYH5" s="190"/>
      <c r="FYI5" s="190"/>
      <c r="FYJ5" s="190"/>
      <c r="FYK5" s="190"/>
      <c r="FYL5" s="190"/>
      <c r="FYM5" s="190"/>
      <c r="FYN5" s="190"/>
      <c r="FYO5" s="190"/>
      <c r="FYP5" s="190"/>
      <c r="FYQ5" s="190"/>
      <c r="FYR5" s="190"/>
      <c r="FYS5" s="190"/>
      <c r="FYT5" s="190"/>
      <c r="FYU5" s="190"/>
      <c r="FYV5" s="190"/>
      <c r="FYW5" s="190"/>
      <c r="FYX5" s="190"/>
      <c r="FYY5" s="190"/>
      <c r="FYZ5" s="190"/>
      <c r="FZA5" s="190"/>
      <c r="FZB5" s="190"/>
      <c r="FZC5" s="190"/>
      <c r="FZD5" s="190"/>
      <c r="FZE5" s="190"/>
      <c r="FZF5" s="190"/>
      <c r="FZG5" s="190"/>
      <c r="FZH5" s="190"/>
      <c r="FZI5" s="190"/>
      <c r="FZJ5" s="190"/>
      <c r="FZK5" s="190"/>
      <c r="FZL5" s="190"/>
      <c r="FZM5" s="190"/>
      <c r="FZN5" s="190"/>
      <c r="FZO5" s="190"/>
      <c r="FZP5" s="190"/>
      <c r="FZQ5" s="190"/>
      <c r="FZR5" s="190"/>
      <c r="FZS5" s="190"/>
      <c r="FZT5" s="190"/>
      <c r="FZU5" s="190"/>
      <c r="FZV5" s="190"/>
      <c r="FZW5" s="190"/>
      <c r="FZX5" s="190"/>
      <c r="FZY5" s="190"/>
      <c r="FZZ5" s="190"/>
      <c r="GAA5" s="190"/>
      <c r="GAB5" s="190"/>
      <c r="GAC5" s="190"/>
      <c r="GAD5" s="190"/>
      <c r="GAE5" s="190"/>
      <c r="GAF5" s="190"/>
      <c r="GAG5" s="190"/>
      <c r="GAH5" s="190"/>
      <c r="GAI5" s="190"/>
      <c r="GAJ5" s="190"/>
      <c r="GAK5" s="190"/>
      <c r="GAL5" s="190"/>
      <c r="GAM5" s="190"/>
      <c r="GAN5" s="190"/>
      <c r="GAO5" s="190"/>
      <c r="GAP5" s="190"/>
      <c r="GAQ5" s="190"/>
      <c r="GAR5" s="190"/>
      <c r="GAS5" s="190"/>
      <c r="GAT5" s="190"/>
      <c r="GAU5" s="190"/>
      <c r="GAV5" s="190"/>
      <c r="GAW5" s="190"/>
      <c r="GAX5" s="190"/>
      <c r="GAY5" s="190"/>
      <c r="GAZ5" s="190"/>
      <c r="GBA5" s="190"/>
      <c r="GBB5" s="190"/>
      <c r="GBC5" s="190"/>
      <c r="GBD5" s="190"/>
      <c r="GBE5" s="190"/>
      <c r="GBF5" s="190"/>
      <c r="GBG5" s="190"/>
      <c r="GBH5" s="190"/>
      <c r="GBI5" s="190"/>
      <c r="GBJ5" s="190"/>
      <c r="GBK5" s="190"/>
      <c r="GBL5" s="190"/>
      <c r="GBM5" s="190"/>
      <c r="GBN5" s="190"/>
      <c r="GBO5" s="190"/>
      <c r="GBP5" s="190"/>
      <c r="GBQ5" s="190"/>
      <c r="GBR5" s="190"/>
      <c r="GBS5" s="190"/>
      <c r="GBT5" s="190"/>
      <c r="GBU5" s="190"/>
      <c r="GBV5" s="190"/>
      <c r="GBW5" s="190"/>
      <c r="GBX5" s="190"/>
      <c r="GBY5" s="190"/>
      <c r="GBZ5" s="190"/>
      <c r="GCA5" s="190"/>
      <c r="GCB5" s="190"/>
      <c r="GCC5" s="190"/>
      <c r="GCD5" s="190"/>
      <c r="GCE5" s="190"/>
      <c r="GCF5" s="190"/>
      <c r="GCG5" s="190"/>
      <c r="GCH5" s="190"/>
      <c r="GCI5" s="190"/>
      <c r="GCJ5" s="190"/>
      <c r="GCK5" s="190"/>
      <c r="GCL5" s="190"/>
      <c r="GCM5" s="190"/>
      <c r="GCN5" s="190"/>
      <c r="GCO5" s="190"/>
      <c r="GCP5" s="190"/>
      <c r="GCQ5" s="190"/>
      <c r="GCR5" s="190"/>
      <c r="GCS5" s="190"/>
      <c r="GCT5" s="190"/>
      <c r="GCU5" s="190"/>
      <c r="GCV5" s="190"/>
      <c r="GCW5" s="190"/>
      <c r="GCX5" s="190"/>
      <c r="GCY5" s="190"/>
      <c r="GCZ5" s="190"/>
      <c r="GDA5" s="190"/>
      <c r="GDB5" s="190"/>
      <c r="GDC5" s="190"/>
      <c r="GDD5" s="190"/>
      <c r="GDE5" s="190"/>
      <c r="GDF5" s="190"/>
      <c r="GDG5" s="190"/>
      <c r="GDH5" s="190"/>
      <c r="GDI5" s="190"/>
      <c r="GDJ5" s="190"/>
      <c r="GDK5" s="190"/>
      <c r="GDL5" s="190"/>
      <c r="GDM5" s="190"/>
      <c r="GDN5" s="190"/>
      <c r="GDO5" s="190"/>
      <c r="GDP5" s="190"/>
      <c r="GDQ5" s="190"/>
      <c r="GDR5" s="190"/>
      <c r="GDS5" s="190"/>
      <c r="GDT5" s="190"/>
      <c r="GDU5" s="190"/>
      <c r="GDV5" s="190"/>
      <c r="GDW5" s="190"/>
      <c r="GDX5" s="190"/>
      <c r="GDY5" s="190"/>
      <c r="GDZ5" s="190"/>
      <c r="GEA5" s="190"/>
      <c r="GEB5" s="190"/>
      <c r="GEC5" s="190"/>
      <c r="GED5" s="190"/>
      <c r="GEE5" s="190"/>
      <c r="GEF5" s="190"/>
      <c r="GEG5" s="190"/>
      <c r="GEH5" s="190"/>
      <c r="GEI5" s="190"/>
      <c r="GEJ5" s="190"/>
      <c r="GEK5" s="190"/>
      <c r="GEL5" s="190"/>
      <c r="GEM5" s="190"/>
      <c r="GEN5" s="190"/>
      <c r="GEO5" s="190"/>
      <c r="GEP5" s="190"/>
      <c r="GEQ5" s="190"/>
      <c r="GER5" s="190"/>
      <c r="GES5" s="190"/>
      <c r="GET5" s="190"/>
      <c r="GEU5" s="190"/>
      <c r="GEV5" s="190"/>
      <c r="GEW5" s="190"/>
      <c r="GEX5" s="190"/>
      <c r="GEY5" s="190"/>
      <c r="GEZ5" s="190"/>
      <c r="GFA5" s="190"/>
      <c r="GFB5" s="190"/>
      <c r="GFC5" s="190"/>
      <c r="GFD5" s="190"/>
      <c r="GFE5" s="190"/>
      <c r="GFF5" s="190"/>
      <c r="GFG5" s="190"/>
      <c r="GFH5" s="190"/>
      <c r="GFI5" s="190"/>
      <c r="GFJ5" s="190"/>
      <c r="GFK5" s="190"/>
      <c r="GFL5" s="190"/>
      <c r="GFM5" s="190"/>
      <c r="GFN5" s="190"/>
      <c r="GFO5" s="190"/>
      <c r="GFP5" s="190"/>
      <c r="GFQ5" s="190"/>
      <c r="GFR5" s="190"/>
      <c r="GFS5" s="190"/>
      <c r="GFT5" s="190"/>
      <c r="GFU5" s="190"/>
      <c r="GFV5" s="190"/>
      <c r="GFW5" s="190"/>
      <c r="GFX5" s="190"/>
      <c r="GFY5" s="190"/>
      <c r="GFZ5" s="190"/>
      <c r="GGA5" s="190"/>
      <c r="GGB5" s="190"/>
      <c r="GGC5" s="190"/>
      <c r="GGD5" s="190"/>
      <c r="GGE5" s="190"/>
      <c r="GGF5" s="190"/>
      <c r="GGG5" s="190"/>
      <c r="GGH5" s="190"/>
      <c r="GGI5" s="190"/>
      <c r="GGJ5" s="190"/>
      <c r="GGK5" s="190"/>
      <c r="GGL5" s="190"/>
      <c r="GGM5" s="190"/>
      <c r="GGN5" s="190"/>
      <c r="GGO5" s="190"/>
      <c r="GGP5" s="190"/>
      <c r="GGQ5" s="190"/>
      <c r="GGR5" s="190"/>
      <c r="GGS5" s="190"/>
      <c r="GGT5" s="190"/>
      <c r="GGU5" s="190"/>
      <c r="GGV5" s="190"/>
      <c r="GGW5" s="190"/>
      <c r="GGX5" s="190"/>
      <c r="GGY5" s="190"/>
      <c r="GGZ5" s="190"/>
      <c r="GHA5" s="190"/>
      <c r="GHB5" s="190"/>
      <c r="GHC5" s="190"/>
      <c r="GHD5" s="190"/>
      <c r="GHE5" s="190"/>
      <c r="GHF5" s="190"/>
      <c r="GHG5" s="190"/>
      <c r="GHH5" s="190"/>
      <c r="GHI5" s="190"/>
      <c r="GHJ5" s="190"/>
      <c r="GHK5" s="190"/>
      <c r="GHL5" s="190"/>
      <c r="GHM5" s="190"/>
      <c r="GHN5" s="190"/>
      <c r="GHO5" s="190"/>
      <c r="GHP5" s="190"/>
      <c r="GHQ5" s="190"/>
      <c r="GHR5" s="190"/>
      <c r="GHS5" s="190"/>
      <c r="GHT5" s="190"/>
      <c r="GHU5" s="190"/>
      <c r="GHV5" s="190"/>
      <c r="GHW5" s="190"/>
      <c r="GHX5" s="190"/>
      <c r="GHY5" s="190"/>
      <c r="GHZ5" s="190"/>
      <c r="GIA5" s="190"/>
      <c r="GIB5" s="190"/>
      <c r="GIC5" s="190"/>
      <c r="GID5" s="190"/>
      <c r="GIE5" s="190"/>
      <c r="GIF5" s="190"/>
      <c r="GIG5" s="190"/>
      <c r="GIH5" s="190"/>
      <c r="GII5" s="190"/>
      <c r="GIJ5" s="190"/>
      <c r="GIK5" s="190"/>
      <c r="GIL5" s="190"/>
      <c r="GIM5" s="190"/>
      <c r="GIN5" s="190"/>
      <c r="GIO5" s="190"/>
      <c r="GIP5" s="190"/>
      <c r="GIQ5" s="190"/>
      <c r="GIR5" s="190"/>
      <c r="GIS5" s="190"/>
      <c r="GIT5" s="190"/>
      <c r="GIU5" s="190"/>
      <c r="GIV5" s="190"/>
      <c r="GIW5" s="190"/>
      <c r="GIX5" s="190"/>
      <c r="GIY5" s="190"/>
      <c r="GIZ5" s="190"/>
      <c r="GJA5" s="190"/>
      <c r="GJB5" s="190"/>
      <c r="GJC5" s="190"/>
      <c r="GJD5" s="190"/>
      <c r="GJE5" s="190"/>
      <c r="GJF5" s="190"/>
      <c r="GJG5" s="190"/>
      <c r="GJH5" s="190"/>
      <c r="GJI5" s="190"/>
      <c r="GJJ5" s="190"/>
      <c r="GJK5" s="190"/>
      <c r="GJL5" s="190"/>
      <c r="GJM5" s="190"/>
      <c r="GJN5" s="190"/>
      <c r="GJO5" s="190"/>
      <c r="GJP5" s="190"/>
      <c r="GJQ5" s="190"/>
      <c r="GJR5" s="190"/>
      <c r="GJS5" s="190"/>
      <c r="GJT5" s="190"/>
      <c r="GJU5" s="190"/>
      <c r="GJV5" s="190"/>
      <c r="GJW5" s="190"/>
      <c r="GJX5" s="190"/>
      <c r="GJY5" s="190"/>
      <c r="GJZ5" s="190"/>
      <c r="GKA5" s="190"/>
      <c r="GKB5" s="190"/>
      <c r="GKC5" s="190"/>
      <c r="GKD5" s="190"/>
      <c r="GKE5" s="190"/>
      <c r="GKF5" s="190"/>
      <c r="GKG5" s="190"/>
      <c r="GKH5" s="190"/>
      <c r="GKI5" s="190"/>
      <c r="GKJ5" s="190"/>
      <c r="GKK5" s="190"/>
      <c r="GKL5" s="190"/>
      <c r="GKM5" s="190"/>
      <c r="GKN5" s="190"/>
      <c r="GKO5" s="190"/>
      <c r="GKP5" s="190"/>
      <c r="GKQ5" s="190"/>
      <c r="GKR5" s="190"/>
      <c r="GKS5" s="190"/>
      <c r="GKT5" s="190"/>
      <c r="GKU5" s="190"/>
      <c r="GKV5" s="190"/>
      <c r="GKW5" s="190"/>
      <c r="GKX5" s="190"/>
      <c r="GKY5" s="190"/>
      <c r="GKZ5" s="190"/>
      <c r="GLA5" s="190"/>
      <c r="GLB5" s="190"/>
      <c r="GLC5" s="190"/>
      <c r="GLD5" s="190"/>
      <c r="GLE5" s="190"/>
      <c r="GLF5" s="190"/>
      <c r="GLG5" s="190"/>
      <c r="GLH5" s="190"/>
      <c r="GLI5" s="190"/>
      <c r="GLJ5" s="190"/>
      <c r="GLK5" s="190"/>
      <c r="GLL5" s="190"/>
      <c r="GLM5" s="190"/>
      <c r="GLN5" s="190"/>
      <c r="GLO5" s="190"/>
      <c r="GLP5" s="190"/>
      <c r="GLQ5" s="190"/>
      <c r="GLR5" s="190"/>
      <c r="GLS5" s="190"/>
      <c r="GLT5" s="190"/>
      <c r="GLU5" s="190"/>
      <c r="GLV5" s="190"/>
      <c r="GLW5" s="190"/>
      <c r="GLX5" s="190"/>
      <c r="GLY5" s="190"/>
      <c r="GLZ5" s="190"/>
      <c r="GMA5" s="190"/>
      <c r="GMB5" s="190"/>
      <c r="GMC5" s="190"/>
      <c r="GMD5" s="190"/>
      <c r="GME5" s="190"/>
      <c r="GMF5" s="190"/>
      <c r="GMG5" s="190"/>
      <c r="GMH5" s="190"/>
      <c r="GMI5" s="190"/>
      <c r="GMJ5" s="190"/>
      <c r="GMK5" s="190"/>
      <c r="GML5" s="190"/>
      <c r="GMM5" s="190"/>
      <c r="GMN5" s="190"/>
      <c r="GMO5" s="190"/>
      <c r="GMP5" s="190"/>
      <c r="GMQ5" s="190"/>
      <c r="GMR5" s="190"/>
      <c r="GMS5" s="190"/>
      <c r="GMT5" s="190"/>
      <c r="GMU5" s="190"/>
      <c r="GMV5" s="190"/>
      <c r="GMW5" s="190"/>
      <c r="GMX5" s="190"/>
      <c r="GMY5" s="190"/>
      <c r="GMZ5" s="190"/>
      <c r="GNA5" s="190"/>
      <c r="GNB5" s="190"/>
      <c r="GNC5" s="190"/>
      <c r="GND5" s="190"/>
      <c r="GNE5" s="190"/>
      <c r="GNF5" s="190"/>
      <c r="GNG5" s="190"/>
      <c r="GNH5" s="190"/>
      <c r="GNI5" s="190"/>
      <c r="GNJ5" s="190"/>
      <c r="GNK5" s="190"/>
      <c r="GNL5" s="190"/>
      <c r="GNM5" s="190"/>
      <c r="GNN5" s="190"/>
      <c r="GNO5" s="190"/>
      <c r="GNP5" s="190"/>
      <c r="GNQ5" s="190"/>
      <c r="GNR5" s="190"/>
      <c r="GNS5" s="190"/>
      <c r="GNT5" s="190"/>
      <c r="GNU5" s="190"/>
      <c r="GNV5" s="190"/>
      <c r="GNW5" s="190"/>
      <c r="GNX5" s="190"/>
      <c r="GNY5" s="190"/>
      <c r="GNZ5" s="190"/>
      <c r="GOA5" s="190"/>
      <c r="GOB5" s="190"/>
      <c r="GOC5" s="190"/>
      <c r="GOD5" s="190"/>
      <c r="GOE5" s="190"/>
      <c r="GOF5" s="190"/>
      <c r="GOG5" s="190"/>
      <c r="GOH5" s="190"/>
      <c r="GOI5" s="190"/>
      <c r="GOJ5" s="190"/>
      <c r="GOK5" s="190"/>
      <c r="GOL5" s="190"/>
      <c r="GOM5" s="190"/>
      <c r="GON5" s="190"/>
      <c r="GOO5" s="190"/>
      <c r="GOP5" s="190"/>
      <c r="GOQ5" s="190"/>
      <c r="GOR5" s="190"/>
      <c r="GOS5" s="190"/>
      <c r="GOT5" s="190"/>
      <c r="GOU5" s="190"/>
      <c r="GOV5" s="190"/>
      <c r="GOW5" s="190"/>
      <c r="GOX5" s="190"/>
      <c r="GOY5" s="190"/>
      <c r="GOZ5" s="190"/>
      <c r="GPA5" s="190"/>
      <c r="GPB5" s="190"/>
      <c r="GPC5" s="190"/>
      <c r="GPD5" s="190"/>
      <c r="GPE5" s="190"/>
      <c r="GPF5" s="190"/>
      <c r="GPG5" s="190"/>
      <c r="GPH5" s="190"/>
      <c r="GPI5" s="190"/>
      <c r="GPJ5" s="190"/>
      <c r="GPK5" s="190"/>
      <c r="GPL5" s="190"/>
      <c r="GPM5" s="190"/>
      <c r="GPN5" s="190"/>
      <c r="GPO5" s="190"/>
      <c r="GPP5" s="190"/>
      <c r="GPQ5" s="190"/>
      <c r="GPR5" s="190"/>
      <c r="GPS5" s="190"/>
      <c r="GPT5" s="190"/>
      <c r="GPU5" s="190"/>
      <c r="GPV5" s="190"/>
      <c r="GPW5" s="190"/>
      <c r="GPX5" s="190"/>
      <c r="GPY5" s="190"/>
      <c r="GPZ5" s="190"/>
      <c r="GQA5" s="190"/>
      <c r="GQB5" s="190"/>
      <c r="GQC5" s="190"/>
      <c r="GQD5" s="190"/>
      <c r="GQE5" s="190"/>
      <c r="GQF5" s="190"/>
      <c r="GQG5" s="190"/>
      <c r="GQH5" s="190"/>
      <c r="GQI5" s="190"/>
      <c r="GQJ5" s="190"/>
      <c r="GQK5" s="190"/>
      <c r="GQL5" s="190"/>
      <c r="GQM5" s="190"/>
      <c r="GQN5" s="190"/>
      <c r="GQO5" s="190"/>
      <c r="GQP5" s="190"/>
      <c r="GQQ5" s="190"/>
      <c r="GQR5" s="190"/>
      <c r="GQS5" s="190"/>
      <c r="GQT5" s="190"/>
      <c r="GQU5" s="190"/>
      <c r="GQV5" s="190"/>
      <c r="GQW5" s="190"/>
      <c r="GQX5" s="190"/>
      <c r="GQY5" s="190"/>
      <c r="GQZ5" s="190"/>
      <c r="GRA5" s="190"/>
      <c r="GRB5" s="190"/>
      <c r="GRC5" s="190"/>
      <c r="GRD5" s="190"/>
      <c r="GRE5" s="190"/>
      <c r="GRF5" s="190"/>
      <c r="GRG5" s="190"/>
      <c r="GRH5" s="190"/>
      <c r="GRI5" s="190"/>
      <c r="GRJ5" s="190"/>
      <c r="GRK5" s="190"/>
      <c r="GRL5" s="190"/>
      <c r="GRM5" s="190"/>
      <c r="GRN5" s="190"/>
      <c r="GRO5" s="190"/>
      <c r="GRP5" s="190"/>
      <c r="GRQ5" s="190"/>
      <c r="GRR5" s="190"/>
      <c r="GRS5" s="190"/>
      <c r="GRT5" s="190"/>
      <c r="GRU5" s="190"/>
      <c r="GRV5" s="190"/>
      <c r="GRW5" s="190"/>
      <c r="GRX5" s="190"/>
      <c r="GRY5" s="190"/>
      <c r="GRZ5" s="190"/>
      <c r="GSA5" s="190"/>
      <c r="GSB5" s="190"/>
      <c r="GSC5" s="190"/>
      <c r="GSD5" s="190"/>
      <c r="GSE5" s="190"/>
      <c r="GSF5" s="190"/>
      <c r="GSG5" s="190"/>
      <c r="GSH5" s="190"/>
      <c r="GSI5" s="190"/>
      <c r="GSJ5" s="190"/>
      <c r="GSK5" s="190"/>
      <c r="GSL5" s="190"/>
      <c r="GSM5" s="190"/>
      <c r="GSN5" s="190"/>
      <c r="GSO5" s="190"/>
      <c r="GSP5" s="190"/>
      <c r="GSQ5" s="190"/>
      <c r="GSR5" s="190"/>
      <c r="GSS5" s="190"/>
      <c r="GST5" s="190"/>
      <c r="GSU5" s="190"/>
      <c r="GSV5" s="190"/>
      <c r="GSW5" s="190"/>
      <c r="GSX5" s="190"/>
      <c r="GSY5" s="190"/>
      <c r="GSZ5" s="190"/>
      <c r="GTA5" s="190"/>
      <c r="GTB5" s="190"/>
      <c r="GTC5" s="190"/>
      <c r="GTD5" s="190"/>
      <c r="GTE5" s="190"/>
      <c r="GTF5" s="190"/>
      <c r="GTG5" s="190"/>
      <c r="GTH5" s="190"/>
      <c r="GTI5" s="190"/>
      <c r="GTJ5" s="190"/>
      <c r="GTK5" s="190"/>
      <c r="GTL5" s="190"/>
      <c r="GTM5" s="190"/>
      <c r="GTN5" s="190"/>
      <c r="GTO5" s="190"/>
      <c r="GTP5" s="190"/>
      <c r="GTQ5" s="190"/>
      <c r="GTR5" s="190"/>
      <c r="GTS5" s="190"/>
      <c r="GTT5" s="190"/>
      <c r="GTU5" s="190"/>
      <c r="GTV5" s="190"/>
      <c r="GTW5" s="190"/>
      <c r="GTX5" s="190"/>
      <c r="GTY5" s="190"/>
      <c r="GTZ5" s="190"/>
      <c r="GUA5" s="190"/>
      <c r="GUB5" s="190"/>
      <c r="GUC5" s="190"/>
      <c r="GUD5" s="190"/>
      <c r="GUE5" s="190"/>
      <c r="GUF5" s="190"/>
      <c r="GUG5" s="190"/>
      <c r="GUH5" s="190"/>
      <c r="GUI5" s="190"/>
      <c r="GUJ5" s="190"/>
      <c r="GUK5" s="190"/>
      <c r="GUL5" s="190"/>
      <c r="GUM5" s="190"/>
      <c r="GUN5" s="190"/>
      <c r="GUO5" s="190"/>
      <c r="GUP5" s="190"/>
      <c r="GUQ5" s="190"/>
      <c r="GUR5" s="190"/>
      <c r="GUS5" s="190"/>
      <c r="GUT5" s="190"/>
      <c r="GUU5" s="190"/>
      <c r="GUV5" s="190"/>
      <c r="GUW5" s="190"/>
      <c r="GUX5" s="190"/>
      <c r="GUY5" s="190"/>
      <c r="GUZ5" s="190"/>
      <c r="GVA5" s="190"/>
      <c r="GVB5" s="190"/>
      <c r="GVC5" s="190"/>
      <c r="GVD5" s="190"/>
      <c r="GVE5" s="190"/>
      <c r="GVF5" s="190"/>
      <c r="GVG5" s="190"/>
      <c r="GVH5" s="190"/>
      <c r="GVI5" s="190"/>
      <c r="GVJ5" s="190"/>
      <c r="GVK5" s="190"/>
      <c r="GVL5" s="190"/>
      <c r="GVM5" s="190"/>
      <c r="GVN5" s="190"/>
      <c r="GVO5" s="190"/>
      <c r="GVP5" s="190"/>
      <c r="GVQ5" s="190"/>
      <c r="GVR5" s="190"/>
      <c r="GVS5" s="190"/>
      <c r="GVT5" s="190"/>
      <c r="GVU5" s="190"/>
      <c r="GVV5" s="190"/>
      <c r="GVW5" s="190"/>
      <c r="GVX5" s="190"/>
      <c r="GVY5" s="190"/>
      <c r="GVZ5" s="190"/>
      <c r="GWA5" s="190"/>
      <c r="GWB5" s="190"/>
      <c r="GWC5" s="190"/>
      <c r="GWD5" s="190"/>
      <c r="GWE5" s="190"/>
      <c r="GWF5" s="190"/>
      <c r="GWG5" s="190"/>
      <c r="GWH5" s="190"/>
      <c r="GWI5" s="190"/>
      <c r="GWJ5" s="190"/>
      <c r="GWK5" s="190"/>
      <c r="GWL5" s="190"/>
      <c r="GWM5" s="190"/>
      <c r="GWN5" s="190"/>
      <c r="GWO5" s="190"/>
      <c r="GWP5" s="190"/>
      <c r="GWQ5" s="190"/>
      <c r="GWR5" s="190"/>
      <c r="GWS5" s="190"/>
      <c r="GWT5" s="190"/>
      <c r="GWU5" s="190"/>
      <c r="GWV5" s="190"/>
      <c r="GWW5" s="190"/>
      <c r="GWX5" s="190"/>
      <c r="GWY5" s="190"/>
      <c r="GWZ5" s="190"/>
      <c r="GXA5" s="190"/>
      <c r="GXB5" s="190"/>
      <c r="GXC5" s="190"/>
      <c r="GXD5" s="190"/>
      <c r="GXE5" s="190"/>
      <c r="GXF5" s="190"/>
      <c r="GXG5" s="190"/>
      <c r="GXH5" s="190"/>
      <c r="GXI5" s="190"/>
      <c r="GXJ5" s="190"/>
      <c r="GXK5" s="190"/>
      <c r="GXL5" s="190"/>
      <c r="GXM5" s="190"/>
      <c r="GXN5" s="190"/>
      <c r="GXO5" s="190"/>
      <c r="GXP5" s="190"/>
      <c r="GXQ5" s="190"/>
      <c r="GXR5" s="190"/>
      <c r="GXS5" s="190"/>
      <c r="GXT5" s="190"/>
      <c r="GXU5" s="190"/>
      <c r="GXV5" s="190"/>
      <c r="GXW5" s="190"/>
      <c r="GXX5" s="190"/>
      <c r="GXY5" s="190"/>
      <c r="GXZ5" s="190"/>
      <c r="GYA5" s="190"/>
      <c r="GYB5" s="190"/>
      <c r="GYC5" s="190"/>
      <c r="GYD5" s="190"/>
      <c r="GYE5" s="190"/>
      <c r="GYF5" s="190"/>
      <c r="GYG5" s="190"/>
      <c r="GYH5" s="190"/>
      <c r="GYI5" s="190"/>
      <c r="GYJ5" s="190"/>
      <c r="GYK5" s="190"/>
      <c r="GYL5" s="190"/>
      <c r="GYM5" s="190"/>
      <c r="GYN5" s="190"/>
      <c r="GYO5" s="190"/>
      <c r="GYP5" s="190"/>
      <c r="GYQ5" s="190"/>
      <c r="GYR5" s="190"/>
      <c r="GYS5" s="190"/>
      <c r="GYT5" s="190"/>
      <c r="GYU5" s="190"/>
      <c r="GYV5" s="190"/>
      <c r="GYW5" s="190"/>
      <c r="GYX5" s="190"/>
      <c r="GYY5" s="190"/>
      <c r="GYZ5" s="190"/>
      <c r="GZA5" s="190"/>
      <c r="GZB5" s="190"/>
      <c r="GZC5" s="190"/>
      <c r="GZD5" s="190"/>
      <c r="GZE5" s="190"/>
      <c r="GZF5" s="190"/>
      <c r="GZG5" s="190"/>
      <c r="GZH5" s="190"/>
      <c r="GZI5" s="190"/>
      <c r="GZJ5" s="190"/>
      <c r="GZK5" s="190"/>
      <c r="GZL5" s="190"/>
      <c r="GZM5" s="190"/>
      <c r="GZN5" s="190"/>
      <c r="GZO5" s="190"/>
      <c r="GZP5" s="190"/>
      <c r="GZQ5" s="190"/>
      <c r="GZR5" s="190"/>
      <c r="GZS5" s="190"/>
      <c r="GZT5" s="190"/>
      <c r="GZU5" s="190"/>
      <c r="GZV5" s="190"/>
      <c r="GZW5" s="190"/>
      <c r="GZX5" s="190"/>
      <c r="GZY5" s="190"/>
      <c r="GZZ5" s="190"/>
      <c r="HAA5" s="190"/>
      <c r="HAB5" s="190"/>
      <c r="HAC5" s="190"/>
      <c r="HAD5" s="190"/>
      <c r="HAE5" s="190"/>
      <c r="HAF5" s="190"/>
      <c r="HAG5" s="190"/>
      <c r="HAH5" s="190"/>
      <c r="HAI5" s="190"/>
      <c r="HAJ5" s="190"/>
      <c r="HAK5" s="190"/>
      <c r="HAL5" s="190"/>
      <c r="HAM5" s="190"/>
      <c r="HAN5" s="190"/>
      <c r="HAO5" s="190"/>
      <c r="HAP5" s="190"/>
      <c r="HAQ5" s="190"/>
      <c r="HAR5" s="190"/>
      <c r="HAS5" s="190"/>
      <c r="HAT5" s="190"/>
      <c r="HAU5" s="190"/>
      <c r="HAV5" s="190"/>
      <c r="HAW5" s="190"/>
      <c r="HAX5" s="190"/>
      <c r="HAY5" s="190"/>
      <c r="HAZ5" s="190"/>
      <c r="HBA5" s="190"/>
      <c r="HBB5" s="190"/>
      <c r="HBC5" s="190"/>
      <c r="HBD5" s="190"/>
      <c r="HBE5" s="190"/>
      <c r="HBF5" s="190"/>
      <c r="HBG5" s="190"/>
      <c r="HBH5" s="190"/>
      <c r="HBI5" s="190"/>
      <c r="HBJ5" s="190"/>
      <c r="HBK5" s="190"/>
      <c r="HBL5" s="190"/>
      <c r="HBM5" s="190"/>
      <c r="HBN5" s="190"/>
      <c r="HBO5" s="190"/>
      <c r="HBP5" s="190"/>
      <c r="HBQ5" s="190"/>
      <c r="HBR5" s="190"/>
      <c r="HBS5" s="190"/>
      <c r="HBT5" s="190"/>
      <c r="HBU5" s="190"/>
      <c r="HBV5" s="190"/>
      <c r="HBW5" s="190"/>
      <c r="HBX5" s="190"/>
      <c r="HBY5" s="190"/>
      <c r="HBZ5" s="190"/>
      <c r="HCA5" s="190"/>
      <c r="HCB5" s="190"/>
      <c r="HCC5" s="190"/>
      <c r="HCD5" s="190"/>
      <c r="HCE5" s="190"/>
      <c r="HCF5" s="190"/>
      <c r="HCG5" s="190"/>
      <c r="HCH5" s="190"/>
      <c r="HCI5" s="190"/>
      <c r="HCJ5" s="190"/>
      <c r="HCK5" s="190"/>
      <c r="HCL5" s="190"/>
      <c r="HCM5" s="190"/>
      <c r="HCN5" s="190"/>
      <c r="HCO5" s="190"/>
      <c r="HCP5" s="190"/>
      <c r="HCQ5" s="190"/>
      <c r="HCR5" s="190"/>
      <c r="HCS5" s="190"/>
      <c r="HCT5" s="190"/>
      <c r="HCU5" s="190"/>
      <c r="HCV5" s="190"/>
      <c r="HCW5" s="190"/>
      <c r="HCX5" s="190"/>
      <c r="HCY5" s="190"/>
      <c r="HCZ5" s="190"/>
      <c r="HDA5" s="190"/>
      <c r="HDB5" s="190"/>
      <c r="HDC5" s="190"/>
      <c r="HDD5" s="190"/>
      <c r="HDE5" s="190"/>
      <c r="HDF5" s="190"/>
      <c r="HDG5" s="190"/>
      <c r="HDH5" s="190"/>
      <c r="HDI5" s="190"/>
      <c r="HDJ5" s="190"/>
      <c r="HDK5" s="190"/>
      <c r="HDL5" s="190"/>
      <c r="HDM5" s="190"/>
      <c r="HDN5" s="190"/>
      <c r="HDO5" s="190"/>
      <c r="HDP5" s="190"/>
      <c r="HDQ5" s="190"/>
      <c r="HDR5" s="190"/>
      <c r="HDS5" s="190"/>
      <c r="HDT5" s="190"/>
      <c r="HDU5" s="190"/>
      <c r="HDV5" s="190"/>
      <c r="HDW5" s="190"/>
      <c r="HDX5" s="190"/>
      <c r="HDY5" s="190"/>
      <c r="HDZ5" s="190"/>
      <c r="HEA5" s="190"/>
      <c r="HEB5" s="190"/>
      <c r="HEC5" s="190"/>
      <c r="HED5" s="190"/>
      <c r="HEE5" s="190"/>
      <c r="HEF5" s="190"/>
      <c r="HEG5" s="190"/>
      <c r="HEH5" s="190"/>
      <c r="HEI5" s="190"/>
      <c r="HEJ5" s="190"/>
      <c r="HEK5" s="190"/>
      <c r="HEL5" s="190"/>
      <c r="HEM5" s="190"/>
      <c r="HEN5" s="190"/>
      <c r="HEO5" s="190"/>
      <c r="HEP5" s="190"/>
      <c r="HEQ5" s="190"/>
      <c r="HER5" s="190"/>
      <c r="HES5" s="190"/>
      <c r="HET5" s="190"/>
      <c r="HEU5" s="190"/>
      <c r="HEV5" s="190"/>
      <c r="HEW5" s="190"/>
      <c r="HEX5" s="190"/>
      <c r="HEY5" s="190"/>
      <c r="HEZ5" s="190"/>
      <c r="HFA5" s="190"/>
      <c r="HFB5" s="190"/>
      <c r="HFC5" s="190"/>
      <c r="HFD5" s="190"/>
      <c r="HFE5" s="190"/>
      <c r="HFF5" s="190"/>
      <c r="HFG5" s="190"/>
      <c r="HFH5" s="190"/>
      <c r="HFI5" s="190"/>
      <c r="HFJ5" s="190"/>
      <c r="HFK5" s="190"/>
      <c r="HFL5" s="190"/>
      <c r="HFM5" s="190"/>
      <c r="HFN5" s="190"/>
      <c r="HFO5" s="190"/>
      <c r="HFP5" s="190"/>
      <c r="HFQ5" s="190"/>
      <c r="HFR5" s="190"/>
      <c r="HFS5" s="190"/>
      <c r="HFT5" s="190"/>
      <c r="HFU5" s="190"/>
      <c r="HFV5" s="190"/>
      <c r="HFW5" s="190"/>
      <c r="HFX5" s="190"/>
      <c r="HFY5" s="190"/>
      <c r="HFZ5" s="190"/>
      <c r="HGA5" s="190"/>
      <c r="HGB5" s="190"/>
      <c r="HGC5" s="190"/>
      <c r="HGD5" s="190"/>
      <c r="HGE5" s="190"/>
      <c r="HGF5" s="190"/>
      <c r="HGG5" s="190"/>
      <c r="HGH5" s="190"/>
      <c r="HGI5" s="190"/>
      <c r="HGJ5" s="190"/>
      <c r="HGK5" s="190"/>
      <c r="HGL5" s="190"/>
      <c r="HGM5" s="190"/>
      <c r="HGN5" s="190"/>
      <c r="HGO5" s="190"/>
      <c r="HGP5" s="190"/>
      <c r="HGQ5" s="190"/>
      <c r="HGR5" s="190"/>
      <c r="HGS5" s="190"/>
      <c r="HGT5" s="190"/>
      <c r="HGU5" s="190"/>
      <c r="HGV5" s="190"/>
      <c r="HGW5" s="190"/>
      <c r="HGX5" s="190"/>
      <c r="HGY5" s="190"/>
      <c r="HGZ5" s="190"/>
      <c r="HHA5" s="190"/>
      <c r="HHB5" s="190"/>
      <c r="HHC5" s="190"/>
      <c r="HHD5" s="190"/>
      <c r="HHE5" s="190"/>
      <c r="HHF5" s="190"/>
      <c r="HHG5" s="190"/>
      <c r="HHH5" s="190"/>
      <c r="HHI5" s="190"/>
      <c r="HHJ5" s="190"/>
      <c r="HHK5" s="190"/>
      <c r="HHL5" s="190"/>
      <c r="HHM5" s="190"/>
      <c r="HHN5" s="190"/>
      <c r="HHO5" s="190"/>
      <c r="HHP5" s="190"/>
      <c r="HHQ5" s="190"/>
      <c r="HHR5" s="190"/>
      <c r="HHS5" s="190"/>
      <c r="HHT5" s="190"/>
      <c r="HHU5" s="190"/>
      <c r="HHV5" s="190"/>
      <c r="HHW5" s="190"/>
      <c r="HHX5" s="190"/>
      <c r="HHY5" s="190"/>
      <c r="HHZ5" s="190"/>
      <c r="HIA5" s="190"/>
      <c r="HIB5" s="190"/>
      <c r="HIC5" s="190"/>
      <c r="HID5" s="190"/>
      <c r="HIE5" s="190"/>
      <c r="HIF5" s="190"/>
      <c r="HIG5" s="190"/>
      <c r="HIH5" s="190"/>
      <c r="HII5" s="190"/>
      <c r="HIJ5" s="190"/>
      <c r="HIK5" s="190"/>
      <c r="HIL5" s="190"/>
      <c r="HIM5" s="190"/>
      <c r="HIN5" s="190"/>
      <c r="HIO5" s="190"/>
      <c r="HIP5" s="190"/>
      <c r="HIQ5" s="190"/>
      <c r="HIR5" s="190"/>
      <c r="HIS5" s="190"/>
      <c r="HIT5" s="190"/>
      <c r="HIU5" s="190"/>
      <c r="HIV5" s="190"/>
      <c r="HIW5" s="190"/>
      <c r="HIX5" s="190"/>
      <c r="HIY5" s="190"/>
      <c r="HIZ5" s="190"/>
      <c r="HJA5" s="190"/>
      <c r="HJB5" s="190"/>
      <c r="HJC5" s="190"/>
      <c r="HJD5" s="190"/>
      <c r="HJE5" s="190"/>
      <c r="HJF5" s="190"/>
      <c r="HJG5" s="190"/>
      <c r="HJH5" s="190"/>
      <c r="HJI5" s="190"/>
      <c r="HJJ5" s="190"/>
      <c r="HJK5" s="190"/>
      <c r="HJL5" s="190"/>
      <c r="HJM5" s="190"/>
      <c r="HJN5" s="190"/>
      <c r="HJO5" s="190"/>
      <c r="HJP5" s="190"/>
      <c r="HJQ5" s="190"/>
      <c r="HJR5" s="190"/>
      <c r="HJS5" s="190"/>
      <c r="HJT5" s="190"/>
      <c r="HJU5" s="190"/>
      <c r="HJV5" s="190"/>
      <c r="HJW5" s="190"/>
      <c r="HJX5" s="190"/>
      <c r="HJY5" s="190"/>
      <c r="HJZ5" s="190"/>
      <c r="HKA5" s="190"/>
      <c r="HKB5" s="190"/>
      <c r="HKC5" s="190"/>
      <c r="HKD5" s="190"/>
      <c r="HKE5" s="190"/>
      <c r="HKF5" s="190"/>
      <c r="HKG5" s="190"/>
      <c r="HKH5" s="190"/>
      <c r="HKI5" s="190"/>
      <c r="HKJ5" s="190"/>
      <c r="HKK5" s="190"/>
      <c r="HKL5" s="190"/>
      <c r="HKM5" s="190"/>
      <c r="HKN5" s="190"/>
      <c r="HKO5" s="190"/>
      <c r="HKP5" s="190"/>
      <c r="HKQ5" s="190"/>
      <c r="HKR5" s="190"/>
      <c r="HKS5" s="190"/>
      <c r="HKT5" s="190"/>
      <c r="HKU5" s="190"/>
      <c r="HKV5" s="190"/>
      <c r="HKW5" s="190"/>
      <c r="HKX5" s="190"/>
      <c r="HKY5" s="190"/>
      <c r="HKZ5" s="190"/>
      <c r="HLA5" s="190"/>
      <c r="HLB5" s="190"/>
      <c r="HLC5" s="190"/>
      <c r="HLD5" s="190"/>
      <c r="HLE5" s="190"/>
      <c r="HLF5" s="190"/>
      <c r="HLG5" s="190"/>
      <c r="HLH5" s="190"/>
      <c r="HLI5" s="190"/>
      <c r="HLJ5" s="190"/>
      <c r="HLK5" s="190"/>
      <c r="HLL5" s="190"/>
      <c r="HLM5" s="190"/>
      <c r="HLN5" s="190"/>
      <c r="HLO5" s="190"/>
      <c r="HLP5" s="190"/>
      <c r="HLQ5" s="190"/>
      <c r="HLR5" s="190"/>
      <c r="HLS5" s="190"/>
      <c r="HLT5" s="190"/>
      <c r="HLU5" s="190"/>
      <c r="HLV5" s="190"/>
      <c r="HLW5" s="190"/>
      <c r="HLX5" s="190"/>
      <c r="HLY5" s="190"/>
      <c r="HLZ5" s="190"/>
      <c r="HMA5" s="190"/>
      <c r="HMB5" s="190"/>
      <c r="HMC5" s="190"/>
      <c r="HMD5" s="190"/>
      <c r="HME5" s="190"/>
      <c r="HMF5" s="190"/>
      <c r="HMG5" s="190"/>
      <c r="HMH5" s="190"/>
      <c r="HMI5" s="190"/>
      <c r="HMJ5" s="190"/>
      <c r="HMK5" s="190"/>
      <c r="HML5" s="190"/>
      <c r="HMM5" s="190"/>
      <c r="HMN5" s="190"/>
      <c r="HMO5" s="190"/>
      <c r="HMP5" s="190"/>
      <c r="HMQ5" s="190"/>
      <c r="HMR5" s="190"/>
      <c r="HMS5" s="190"/>
      <c r="HMT5" s="190"/>
      <c r="HMU5" s="190"/>
      <c r="HMV5" s="190"/>
      <c r="HMW5" s="190"/>
      <c r="HMX5" s="190"/>
      <c r="HMY5" s="190"/>
      <c r="HMZ5" s="190"/>
      <c r="HNA5" s="190"/>
      <c r="HNB5" s="190"/>
      <c r="HNC5" s="190"/>
      <c r="HND5" s="190"/>
      <c r="HNE5" s="190"/>
      <c r="HNF5" s="190"/>
      <c r="HNG5" s="190"/>
      <c r="HNH5" s="190"/>
      <c r="HNI5" s="190"/>
      <c r="HNJ5" s="190"/>
      <c r="HNK5" s="190"/>
      <c r="HNL5" s="190"/>
      <c r="HNM5" s="190"/>
      <c r="HNN5" s="190"/>
      <c r="HNO5" s="190"/>
      <c r="HNP5" s="190"/>
      <c r="HNQ5" s="190"/>
      <c r="HNR5" s="190"/>
      <c r="HNS5" s="190"/>
      <c r="HNT5" s="190"/>
      <c r="HNU5" s="190"/>
      <c r="HNV5" s="190"/>
      <c r="HNW5" s="190"/>
      <c r="HNX5" s="190"/>
      <c r="HNY5" s="190"/>
      <c r="HNZ5" s="190"/>
      <c r="HOA5" s="190"/>
      <c r="HOB5" s="190"/>
      <c r="HOC5" s="190"/>
      <c r="HOD5" s="190"/>
      <c r="HOE5" s="190"/>
      <c r="HOF5" s="190"/>
      <c r="HOG5" s="190"/>
      <c r="HOH5" s="190"/>
      <c r="HOI5" s="190"/>
      <c r="HOJ5" s="190"/>
      <c r="HOK5" s="190"/>
      <c r="HOL5" s="190"/>
      <c r="HOM5" s="190"/>
      <c r="HON5" s="190"/>
      <c r="HOO5" s="190"/>
      <c r="HOP5" s="190"/>
      <c r="HOQ5" s="190"/>
      <c r="HOR5" s="190"/>
      <c r="HOS5" s="190"/>
      <c r="HOT5" s="190"/>
      <c r="HOU5" s="190"/>
      <c r="HOV5" s="190"/>
      <c r="HOW5" s="190"/>
      <c r="HOX5" s="190"/>
      <c r="HOY5" s="190"/>
      <c r="HOZ5" s="190"/>
      <c r="HPA5" s="190"/>
      <c r="HPB5" s="190"/>
      <c r="HPC5" s="190"/>
      <c r="HPD5" s="190"/>
      <c r="HPE5" s="190"/>
      <c r="HPF5" s="190"/>
      <c r="HPG5" s="190"/>
      <c r="HPH5" s="190"/>
      <c r="HPI5" s="190"/>
      <c r="HPJ5" s="190"/>
      <c r="HPK5" s="190"/>
      <c r="HPL5" s="190"/>
      <c r="HPM5" s="190"/>
      <c r="HPN5" s="190"/>
      <c r="HPO5" s="190"/>
      <c r="HPP5" s="190"/>
      <c r="HPQ5" s="190"/>
      <c r="HPR5" s="190"/>
      <c r="HPS5" s="190"/>
      <c r="HPT5" s="190"/>
      <c r="HPU5" s="190"/>
      <c r="HPV5" s="190"/>
      <c r="HPW5" s="190"/>
      <c r="HPX5" s="190"/>
      <c r="HPY5" s="190"/>
      <c r="HPZ5" s="190"/>
      <c r="HQA5" s="190"/>
      <c r="HQB5" s="190"/>
      <c r="HQC5" s="190"/>
      <c r="HQD5" s="190"/>
      <c r="HQE5" s="190"/>
      <c r="HQF5" s="190"/>
      <c r="HQG5" s="190"/>
      <c r="HQH5" s="190"/>
      <c r="HQI5" s="190"/>
      <c r="HQJ5" s="190"/>
      <c r="HQK5" s="190"/>
      <c r="HQL5" s="190"/>
      <c r="HQM5" s="190"/>
      <c r="HQN5" s="190"/>
      <c r="HQO5" s="190"/>
      <c r="HQP5" s="190"/>
      <c r="HQQ5" s="190"/>
      <c r="HQR5" s="190"/>
      <c r="HQS5" s="190"/>
      <c r="HQT5" s="190"/>
      <c r="HQU5" s="190"/>
      <c r="HQV5" s="190"/>
      <c r="HQW5" s="190"/>
      <c r="HQX5" s="190"/>
      <c r="HQY5" s="190"/>
      <c r="HQZ5" s="190"/>
      <c r="HRA5" s="190"/>
      <c r="HRB5" s="190"/>
      <c r="HRC5" s="190"/>
      <c r="HRD5" s="190"/>
      <c r="HRE5" s="190"/>
      <c r="HRF5" s="190"/>
      <c r="HRG5" s="190"/>
      <c r="HRH5" s="190"/>
      <c r="HRI5" s="190"/>
      <c r="HRJ5" s="190"/>
      <c r="HRK5" s="190"/>
      <c r="HRL5" s="190"/>
      <c r="HRM5" s="190"/>
      <c r="HRN5" s="190"/>
      <c r="HRO5" s="190"/>
      <c r="HRP5" s="190"/>
      <c r="HRQ5" s="190"/>
      <c r="HRR5" s="190"/>
      <c r="HRS5" s="190"/>
      <c r="HRT5" s="190"/>
      <c r="HRU5" s="190"/>
      <c r="HRV5" s="190"/>
      <c r="HRW5" s="190"/>
      <c r="HRX5" s="190"/>
      <c r="HRY5" s="190"/>
      <c r="HRZ5" s="190"/>
      <c r="HSA5" s="190"/>
      <c r="HSB5" s="190"/>
      <c r="HSC5" s="190"/>
      <c r="HSD5" s="190"/>
      <c r="HSE5" s="190"/>
      <c r="HSF5" s="190"/>
      <c r="HSG5" s="190"/>
      <c r="HSH5" s="190"/>
      <c r="HSI5" s="190"/>
      <c r="HSJ5" s="190"/>
      <c r="HSK5" s="190"/>
      <c r="HSL5" s="190"/>
      <c r="HSM5" s="190"/>
      <c r="HSN5" s="190"/>
      <c r="HSO5" s="190"/>
      <c r="HSP5" s="190"/>
      <c r="HSQ5" s="190"/>
      <c r="HSR5" s="190"/>
      <c r="HSS5" s="190"/>
      <c r="HST5" s="190"/>
      <c r="HSU5" s="190"/>
      <c r="HSV5" s="190"/>
      <c r="HSW5" s="190"/>
      <c r="HSX5" s="190"/>
      <c r="HSY5" s="190"/>
      <c r="HSZ5" s="190"/>
      <c r="HTA5" s="190"/>
      <c r="HTB5" s="190"/>
      <c r="HTC5" s="190"/>
      <c r="HTD5" s="190"/>
      <c r="HTE5" s="190"/>
      <c r="HTF5" s="190"/>
      <c r="HTG5" s="190"/>
      <c r="HTH5" s="190"/>
      <c r="HTI5" s="190"/>
      <c r="HTJ5" s="190"/>
      <c r="HTK5" s="190"/>
      <c r="HTL5" s="190"/>
      <c r="HTM5" s="190"/>
      <c r="HTN5" s="190"/>
      <c r="HTO5" s="190"/>
      <c r="HTP5" s="190"/>
      <c r="HTQ5" s="190"/>
      <c r="HTR5" s="190"/>
      <c r="HTS5" s="190"/>
      <c r="HTT5" s="190"/>
      <c r="HTU5" s="190"/>
      <c r="HTV5" s="190"/>
      <c r="HTW5" s="190"/>
      <c r="HTX5" s="190"/>
      <c r="HTY5" s="190"/>
      <c r="HTZ5" s="190"/>
      <c r="HUA5" s="190"/>
      <c r="HUB5" s="190"/>
      <c r="HUC5" s="190"/>
      <c r="HUD5" s="190"/>
      <c r="HUE5" s="190"/>
      <c r="HUF5" s="190"/>
      <c r="HUG5" s="190"/>
      <c r="HUH5" s="190"/>
      <c r="HUI5" s="190"/>
      <c r="HUJ5" s="190"/>
      <c r="HUK5" s="190"/>
      <c r="HUL5" s="190"/>
      <c r="HUM5" s="190"/>
      <c r="HUN5" s="190"/>
      <c r="HUO5" s="190"/>
      <c r="HUP5" s="190"/>
      <c r="HUQ5" s="190"/>
      <c r="HUR5" s="190"/>
      <c r="HUS5" s="190"/>
      <c r="HUT5" s="190"/>
      <c r="HUU5" s="190"/>
      <c r="HUV5" s="190"/>
      <c r="HUW5" s="190"/>
      <c r="HUX5" s="190"/>
      <c r="HUY5" s="190"/>
      <c r="HUZ5" s="190"/>
      <c r="HVA5" s="190"/>
      <c r="HVB5" s="190"/>
      <c r="HVC5" s="190"/>
      <c r="HVD5" s="190"/>
      <c r="HVE5" s="190"/>
      <c r="HVF5" s="190"/>
      <c r="HVG5" s="190"/>
      <c r="HVH5" s="190"/>
      <c r="HVI5" s="190"/>
      <c r="HVJ5" s="190"/>
      <c r="HVK5" s="190"/>
      <c r="HVL5" s="190"/>
      <c r="HVM5" s="190"/>
      <c r="HVN5" s="190"/>
      <c r="HVO5" s="190"/>
      <c r="HVP5" s="190"/>
      <c r="HVQ5" s="190"/>
      <c r="HVR5" s="190"/>
      <c r="HVS5" s="190"/>
      <c r="HVT5" s="190"/>
      <c r="HVU5" s="190"/>
      <c r="HVV5" s="190"/>
      <c r="HVW5" s="190"/>
      <c r="HVX5" s="190"/>
      <c r="HVY5" s="190"/>
      <c r="HVZ5" s="190"/>
      <c r="HWA5" s="190"/>
      <c r="HWB5" s="190"/>
      <c r="HWC5" s="190"/>
      <c r="HWD5" s="190"/>
      <c r="HWE5" s="190"/>
      <c r="HWF5" s="190"/>
      <c r="HWG5" s="190"/>
      <c r="HWH5" s="190"/>
      <c r="HWI5" s="190"/>
      <c r="HWJ5" s="190"/>
      <c r="HWK5" s="190"/>
      <c r="HWL5" s="190"/>
      <c r="HWM5" s="190"/>
      <c r="HWN5" s="190"/>
      <c r="HWO5" s="190"/>
      <c r="HWP5" s="190"/>
      <c r="HWQ5" s="190"/>
      <c r="HWR5" s="190"/>
      <c r="HWS5" s="190"/>
      <c r="HWT5" s="190"/>
      <c r="HWU5" s="190"/>
      <c r="HWV5" s="190"/>
      <c r="HWW5" s="190"/>
      <c r="HWX5" s="190"/>
      <c r="HWY5" s="190"/>
      <c r="HWZ5" s="190"/>
      <c r="HXA5" s="190"/>
      <c r="HXB5" s="190"/>
      <c r="HXC5" s="190"/>
      <c r="HXD5" s="190"/>
      <c r="HXE5" s="190"/>
      <c r="HXF5" s="190"/>
      <c r="HXG5" s="190"/>
      <c r="HXH5" s="190"/>
      <c r="HXI5" s="190"/>
      <c r="HXJ5" s="190"/>
      <c r="HXK5" s="190"/>
      <c r="HXL5" s="190"/>
      <c r="HXM5" s="190"/>
      <c r="HXN5" s="190"/>
      <c r="HXO5" s="190"/>
      <c r="HXP5" s="190"/>
      <c r="HXQ5" s="190"/>
      <c r="HXR5" s="190"/>
      <c r="HXS5" s="190"/>
      <c r="HXT5" s="190"/>
      <c r="HXU5" s="190"/>
      <c r="HXV5" s="190"/>
      <c r="HXW5" s="190"/>
      <c r="HXX5" s="190"/>
      <c r="HXY5" s="190"/>
      <c r="HXZ5" s="190"/>
      <c r="HYA5" s="190"/>
      <c r="HYB5" s="190"/>
      <c r="HYC5" s="190"/>
      <c r="HYD5" s="190"/>
      <c r="HYE5" s="190"/>
      <c r="HYF5" s="190"/>
      <c r="HYG5" s="190"/>
      <c r="HYH5" s="190"/>
      <c r="HYI5" s="190"/>
      <c r="HYJ5" s="190"/>
      <c r="HYK5" s="190"/>
      <c r="HYL5" s="190"/>
      <c r="HYM5" s="190"/>
      <c r="HYN5" s="190"/>
      <c r="HYO5" s="190"/>
      <c r="HYP5" s="190"/>
      <c r="HYQ5" s="190"/>
      <c r="HYR5" s="190"/>
      <c r="HYS5" s="190"/>
      <c r="HYT5" s="190"/>
      <c r="HYU5" s="190"/>
      <c r="HYV5" s="190"/>
      <c r="HYW5" s="190"/>
      <c r="HYX5" s="190"/>
      <c r="HYY5" s="190"/>
      <c r="HYZ5" s="190"/>
      <c r="HZA5" s="190"/>
      <c r="HZB5" s="190"/>
      <c r="HZC5" s="190"/>
      <c r="HZD5" s="190"/>
      <c r="HZE5" s="190"/>
      <c r="HZF5" s="190"/>
      <c r="HZG5" s="190"/>
      <c r="HZH5" s="190"/>
      <c r="HZI5" s="190"/>
      <c r="HZJ5" s="190"/>
      <c r="HZK5" s="190"/>
      <c r="HZL5" s="190"/>
      <c r="HZM5" s="190"/>
      <c r="HZN5" s="190"/>
      <c r="HZO5" s="190"/>
      <c r="HZP5" s="190"/>
      <c r="HZQ5" s="190"/>
      <c r="HZR5" s="190"/>
      <c r="HZS5" s="190"/>
      <c r="HZT5" s="190"/>
      <c r="HZU5" s="190"/>
      <c r="HZV5" s="190"/>
      <c r="HZW5" s="190"/>
      <c r="HZX5" s="190"/>
      <c r="HZY5" s="190"/>
      <c r="HZZ5" s="190"/>
      <c r="IAA5" s="190"/>
      <c r="IAB5" s="190"/>
      <c r="IAC5" s="190"/>
      <c r="IAD5" s="190"/>
      <c r="IAE5" s="190"/>
      <c r="IAF5" s="190"/>
      <c r="IAG5" s="190"/>
      <c r="IAH5" s="190"/>
      <c r="IAI5" s="190"/>
      <c r="IAJ5" s="190"/>
      <c r="IAK5" s="190"/>
      <c r="IAL5" s="190"/>
      <c r="IAM5" s="190"/>
      <c r="IAN5" s="190"/>
      <c r="IAO5" s="190"/>
      <c r="IAP5" s="190"/>
      <c r="IAQ5" s="190"/>
      <c r="IAR5" s="190"/>
      <c r="IAS5" s="190"/>
      <c r="IAT5" s="190"/>
      <c r="IAU5" s="190"/>
      <c r="IAV5" s="190"/>
      <c r="IAW5" s="190"/>
      <c r="IAX5" s="190"/>
      <c r="IAY5" s="190"/>
      <c r="IAZ5" s="190"/>
      <c r="IBA5" s="190"/>
      <c r="IBB5" s="190"/>
      <c r="IBC5" s="190"/>
      <c r="IBD5" s="190"/>
      <c r="IBE5" s="190"/>
      <c r="IBF5" s="190"/>
      <c r="IBG5" s="190"/>
      <c r="IBH5" s="190"/>
      <c r="IBI5" s="190"/>
      <c r="IBJ5" s="190"/>
      <c r="IBK5" s="190"/>
      <c r="IBL5" s="190"/>
      <c r="IBM5" s="190"/>
      <c r="IBN5" s="190"/>
      <c r="IBO5" s="190"/>
      <c r="IBP5" s="190"/>
      <c r="IBQ5" s="190"/>
      <c r="IBR5" s="190"/>
      <c r="IBS5" s="190"/>
      <c r="IBT5" s="190"/>
      <c r="IBU5" s="190"/>
      <c r="IBV5" s="190"/>
      <c r="IBW5" s="190"/>
      <c r="IBX5" s="190"/>
      <c r="IBY5" s="190"/>
      <c r="IBZ5" s="190"/>
      <c r="ICA5" s="190"/>
      <c r="ICB5" s="190"/>
      <c r="ICC5" s="190"/>
      <c r="ICD5" s="190"/>
      <c r="ICE5" s="190"/>
      <c r="ICF5" s="190"/>
      <c r="ICG5" s="190"/>
      <c r="ICH5" s="190"/>
      <c r="ICI5" s="190"/>
      <c r="ICJ5" s="190"/>
      <c r="ICK5" s="190"/>
      <c r="ICL5" s="190"/>
      <c r="ICM5" s="190"/>
      <c r="ICN5" s="190"/>
      <c r="ICO5" s="190"/>
      <c r="ICP5" s="190"/>
      <c r="ICQ5" s="190"/>
      <c r="ICR5" s="190"/>
      <c r="ICS5" s="190"/>
      <c r="ICT5" s="190"/>
      <c r="ICU5" s="190"/>
      <c r="ICV5" s="190"/>
      <c r="ICW5" s="190"/>
      <c r="ICX5" s="190"/>
      <c r="ICY5" s="190"/>
      <c r="ICZ5" s="190"/>
      <c r="IDA5" s="190"/>
      <c r="IDB5" s="190"/>
      <c r="IDC5" s="190"/>
      <c r="IDD5" s="190"/>
      <c r="IDE5" s="190"/>
      <c r="IDF5" s="190"/>
      <c r="IDG5" s="190"/>
      <c r="IDH5" s="190"/>
      <c r="IDI5" s="190"/>
      <c r="IDJ5" s="190"/>
      <c r="IDK5" s="190"/>
      <c r="IDL5" s="190"/>
      <c r="IDM5" s="190"/>
      <c r="IDN5" s="190"/>
      <c r="IDO5" s="190"/>
      <c r="IDP5" s="190"/>
      <c r="IDQ5" s="190"/>
      <c r="IDR5" s="190"/>
      <c r="IDS5" s="190"/>
      <c r="IDT5" s="190"/>
      <c r="IDU5" s="190"/>
      <c r="IDV5" s="190"/>
      <c r="IDW5" s="190"/>
      <c r="IDX5" s="190"/>
      <c r="IDY5" s="190"/>
      <c r="IDZ5" s="190"/>
      <c r="IEA5" s="190"/>
      <c r="IEB5" s="190"/>
      <c r="IEC5" s="190"/>
      <c r="IED5" s="190"/>
      <c r="IEE5" s="190"/>
      <c r="IEF5" s="190"/>
      <c r="IEG5" s="190"/>
      <c r="IEH5" s="190"/>
      <c r="IEI5" s="190"/>
      <c r="IEJ5" s="190"/>
      <c r="IEK5" s="190"/>
      <c r="IEL5" s="190"/>
      <c r="IEM5" s="190"/>
      <c r="IEN5" s="190"/>
      <c r="IEO5" s="190"/>
      <c r="IEP5" s="190"/>
      <c r="IEQ5" s="190"/>
      <c r="IER5" s="190"/>
      <c r="IES5" s="190"/>
      <c r="IET5" s="190"/>
      <c r="IEU5" s="190"/>
      <c r="IEV5" s="190"/>
      <c r="IEW5" s="190"/>
      <c r="IEX5" s="190"/>
      <c r="IEY5" s="190"/>
      <c r="IEZ5" s="190"/>
      <c r="IFA5" s="190"/>
      <c r="IFB5" s="190"/>
      <c r="IFC5" s="190"/>
      <c r="IFD5" s="190"/>
      <c r="IFE5" s="190"/>
      <c r="IFF5" s="190"/>
      <c r="IFG5" s="190"/>
      <c r="IFH5" s="190"/>
      <c r="IFI5" s="190"/>
      <c r="IFJ5" s="190"/>
      <c r="IFK5" s="190"/>
      <c r="IFL5" s="190"/>
      <c r="IFM5" s="190"/>
      <c r="IFN5" s="190"/>
      <c r="IFO5" s="190"/>
      <c r="IFP5" s="190"/>
      <c r="IFQ5" s="190"/>
      <c r="IFR5" s="190"/>
      <c r="IFS5" s="190"/>
      <c r="IFT5" s="190"/>
      <c r="IFU5" s="190"/>
      <c r="IFV5" s="190"/>
      <c r="IFW5" s="190"/>
      <c r="IFX5" s="190"/>
      <c r="IFY5" s="190"/>
      <c r="IFZ5" s="190"/>
      <c r="IGA5" s="190"/>
      <c r="IGB5" s="190"/>
      <c r="IGC5" s="190"/>
      <c r="IGD5" s="190"/>
      <c r="IGE5" s="190"/>
      <c r="IGF5" s="190"/>
      <c r="IGG5" s="190"/>
      <c r="IGH5" s="190"/>
      <c r="IGI5" s="190"/>
      <c r="IGJ5" s="190"/>
      <c r="IGK5" s="190"/>
      <c r="IGL5" s="190"/>
      <c r="IGM5" s="190"/>
      <c r="IGN5" s="190"/>
      <c r="IGO5" s="190"/>
      <c r="IGP5" s="190"/>
      <c r="IGQ5" s="190"/>
      <c r="IGR5" s="190"/>
      <c r="IGS5" s="190"/>
      <c r="IGT5" s="190"/>
      <c r="IGU5" s="190"/>
      <c r="IGV5" s="190"/>
      <c r="IGW5" s="190"/>
      <c r="IGX5" s="190"/>
      <c r="IGY5" s="190"/>
      <c r="IGZ5" s="190"/>
      <c r="IHA5" s="190"/>
      <c r="IHB5" s="190"/>
      <c r="IHC5" s="190"/>
      <c r="IHD5" s="190"/>
      <c r="IHE5" s="190"/>
      <c r="IHF5" s="190"/>
      <c r="IHG5" s="190"/>
      <c r="IHH5" s="190"/>
      <c r="IHI5" s="190"/>
      <c r="IHJ5" s="190"/>
      <c r="IHK5" s="190"/>
      <c r="IHL5" s="190"/>
      <c r="IHM5" s="190"/>
      <c r="IHN5" s="190"/>
      <c r="IHO5" s="190"/>
      <c r="IHP5" s="190"/>
      <c r="IHQ5" s="190"/>
      <c r="IHR5" s="190"/>
      <c r="IHS5" s="190"/>
      <c r="IHT5" s="190"/>
      <c r="IHU5" s="190"/>
      <c r="IHV5" s="190"/>
      <c r="IHW5" s="190"/>
      <c r="IHX5" s="190"/>
      <c r="IHY5" s="190"/>
      <c r="IHZ5" s="190"/>
      <c r="IIA5" s="190"/>
      <c r="IIB5" s="190"/>
      <c r="IIC5" s="190"/>
      <c r="IID5" s="190"/>
      <c r="IIE5" s="190"/>
      <c r="IIF5" s="190"/>
      <c r="IIG5" s="190"/>
      <c r="IIH5" s="190"/>
      <c r="III5" s="190"/>
      <c r="IIJ5" s="190"/>
      <c r="IIK5" s="190"/>
      <c r="IIL5" s="190"/>
      <c r="IIM5" s="190"/>
      <c r="IIN5" s="190"/>
      <c r="IIO5" s="190"/>
      <c r="IIP5" s="190"/>
      <c r="IIQ5" s="190"/>
      <c r="IIR5" s="190"/>
      <c r="IIS5" s="190"/>
      <c r="IIT5" s="190"/>
      <c r="IIU5" s="190"/>
      <c r="IIV5" s="190"/>
      <c r="IIW5" s="190"/>
      <c r="IIX5" s="190"/>
      <c r="IIY5" s="190"/>
      <c r="IIZ5" s="190"/>
      <c r="IJA5" s="190"/>
      <c r="IJB5" s="190"/>
      <c r="IJC5" s="190"/>
      <c r="IJD5" s="190"/>
      <c r="IJE5" s="190"/>
      <c r="IJF5" s="190"/>
      <c r="IJG5" s="190"/>
      <c r="IJH5" s="190"/>
      <c r="IJI5" s="190"/>
      <c r="IJJ5" s="190"/>
      <c r="IJK5" s="190"/>
      <c r="IJL5" s="190"/>
      <c r="IJM5" s="190"/>
      <c r="IJN5" s="190"/>
      <c r="IJO5" s="190"/>
      <c r="IJP5" s="190"/>
      <c r="IJQ5" s="190"/>
      <c r="IJR5" s="190"/>
      <c r="IJS5" s="190"/>
      <c r="IJT5" s="190"/>
      <c r="IJU5" s="190"/>
      <c r="IJV5" s="190"/>
      <c r="IJW5" s="190"/>
      <c r="IJX5" s="190"/>
      <c r="IJY5" s="190"/>
      <c r="IJZ5" s="190"/>
      <c r="IKA5" s="190"/>
      <c r="IKB5" s="190"/>
      <c r="IKC5" s="190"/>
      <c r="IKD5" s="190"/>
      <c r="IKE5" s="190"/>
      <c r="IKF5" s="190"/>
      <c r="IKG5" s="190"/>
      <c r="IKH5" s="190"/>
      <c r="IKI5" s="190"/>
      <c r="IKJ5" s="190"/>
      <c r="IKK5" s="190"/>
      <c r="IKL5" s="190"/>
      <c r="IKM5" s="190"/>
      <c r="IKN5" s="190"/>
      <c r="IKO5" s="190"/>
      <c r="IKP5" s="190"/>
      <c r="IKQ5" s="190"/>
      <c r="IKR5" s="190"/>
      <c r="IKS5" s="190"/>
      <c r="IKT5" s="190"/>
      <c r="IKU5" s="190"/>
      <c r="IKV5" s="190"/>
      <c r="IKW5" s="190"/>
      <c r="IKX5" s="190"/>
      <c r="IKY5" s="190"/>
      <c r="IKZ5" s="190"/>
      <c r="ILA5" s="190"/>
      <c r="ILB5" s="190"/>
      <c r="ILC5" s="190"/>
      <c r="ILD5" s="190"/>
      <c r="ILE5" s="190"/>
      <c r="ILF5" s="190"/>
      <c r="ILG5" s="190"/>
      <c r="ILH5" s="190"/>
      <c r="ILI5" s="190"/>
      <c r="ILJ5" s="190"/>
      <c r="ILK5" s="190"/>
      <c r="ILL5" s="190"/>
      <c r="ILM5" s="190"/>
      <c r="ILN5" s="190"/>
      <c r="ILO5" s="190"/>
      <c r="ILP5" s="190"/>
      <c r="ILQ5" s="190"/>
      <c r="ILR5" s="190"/>
      <c r="ILS5" s="190"/>
      <c r="ILT5" s="190"/>
      <c r="ILU5" s="190"/>
      <c r="ILV5" s="190"/>
      <c r="ILW5" s="190"/>
      <c r="ILX5" s="190"/>
      <c r="ILY5" s="190"/>
      <c r="ILZ5" s="190"/>
      <c r="IMA5" s="190"/>
      <c r="IMB5" s="190"/>
      <c r="IMC5" s="190"/>
      <c r="IMD5" s="190"/>
      <c r="IME5" s="190"/>
      <c r="IMF5" s="190"/>
      <c r="IMG5" s="190"/>
      <c r="IMH5" s="190"/>
      <c r="IMI5" s="190"/>
      <c r="IMJ5" s="190"/>
      <c r="IMK5" s="190"/>
      <c r="IML5" s="190"/>
      <c r="IMM5" s="190"/>
      <c r="IMN5" s="190"/>
      <c r="IMO5" s="190"/>
      <c r="IMP5" s="190"/>
      <c r="IMQ5" s="190"/>
      <c r="IMR5" s="190"/>
      <c r="IMS5" s="190"/>
      <c r="IMT5" s="190"/>
      <c r="IMU5" s="190"/>
      <c r="IMV5" s="190"/>
      <c r="IMW5" s="190"/>
      <c r="IMX5" s="190"/>
      <c r="IMY5" s="190"/>
      <c r="IMZ5" s="190"/>
      <c r="INA5" s="190"/>
      <c r="INB5" s="190"/>
      <c r="INC5" s="190"/>
      <c r="IND5" s="190"/>
      <c r="INE5" s="190"/>
      <c r="INF5" s="190"/>
      <c r="ING5" s="190"/>
      <c r="INH5" s="190"/>
      <c r="INI5" s="190"/>
      <c r="INJ5" s="190"/>
      <c r="INK5" s="190"/>
      <c r="INL5" s="190"/>
      <c r="INM5" s="190"/>
      <c r="INN5" s="190"/>
      <c r="INO5" s="190"/>
      <c r="INP5" s="190"/>
      <c r="INQ5" s="190"/>
      <c r="INR5" s="190"/>
      <c r="INS5" s="190"/>
      <c r="INT5" s="190"/>
      <c r="INU5" s="190"/>
      <c r="INV5" s="190"/>
      <c r="INW5" s="190"/>
      <c r="INX5" s="190"/>
      <c r="INY5" s="190"/>
      <c r="INZ5" s="190"/>
      <c r="IOA5" s="190"/>
      <c r="IOB5" s="190"/>
      <c r="IOC5" s="190"/>
      <c r="IOD5" s="190"/>
      <c r="IOE5" s="190"/>
      <c r="IOF5" s="190"/>
      <c r="IOG5" s="190"/>
      <c r="IOH5" s="190"/>
      <c r="IOI5" s="190"/>
      <c r="IOJ5" s="190"/>
      <c r="IOK5" s="190"/>
      <c r="IOL5" s="190"/>
      <c r="IOM5" s="190"/>
      <c r="ION5" s="190"/>
      <c r="IOO5" s="190"/>
      <c r="IOP5" s="190"/>
      <c r="IOQ5" s="190"/>
      <c r="IOR5" s="190"/>
      <c r="IOS5" s="190"/>
      <c r="IOT5" s="190"/>
      <c r="IOU5" s="190"/>
      <c r="IOV5" s="190"/>
      <c r="IOW5" s="190"/>
      <c r="IOX5" s="190"/>
      <c r="IOY5" s="190"/>
      <c r="IOZ5" s="190"/>
      <c r="IPA5" s="190"/>
      <c r="IPB5" s="190"/>
      <c r="IPC5" s="190"/>
      <c r="IPD5" s="190"/>
      <c r="IPE5" s="190"/>
      <c r="IPF5" s="190"/>
      <c r="IPG5" s="190"/>
      <c r="IPH5" s="190"/>
      <c r="IPI5" s="190"/>
      <c r="IPJ5" s="190"/>
      <c r="IPK5" s="190"/>
      <c r="IPL5" s="190"/>
      <c r="IPM5" s="190"/>
      <c r="IPN5" s="190"/>
      <c r="IPO5" s="190"/>
      <c r="IPP5" s="190"/>
      <c r="IPQ5" s="190"/>
      <c r="IPR5" s="190"/>
      <c r="IPS5" s="190"/>
      <c r="IPT5" s="190"/>
      <c r="IPU5" s="190"/>
      <c r="IPV5" s="190"/>
      <c r="IPW5" s="190"/>
      <c r="IPX5" s="190"/>
      <c r="IPY5" s="190"/>
      <c r="IPZ5" s="190"/>
      <c r="IQA5" s="190"/>
      <c r="IQB5" s="190"/>
      <c r="IQC5" s="190"/>
      <c r="IQD5" s="190"/>
      <c r="IQE5" s="190"/>
      <c r="IQF5" s="190"/>
      <c r="IQG5" s="190"/>
      <c r="IQH5" s="190"/>
      <c r="IQI5" s="190"/>
      <c r="IQJ5" s="190"/>
      <c r="IQK5" s="190"/>
      <c r="IQL5" s="190"/>
      <c r="IQM5" s="190"/>
      <c r="IQN5" s="190"/>
      <c r="IQO5" s="190"/>
      <c r="IQP5" s="190"/>
      <c r="IQQ5" s="190"/>
      <c r="IQR5" s="190"/>
      <c r="IQS5" s="190"/>
      <c r="IQT5" s="190"/>
      <c r="IQU5" s="190"/>
      <c r="IQV5" s="190"/>
      <c r="IQW5" s="190"/>
      <c r="IQX5" s="190"/>
      <c r="IQY5" s="190"/>
      <c r="IQZ5" s="190"/>
      <c r="IRA5" s="190"/>
      <c r="IRB5" s="190"/>
      <c r="IRC5" s="190"/>
      <c r="IRD5" s="190"/>
      <c r="IRE5" s="190"/>
      <c r="IRF5" s="190"/>
      <c r="IRG5" s="190"/>
      <c r="IRH5" s="190"/>
      <c r="IRI5" s="190"/>
      <c r="IRJ5" s="190"/>
      <c r="IRK5" s="190"/>
      <c r="IRL5" s="190"/>
      <c r="IRM5" s="190"/>
      <c r="IRN5" s="190"/>
      <c r="IRO5" s="190"/>
      <c r="IRP5" s="190"/>
      <c r="IRQ5" s="190"/>
      <c r="IRR5" s="190"/>
      <c r="IRS5" s="190"/>
      <c r="IRT5" s="190"/>
      <c r="IRU5" s="190"/>
      <c r="IRV5" s="190"/>
      <c r="IRW5" s="190"/>
      <c r="IRX5" s="190"/>
      <c r="IRY5" s="190"/>
      <c r="IRZ5" s="190"/>
      <c r="ISA5" s="190"/>
      <c r="ISB5" s="190"/>
      <c r="ISC5" s="190"/>
      <c r="ISD5" s="190"/>
      <c r="ISE5" s="190"/>
      <c r="ISF5" s="190"/>
      <c r="ISG5" s="190"/>
      <c r="ISH5" s="190"/>
      <c r="ISI5" s="190"/>
      <c r="ISJ5" s="190"/>
      <c r="ISK5" s="190"/>
      <c r="ISL5" s="190"/>
      <c r="ISM5" s="190"/>
      <c r="ISN5" s="190"/>
      <c r="ISO5" s="190"/>
      <c r="ISP5" s="190"/>
      <c r="ISQ5" s="190"/>
      <c r="ISR5" s="190"/>
      <c r="ISS5" s="190"/>
      <c r="IST5" s="190"/>
      <c r="ISU5" s="190"/>
      <c r="ISV5" s="190"/>
      <c r="ISW5" s="190"/>
      <c r="ISX5" s="190"/>
      <c r="ISY5" s="190"/>
      <c r="ISZ5" s="190"/>
      <c r="ITA5" s="190"/>
      <c r="ITB5" s="190"/>
      <c r="ITC5" s="190"/>
      <c r="ITD5" s="190"/>
      <c r="ITE5" s="190"/>
      <c r="ITF5" s="190"/>
      <c r="ITG5" s="190"/>
      <c r="ITH5" s="190"/>
      <c r="ITI5" s="190"/>
      <c r="ITJ5" s="190"/>
      <c r="ITK5" s="190"/>
      <c r="ITL5" s="190"/>
      <c r="ITM5" s="190"/>
      <c r="ITN5" s="190"/>
      <c r="ITO5" s="190"/>
      <c r="ITP5" s="190"/>
      <c r="ITQ5" s="190"/>
      <c r="ITR5" s="190"/>
      <c r="ITS5" s="190"/>
      <c r="ITT5" s="190"/>
      <c r="ITU5" s="190"/>
      <c r="ITV5" s="190"/>
      <c r="ITW5" s="190"/>
      <c r="ITX5" s="190"/>
      <c r="ITY5" s="190"/>
      <c r="ITZ5" s="190"/>
      <c r="IUA5" s="190"/>
      <c r="IUB5" s="190"/>
      <c r="IUC5" s="190"/>
      <c r="IUD5" s="190"/>
      <c r="IUE5" s="190"/>
      <c r="IUF5" s="190"/>
      <c r="IUG5" s="190"/>
      <c r="IUH5" s="190"/>
      <c r="IUI5" s="190"/>
      <c r="IUJ5" s="190"/>
      <c r="IUK5" s="190"/>
      <c r="IUL5" s="190"/>
      <c r="IUM5" s="190"/>
      <c r="IUN5" s="190"/>
      <c r="IUO5" s="190"/>
      <c r="IUP5" s="190"/>
      <c r="IUQ5" s="190"/>
      <c r="IUR5" s="190"/>
      <c r="IUS5" s="190"/>
      <c r="IUT5" s="190"/>
      <c r="IUU5" s="190"/>
      <c r="IUV5" s="190"/>
      <c r="IUW5" s="190"/>
      <c r="IUX5" s="190"/>
      <c r="IUY5" s="190"/>
      <c r="IUZ5" s="190"/>
      <c r="IVA5" s="190"/>
      <c r="IVB5" s="190"/>
      <c r="IVC5" s="190"/>
      <c r="IVD5" s="190"/>
      <c r="IVE5" s="190"/>
      <c r="IVF5" s="190"/>
      <c r="IVG5" s="190"/>
      <c r="IVH5" s="190"/>
      <c r="IVI5" s="190"/>
      <c r="IVJ5" s="190"/>
      <c r="IVK5" s="190"/>
      <c r="IVL5" s="190"/>
      <c r="IVM5" s="190"/>
      <c r="IVN5" s="190"/>
      <c r="IVO5" s="190"/>
      <c r="IVP5" s="190"/>
      <c r="IVQ5" s="190"/>
      <c r="IVR5" s="190"/>
      <c r="IVS5" s="190"/>
      <c r="IVT5" s="190"/>
      <c r="IVU5" s="190"/>
      <c r="IVV5" s="190"/>
      <c r="IVW5" s="190"/>
      <c r="IVX5" s="190"/>
      <c r="IVY5" s="190"/>
      <c r="IVZ5" s="190"/>
      <c r="IWA5" s="190"/>
      <c r="IWB5" s="190"/>
      <c r="IWC5" s="190"/>
      <c r="IWD5" s="190"/>
      <c r="IWE5" s="190"/>
      <c r="IWF5" s="190"/>
      <c r="IWG5" s="190"/>
      <c r="IWH5" s="190"/>
      <c r="IWI5" s="190"/>
      <c r="IWJ5" s="190"/>
      <c r="IWK5" s="190"/>
      <c r="IWL5" s="190"/>
      <c r="IWM5" s="190"/>
      <c r="IWN5" s="190"/>
      <c r="IWO5" s="190"/>
      <c r="IWP5" s="190"/>
      <c r="IWQ5" s="190"/>
      <c r="IWR5" s="190"/>
      <c r="IWS5" s="190"/>
      <c r="IWT5" s="190"/>
      <c r="IWU5" s="190"/>
      <c r="IWV5" s="190"/>
      <c r="IWW5" s="190"/>
      <c r="IWX5" s="190"/>
      <c r="IWY5" s="190"/>
      <c r="IWZ5" s="190"/>
      <c r="IXA5" s="190"/>
      <c r="IXB5" s="190"/>
      <c r="IXC5" s="190"/>
      <c r="IXD5" s="190"/>
      <c r="IXE5" s="190"/>
      <c r="IXF5" s="190"/>
      <c r="IXG5" s="190"/>
      <c r="IXH5" s="190"/>
      <c r="IXI5" s="190"/>
      <c r="IXJ5" s="190"/>
      <c r="IXK5" s="190"/>
      <c r="IXL5" s="190"/>
      <c r="IXM5" s="190"/>
      <c r="IXN5" s="190"/>
      <c r="IXO5" s="190"/>
      <c r="IXP5" s="190"/>
      <c r="IXQ5" s="190"/>
      <c r="IXR5" s="190"/>
      <c r="IXS5" s="190"/>
      <c r="IXT5" s="190"/>
      <c r="IXU5" s="190"/>
      <c r="IXV5" s="190"/>
      <c r="IXW5" s="190"/>
      <c r="IXX5" s="190"/>
      <c r="IXY5" s="190"/>
      <c r="IXZ5" s="190"/>
      <c r="IYA5" s="190"/>
      <c r="IYB5" s="190"/>
      <c r="IYC5" s="190"/>
      <c r="IYD5" s="190"/>
      <c r="IYE5" s="190"/>
      <c r="IYF5" s="190"/>
      <c r="IYG5" s="190"/>
      <c r="IYH5" s="190"/>
      <c r="IYI5" s="190"/>
      <c r="IYJ5" s="190"/>
      <c r="IYK5" s="190"/>
      <c r="IYL5" s="190"/>
      <c r="IYM5" s="190"/>
      <c r="IYN5" s="190"/>
      <c r="IYO5" s="190"/>
      <c r="IYP5" s="190"/>
      <c r="IYQ5" s="190"/>
      <c r="IYR5" s="190"/>
      <c r="IYS5" s="190"/>
      <c r="IYT5" s="190"/>
      <c r="IYU5" s="190"/>
      <c r="IYV5" s="190"/>
      <c r="IYW5" s="190"/>
      <c r="IYX5" s="190"/>
      <c r="IYY5" s="190"/>
      <c r="IYZ5" s="190"/>
      <c r="IZA5" s="190"/>
      <c r="IZB5" s="190"/>
      <c r="IZC5" s="190"/>
      <c r="IZD5" s="190"/>
      <c r="IZE5" s="190"/>
      <c r="IZF5" s="190"/>
      <c r="IZG5" s="190"/>
      <c r="IZH5" s="190"/>
      <c r="IZI5" s="190"/>
      <c r="IZJ5" s="190"/>
      <c r="IZK5" s="190"/>
      <c r="IZL5" s="190"/>
      <c r="IZM5" s="190"/>
      <c r="IZN5" s="190"/>
      <c r="IZO5" s="190"/>
      <c r="IZP5" s="190"/>
      <c r="IZQ5" s="190"/>
      <c r="IZR5" s="190"/>
      <c r="IZS5" s="190"/>
      <c r="IZT5" s="190"/>
      <c r="IZU5" s="190"/>
      <c r="IZV5" s="190"/>
      <c r="IZW5" s="190"/>
      <c r="IZX5" s="190"/>
      <c r="IZY5" s="190"/>
      <c r="IZZ5" s="190"/>
      <c r="JAA5" s="190"/>
      <c r="JAB5" s="190"/>
      <c r="JAC5" s="190"/>
      <c r="JAD5" s="190"/>
      <c r="JAE5" s="190"/>
      <c r="JAF5" s="190"/>
      <c r="JAG5" s="190"/>
      <c r="JAH5" s="190"/>
      <c r="JAI5" s="190"/>
      <c r="JAJ5" s="190"/>
      <c r="JAK5" s="190"/>
      <c r="JAL5" s="190"/>
      <c r="JAM5" s="190"/>
      <c r="JAN5" s="190"/>
      <c r="JAO5" s="190"/>
      <c r="JAP5" s="190"/>
      <c r="JAQ5" s="190"/>
      <c r="JAR5" s="190"/>
      <c r="JAS5" s="190"/>
      <c r="JAT5" s="190"/>
      <c r="JAU5" s="190"/>
      <c r="JAV5" s="190"/>
      <c r="JAW5" s="190"/>
      <c r="JAX5" s="190"/>
      <c r="JAY5" s="190"/>
      <c r="JAZ5" s="190"/>
      <c r="JBA5" s="190"/>
      <c r="JBB5" s="190"/>
      <c r="JBC5" s="190"/>
      <c r="JBD5" s="190"/>
      <c r="JBE5" s="190"/>
      <c r="JBF5" s="190"/>
      <c r="JBG5" s="190"/>
      <c r="JBH5" s="190"/>
      <c r="JBI5" s="190"/>
      <c r="JBJ5" s="190"/>
      <c r="JBK5" s="190"/>
      <c r="JBL5" s="190"/>
      <c r="JBM5" s="190"/>
      <c r="JBN5" s="190"/>
      <c r="JBO5" s="190"/>
      <c r="JBP5" s="190"/>
      <c r="JBQ5" s="190"/>
      <c r="JBR5" s="190"/>
      <c r="JBS5" s="190"/>
      <c r="JBT5" s="190"/>
      <c r="JBU5" s="190"/>
      <c r="JBV5" s="190"/>
      <c r="JBW5" s="190"/>
      <c r="JBX5" s="190"/>
      <c r="JBY5" s="190"/>
      <c r="JBZ5" s="190"/>
      <c r="JCA5" s="190"/>
      <c r="JCB5" s="190"/>
      <c r="JCC5" s="190"/>
      <c r="JCD5" s="190"/>
      <c r="JCE5" s="190"/>
      <c r="JCF5" s="190"/>
      <c r="JCG5" s="190"/>
      <c r="JCH5" s="190"/>
      <c r="JCI5" s="190"/>
      <c r="JCJ5" s="190"/>
      <c r="JCK5" s="190"/>
      <c r="JCL5" s="190"/>
      <c r="JCM5" s="190"/>
      <c r="JCN5" s="190"/>
      <c r="JCO5" s="190"/>
      <c r="JCP5" s="190"/>
      <c r="JCQ5" s="190"/>
      <c r="JCR5" s="190"/>
      <c r="JCS5" s="190"/>
      <c r="JCT5" s="190"/>
      <c r="JCU5" s="190"/>
      <c r="JCV5" s="190"/>
      <c r="JCW5" s="190"/>
      <c r="JCX5" s="190"/>
      <c r="JCY5" s="190"/>
      <c r="JCZ5" s="190"/>
      <c r="JDA5" s="190"/>
      <c r="JDB5" s="190"/>
      <c r="JDC5" s="190"/>
      <c r="JDD5" s="190"/>
      <c r="JDE5" s="190"/>
      <c r="JDF5" s="190"/>
      <c r="JDG5" s="190"/>
      <c r="JDH5" s="190"/>
      <c r="JDI5" s="190"/>
      <c r="JDJ5" s="190"/>
      <c r="JDK5" s="190"/>
      <c r="JDL5" s="190"/>
      <c r="JDM5" s="190"/>
      <c r="JDN5" s="190"/>
      <c r="JDO5" s="190"/>
      <c r="JDP5" s="190"/>
      <c r="JDQ5" s="190"/>
      <c r="JDR5" s="190"/>
      <c r="JDS5" s="190"/>
      <c r="JDT5" s="190"/>
      <c r="JDU5" s="190"/>
      <c r="JDV5" s="190"/>
      <c r="JDW5" s="190"/>
      <c r="JDX5" s="190"/>
      <c r="JDY5" s="190"/>
      <c r="JDZ5" s="190"/>
      <c r="JEA5" s="190"/>
      <c r="JEB5" s="190"/>
      <c r="JEC5" s="190"/>
      <c r="JED5" s="190"/>
      <c r="JEE5" s="190"/>
      <c r="JEF5" s="190"/>
      <c r="JEG5" s="190"/>
      <c r="JEH5" s="190"/>
      <c r="JEI5" s="190"/>
      <c r="JEJ5" s="190"/>
      <c r="JEK5" s="190"/>
      <c r="JEL5" s="190"/>
      <c r="JEM5" s="190"/>
      <c r="JEN5" s="190"/>
      <c r="JEO5" s="190"/>
      <c r="JEP5" s="190"/>
      <c r="JEQ5" s="190"/>
      <c r="JER5" s="190"/>
      <c r="JES5" s="190"/>
      <c r="JET5" s="190"/>
      <c r="JEU5" s="190"/>
      <c r="JEV5" s="190"/>
      <c r="JEW5" s="190"/>
      <c r="JEX5" s="190"/>
      <c r="JEY5" s="190"/>
      <c r="JEZ5" s="190"/>
      <c r="JFA5" s="190"/>
      <c r="JFB5" s="190"/>
      <c r="JFC5" s="190"/>
      <c r="JFD5" s="190"/>
      <c r="JFE5" s="190"/>
      <c r="JFF5" s="190"/>
      <c r="JFG5" s="190"/>
      <c r="JFH5" s="190"/>
      <c r="JFI5" s="190"/>
      <c r="JFJ5" s="190"/>
      <c r="JFK5" s="190"/>
      <c r="JFL5" s="190"/>
      <c r="JFM5" s="190"/>
      <c r="JFN5" s="190"/>
      <c r="JFO5" s="190"/>
      <c r="JFP5" s="190"/>
      <c r="JFQ5" s="190"/>
      <c r="JFR5" s="190"/>
      <c r="JFS5" s="190"/>
      <c r="JFT5" s="190"/>
      <c r="JFU5" s="190"/>
      <c r="JFV5" s="190"/>
      <c r="JFW5" s="190"/>
      <c r="JFX5" s="190"/>
      <c r="JFY5" s="190"/>
      <c r="JFZ5" s="190"/>
      <c r="JGA5" s="190"/>
      <c r="JGB5" s="190"/>
      <c r="JGC5" s="190"/>
      <c r="JGD5" s="190"/>
      <c r="JGE5" s="190"/>
      <c r="JGF5" s="190"/>
      <c r="JGG5" s="190"/>
      <c r="JGH5" s="190"/>
      <c r="JGI5" s="190"/>
      <c r="JGJ5" s="190"/>
      <c r="JGK5" s="190"/>
      <c r="JGL5" s="190"/>
      <c r="JGM5" s="190"/>
      <c r="JGN5" s="190"/>
      <c r="JGO5" s="190"/>
      <c r="JGP5" s="190"/>
      <c r="JGQ5" s="190"/>
      <c r="JGR5" s="190"/>
      <c r="JGS5" s="190"/>
      <c r="JGT5" s="190"/>
      <c r="JGU5" s="190"/>
      <c r="JGV5" s="190"/>
      <c r="JGW5" s="190"/>
      <c r="JGX5" s="190"/>
      <c r="JGY5" s="190"/>
      <c r="JGZ5" s="190"/>
      <c r="JHA5" s="190"/>
      <c r="JHB5" s="190"/>
      <c r="JHC5" s="190"/>
      <c r="JHD5" s="190"/>
      <c r="JHE5" s="190"/>
      <c r="JHF5" s="190"/>
      <c r="JHG5" s="190"/>
      <c r="JHH5" s="190"/>
      <c r="JHI5" s="190"/>
      <c r="JHJ5" s="190"/>
      <c r="JHK5" s="190"/>
      <c r="JHL5" s="190"/>
      <c r="JHM5" s="190"/>
      <c r="JHN5" s="190"/>
      <c r="JHO5" s="190"/>
      <c r="JHP5" s="190"/>
      <c r="JHQ5" s="190"/>
      <c r="JHR5" s="190"/>
      <c r="JHS5" s="190"/>
      <c r="JHT5" s="190"/>
      <c r="JHU5" s="190"/>
      <c r="JHV5" s="190"/>
      <c r="JHW5" s="190"/>
      <c r="JHX5" s="190"/>
      <c r="JHY5" s="190"/>
      <c r="JHZ5" s="190"/>
      <c r="JIA5" s="190"/>
      <c r="JIB5" s="190"/>
      <c r="JIC5" s="190"/>
      <c r="JID5" s="190"/>
      <c r="JIE5" s="190"/>
      <c r="JIF5" s="190"/>
      <c r="JIG5" s="190"/>
      <c r="JIH5" s="190"/>
      <c r="JII5" s="190"/>
      <c r="JIJ5" s="190"/>
      <c r="JIK5" s="190"/>
      <c r="JIL5" s="190"/>
      <c r="JIM5" s="190"/>
      <c r="JIN5" s="190"/>
      <c r="JIO5" s="190"/>
      <c r="JIP5" s="190"/>
      <c r="JIQ5" s="190"/>
      <c r="JIR5" s="190"/>
      <c r="JIS5" s="190"/>
      <c r="JIT5" s="190"/>
      <c r="JIU5" s="190"/>
      <c r="JIV5" s="190"/>
      <c r="JIW5" s="190"/>
      <c r="JIX5" s="190"/>
      <c r="JIY5" s="190"/>
      <c r="JIZ5" s="190"/>
      <c r="JJA5" s="190"/>
      <c r="JJB5" s="190"/>
      <c r="JJC5" s="190"/>
      <c r="JJD5" s="190"/>
      <c r="JJE5" s="190"/>
      <c r="JJF5" s="190"/>
      <c r="JJG5" s="190"/>
      <c r="JJH5" s="190"/>
      <c r="JJI5" s="190"/>
      <c r="JJJ5" s="190"/>
      <c r="JJK5" s="190"/>
      <c r="JJL5" s="190"/>
      <c r="JJM5" s="190"/>
      <c r="JJN5" s="190"/>
      <c r="JJO5" s="190"/>
      <c r="JJP5" s="190"/>
      <c r="JJQ5" s="190"/>
      <c r="JJR5" s="190"/>
      <c r="JJS5" s="190"/>
      <c r="JJT5" s="190"/>
      <c r="JJU5" s="190"/>
      <c r="JJV5" s="190"/>
      <c r="JJW5" s="190"/>
      <c r="JJX5" s="190"/>
      <c r="JJY5" s="190"/>
      <c r="JJZ5" s="190"/>
      <c r="JKA5" s="190"/>
      <c r="JKB5" s="190"/>
      <c r="JKC5" s="190"/>
      <c r="JKD5" s="190"/>
      <c r="JKE5" s="190"/>
      <c r="JKF5" s="190"/>
      <c r="JKG5" s="190"/>
      <c r="JKH5" s="190"/>
      <c r="JKI5" s="190"/>
      <c r="JKJ5" s="190"/>
      <c r="JKK5" s="190"/>
      <c r="JKL5" s="190"/>
      <c r="JKM5" s="190"/>
      <c r="JKN5" s="190"/>
      <c r="JKO5" s="190"/>
      <c r="JKP5" s="190"/>
      <c r="JKQ5" s="190"/>
      <c r="JKR5" s="190"/>
      <c r="JKS5" s="190"/>
      <c r="JKT5" s="190"/>
      <c r="JKU5" s="190"/>
      <c r="JKV5" s="190"/>
      <c r="JKW5" s="190"/>
      <c r="JKX5" s="190"/>
      <c r="JKY5" s="190"/>
      <c r="JKZ5" s="190"/>
      <c r="JLA5" s="190"/>
      <c r="JLB5" s="190"/>
      <c r="JLC5" s="190"/>
      <c r="JLD5" s="190"/>
      <c r="JLE5" s="190"/>
      <c r="JLF5" s="190"/>
      <c r="JLG5" s="190"/>
      <c r="JLH5" s="190"/>
      <c r="JLI5" s="190"/>
      <c r="JLJ5" s="190"/>
      <c r="JLK5" s="190"/>
      <c r="JLL5" s="190"/>
      <c r="JLM5" s="190"/>
      <c r="JLN5" s="190"/>
      <c r="JLO5" s="190"/>
      <c r="JLP5" s="190"/>
      <c r="JLQ5" s="190"/>
      <c r="JLR5" s="190"/>
      <c r="JLS5" s="190"/>
      <c r="JLT5" s="190"/>
      <c r="JLU5" s="190"/>
      <c r="JLV5" s="190"/>
      <c r="JLW5" s="190"/>
      <c r="JLX5" s="190"/>
      <c r="JLY5" s="190"/>
      <c r="JLZ5" s="190"/>
      <c r="JMA5" s="190"/>
      <c r="JMB5" s="190"/>
      <c r="JMC5" s="190"/>
      <c r="JMD5" s="190"/>
      <c r="JME5" s="190"/>
      <c r="JMF5" s="190"/>
      <c r="JMG5" s="190"/>
      <c r="JMH5" s="190"/>
      <c r="JMI5" s="190"/>
      <c r="JMJ5" s="190"/>
      <c r="JMK5" s="190"/>
      <c r="JML5" s="190"/>
      <c r="JMM5" s="190"/>
      <c r="JMN5" s="190"/>
      <c r="JMO5" s="190"/>
      <c r="JMP5" s="190"/>
      <c r="JMQ5" s="190"/>
      <c r="JMR5" s="190"/>
      <c r="JMS5" s="190"/>
      <c r="JMT5" s="190"/>
      <c r="JMU5" s="190"/>
      <c r="JMV5" s="190"/>
      <c r="JMW5" s="190"/>
      <c r="JMX5" s="190"/>
      <c r="JMY5" s="190"/>
      <c r="JMZ5" s="190"/>
      <c r="JNA5" s="190"/>
      <c r="JNB5" s="190"/>
      <c r="JNC5" s="190"/>
      <c r="JND5" s="190"/>
      <c r="JNE5" s="190"/>
      <c r="JNF5" s="190"/>
      <c r="JNG5" s="190"/>
      <c r="JNH5" s="190"/>
      <c r="JNI5" s="190"/>
      <c r="JNJ5" s="190"/>
      <c r="JNK5" s="190"/>
      <c r="JNL5" s="190"/>
      <c r="JNM5" s="190"/>
      <c r="JNN5" s="190"/>
      <c r="JNO5" s="190"/>
      <c r="JNP5" s="190"/>
      <c r="JNQ5" s="190"/>
      <c r="JNR5" s="190"/>
      <c r="JNS5" s="190"/>
      <c r="JNT5" s="190"/>
      <c r="JNU5" s="190"/>
      <c r="JNV5" s="190"/>
      <c r="JNW5" s="190"/>
      <c r="JNX5" s="190"/>
      <c r="JNY5" s="190"/>
      <c r="JNZ5" s="190"/>
      <c r="JOA5" s="190"/>
      <c r="JOB5" s="190"/>
      <c r="JOC5" s="190"/>
      <c r="JOD5" s="190"/>
      <c r="JOE5" s="190"/>
      <c r="JOF5" s="190"/>
      <c r="JOG5" s="190"/>
      <c r="JOH5" s="190"/>
      <c r="JOI5" s="190"/>
      <c r="JOJ5" s="190"/>
      <c r="JOK5" s="190"/>
      <c r="JOL5" s="190"/>
      <c r="JOM5" s="190"/>
      <c r="JON5" s="190"/>
      <c r="JOO5" s="190"/>
      <c r="JOP5" s="190"/>
      <c r="JOQ5" s="190"/>
      <c r="JOR5" s="190"/>
      <c r="JOS5" s="190"/>
      <c r="JOT5" s="190"/>
      <c r="JOU5" s="190"/>
      <c r="JOV5" s="190"/>
      <c r="JOW5" s="190"/>
      <c r="JOX5" s="190"/>
      <c r="JOY5" s="190"/>
      <c r="JOZ5" s="190"/>
      <c r="JPA5" s="190"/>
      <c r="JPB5" s="190"/>
      <c r="JPC5" s="190"/>
      <c r="JPD5" s="190"/>
      <c r="JPE5" s="190"/>
      <c r="JPF5" s="190"/>
      <c r="JPG5" s="190"/>
      <c r="JPH5" s="190"/>
      <c r="JPI5" s="190"/>
      <c r="JPJ5" s="190"/>
      <c r="JPK5" s="190"/>
      <c r="JPL5" s="190"/>
      <c r="JPM5" s="190"/>
      <c r="JPN5" s="190"/>
      <c r="JPO5" s="190"/>
      <c r="JPP5" s="190"/>
      <c r="JPQ5" s="190"/>
      <c r="JPR5" s="190"/>
      <c r="JPS5" s="190"/>
      <c r="JPT5" s="190"/>
      <c r="JPU5" s="190"/>
      <c r="JPV5" s="190"/>
      <c r="JPW5" s="190"/>
      <c r="JPX5" s="190"/>
      <c r="JPY5" s="190"/>
      <c r="JPZ5" s="190"/>
      <c r="JQA5" s="190"/>
      <c r="JQB5" s="190"/>
      <c r="JQC5" s="190"/>
      <c r="JQD5" s="190"/>
      <c r="JQE5" s="190"/>
      <c r="JQF5" s="190"/>
      <c r="JQG5" s="190"/>
      <c r="JQH5" s="190"/>
      <c r="JQI5" s="190"/>
      <c r="JQJ5" s="190"/>
      <c r="JQK5" s="190"/>
      <c r="JQL5" s="190"/>
      <c r="JQM5" s="190"/>
      <c r="JQN5" s="190"/>
      <c r="JQO5" s="190"/>
      <c r="JQP5" s="190"/>
      <c r="JQQ5" s="190"/>
      <c r="JQR5" s="190"/>
      <c r="JQS5" s="190"/>
      <c r="JQT5" s="190"/>
      <c r="JQU5" s="190"/>
      <c r="JQV5" s="190"/>
      <c r="JQW5" s="190"/>
      <c r="JQX5" s="190"/>
      <c r="JQY5" s="190"/>
      <c r="JQZ5" s="190"/>
      <c r="JRA5" s="190"/>
      <c r="JRB5" s="190"/>
      <c r="JRC5" s="190"/>
      <c r="JRD5" s="190"/>
      <c r="JRE5" s="190"/>
      <c r="JRF5" s="190"/>
      <c r="JRG5" s="190"/>
      <c r="JRH5" s="190"/>
      <c r="JRI5" s="190"/>
      <c r="JRJ5" s="190"/>
      <c r="JRK5" s="190"/>
      <c r="JRL5" s="190"/>
      <c r="JRM5" s="190"/>
      <c r="JRN5" s="190"/>
      <c r="JRO5" s="190"/>
      <c r="JRP5" s="190"/>
      <c r="JRQ5" s="190"/>
      <c r="JRR5" s="190"/>
      <c r="JRS5" s="190"/>
      <c r="JRT5" s="190"/>
      <c r="JRU5" s="190"/>
      <c r="JRV5" s="190"/>
      <c r="JRW5" s="190"/>
      <c r="JRX5" s="190"/>
      <c r="JRY5" s="190"/>
      <c r="JRZ5" s="190"/>
      <c r="JSA5" s="190"/>
      <c r="JSB5" s="190"/>
      <c r="JSC5" s="190"/>
      <c r="JSD5" s="190"/>
      <c r="JSE5" s="190"/>
      <c r="JSF5" s="190"/>
      <c r="JSG5" s="190"/>
      <c r="JSH5" s="190"/>
      <c r="JSI5" s="190"/>
      <c r="JSJ5" s="190"/>
      <c r="JSK5" s="190"/>
      <c r="JSL5" s="190"/>
      <c r="JSM5" s="190"/>
      <c r="JSN5" s="190"/>
      <c r="JSO5" s="190"/>
      <c r="JSP5" s="190"/>
      <c r="JSQ5" s="190"/>
      <c r="JSR5" s="190"/>
      <c r="JSS5" s="190"/>
      <c r="JST5" s="190"/>
      <c r="JSU5" s="190"/>
      <c r="JSV5" s="190"/>
      <c r="JSW5" s="190"/>
      <c r="JSX5" s="190"/>
      <c r="JSY5" s="190"/>
      <c r="JSZ5" s="190"/>
      <c r="JTA5" s="190"/>
      <c r="JTB5" s="190"/>
      <c r="JTC5" s="190"/>
      <c r="JTD5" s="190"/>
      <c r="JTE5" s="190"/>
      <c r="JTF5" s="190"/>
      <c r="JTG5" s="190"/>
      <c r="JTH5" s="190"/>
      <c r="JTI5" s="190"/>
      <c r="JTJ5" s="190"/>
      <c r="JTK5" s="190"/>
      <c r="JTL5" s="190"/>
      <c r="JTM5" s="190"/>
      <c r="JTN5" s="190"/>
      <c r="JTO5" s="190"/>
      <c r="JTP5" s="190"/>
      <c r="JTQ5" s="190"/>
      <c r="JTR5" s="190"/>
      <c r="JTS5" s="190"/>
      <c r="JTT5" s="190"/>
      <c r="JTU5" s="190"/>
      <c r="JTV5" s="190"/>
      <c r="JTW5" s="190"/>
      <c r="JTX5" s="190"/>
      <c r="JTY5" s="190"/>
      <c r="JTZ5" s="190"/>
      <c r="JUA5" s="190"/>
      <c r="JUB5" s="190"/>
      <c r="JUC5" s="190"/>
      <c r="JUD5" s="190"/>
      <c r="JUE5" s="190"/>
      <c r="JUF5" s="190"/>
      <c r="JUG5" s="190"/>
      <c r="JUH5" s="190"/>
      <c r="JUI5" s="190"/>
      <c r="JUJ5" s="190"/>
      <c r="JUK5" s="190"/>
      <c r="JUL5" s="190"/>
      <c r="JUM5" s="190"/>
      <c r="JUN5" s="190"/>
      <c r="JUO5" s="190"/>
      <c r="JUP5" s="190"/>
      <c r="JUQ5" s="190"/>
      <c r="JUR5" s="190"/>
      <c r="JUS5" s="190"/>
      <c r="JUT5" s="190"/>
      <c r="JUU5" s="190"/>
      <c r="JUV5" s="190"/>
      <c r="JUW5" s="190"/>
      <c r="JUX5" s="190"/>
      <c r="JUY5" s="190"/>
      <c r="JUZ5" s="190"/>
      <c r="JVA5" s="190"/>
      <c r="JVB5" s="190"/>
      <c r="JVC5" s="190"/>
      <c r="JVD5" s="190"/>
      <c r="JVE5" s="190"/>
      <c r="JVF5" s="190"/>
      <c r="JVG5" s="190"/>
      <c r="JVH5" s="190"/>
      <c r="JVI5" s="190"/>
      <c r="JVJ5" s="190"/>
      <c r="JVK5" s="190"/>
      <c r="JVL5" s="190"/>
      <c r="JVM5" s="190"/>
      <c r="JVN5" s="190"/>
      <c r="JVO5" s="190"/>
      <c r="JVP5" s="190"/>
      <c r="JVQ5" s="190"/>
      <c r="JVR5" s="190"/>
      <c r="JVS5" s="190"/>
      <c r="JVT5" s="190"/>
      <c r="JVU5" s="190"/>
      <c r="JVV5" s="190"/>
      <c r="JVW5" s="190"/>
      <c r="JVX5" s="190"/>
      <c r="JVY5" s="190"/>
      <c r="JVZ5" s="190"/>
      <c r="JWA5" s="190"/>
      <c r="JWB5" s="190"/>
      <c r="JWC5" s="190"/>
      <c r="JWD5" s="190"/>
      <c r="JWE5" s="190"/>
      <c r="JWF5" s="190"/>
      <c r="JWG5" s="190"/>
      <c r="JWH5" s="190"/>
      <c r="JWI5" s="190"/>
      <c r="JWJ5" s="190"/>
      <c r="JWK5" s="190"/>
      <c r="JWL5" s="190"/>
      <c r="JWM5" s="190"/>
      <c r="JWN5" s="190"/>
      <c r="JWO5" s="190"/>
      <c r="JWP5" s="190"/>
      <c r="JWQ5" s="190"/>
      <c r="JWR5" s="190"/>
      <c r="JWS5" s="190"/>
      <c r="JWT5" s="190"/>
      <c r="JWU5" s="190"/>
      <c r="JWV5" s="190"/>
      <c r="JWW5" s="190"/>
      <c r="JWX5" s="190"/>
      <c r="JWY5" s="190"/>
      <c r="JWZ5" s="190"/>
      <c r="JXA5" s="190"/>
      <c r="JXB5" s="190"/>
      <c r="JXC5" s="190"/>
      <c r="JXD5" s="190"/>
      <c r="JXE5" s="190"/>
      <c r="JXF5" s="190"/>
      <c r="JXG5" s="190"/>
      <c r="JXH5" s="190"/>
      <c r="JXI5" s="190"/>
      <c r="JXJ5" s="190"/>
      <c r="JXK5" s="190"/>
      <c r="JXL5" s="190"/>
      <c r="JXM5" s="190"/>
      <c r="JXN5" s="190"/>
      <c r="JXO5" s="190"/>
      <c r="JXP5" s="190"/>
      <c r="JXQ5" s="190"/>
      <c r="JXR5" s="190"/>
      <c r="JXS5" s="190"/>
      <c r="JXT5" s="190"/>
      <c r="JXU5" s="190"/>
      <c r="JXV5" s="190"/>
      <c r="JXW5" s="190"/>
      <c r="JXX5" s="190"/>
      <c r="JXY5" s="190"/>
      <c r="JXZ5" s="190"/>
      <c r="JYA5" s="190"/>
      <c r="JYB5" s="190"/>
      <c r="JYC5" s="190"/>
      <c r="JYD5" s="190"/>
      <c r="JYE5" s="190"/>
      <c r="JYF5" s="190"/>
      <c r="JYG5" s="190"/>
      <c r="JYH5" s="190"/>
      <c r="JYI5" s="190"/>
      <c r="JYJ5" s="190"/>
      <c r="JYK5" s="190"/>
      <c r="JYL5" s="190"/>
      <c r="JYM5" s="190"/>
      <c r="JYN5" s="190"/>
      <c r="JYO5" s="190"/>
      <c r="JYP5" s="190"/>
      <c r="JYQ5" s="190"/>
      <c r="JYR5" s="190"/>
      <c r="JYS5" s="190"/>
      <c r="JYT5" s="190"/>
      <c r="JYU5" s="190"/>
      <c r="JYV5" s="190"/>
      <c r="JYW5" s="190"/>
      <c r="JYX5" s="190"/>
      <c r="JYY5" s="190"/>
      <c r="JYZ5" s="190"/>
      <c r="JZA5" s="190"/>
      <c r="JZB5" s="190"/>
      <c r="JZC5" s="190"/>
      <c r="JZD5" s="190"/>
      <c r="JZE5" s="190"/>
      <c r="JZF5" s="190"/>
      <c r="JZG5" s="190"/>
      <c r="JZH5" s="190"/>
      <c r="JZI5" s="190"/>
      <c r="JZJ5" s="190"/>
      <c r="JZK5" s="190"/>
      <c r="JZL5" s="190"/>
      <c r="JZM5" s="190"/>
      <c r="JZN5" s="190"/>
      <c r="JZO5" s="190"/>
      <c r="JZP5" s="190"/>
      <c r="JZQ5" s="190"/>
      <c r="JZR5" s="190"/>
      <c r="JZS5" s="190"/>
      <c r="JZT5" s="190"/>
      <c r="JZU5" s="190"/>
      <c r="JZV5" s="190"/>
      <c r="JZW5" s="190"/>
      <c r="JZX5" s="190"/>
      <c r="JZY5" s="190"/>
      <c r="JZZ5" s="190"/>
      <c r="KAA5" s="190"/>
      <c r="KAB5" s="190"/>
      <c r="KAC5" s="190"/>
      <c r="KAD5" s="190"/>
      <c r="KAE5" s="190"/>
      <c r="KAF5" s="190"/>
      <c r="KAG5" s="190"/>
      <c r="KAH5" s="190"/>
      <c r="KAI5" s="190"/>
      <c r="KAJ5" s="190"/>
      <c r="KAK5" s="190"/>
      <c r="KAL5" s="190"/>
      <c r="KAM5" s="190"/>
      <c r="KAN5" s="190"/>
      <c r="KAO5" s="190"/>
      <c r="KAP5" s="190"/>
      <c r="KAQ5" s="190"/>
      <c r="KAR5" s="190"/>
      <c r="KAS5" s="190"/>
      <c r="KAT5" s="190"/>
      <c r="KAU5" s="190"/>
      <c r="KAV5" s="190"/>
      <c r="KAW5" s="190"/>
      <c r="KAX5" s="190"/>
      <c r="KAY5" s="190"/>
      <c r="KAZ5" s="190"/>
      <c r="KBA5" s="190"/>
      <c r="KBB5" s="190"/>
      <c r="KBC5" s="190"/>
      <c r="KBD5" s="190"/>
      <c r="KBE5" s="190"/>
      <c r="KBF5" s="190"/>
      <c r="KBG5" s="190"/>
      <c r="KBH5" s="190"/>
      <c r="KBI5" s="190"/>
      <c r="KBJ5" s="190"/>
      <c r="KBK5" s="190"/>
      <c r="KBL5" s="190"/>
      <c r="KBM5" s="190"/>
      <c r="KBN5" s="190"/>
      <c r="KBO5" s="190"/>
      <c r="KBP5" s="190"/>
      <c r="KBQ5" s="190"/>
      <c r="KBR5" s="190"/>
      <c r="KBS5" s="190"/>
      <c r="KBT5" s="190"/>
      <c r="KBU5" s="190"/>
      <c r="KBV5" s="190"/>
      <c r="KBW5" s="190"/>
      <c r="KBX5" s="190"/>
      <c r="KBY5" s="190"/>
      <c r="KBZ5" s="190"/>
      <c r="KCA5" s="190"/>
      <c r="KCB5" s="190"/>
      <c r="KCC5" s="190"/>
      <c r="KCD5" s="190"/>
      <c r="KCE5" s="190"/>
      <c r="KCF5" s="190"/>
      <c r="KCG5" s="190"/>
      <c r="KCH5" s="190"/>
      <c r="KCI5" s="190"/>
      <c r="KCJ5" s="190"/>
      <c r="KCK5" s="190"/>
      <c r="KCL5" s="190"/>
      <c r="KCM5" s="190"/>
      <c r="KCN5" s="190"/>
      <c r="KCO5" s="190"/>
      <c r="KCP5" s="190"/>
      <c r="KCQ5" s="190"/>
      <c r="KCR5" s="190"/>
      <c r="KCS5" s="190"/>
      <c r="KCT5" s="190"/>
      <c r="KCU5" s="190"/>
      <c r="KCV5" s="190"/>
      <c r="KCW5" s="190"/>
      <c r="KCX5" s="190"/>
      <c r="KCY5" s="190"/>
      <c r="KCZ5" s="190"/>
      <c r="KDA5" s="190"/>
      <c r="KDB5" s="190"/>
      <c r="KDC5" s="190"/>
      <c r="KDD5" s="190"/>
      <c r="KDE5" s="190"/>
      <c r="KDF5" s="190"/>
      <c r="KDG5" s="190"/>
      <c r="KDH5" s="190"/>
      <c r="KDI5" s="190"/>
      <c r="KDJ5" s="190"/>
      <c r="KDK5" s="190"/>
      <c r="KDL5" s="190"/>
      <c r="KDM5" s="190"/>
      <c r="KDN5" s="190"/>
      <c r="KDO5" s="190"/>
      <c r="KDP5" s="190"/>
      <c r="KDQ5" s="190"/>
      <c r="KDR5" s="190"/>
      <c r="KDS5" s="190"/>
      <c r="KDT5" s="190"/>
      <c r="KDU5" s="190"/>
      <c r="KDV5" s="190"/>
      <c r="KDW5" s="190"/>
      <c r="KDX5" s="190"/>
      <c r="KDY5" s="190"/>
      <c r="KDZ5" s="190"/>
      <c r="KEA5" s="190"/>
      <c r="KEB5" s="190"/>
      <c r="KEC5" s="190"/>
      <c r="KED5" s="190"/>
      <c r="KEE5" s="190"/>
      <c r="KEF5" s="190"/>
      <c r="KEG5" s="190"/>
      <c r="KEH5" s="190"/>
      <c r="KEI5" s="190"/>
      <c r="KEJ5" s="190"/>
      <c r="KEK5" s="190"/>
      <c r="KEL5" s="190"/>
      <c r="KEM5" s="190"/>
      <c r="KEN5" s="190"/>
      <c r="KEO5" s="190"/>
      <c r="KEP5" s="190"/>
      <c r="KEQ5" s="190"/>
      <c r="KER5" s="190"/>
      <c r="KES5" s="190"/>
      <c r="KET5" s="190"/>
      <c r="KEU5" s="190"/>
      <c r="KEV5" s="190"/>
      <c r="KEW5" s="190"/>
      <c r="KEX5" s="190"/>
      <c r="KEY5" s="190"/>
      <c r="KEZ5" s="190"/>
      <c r="KFA5" s="190"/>
      <c r="KFB5" s="190"/>
      <c r="KFC5" s="190"/>
      <c r="KFD5" s="190"/>
      <c r="KFE5" s="190"/>
      <c r="KFF5" s="190"/>
      <c r="KFG5" s="190"/>
      <c r="KFH5" s="190"/>
      <c r="KFI5" s="190"/>
      <c r="KFJ5" s="190"/>
      <c r="KFK5" s="190"/>
      <c r="KFL5" s="190"/>
      <c r="KFM5" s="190"/>
      <c r="KFN5" s="190"/>
      <c r="KFO5" s="190"/>
      <c r="KFP5" s="190"/>
      <c r="KFQ5" s="190"/>
      <c r="KFR5" s="190"/>
      <c r="KFS5" s="190"/>
      <c r="KFT5" s="190"/>
      <c r="KFU5" s="190"/>
      <c r="KFV5" s="190"/>
      <c r="KFW5" s="190"/>
      <c r="KFX5" s="190"/>
      <c r="KFY5" s="190"/>
      <c r="KFZ5" s="190"/>
      <c r="KGA5" s="190"/>
      <c r="KGB5" s="190"/>
      <c r="KGC5" s="190"/>
      <c r="KGD5" s="190"/>
      <c r="KGE5" s="190"/>
      <c r="KGF5" s="190"/>
      <c r="KGG5" s="190"/>
      <c r="KGH5" s="190"/>
      <c r="KGI5" s="190"/>
      <c r="KGJ5" s="190"/>
      <c r="KGK5" s="190"/>
      <c r="KGL5" s="190"/>
      <c r="KGM5" s="190"/>
      <c r="KGN5" s="190"/>
      <c r="KGO5" s="190"/>
      <c r="KGP5" s="190"/>
      <c r="KGQ5" s="190"/>
      <c r="KGR5" s="190"/>
      <c r="KGS5" s="190"/>
      <c r="KGT5" s="190"/>
      <c r="KGU5" s="190"/>
      <c r="KGV5" s="190"/>
      <c r="KGW5" s="190"/>
      <c r="KGX5" s="190"/>
      <c r="KGY5" s="190"/>
      <c r="KGZ5" s="190"/>
      <c r="KHA5" s="190"/>
      <c r="KHB5" s="190"/>
      <c r="KHC5" s="190"/>
      <c r="KHD5" s="190"/>
      <c r="KHE5" s="190"/>
      <c r="KHF5" s="190"/>
      <c r="KHG5" s="190"/>
      <c r="KHH5" s="190"/>
      <c r="KHI5" s="190"/>
      <c r="KHJ5" s="190"/>
      <c r="KHK5" s="190"/>
      <c r="KHL5" s="190"/>
      <c r="KHM5" s="190"/>
      <c r="KHN5" s="190"/>
      <c r="KHO5" s="190"/>
      <c r="KHP5" s="190"/>
      <c r="KHQ5" s="190"/>
      <c r="KHR5" s="190"/>
      <c r="KHS5" s="190"/>
      <c r="KHT5" s="190"/>
      <c r="KHU5" s="190"/>
      <c r="KHV5" s="190"/>
      <c r="KHW5" s="190"/>
      <c r="KHX5" s="190"/>
      <c r="KHY5" s="190"/>
      <c r="KHZ5" s="190"/>
      <c r="KIA5" s="190"/>
      <c r="KIB5" s="190"/>
      <c r="KIC5" s="190"/>
      <c r="KID5" s="190"/>
      <c r="KIE5" s="190"/>
      <c r="KIF5" s="190"/>
      <c r="KIG5" s="190"/>
      <c r="KIH5" s="190"/>
      <c r="KII5" s="190"/>
      <c r="KIJ5" s="190"/>
      <c r="KIK5" s="190"/>
      <c r="KIL5" s="190"/>
      <c r="KIM5" s="190"/>
      <c r="KIN5" s="190"/>
      <c r="KIO5" s="190"/>
      <c r="KIP5" s="190"/>
      <c r="KIQ5" s="190"/>
      <c r="KIR5" s="190"/>
      <c r="KIS5" s="190"/>
      <c r="KIT5" s="190"/>
      <c r="KIU5" s="190"/>
      <c r="KIV5" s="190"/>
      <c r="KIW5" s="190"/>
      <c r="KIX5" s="190"/>
      <c r="KIY5" s="190"/>
      <c r="KIZ5" s="190"/>
      <c r="KJA5" s="190"/>
      <c r="KJB5" s="190"/>
      <c r="KJC5" s="190"/>
      <c r="KJD5" s="190"/>
      <c r="KJE5" s="190"/>
      <c r="KJF5" s="190"/>
      <c r="KJG5" s="190"/>
      <c r="KJH5" s="190"/>
      <c r="KJI5" s="190"/>
      <c r="KJJ5" s="190"/>
      <c r="KJK5" s="190"/>
      <c r="KJL5" s="190"/>
      <c r="KJM5" s="190"/>
      <c r="KJN5" s="190"/>
      <c r="KJO5" s="190"/>
      <c r="KJP5" s="190"/>
      <c r="KJQ5" s="190"/>
      <c r="KJR5" s="190"/>
      <c r="KJS5" s="190"/>
      <c r="KJT5" s="190"/>
      <c r="KJU5" s="190"/>
      <c r="KJV5" s="190"/>
      <c r="KJW5" s="190"/>
      <c r="KJX5" s="190"/>
      <c r="KJY5" s="190"/>
      <c r="KJZ5" s="190"/>
      <c r="KKA5" s="190"/>
      <c r="KKB5" s="190"/>
      <c r="KKC5" s="190"/>
      <c r="KKD5" s="190"/>
      <c r="KKE5" s="190"/>
      <c r="KKF5" s="190"/>
      <c r="KKG5" s="190"/>
      <c r="KKH5" s="190"/>
      <c r="KKI5" s="190"/>
      <c r="KKJ5" s="190"/>
      <c r="KKK5" s="190"/>
      <c r="KKL5" s="190"/>
      <c r="KKM5" s="190"/>
      <c r="KKN5" s="190"/>
      <c r="KKO5" s="190"/>
      <c r="KKP5" s="190"/>
      <c r="KKQ5" s="190"/>
      <c r="KKR5" s="190"/>
      <c r="KKS5" s="190"/>
      <c r="KKT5" s="190"/>
      <c r="KKU5" s="190"/>
      <c r="KKV5" s="190"/>
      <c r="KKW5" s="190"/>
      <c r="KKX5" s="190"/>
      <c r="KKY5" s="190"/>
      <c r="KKZ5" s="190"/>
      <c r="KLA5" s="190"/>
      <c r="KLB5" s="190"/>
      <c r="KLC5" s="190"/>
      <c r="KLD5" s="190"/>
      <c r="KLE5" s="190"/>
      <c r="KLF5" s="190"/>
      <c r="KLG5" s="190"/>
      <c r="KLH5" s="190"/>
      <c r="KLI5" s="190"/>
      <c r="KLJ5" s="190"/>
      <c r="KLK5" s="190"/>
      <c r="KLL5" s="190"/>
      <c r="KLM5" s="190"/>
      <c r="KLN5" s="190"/>
      <c r="KLO5" s="190"/>
      <c r="KLP5" s="190"/>
      <c r="KLQ5" s="190"/>
      <c r="KLR5" s="190"/>
      <c r="KLS5" s="190"/>
      <c r="KLT5" s="190"/>
      <c r="KLU5" s="190"/>
      <c r="KLV5" s="190"/>
      <c r="KLW5" s="190"/>
      <c r="KLX5" s="190"/>
      <c r="KLY5" s="190"/>
      <c r="KLZ5" s="190"/>
      <c r="KMA5" s="190"/>
      <c r="KMB5" s="190"/>
      <c r="KMC5" s="190"/>
      <c r="KMD5" s="190"/>
      <c r="KME5" s="190"/>
      <c r="KMF5" s="190"/>
      <c r="KMG5" s="190"/>
      <c r="KMH5" s="190"/>
      <c r="KMI5" s="190"/>
      <c r="KMJ5" s="190"/>
      <c r="KMK5" s="190"/>
      <c r="KML5" s="190"/>
      <c r="KMM5" s="190"/>
      <c r="KMN5" s="190"/>
      <c r="KMO5" s="190"/>
      <c r="KMP5" s="190"/>
      <c r="KMQ5" s="190"/>
      <c r="KMR5" s="190"/>
      <c r="KMS5" s="190"/>
      <c r="KMT5" s="190"/>
      <c r="KMU5" s="190"/>
      <c r="KMV5" s="190"/>
      <c r="KMW5" s="190"/>
      <c r="KMX5" s="190"/>
      <c r="KMY5" s="190"/>
      <c r="KMZ5" s="190"/>
      <c r="KNA5" s="190"/>
      <c r="KNB5" s="190"/>
      <c r="KNC5" s="190"/>
      <c r="KND5" s="190"/>
      <c r="KNE5" s="190"/>
      <c r="KNF5" s="190"/>
      <c r="KNG5" s="190"/>
      <c r="KNH5" s="190"/>
      <c r="KNI5" s="190"/>
      <c r="KNJ5" s="190"/>
      <c r="KNK5" s="190"/>
      <c r="KNL5" s="190"/>
      <c r="KNM5" s="190"/>
      <c r="KNN5" s="190"/>
      <c r="KNO5" s="190"/>
      <c r="KNP5" s="190"/>
      <c r="KNQ5" s="190"/>
      <c r="KNR5" s="190"/>
      <c r="KNS5" s="190"/>
      <c r="KNT5" s="190"/>
      <c r="KNU5" s="190"/>
      <c r="KNV5" s="190"/>
      <c r="KNW5" s="190"/>
      <c r="KNX5" s="190"/>
      <c r="KNY5" s="190"/>
      <c r="KNZ5" s="190"/>
      <c r="KOA5" s="190"/>
      <c r="KOB5" s="190"/>
      <c r="KOC5" s="190"/>
      <c r="KOD5" s="190"/>
      <c r="KOE5" s="190"/>
      <c r="KOF5" s="190"/>
      <c r="KOG5" s="190"/>
      <c r="KOH5" s="190"/>
      <c r="KOI5" s="190"/>
      <c r="KOJ5" s="190"/>
      <c r="KOK5" s="190"/>
      <c r="KOL5" s="190"/>
      <c r="KOM5" s="190"/>
      <c r="KON5" s="190"/>
      <c r="KOO5" s="190"/>
      <c r="KOP5" s="190"/>
      <c r="KOQ5" s="190"/>
      <c r="KOR5" s="190"/>
      <c r="KOS5" s="190"/>
      <c r="KOT5" s="190"/>
      <c r="KOU5" s="190"/>
      <c r="KOV5" s="190"/>
      <c r="KOW5" s="190"/>
      <c r="KOX5" s="190"/>
      <c r="KOY5" s="190"/>
      <c r="KOZ5" s="190"/>
      <c r="KPA5" s="190"/>
      <c r="KPB5" s="190"/>
      <c r="KPC5" s="190"/>
      <c r="KPD5" s="190"/>
      <c r="KPE5" s="190"/>
      <c r="KPF5" s="190"/>
      <c r="KPG5" s="190"/>
      <c r="KPH5" s="190"/>
      <c r="KPI5" s="190"/>
      <c r="KPJ5" s="190"/>
      <c r="KPK5" s="190"/>
      <c r="KPL5" s="190"/>
      <c r="KPM5" s="190"/>
      <c r="KPN5" s="190"/>
      <c r="KPO5" s="190"/>
      <c r="KPP5" s="190"/>
      <c r="KPQ5" s="190"/>
      <c r="KPR5" s="190"/>
      <c r="KPS5" s="190"/>
      <c r="KPT5" s="190"/>
      <c r="KPU5" s="190"/>
      <c r="KPV5" s="190"/>
      <c r="KPW5" s="190"/>
      <c r="KPX5" s="190"/>
      <c r="KPY5" s="190"/>
      <c r="KPZ5" s="190"/>
      <c r="KQA5" s="190"/>
      <c r="KQB5" s="190"/>
      <c r="KQC5" s="190"/>
      <c r="KQD5" s="190"/>
      <c r="KQE5" s="190"/>
      <c r="KQF5" s="190"/>
      <c r="KQG5" s="190"/>
      <c r="KQH5" s="190"/>
      <c r="KQI5" s="190"/>
      <c r="KQJ5" s="190"/>
      <c r="KQK5" s="190"/>
      <c r="KQL5" s="190"/>
      <c r="KQM5" s="190"/>
      <c r="KQN5" s="190"/>
      <c r="KQO5" s="190"/>
      <c r="KQP5" s="190"/>
      <c r="KQQ5" s="190"/>
      <c r="KQR5" s="190"/>
      <c r="KQS5" s="190"/>
      <c r="KQT5" s="190"/>
      <c r="KQU5" s="190"/>
      <c r="KQV5" s="190"/>
      <c r="KQW5" s="190"/>
      <c r="KQX5" s="190"/>
      <c r="KQY5" s="190"/>
      <c r="KQZ5" s="190"/>
      <c r="KRA5" s="190"/>
      <c r="KRB5" s="190"/>
      <c r="KRC5" s="190"/>
      <c r="KRD5" s="190"/>
      <c r="KRE5" s="190"/>
      <c r="KRF5" s="190"/>
      <c r="KRG5" s="190"/>
      <c r="KRH5" s="190"/>
      <c r="KRI5" s="190"/>
      <c r="KRJ5" s="190"/>
      <c r="KRK5" s="190"/>
      <c r="KRL5" s="190"/>
      <c r="KRM5" s="190"/>
      <c r="KRN5" s="190"/>
      <c r="KRO5" s="190"/>
      <c r="KRP5" s="190"/>
      <c r="KRQ5" s="190"/>
      <c r="KRR5" s="190"/>
      <c r="KRS5" s="190"/>
      <c r="KRT5" s="190"/>
      <c r="KRU5" s="190"/>
      <c r="KRV5" s="190"/>
      <c r="KRW5" s="190"/>
      <c r="KRX5" s="190"/>
      <c r="KRY5" s="190"/>
      <c r="KRZ5" s="190"/>
      <c r="KSA5" s="190"/>
      <c r="KSB5" s="190"/>
      <c r="KSC5" s="190"/>
      <c r="KSD5" s="190"/>
      <c r="KSE5" s="190"/>
      <c r="KSF5" s="190"/>
      <c r="KSG5" s="190"/>
      <c r="KSH5" s="190"/>
      <c r="KSI5" s="190"/>
      <c r="KSJ5" s="190"/>
      <c r="KSK5" s="190"/>
      <c r="KSL5" s="190"/>
      <c r="KSM5" s="190"/>
      <c r="KSN5" s="190"/>
      <c r="KSO5" s="190"/>
      <c r="KSP5" s="190"/>
      <c r="KSQ5" s="190"/>
      <c r="KSR5" s="190"/>
      <c r="KSS5" s="190"/>
      <c r="KST5" s="190"/>
      <c r="KSU5" s="190"/>
      <c r="KSV5" s="190"/>
      <c r="KSW5" s="190"/>
      <c r="KSX5" s="190"/>
      <c r="KSY5" s="190"/>
      <c r="KSZ5" s="190"/>
      <c r="KTA5" s="190"/>
      <c r="KTB5" s="190"/>
      <c r="KTC5" s="190"/>
      <c r="KTD5" s="190"/>
      <c r="KTE5" s="190"/>
      <c r="KTF5" s="190"/>
      <c r="KTG5" s="190"/>
      <c r="KTH5" s="190"/>
      <c r="KTI5" s="190"/>
      <c r="KTJ5" s="190"/>
      <c r="KTK5" s="190"/>
      <c r="KTL5" s="190"/>
      <c r="KTM5" s="190"/>
      <c r="KTN5" s="190"/>
      <c r="KTO5" s="190"/>
      <c r="KTP5" s="190"/>
      <c r="KTQ5" s="190"/>
      <c r="KTR5" s="190"/>
      <c r="KTS5" s="190"/>
      <c r="KTT5" s="190"/>
      <c r="KTU5" s="190"/>
      <c r="KTV5" s="190"/>
      <c r="KTW5" s="190"/>
      <c r="KTX5" s="190"/>
      <c r="KTY5" s="190"/>
      <c r="KTZ5" s="190"/>
      <c r="KUA5" s="190"/>
      <c r="KUB5" s="190"/>
      <c r="KUC5" s="190"/>
      <c r="KUD5" s="190"/>
      <c r="KUE5" s="190"/>
      <c r="KUF5" s="190"/>
      <c r="KUG5" s="190"/>
      <c r="KUH5" s="190"/>
      <c r="KUI5" s="190"/>
      <c r="KUJ5" s="190"/>
      <c r="KUK5" s="190"/>
      <c r="KUL5" s="190"/>
      <c r="KUM5" s="190"/>
      <c r="KUN5" s="190"/>
      <c r="KUO5" s="190"/>
      <c r="KUP5" s="190"/>
      <c r="KUQ5" s="190"/>
      <c r="KUR5" s="190"/>
      <c r="KUS5" s="190"/>
      <c r="KUT5" s="190"/>
      <c r="KUU5" s="190"/>
      <c r="KUV5" s="190"/>
      <c r="KUW5" s="190"/>
      <c r="KUX5" s="190"/>
      <c r="KUY5" s="190"/>
      <c r="KUZ5" s="190"/>
      <c r="KVA5" s="190"/>
      <c r="KVB5" s="190"/>
      <c r="KVC5" s="190"/>
      <c r="KVD5" s="190"/>
      <c r="KVE5" s="190"/>
      <c r="KVF5" s="190"/>
      <c r="KVG5" s="190"/>
      <c r="KVH5" s="190"/>
      <c r="KVI5" s="190"/>
      <c r="KVJ5" s="190"/>
      <c r="KVK5" s="190"/>
      <c r="KVL5" s="190"/>
      <c r="KVM5" s="190"/>
      <c r="KVN5" s="190"/>
      <c r="KVO5" s="190"/>
      <c r="KVP5" s="190"/>
      <c r="KVQ5" s="190"/>
      <c r="KVR5" s="190"/>
      <c r="KVS5" s="190"/>
      <c r="KVT5" s="190"/>
      <c r="KVU5" s="190"/>
      <c r="KVV5" s="190"/>
      <c r="KVW5" s="190"/>
      <c r="KVX5" s="190"/>
      <c r="KVY5" s="190"/>
      <c r="KVZ5" s="190"/>
      <c r="KWA5" s="190"/>
      <c r="KWB5" s="190"/>
      <c r="KWC5" s="190"/>
      <c r="KWD5" s="190"/>
      <c r="KWE5" s="190"/>
      <c r="KWF5" s="190"/>
      <c r="KWG5" s="190"/>
      <c r="KWH5" s="190"/>
      <c r="KWI5" s="190"/>
      <c r="KWJ5" s="190"/>
      <c r="KWK5" s="190"/>
      <c r="KWL5" s="190"/>
      <c r="KWM5" s="190"/>
      <c r="KWN5" s="190"/>
      <c r="KWO5" s="190"/>
      <c r="KWP5" s="190"/>
      <c r="KWQ5" s="190"/>
      <c r="KWR5" s="190"/>
      <c r="KWS5" s="190"/>
      <c r="KWT5" s="190"/>
      <c r="KWU5" s="190"/>
      <c r="KWV5" s="190"/>
      <c r="KWW5" s="190"/>
      <c r="KWX5" s="190"/>
      <c r="KWY5" s="190"/>
      <c r="KWZ5" s="190"/>
      <c r="KXA5" s="190"/>
      <c r="KXB5" s="190"/>
      <c r="KXC5" s="190"/>
      <c r="KXD5" s="190"/>
      <c r="KXE5" s="190"/>
      <c r="KXF5" s="190"/>
      <c r="KXG5" s="190"/>
      <c r="KXH5" s="190"/>
      <c r="KXI5" s="190"/>
      <c r="KXJ5" s="190"/>
      <c r="KXK5" s="190"/>
      <c r="KXL5" s="190"/>
      <c r="KXM5" s="190"/>
      <c r="KXN5" s="190"/>
      <c r="KXO5" s="190"/>
      <c r="KXP5" s="190"/>
      <c r="KXQ5" s="190"/>
      <c r="KXR5" s="190"/>
      <c r="KXS5" s="190"/>
      <c r="KXT5" s="190"/>
      <c r="KXU5" s="190"/>
      <c r="KXV5" s="190"/>
      <c r="KXW5" s="190"/>
      <c r="KXX5" s="190"/>
      <c r="KXY5" s="190"/>
      <c r="KXZ5" s="190"/>
      <c r="KYA5" s="190"/>
      <c r="KYB5" s="190"/>
      <c r="KYC5" s="190"/>
      <c r="KYD5" s="190"/>
      <c r="KYE5" s="190"/>
      <c r="KYF5" s="190"/>
      <c r="KYG5" s="190"/>
      <c r="KYH5" s="190"/>
      <c r="KYI5" s="190"/>
      <c r="KYJ5" s="190"/>
      <c r="KYK5" s="190"/>
      <c r="KYL5" s="190"/>
      <c r="KYM5" s="190"/>
      <c r="KYN5" s="190"/>
      <c r="KYO5" s="190"/>
      <c r="KYP5" s="190"/>
      <c r="KYQ5" s="190"/>
      <c r="KYR5" s="190"/>
      <c r="KYS5" s="190"/>
      <c r="KYT5" s="190"/>
      <c r="KYU5" s="190"/>
      <c r="KYV5" s="190"/>
      <c r="KYW5" s="190"/>
      <c r="KYX5" s="190"/>
      <c r="KYY5" s="190"/>
      <c r="KYZ5" s="190"/>
      <c r="KZA5" s="190"/>
      <c r="KZB5" s="190"/>
      <c r="KZC5" s="190"/>
      <c r="KZD5" s="190"/>
      <c r="KZE5" s="190"/>
      <c r="KZF5" s="190"/>
      <c r="KZG5" s="190"/>
      <c r="KZH5" s="190"/>
      <c r="KZI5" s="190"/>
      <c r="KZJ5" s="190"/>
      <c r="KZK5" s="190"/>
      <c r="KZL5" s="190"/>
      <c r="KZM5" s="190"/>
      <c r="KZN5" s="190"/>
      <c r="KZO5" s="190"/>
      <c r="KZP5" s="190"/>
      <c r="KZQ5" s="190"/>
      <c r="KZR5" s="190"/>
      <c r="KZS5" s="190"/>
      <c r="KZT5" s="190"/>
      <c r="KZU5" s="190"/>
      <c r="KZV5" s="190"/>
      <c r="KZW5" s="190"/>
      <c r="KZX5" s="190"/>
      <c r="KZY5" s="190"/>
      <c r="KZZ5" s="190"/>
      <c r="LAA5" s="190"/>
      <c r="LAB5" s="190"/>
      <c r="LAC5" s="190"/>
      <c r="LAD5" s="190"/>
      <c r="LAE5" s="190"/>
      <c r="LAF5" s="190"/>
      <c r="LAG5" s="190"/>
      <c r="LAH5" s="190"/>
      <c r="LAI5" s="190"/>
      <c r="LAJ5" s="190"/>
      <c r="LAK5" s="190"/>
      <c r="LAL5" s="190"/>
      <c r="LAM5" s="190"/>
      <c r="LAN5" s="190"/>
      <c r="LAO5" s="190"/>
      <c r="LAP5" s="190"/>
      <c r="LAQ5" s="190"/>
      <c r="LAR5" s="190"/>
      <c r="LAS5" s="190"/>
      <c r="LAT5" s="190"/>
      <c r="LAU5" s="190"/>
      <c r="LAV5" s="190"/>
      <c r="LAW5" s="190"/>
      <c r="LAX5" s="190"/>
      <c r="LAY5" s="190"/>
      <c r="LAZ5" s="190"/>
      <c r="LBA5" s="190"/>
      <c r="LBB5" s="190"/>
      <c r="LBC5" s="190"/>
      <c r="LBD5" s="190"/>
      <c r="LBE5" s="190"/>
      <c r="LBF5" s="190"/>
      <c r="LBG5" s="190"/>
      <c r="LBH5" s="190"/>
      <c r="LBI5" s="190"/>
      <c r="LBJ5" s="190"/>
      <c r="LBK5" s="190"/>
      <c r="LBL5" s="190"/>
      <c r="LBM5" s="190"/>
      <c r="LBN5" s="190"/>
      <c r="LBO5" s="190"/>
      <c r="LBP5" s="190"/>
      <c r="LBQ5" s="190"/>
      <c r="LBR5" s="190"/>
      <c r="LBS5" s="190"/>
      <c r="LBT5" s="190"/>
      <c r="LBU5" s="190"/>
      <c r="LBV5" s="190"/>
      <c r="LBW5" s="190"/>
      <c r="LBX5" s="190"/>
      <c r="LBY5" s="190"/>
      <c r="LBZ5" s="190"/>
      <c r="LCA5" s="190"/>
      <c r="LCB5" s="190"/>
      <c r="LCC5" s="190"/>
      <c r="LCD5" s="190"/>
      <c r="LCE5" s="190"/>
      <c r="LCF5" s="190"/>
      <c r="LCG5" s="190"/>
      <c r="LCH5" s="190"/>
      <c r="LCI5" s="190"/>
      <c r="LCJ5" s="190"/>
      <c r="LCK5" s="190"/>
      <c r="LCL5" s="190"/>
      <c r="LCM5" s="190"/>
      <c r="LCN5" s="190"/>
      <c r="LCO5" s="190"/>
      <c r="LCP5" s="190"/>
      <c r="LCQ5" s="190"/>
      <c r="LCR5" s="190"/>
      <c r="LCS5" s="190"/>
      <c r="LCT5" s="190"/>
      <c r="LCU5" s="190"/>
      <c r="LCV5" s="190"/>
      <c r="LCW5" s="190"/>
      <c r="LCX5" s="190"/>
      <c r="LCY5" s="190"/>
      <c r="LCZ5" s="190"/>
      <c r="LDA5" s="190"/>
      <c r="LDB5" s="190"/>
      <c r="LDC5" s="190"/>
      <c r="LDD5" s="190"/>
      <c r="LDE5" s="190"/>
      <c r="LDF5" s="190"/>
      <c r="LDG5" s="190"/>
      <c r="LDH5" s="190"/>
      <c r="LDI5" s="190"/>
      <c r="LDJ5" s="190"/>
      <c r="LDK5" s="190"/>
      <c r="LDL5" s="190"/>
      <c r="LDM5" s="190"/>
      <c r="LDN5" s="190"/>
      <c r="LDO5" s="190"/>
      <c r="LDP5" s="190"/>
      <c r="LDQ5" s="190"/>
      <c r="LDR5" s="190"/>
      <c r="LDS5" s="190"/>
      <c r="LDT5" s="190"/>
      <c r="LDU5" s="190"/>
      <c r="LDV5" s="190"/>
      <c r="LDW5" s="190"/>
      <c r="LDX5" s="190"/>
      <c r="LDY5" s="190"/>
      <c r="LDZ5" s="190"/>
      <c r="LEA5" s="190"/>
      <c r="LEB5" s="190"/>
      <c r="LEC5" s="190"/>
      <c r="LED5" s="190"/>
      <c r="LEE5" s="190"/>
      <c r="LEF5" s="190"/>
      <c r="LEG5" s="190"/>
      <c r="LEH5" s="190"/>
      <c r="LEI5" s="190"/>
      <c r="LEJ5" s="190"/>
      <c r="LEK5" s="190"/>
      <c r="LEL5" s="190"/>
      <c r="LEM5" s="190"/>
      <c r="LEN5" s="190"/>
      <c r="LEO5" s="190"/>
      <c r="LEP5" s="190"/>
      <c r="LEQ5" s="190"/>
      <c r="LER5" s="190"/>
      <c r="LES5" s="190"/>
      <c r="LET5" s="190"/>
      <c r="LEU5" s="190"/>
      <c r="LEV5" s="190"/>
      <c r="LEW5" s="190"/>
      <c r="LEX5" s="190"/>
      <c r="LEY5" s="190"/>
      <c r="LEZ5" s="190"/>
      <c r="LFA5" s="190"/>
      <c r="LFB5" s="190"/>
      <c r="LFC5" s="190"/>
      <c r="LFD5" s="190"/>
      <c r="LFE5" s="190"/>
      <c r="LFF5" s="190"/>
      <c r="LFG5" s="190"/>
      <c r="LFH5" s="190"/>
      <c r="LFI5" s="190"/>
      <c r="LFJ5" s="190"/>
      <c r="LFK5" s="190"/>
      <c r="LFL5" s="190"/>
      <c r="LFM5" s="190"/>
      <c r="LFN5" s="190"/>
      <c r="LFO5" s="190"/>
      <c r="LFP5" s="190"/>
      <c r="LFQ5" s="190"/>
      <c r="LFR5" s="190"/>
      <c r="LFS5" s="190"/>
      <c r="LFT5" s="190"/>
      <c r="LFU5" s="190"/>
      <c r="LFV5" s="190"/>
      <c r="LFW5" s="190"/>
      <c r="LFX5" s="190"/>
      <c r="LFY5" s="190"/>
      <c r="LFZ5" s="190"/>
      <c r="LGA5" s="190"/>
      <c r="LGB5" s="190"/>
      <c r="LGC5" s="190"/>
      <c r="LGD5" s="190"/>
      <c r="LGE5" s="190"/>
      <c r="LGF5" s="190"/>
      <c r="LGG5" s="190"/>
      <c r="LGH5" s="190"/>
      <c r="LGI5" s="190"/>
      <c r="LGJ5" s="190"/>
      <c r="LGK5" s="190"/>
      <c r="LGL5" s="190"/>
      <c r="LGM5" s="190"/>
      <c r="LGN5" s="190"/>
      <c r="LGO5" s="190"/>
      <c r="LGP5" s="190"/>
      <c r="LGQ5" s="190"/>
      <c r="LGR5" s="190"/>
      <c r="LGS5" s="190"/>
      <c r="LGT5" s="190"/>
      <c r="LGU5" s="190"/>
      <c r="LGV5" s="190"/>
      <c r="LGW5" s="190"/>
      <c r="LGX5" s="190"/>
      <c r="LGY5" s="190"/>
      <c r="LGZ5" s="190"/>
      <c r="LHA5" s="190"/>
      <c r="LHB5" s="190"/>
      <c r="LHC5" s="190"/>
      <c r="LHD5" s="190"/>
      <c r="LHE5" s="190"/>
      <c r="LHF5" s="190"/>
      <c r="LHG5" s="190"/>
      <c r="LHH5" s="190"/>
      <c r="LHI5" s="190"/>
      <c r="LHJ5" s="190"/>
      <c r="LHK5" s="190"/>
      <c r="LHL5" s="190"/>
      <c r="LHM5" s="190"/>
      <c r="LHN5" s="190"/>
      <c r="LHO5" s="190"/>
      <c r="LHP5" s="190"/>
      <c r="LHQ5" s="190"/>
      <c r="LHR5" s="190"/>
      <c r="LHS5" s="190"/>
      <c r="LHT5" s="190"/>
      <c r="LHU5" s="190"/>
      <c r="LHV5" s="190"/>
      <c r="LHW5" s="190"/>
      <c r="LHX5" s="190"/>
      <c r="LHY5" s="190"/>
      <c r="LHZ5" s="190"/>
      <c r="LIA5" s="190"/>
      <c r="LIB5" s="190"/>
      <c r="LIC5" s="190"/>
      <c r="LID5" s="190"/>
      <c r="LIE5" s="190"/>
      <c r="LIF5" s="190"/>
      <c r="LIG5" s="190"/>
      <c r="LIH5" s="190"/>
      <c r="LII5" s="190"/>
      <c r="LIJ5" s="190"/>
      <c r="LIK5" s="190"/>
      <c r="LIL5" s="190"/>
      <c r="LIM5" s="190"/>
      <c r="LIN5" s="190"/>
      <c r="LIO5" s="190"/>
      <c r="LIP5" s="190"/>
      <c r="LIQ5" s="190"/>
      <c r="LIR5" s="190"/>
      <c r="LIS5" s="190"/>
      <c r="LIT5" s="190"/>
      <c r="LIU5" s="190"/>
      <c r="LIV5" s="190"/>
      <c r="LIW5" s="190"/>
      <c r="LIX5" s="190"/>
      <c r="LIY5" s="190"/>
      <c r="LIZ5" s="190"/>
      <c r="LJA5" s="190"/>
      <c r="LJB5" s="190"/>
      <c r="LJC5" s="190"/>
      <c r="LJD5" s="190"/>
      <c r="LJE5" s="190"/>
      <c r="LJF5" s="190"/>
      <c r="LJG5" s="190"/>
      <c r="LJH5" s="190"/>
      <c r="LJI5" s="190"/>
      <c r="LJJ5" s="190"/>
      <c r="LJK5" s="190"/>
      <c r="LJL5" s="190"/>
      <c r="LJM5" s="190"/>
      <c r="LJN5" s="190"/>
      <c r="LJO5" s="190"/>
      <c r="LJP5" s="190"/>
      <c r="LJQ5" s="190"/>
      <c r="LJR5" s="190"/>
      <c r="LJS5" s="190"/>
      <c r="LJT5" s="190"/>
      <c r="LJU5" s="190"/>
      <c r="LJV5" s="190"/>
      <c r="LJW5" s="190"/>
      <c r="LJX5" s="190"/>
      <c r="LJY5" s="190"/>
      <c r="LJZ5" s="190"/>
      <c r="LKA5" s="190"/>
      <c r="LKB5" s="190"/>
      <c r="LKC5" s="190"/>
      <c r="LKD5" s="190"/>
      <c r="LKE5" s="190"/>
      <c r="LKF5" s="190"/>
      <c r="LKG5" s="190"/>
      <c r="LKH5" s="190"/>
      <c r="LKI5" s="190"/>
      <c r="LKJ5" s="190"/>
      <c r="LKK5" s="190"/>
      <c r="LKL5" s="190"/>
      <c r="LKM5" s="190"/>
      <c r="LKN5" s="190"/>
      <c r="LKO5" s="190"/>
      <c r="LKP5" s="190"/>
      <c r="LKQ5" s="190"/>
      <c r="LKR5" s="190"/>
      <c r="LKS5" s="190"/>
      <c r="LKT5" s="190"/>
      <c r="LKU5" s="190"/>
      <c r="LKV5" s="190"/>
      <c r="LKW5" s="190"/>
      <c r="LKX5" s="190"/>
      <c r="LKY5" s="190"/>
      <c r="LKZ5" s="190"/>
      <c r="LLA5" s="190"/>
      <c r="LLB5" s="190"/>
      <c r="LLC5" s="190"/>
      <c r="LLD5" s="190"/>
      <c r="LLE5" s="190"/>
      <c r="LLF5" s="190"/>
      <c r="LLG5" s="190"/>
      <c r="LLH5" s="190"/>
      <c r="LLI5" s="190"/>
      <c r="LLJ5" s="190"/>
      <c r="LLK5" s="190"/>
      <c r="LLL5" s="190"/>
      <c r="LLM5" s="190"/>
      <c r="LLN5" s="190"/>
      <c r="LLO5" s="190"/>
      <c r="LLP5" s="190"/>
      <c r="LLQ5" s="190"/>
      <c r="LLR5" s="190"/>
      <c r="LLS5" s="190"/>
      <c r="LLT5" s="190"/>
      <c r="LLU5" s="190"/>
      <c r="LLV5" s="190"/>
      <c r="LLW5" s="190"/>
      <c r="LLX5" s="190"/>
      <c r="LLY5" s="190"/>
      <c r="LLZ5" s="190"/>
      <c r="LMA5" s="190"/>
      <c r="LMB5" s="190"/>
      <c r="LMC5" s="190"/>
      <c r="LMD5" s="190"/>
      <c r="LME5" s="190"/>
      <c r="LMF5" s="190"/>
      <c r="LMG5" s="190"/>
      <c r="LMH5" s="190"/>
      <c r="LMI5" s="190"/>
      <c r="LMJ5" s="190"/>
      <c r="LMK5" s="190"/>
      <c r="LML5" s="190"/>
      <c r="LMM5" s="190"/>
      <c r="LMN5" s="190"/>
      <c r="LMO5" s="190"/>
      <c r="LMP5" s="190"/>
      <c r="LMQ5" s="190"/>
      <c r="LMR5" s="190"/>
      <c r="LMS5" s="190"/>
      <c r="LMT5" s="190"/>
      <c r="LMU5" s="190"/>
      <c r="LMV5" s="190"/>
      <c r="LMW5" s="190"/>
      <c r="LMX5" s="190"/>
      <c r="LMY5" s="190"/>
      <c r="LMZ5" s="190"/>
      <c r="LNA5" s="190"/>
      <c r="LNB5" s="190"/>
      <c r="LNC5" s="190"/>
      <c r="LND5" s="190"/>
      <c r="LNE5" s="190"/>
      <c r="LNF5" s="190"/>
      <c r="LNG5" s="190"/>
      <c r="LNH5" s="190"/>
      <c r="LNI5" s="190"/>
      <c r="LNJ5" s="190"/>
      <c r="LNK5" s="190"/>
      <c r="LNL5" s="190"/>
      <c r="LNM5" s="190"/>
      <c r="LNN5" s="190"/>
      <c r="LNO5" s="190"/>
      <c r="LNP5" s="190"/>
      <c r="LNQ5" s="190"/>
      <c r="LNR5" s="190"/>
      <c r="LNS5" s="190"/>
      <c r="LNT5" s="190"/>
      <c r="LNU5" s="190"/>
      <c r="LNV5" s="190"/>
      <c r="LNW5" s="190"/>
      <c r="LNX5" s="190"/>
      <c r="LNY5" s="190"/>
      <c r="LNZ5" s="190"/>
      <c r="LOA5" s="190"/>
      <c r="LOB5" s="190"/>
      <c r="LOC5" s="190"/>
      <c r="LOD5" s="190"/>
      <c r="LOE5" s="190"/>
      <c r="LOF5" s="190"/>
      <c r="LOG5" s="190"/>
      <c r="LOH5" s="190"/>
      <c r="LOI5" s="190"/>
      <c r="LOJ5" s="190"/>
      <c r="LOK5" s="190"/>
      <c r="LOL5" s="190"/>
      <c r="LOM5" s="190"/>
      <c r="LON5" s="190"/>
      <c r="LOO5" s="190"/>
      <c r="LOP5" s="190"/>
      <c r="LOQ5" s="190"/>
      <c r="LOR5" s="190"/>
      <c r="LOS5" s="190"/>
      <c r="LOT5" s="190"/>
      <c r="LOU5" s="190"/>
      <c r="LOV5" s="190"/>
      <c r="LOW5" s="190"/>
      <c r="LOX5" s="190"/>
      <c r="LOY5" s="190"/>
      <c r="LOZ5" s="190"/>
      <c r="LPA5" s="190"/>
      <c r="LPB5" s="190"/>
      <c r="LPC5" s="190"/>
      <c r="LPD5" s="190"/>
      <c r="LPE5" s="190"/>
      <c r="LPF5" s="190"/>
      <c r="LPG5" s="190"/>
      <c r="LPH5" s="190"/>
      <c r="LPI5" s="190"/>
      <c r="LPJ5" s="190"/>
      <c r="LPK5" s="190"/>
      <c r="LPL5" s="190"/>
      <c r="LPM5" s="190"/>
      <c r="LPN5" s="190"/>
      <c r="LPO5" s="190"/>
      <c r="LPP5" s="190"/>
      <c r="LPQ5" s="190"/>
      <c r="LPR5" s="190"/>
      <c r="LPS5" s="190"/>
      <c r="LPT5" s="190"/>
      <c r="LPU5" s="190"/>
      <c r="LPV5" s="190"/>
      <c r="LPW5" s="190"/>
      <c r="LPX5" s="190"/>
      <c r="LPY5" s="190"/>
      <c r="LPZ5" s="190"/>
      <c r="LQA5" s="190"/>
      <c r="LQB5" s="190"/>
      <c r="LQC5" s="190"/>
      <c r="LQD5" s="190"/>
      <c r="LQE5" s="190"/>
      <c r="LQF5" s="190"/>
      <c r="LQG5" s="190"/>
      <c r="LQH5" s="190"/>
      <c r="LQI5" s="190"/>
      <c r="LQJ5" s="190"/>
      <c r="LQK5" s="190"/>
      <c r="LQL5" s="190"/>
      <c r="LQM5" s="190"/>
      <c r="LQN5" s="190"/>
      <c r="LQO5" s="190"/>
      <c r="LQP5" s="190"/>
      <c r="LQQ5" s="190"/>
      <c r="LQR5" s="190"/>
      <c r="LQS5" s="190"/>
      <c r="LQT5" s="190"/>
      <c r="LQU5" s="190"/>
      <c r="LQV5" s="190"/>
      <c r="LQW5" s="190"/>
      <c r="LQX5" s="190"/>
      <c r="LQY5" s="190"/>
      <c r="LQZ5" s="190"/>
      <c r="LRA5" s="190"/>
      <c r="LRB5" s="190"/>
      <c r="LRC5" s="190"/>
      <c r="LRD5" s="190"/>
      <c r="LRE5" s="190"/>
      <c r="LRF5" s="190"/>
      <c r="LRG5" s="190"/>
      <c r="LRH5" s="190"/>
      <c r="LRI5" s="190"/>
      <c r="LRJ5" s="190"/>
      <c r="LRK5" s="190"/>
      <c r="LRL5" s="190"/>
      <c r="LRM5" s="190"/>
      <c r="LRN5" s="190"/>
      <c r="LRO5" s="190"/>
      <c r="LRP5" s="190"/>
      <c r="LRQ5" s="190"/>
      <c r="LRR5" s="190"/>
      <c r="LRS5" s="190"/>
      <c r="LRT5" s="190"/>
      <c r="LRU5" s="190"/>
      <c r="LRV5" s="190"/>
      <c r="LRW5" s="190"/>
      <c r="LRX5" s="190"/>
      <c r="LRY5" s="190"/>
      <c r="LRZ5" s="190"/>
      <c r="LSA5" s="190"/>
      <c r="LSB5" s="190"/>
      <c r="LSC5" s="190"/>
      <c r="LSD5" s="190"/>
      <c r="LSE5" s="190"/>
      <c r="LSF5" s="190"/>
      <c r="LSG5" s="190"/>
      <c r="LSH5" s="190"/>
      <c r="LSI5" s="190"/>
      <c r="LSJ5" s="190"/>
      <c r="LSK5" s="190"/>
      <c r="LSL5" s="190"/>
      <c r="LSM5" s="190"/>
      <c r="LSN5" s="190"/>
      <c r="LSO5" s="190"/>
      <c r="LSP5" s="190"/>
      <c r="LSQ5" s="190"/>
      <c r="LSR5" s="190"/>
      <c r="LSS5" s="190"/>
      <c r="LST5" s="190"/>
      <c r="LSU5" s="190"/>
      <c r="LSV5" s="190"/>
      <c r="LSW5" s="190"/>
      <c r="LSX5" s="190"/>
      <c r="LSY5" s="190"/>
      <c r="LSZ5" s="190"/>
      <c r="LTA5" s="190"/>
      <c r="LTB5" s="190"/>
      <c r="LTC5" s="190"/>
      <c r="LTD5" s="190"/>
      <c r="LTE5" s="190"/>
      <c r="LTF5" s="190"/>
      <c r="LTG5" s="190"/>
      <c r="LTH5" s="190"/>
      <c r="LTI5" s="190"/>
      <c r="LTJ5" s="190"/>
      <c r="LTK5" s="190"/>
      <c r="LTL5" s="190"/>
      <c r="LTM5" s="190"/>
      <c r="LTN5" s="190"/>
      <c r="LTO5" s="190"/>
      <c r="LTP5" s="190"/>
      <c r="LTQ5" s="190"/>
      <c r="LTR5" s="190"/>
      <c r="LTS5" s="190"/>
      <c r="LTT5" s="190"/>
      <c r="LTU5" s="190"/>
      <c r="LTV5" s="190"/>
      <c r="LTW5" s="190"/>
      <c r="LTX5" s="190"/>
      <c r="LTY5" s="190"/>
      <c r="LTZ5" s="190"/>
      <c r="LUA5" s="190"/>
      <c r="LUB5" s="190"/>
      <c r="LUC5" s="190"/>
      <c r="LUD5" s="190"/>
      <c r="LUE5" s="190"/>
      <c r="LUF5" s="190"/>
      <c r="LUG5" s="190"/>
      <c r="LUH5" s="190"/>
      <c r="LUI5" s="190"/>
      <c r="LUJ5" s="190"/>
      <c r="LUK5" s="190"/>
      <c r="LUL5" s="190"/>
      <c r="LUM5" s="190"/>
      <c r="LUN5" s="190"/>
      <c r="LUO5" s="190"/>
      <c r="LUP5" s="190"/>
      <c r="LUQ5" s="190"/>
      <c r="LUR5" s="190"/>
      <c r="LUS5" s="190"/>
      <c r="LUT5" s="190"/>
      <c r="LUU5" s="190"/>
      <c r="LUV5" s="190"/>
      <c r="LUW5" s="190"/>
      <c r="LUX5" s="190"/>
      <c r="LUY5" s="190"/>
      <c r="LUZ5" s="190"/>
      <c r="LVA5" s="190"/>
      <c r="LVB5" s="190"/>
      <c r="LVC5" s="190"/>
      <c r="LVD5" s="190"/>
      <c r="LVE5" s="190"/>
      <c r="LVF5" s="190"/>
      <c r="LVG5" s="190"/>
      <c r="LVH5" s="190"/>
      <c r="LVI5" s="190"/>
      <c r="LVJ5" s="190"/>
      <c r="LVK5" s="190"/>
      <c r="LVL5" s="190"/>
      <c r="LVM5" s="190"/>
      <c r="LVN5" s="190"/>
      <c r="LVO5" s="190"/>
      <c r="LVP5" s="190"/>
      <c r="LVQ5" s="190"/>
      <c r="LVR5" s="190"/>
      <c r="LVS5" s="190"/>
      <c r="LVT5" s="190"/>
      <c r="LVU5" s="190"/>
      <c r="LVV5" s="190"/>
      <c r="LVW5" s="190"/>
      <c r="LVX5" s="190"/>
      <c r="LVY5" s="190"/>
      <c r="LVZ5" s="190"/>
      <c r="LWA5" s="190"/>
      <c r="LWB5" s="190"/>
      <c r="LWC5" s="190"/>
      <c r="LWD5" s="190"/>
      <c r="LWE5" s="190"/>
      <c r="LWF5" s="190"/>
      <c r="LWG5" s="190"/>
      <c r="LWH5" s="190"/>
      <c r="LWI5" s="190"/>
      <c r="LWJ5" s="190"/>
      <c r="LWK5" s="190"/>
      <c r="LWL5" s="190"/>
      <c r="LWM5" s="190"/>
      <c r="LWN5" s="190"/>
      <c r="LWO5" s="190"/>
      <c r="LWP5" s="190"/>
      <c r="LWQ5" s="190"/>
      <c r="LWR5" s="190"/>
      <c r="LWS5" s="190"/>
      <c r="LWT5" s="190"/>
      <c r="LWU5" s="190"/>
      <c r="LWV5" s="190"/>
      <c r="LWW5" s="190"/>
      <c r="LWX5" s="190"/>
      <c r="LWY5" s="190"/>
      <c r="LWZ5" s="190"/>
      <c r="LXA5" s="190"/>
      <c r="LXB5" s="190"/>
      <c r="LXC5" s="190"/>
      <c r="LXD5" s="190"/>
      <c r="LXE5" s="190"/>
      <c r="LXF5" s="190"/>
      <c r="LXG5" s="190"/>
      <c r="LXH5" s="190"/>
      <c r="LXI5" s="190"/>
      <c r="LXJ5" s="190"/>
      <c r="LXK5" s="190"/>
      <c r="LXL5" s="190"/>
      <c r="LXM5" s="190"/>
      <c r="LXN5" s="190"/>
      <c r="LXO5" s="190"/>
      <c r="LXP5" s="190"/>
      <c r="LXQ5" s="190"/>
      <c r="LXR5" s="190"/>
      <c r="LXS5" s="190"/>
      <c r="LXT5" s="190"/>
      <c r="LXU5" s="190"/>
      <c r="LXV5" s="190"/>
      <c r="LXW5" s="190"/>
      <c r="LXX5" s="190"/>
      <c r="LXY5" s="190"/>
      <c r="LXZ5" s="190"/>
      <c r="LYA5" s="190"/>
      <c r="LYB5" s="190"/>
      <c r="LYC5" s="190"/>
      <c r="LYD5" s="190"/>
      <c r="LYE5" s="190"/>
      <c r="LYF5" s="190"/>
      <c r="LYG5" s="190"/>
      <c r="LYH5" s="190"/>
      <c r="LYI5" s="190"/>
      <c r="LYJ5" s="190"/>
      <c r="LYK5" s="190"/>
      <c r="LYL5" s="190"/>
      <c r="LYM5" s="190"/>
      <c r="LYN5" s="190"/>
      <c r="LYO5" s="190"/>
      <c r="LYP5" s="190"/>
      <c r="LYQ5" s="190"/>
      <c r="LYR5" s="190"/>
      <c r="LYS5" s="190"/>
      <c r="LYT5" s="190"/>
      <c r="LYU5" s="190"/>
      <c r="LYV5" s="190"/>
      <c r="LYW5" s="190"/>
      <c r="LYX5" s="190"/>
      <c r="LYY5" s="190"/>
      <c r="LYZ5" s="190"/>
      <c r="LZA5" s="190"/>
      <c r="LZB5" s="190"/>
      <c r="LZC5" s="190"/>
      <c r="LZD5" s="190"/>
      <c r="LZE5" s="190"/>
      <c r="LZF5" s="190"/>
      <c r="LZG5" s="190"/>
      <c r="LZH5" s="190"/>
      <c r="LZI5" s="190"/>
      <c r="LZJ5" s="190"/>
      <c r="LZK5" s="190"/>
      <c r="LZL5" s="190"/>
      <c r="LZM5" s="190"/>
      <c r="LZN5" s="190"/>
      <c r="LZO5" s="190"/>
      <c r="LZP5" s="190"/>
      <c r="LZQ5" s="190"/>
      <c r="LZR5" s="190"/>
      <c r="LZS5" s="190"/>
      <c r="LZT5" s="190"/>
      <c r="LZU5" s="190"/>
      <c r="LZV5" s="190"/>
      <c r="LZW5" s="190"/>
      <c r="LZX5" s="190"/>
      <c r="LZY5" s="190"/>
      <c r="LZZ5" s="190"/>
      <c r="MAA5" s="190"/>
      <c r="MAB5" s="190"/>
      <c r="MAC5" s="190"/>
      <c r="MAD5" s="190"/>
      <c r="MAE5" s="190"/>
      <c r="MAF5" s="190"/>
      <c r="MAG5" s="190"/>
      <c r="MAH5" s="190"/>
      <c r="MAI5" s="190"/>
      <c r="MAJ5" s="190"/>
      <c r="MAK5" s="190"/>
      <c r="MAL5" s="190"/>
      <c r="MAM5" s="190"/>
      <c r="MAN5" s="190"/>
      <c r="MAO5" s="190"/>
      <c r="MAP5" s="190"/>
      <c r="MAQ5" s="190"/>
      <c r="MAR5" s="190"/>
      <c r="MAS5" s="190"/>
      <c r="MAT5" s="190"/>
      <c r="MAU5" s="190"/>
      <c r="MAV5" s="190"/>
      <c r="MAW5" s="190"/>
      <c r="MAX5" s="190"/>
      <c r="MAY5" s="190"/>
      <c r="MAZ5" s="190"/>
      <c r="MBA5" s="190"/>
      <c r="MBB5" s="190"/>
      <c r="MBC5" s="190"/>
      <c r="MBD5" s="190"/>
      <c r="MBE5" s="190"/>
      <c r="MBF5" s="190"/>
      <c r="MBG5" s="190"/>
      <c r="MBH5" s="190"/>
      <c r="MBI5" s="190"/>
      <c r="MBJ5" s="190"/>
      <c r="MBK5" s="190"/>
      <c r="MBL5" s="190"/>
      <c r="MBM5" s="190"/>
      <c r="MBN5" s="190"/>
      <c r="MBO5" s="190"/>
      <c r="MBP5" s="190"/>
      <c r="MBQ5" s="190"/>
      <c r="MBR5" s="190"/>
      <c r="MBS5" s="190"/>
      <c r="MBT5" s="190"/>
      <c r="MBU5" s="190"/>
      <c r="MBV5" s="190"/>
      <c r="MBW5" s="190"/>
      <c r="MBX5" s="190"/>
      <c r="MBY5" s="190"/>
      <c r="MBZ5" s="190"/>
      <c r="MCA5" s="190"/>
      <c r="MCB5" s="190"/>
      <c r="MCC5" s="190"/>
      <c r="MCD5" s="190"/>
      <c r="MCE5" s="190"/>
      <c r="MCF5" s="190"/>
      <c r="MCG5" s="190"/>
      <c r="MCH5" s="190"/>
      <c r="MCI5" s="190"/>
      <c r="MCJ5" s="190"/>
      <c r="MCK5" s="190"/>
      <c r="MCL5" s="190"/>
      <c r="MCM5" s="190"/>
      <c r="MCN5" s="190"/>
      <c r="MCO5" s="190"/>
      <c r="MCP5" s="190"/>
      <c r="MCQ5" s="190"/>
      <c r="MCR5" s="190"/>
      <c r="MCS5" s="190"/>
      <c r="MCT5" s="190"/>
      <c r="MCU5" s="190"/>
      <c r="MCV5" s="190"/>
      <c r="MCW5" s="190"/>
      <c r="MCX5" s="190"/>
      <c r="MCY5" s="190"/>
      <c r="MCZ5" s="190"/>
      <c r="MDA5" s="190"/>
      <c r="MDB5" s="190"/>
      <c r="MDC5" s="190"/>
      <c r="MDD5" s="190"/>
      <c r="MDE5" s="190"/>
      <c r="MDF5" s="190"/>
      <c r="MDG5" s="190"/>
      <c r="MDH5" s="190"/>
      <c r="MDI5" s="190"/>
      <c r="MDJ5" s="190"/>
      <c r="MDK5" s="190"/>
      <c r="MDL5" s="190"/>
      <c r="MDM5" s="190"/>
      <c r="MDN5" s="190"/>
      <c r="MDO5" s="190"/>
      <c r="MDP5" s="190"/>
      <c r="MDQ5" s="190"/>
      <c r="MDR5" s="190"/>
      <c r="MDS5" s="190"/>
      <c r="MDT5" s="190"/>
      <c r="MDU5" s="190"/>
      <c r="MDV5" s="190"/>
      <c r="MDW5" s="190"/>
      <c r="MDX5" s="190"/>
      <c r="MDY5" s="190"/>
      <c r="MDZ5" s="190"/>
      <c r="MEA5" s="190"/>
      <c r="MEB5" s="190"/>
      <c r="MEC5" s="190"/>
      <c r="MED5" s="190"/>
      <c r="MEE5" s="190"/>
      <c r="MEF5" s="190"/>
      <c r="MEG5" s="190"/>
      <c r="MEH5" s="190"/>
      <c r="MEI5" s="190"/>
      <c r="MEJ5" s="190"/>
      <c r="MEK5" s="190"/>
      <c r="MEL5" s="190"/>
      <c r="MEM5" s="190"/>
      <c r="MEN5" s="190"/>
      <c r="MEO5" s="190"/>
      <c r="MEP5" s="190"/>
      <c r="MEQ5" s="190"/>
      <c r="MER5" s="190"/>
      <c r="MES5" s="190"/>
      <c r="MET5" s="190"/>
      <c r="MEU5" s="190"/>
      <c r="MEV5" s="190"/>
      <c r="MEW5" s="190"/>
      <c r="MEX5" s="190"/>
      <c r="MEY5" s="190"/>
      <c r="MEZ5" s="190"/>
      <c r="MFA5" s="190"/>
      <c r="MFB5" s="190"/>
      <c r="MFC5" s="190"/>
      <c r="MFD5" s="190"/>
      <c r="MFE5" s="190"/>
      <c r="MFF5" s="190"/>
      <c r="MFG5" s="190"/>
      <c r="MFH5" s="190"/>
      <c r="MFI5" s="190"/>
      <c r="MFJ5" s="190"/>
      <c r="MFK5" s="190"/>
      <c r="MFL5" s="190"/>
      <c r="MFM5" s="190"/>
      <c r="MFN5" s="190"/>
      <c r="MFO5" s="190"/>
      <c r="MFP5" s="190"/>
      <c r="MFQ5" s="190"/>
      <c r="MFR5" s="190"/>
      <c r="MFS5" s="190"/>
      <c r="MFT5" s="190"/>
      <c r="MFU5" s="190"/>
      <c r="MFV5" s="190"/>
      <c r="MFW5" s="190"/>
      <c r="MFX5" s="190"/>
      <c r="MFY5" s="190"/>
      <c r="MFZ5" s="190"/>
      <c r="MGA5" s="190"/>
      <c r="MGB5" s="190"/>
      <c r="MGC5" s="190"/>
      <c r="MGD5" s="190"/>
      <c r="MGE5" s="190"/>
      <c r="MGF5" s="190"/>
      <c r="MGG5" s="190"/>
      <c r="MGH5" s="190"/>
      <c r="MGI5" s="190"/>
      <c r="MGJ5" s="190"/>
      <c r="MGK5" s="190"/>
      <c r="MGL5" s="190"/>
      <c r="MGM5" s="190"/>
      <c r="MGN5" s="190"/>
      <c r="MGO5" s="190"/>
      <c r="MGP5" s="190"/>
      <c r="MGQ5" s="190"/>
      <c r="MGR5" s="190"/>
      <c r="MGS5" s="190"/>
      <c r="MGT5" s="190"/>
      <c r="MGU5" s="190"/>
      <c r="MGV5" s="190"/>
      <c r="MGW5" s="190"/>
      <c r="MGX5" s="190"/>
      <c r="MGY5" s="190"/>
      <c r="MGZ5" s="190"/>
      <c r="MHA5" s="190"/>
      <c r="MHB5" s="190"/>
      <c r="MHC5" s="190"/>
      <c r="MHD5" s="190"/>
      <c r="MHE5" s="190"/>
      <c r="MHF5" s="190"/>
      <c r="MHG5" s="190"/>
      <c r="MHH5" s="190"/>
      <c r="MHI5" s="190"/>
      <c r="MHJ5" s="190"/>
      <c r="MHK5" s="190"/>
      <c r="MHL5" s="190"/>
      <c r="MHM5" s="190"/>
      <c r="MHN5" s="190"/>
      <c r="MHO5" s="190"/>
      <c r="MHP5" s="190"/>
      <c r="MHQ5" s="190"/>
      <c r="MHR5" s="190"/>
      <c r="MHS5" s="190"/>
      <c r="MHT5" s="190"/>
      <c r="MHU5" s="190"/>
      <c r="MHV5" s="190"/>
      <c r="MHW5" s="190"/>
      <c r="MHX5" s="190"/>
      <c r="MHY5" s="190"/>
      <c r="MHZ5" s="190"/>
      <c r="MIA5" s="190"/>
      <c r="MIB5" s="190"/>
      <c r="MIC5" s="190"/>
      <c r="MID5" s="190"/>
      <c r="MIE5" s="190"/>
      <c r="MIF5" s="190"/>
      <c r="MIG5" s="190"/>
      <c r="MIH5" s="190"/>
      <c r="MII5" s="190"/>
      <c r="MIJ5" s="190"/>
      <c r="MIK5" s="190"/>
      <c r="MIL5" s="190"/>
      <c r="MIM5" s="190"/>
      <c r="MIN5" s="190"/>
      <c r="MIO5" s="190"/>
      <c r="MIP5" s="190"/>
      <c r="MIQ5" s="190"/>
      <c r="MIR5" s="190"/>
      <c r="MIS5" s="190"/>
      <c r="MIT5" s="190"/>
      <c r="MIU5" s="190"/>
      <c r="MIV5" s="190"/>
      <c r="MIW5" s="190"/>
      <c r="MIX5" s="190"/>
      <c r="MIY5" s="190"/>
      <c r="MIZ5" s="190"/>
      <c r="MJA5" s="190"/>
      <c r="MJB5" s="190"/>
      <c r="MJC5" s="190"/>
      <c r="MJD5" s="190"/>
      <c r="MJE5" s="190"/>
      <c r="MJF5" s="190"/>
      <c r="MJG5" s="190"/>
      <c r="MJH5" s="190"/>
      <c r="MJI5" s="190"/>
      <c r="MJJ5" s="190"/>
      <c r="MJK5" s="190"/>
      <c r="MJL5" s="190"/>
      <c r="MJM5" s="190"/>
      <c r="MJN5" s="190"/>
      <c r="MJO5" s="190"/>
      <c r="MJP5" s="190"/>
      <c r="MJQ5" s="190"/>
      <c r="MJR5" s="190"/>
      <c r="MJS5" s="190"/>
      <c r="MJT5" s="190"/>
      <c r="MJU5" s="190"/>
      <c r="MJV5" s="190"/>
      <c r="MJW5" s="190"/>
      <c r="MJX5" s="190"/>
      <c r="MJY5" s="190"/>
      <c r="MJZ5" s="190"/>
      <c r="MKA5" s="190"/>
      <c r="MKB5" s="190"/>
      <c r="MKC5" s="190"/>
      <c r="MKD5" s="190"/>
      <c r="MKE5" s="190"/>
      <c r="MKF5" s="190"/>
      <c r="MKG5" s="190"/>
      <c r="MKH5" s="190"/>
      <c r="MKI5" s="190"/>
      <c r="MKJ5" s="190"/>
      <c r="MKK5" s="190"/>
      <c r="MKL5" s="190"/>
      <c r="MKM5" s="190"/>
      <c r="MKN5" s="190"/>
      <c r="MKO5" s="190"/>
      <c r="MKP5" s="190"/>
      <c r="MKQ5" s="190"/>
      <c r="MKR5" s="190"/>
      <c r="MKS5" s="190"/>
      <c r="MKT5" s="190"/>
      <c r="MKU5" s="190"/>
      <c r="MKV5" s="190"/>
      <c r="MKW5" s="190"/>
      <c r="MKX5" s="190"/>
      <c r="MKY5" s="190"/>
      <c r="MKZ5" s="190"/>
      <c r="MLA5" s="190"/>
      <c r="MLB5" s="190"/>
      <c r="MLC5" s="190"/>
      <c r="MLD5" s="190"/>
      <c r="MLE5" s="190"/>
      <c r="MLF5" s="190"/>
      <c r="MLG5" s="190"/>
      <c r="MLH5" s="190"/>
      <c r="MLI5" s="190"/>
      <c r="MLJ5" s="190"/>
      <c r="MLK5" s="190"/>
      <c r="MLL5" s="190"/>
      <c r="MLM5" s="190"/>
      <c r="MLN5" s="190"/>
      <c r="MLO5" s="190"/>
      <c r="MLP5" s="190"/>
      <c r="MLQ5" s="190"/>
      <c r="MLR5" s="190"/>
      <c r="MLS5" s="190"/>
      <c r="MLT5" s="190"/>
      <c r="MLU5" s="190"/>
      <c r="MLV5" s="190"/>
      <c r="MLW5" s="190"/>
      <c r="MLX5" s="190"/>
      <c r="MLY5" s="190"/>
      <c r="MLZ5" s="190"/>
      <c r="MMA5" s="190"/>
      <c r="MMB5" s="190"/>
      <c r="MMC5" s="190"/>
      <c r="MMD5" s="190"/>
      <c r="MME5" s="190"/>
      <c r="MMF5" s="190"/>
      <c r="MMG5" s="190"/>
      <c r="MMH5" s="190"/>
      <c r="MMI5" s="190"/>
      <c r="MMJ5" s="190"/>
      <c r="MMK5" s="190"/>
      <c r="MML5" s="190"/>
      <c r="MMM5" s="190"/>
      <c r="MMN5" s="190"/>
      <c r="MMO5" s="190"/>
      <c r="MMP5" s="190"/>
      <c r="MMQ5" s="190"/>
      <c r="MMR5" s="190"/>
      <c r="MMS5" s="190"/>
      <c r="MMT5" s="190"/>
      <c r="MMU5" s="190"/>
      <c r="MMV5" s="190"/>
      <c r="MMW5" s="190"/>
      <c r="MMX5" s="190"/>
      <c r="MMY5" s="190"/>
      <c r="MMZ5" s="190"/>
      <c r="MNA5" s="190"/>
      <c r="MNB5" s="190"/>
      <c r="MNC5" s="190"/>
      <c r="MND5" s="190"/>
      <c r="MNE5" s="190"/>
      <c r="MNF5" s="190"/>
      <c r="MNG5" s="190"/>
      <c r="MNH5" s="190"/>
      <c r="MNI5" s="190"/>
      <c r="MNJ5" s="190"/>
      <c r="MNK5" s="190"/>
      <c r="MNL5" s="190"/>
      <c r="MNM5" s="190"/>
      <c r="MNN5" s="190"/>
      <c r="MNO5" s="190"/>
      <c r="MNP5" s="190"/>
      <c r="MNQ5" s="190"/>
      <c r="MNR5" s="190"/>
      <c r="MNS5" s="190"/>
      <c r="MNT5" s="190"/>
      <c r="MNU5" s="190"/>
      <c r="MNV5" s="190"/>
      <c r="MNW5" s="190"/>
      <c r="MNX5" s="190"/>
      <c r="MNY5" s="190"/>
      <c r="MNZ5" s="190"/>
      <c r="MOA5" s="190"/>
      <c r="MOB5" s="190"/>
      <c r="MOC5" s="190"/>
      <c r="MOD5" s="190"/>
      <c r="MOE5" s="190"/>
      <c r="MOF5" s="190"/>
      <c r="MOG5" s="190"/>
      <c r="MOH5" s="190"/>
      <c r="MOI5" s="190"/>
      <c r="MOJ5" s="190"/>
      <c r="MOK5" s="190"/>
      <c r="MOL5" s="190"/>
      <c r="MOM5" s="190"/>
      <c r="MON5" s="190"/>
      <c r="MOO5" s="190"/>
      <c r="MOP5" s="190"/>
      <c r="MOQ5" s="190"/>
      <c r="MOR5" s="190"/>
      <c r="MOS5" s="190"/>
      <c r="MOT5" s="190"/>
      <c r="MOU5" s="190"/>
      <c r="MOV5" s="190"/>
      <c r="MOW5" s="190"/>
      <c r="MOX5" s="190"/>
      <c r="MOY5" s="190"/>
      <c r="MOZ5" s="190"/>
      <c r="MPA5" s="190"/>
      <c r="MPB5" s="190"/>
      <c r="MPC5" s="190"/>
      <c r="MPD5" s="190"/>
      <c r="MPE5" s="190"/>
      <c r="MPF5" s="190"/>
      <c r="MPG5" s="190"/>
      <c r="MPH5" s="190"/>
      <c r="MPI5" s="190"/>
      <c r="MPJ5" s="190"/>
      <c r="MPK5" s="190"/>
      <c r="MPL5" s="190"/>
      <c r="MPM5" s="190"/>
      <c r="MPN5" s="190"/>
      <c r="MPO5" s="190"/>
      <c r="MPP5" s="190"/>
      <c r="MPQ5" s="190"/>
      <c r="MPR5" s="190"/>
      <c r="MPS5" s="190"/>
      <c r="MPT5" s="190"/>
      <c r="MPU5" s="190"/>
      <c r="MPV5" s="190"/>
      <c r="MPW5" s="190"/>
      <c r="MPX5" s="190"/>
      <c r="MPY5" s="190"/>
      <c r="MPZ5" s="190"/>
      <c r="MQA5" s="190"/>
      <c r="MQB5" s="190"/>
      <c r="MQC5" s="190"/>
      <c r="MQD5" s="190"/>
      <c r="MQE5" s="190"/>
      <c r="MQF5" s="190"/>
      <c r="MQG5" s="190"/>
      <c r="MQH5" s="190"/>
      <c r="MQI5" s="190"/>
      <c r="MQJ5" s="190"/>
      <c r="MQK5" s="190"/>
      <c r="MQL5" s="190"/>
      <c r="MQM5" s="190"/>
      <c r="MQN5" s="190"/>
      <c r="MQO5" s="190"/>
      <c r="MQP5" s="190"/>
      <c r="MQQ5" s="190"/>
      <c r="MQR5" s="190"/>
      <c r="MQS5" s="190"/>
      <c r="MQT5" s="190"/>
      <c r="MQU5" s="190"/>
      <c r="MQV5" s="190"/>
      <c r="MQW5" s="190"/>
      <c r="MQX5" s="190"/>
      <c r="MQY5" s="190"/>
      <c r="MQZ5" s="190"/>
      <c r="MRA5" s="190"/>
      <c r="MRB5" s="190"/>
      <c r="MRC5" s="190"/>
      <c r="MRD5" s="190"/>
      <c r="MRE5" s="190"/>
      <c r="MRF5" s="190"/>
      <c r="MRG5" s="190"/>
      <c r="MRH5" s="190"/>
      <c r="MRI5" s="190"/>
      <c r="MRJ5" s="190"/>
      <c r="MRK5" s="190"/>
      <c r="MRL5" s="190"/>
      <c r="MRM5" s="190"/>
      <c r="MRN5" s="190"/>
      <c r="MRO5" s="190"/>
      <c r="MRP5" s="190"/>
      <c r="MRQ5" s="190"/>
      <c r="MRR5" s="190"/>
      <c r="MRS5" s="190"/>
      <c r="MRT5" s="190"/>
      <c r="MRU5" s="190"/>
      <c r="MRV5" s="190"/>
      <c r="MRW5" s="190"/>
      <c r="MRX5" s="190"/>
      <c r="MRY5" s="190"/>
      <c r="MRZ5" s="190"/>
      <c r="MSA5" s="190"/>
      <c r="MSB5" s="190"/>
      <c r="MSC5" s="190"/>
      <c r="MSD5" s="190"/>
      <c r="MSE5" s="190"/>
      <c r="MSF5" s="190"/>
      <c r="MSG5" s="190"/>
      <c r="MSH5" s="190"/>
      <c r="MSI5" s="190"/>
      <c r="MSJ5" s="190"/>
      <c r="MSK5" s="190"/>
      <c r="MSL5" s="190"/>
      <c r="MSM5" s="190"/>
      <c r="MSN5" s="190"/>
      <c r="MSO5" s="190"/>
      <c r="MSP5" s="190"/>
      <c r="MSQ5" s="190"/>
      <c r="MSR5" s="190"/>
      <c r="MSS5" s="190"/>
      <c r="MST5" s="190"/>
      <c r="MSU5" s="190"/>
      <c r="MSV5" s="190"/>
      <c r="MSW5" s="190"/>
      <c r="MSX5" s="190"/>
      <c r="MSY5" s="190"/>
      <c r="MSZ5" s="190"/>
      <c r="MTA5" s="190"/>
      <c r="MTB5" s="190"/>
      <c r="MTC5" s="190"/>
      <c r="MTD5" s="190"/>
      <c r="MTE5" s="190"/>
      <c r="MTF5" s="190"/>
      <c r="MTG5" s="190"/>
      <c r="MTH5" s="190"/>
      <c r="MTI5" s="190"/>
      <c r="MTJ5" s="190"/>
      <c r="MTK5" s="190"/>
      <c r="MTL5" s="190"/>
      <c r="MTM5" s="190"/>
      <c r="MTN5" s="190"/>
      <c r="MTO5" s="190"/>
      <c r="MTP5" s="190"/>
      <c r="MTQ5" s="190"/>
      <c r="MTR5" s="190"/>
      <c r="MTS5" s="190"/>
      <c r="MTT5" s="190"/>
      <c r="MTU5" s="190"/>
      <c r="MTV5" s="190"/>
      <c r="MTW5" s="190"/>
      <c r="MTX5" s="190"/>
      <c r="MTY5" s="190"/>
      <c r="MTZ5" s="190"/>
      <c r="MUA5" s="190"/>
      <c r="MUB5" s="190"/>
      <c r="MUC5" s="190"/>
      <c r="MUD5" s="190"/>
      <c r="MUE5" s="190"/>
      <c r="MUF5" s="190"/>
      <c r="MUG5" s="190"/>
      <c r="MUH5" s="190"/>
      <c r="MUI5" s="190"/>
      <c r="MUJ5" s="190"/>
      <c r="MUK5" s="190"/>
      <c r="MUL5" s="190"/>
      <c r="MUM5" s="190"/>
      <c r="MUN5" s="190"/>
      <c r="MUO5" s="190"/>
      <c r="MUP5" s="190"/>
      <c r="MUQ5" s="190"/>
      <c r="MUR5" s="190"/>
      <c r="MUS5" s="190"/>
      <c r="MUT5" s="190"/>
      <c r="MUU5" s="190"/>
      <c r="MUV5" s="190"/>
      <c r="MUW5" s="190"/>
      <c r="MUX5" s="190"/>
      <c r="MUY5" s="190"/>
      <c r="MUZ5" s="190"/>
      <c r="MVA5" s="190"/>
      <c r="MVB5" s="190"/>
      <c r="MVC5" s="190"/>
      <c r="MVD5" s="190"/>
      <c r="MVE5" s="190"/>
      <c r="MVF5" s="190"/>
      <c r="MVG5" s="190"/>
      <c r="MVH5" s="190"/>
      <c r="MVI5" s="190"/>
      <c r="MVJ5" s="190"/>
      <c r="MVK5" s="190"/>
      <c r="MVL5" s="190"/>
      <c r="MVM5" s="190"/>
      <c r="MVN5" s="190"/>
      <c r="MVO5" s="190"/>
      <c r="MVP5" s="190"/>
      <c r="MVQ5" s="190"/>
      <c r="MVR5" s="190"/>
      <c r="MVS5" s="190"/>
      <c r="MVT5" s="190"/>
      <c r="MVU5" s="190"/>
      <c r="MVV5" s="190"/>
      <c r="MVW5" s="190"/>
      <c r="MVX5" s="190"/>
      <c r="MVY5" s="190"/>
      <c r="MVZ5" s="190"/>
      <c r="MWA5" s="190"/>
      <c r="MWB5" s="190"/>
      <c r="MWC5" s="190"/>
      <c r="MWD5" s="190"/>
      <c r="MWE5" s="190"/>
      <c r="MWF5" s="190"/>
      <c r="MWG5" s="190"/>
      <c r="MWH5" s="190"/>
      <c r="MWI5" s="190"/>
      <c r="MWJ5" s="190"/>
      <c r="MWK5" s="190"/>
      <c r="MWL5" s="190"/>
      <c r="MWM5" s="190"/>
      <c r="MWN5" s="190"/>
      <c r="MWO5" s="190"/>
      <c r="MWP5" s="190"/>
      <c r="MWQ5" s="190"/>
      <c r="MWR5" s="190"/>
      <c r="MWS5" s="190"/>
      <c r="MWT5" s="190"/>
      <c r="MWU5" s="190"/>
      <c r="MWV5" s="190"/>
      <c r="MWW5" s="190"/>
      <c r="MWX5" s="190"/>
      <c r="MWY5" s="190"/>
      <c r="MWZ5" s="190"/>
      <c r="MXA5" s="190"/>
      <c r="MXB5" s="190"/>
      <c r="MXC5" s="190"/>
      <c r="MXD5" s="190"/>
      <c r="MXE5" s="190"/>
      <c r="MXF5" s="190"/>
      <c r="MXG5" s="190"/>
      <c r="MXH5" s="190"/>
      <c r="MXI5" s="190"/>
      <c r="MXJ5" s="190"/>
      <c r="MXK5" s="190"/>
      <c r="MXL5" s="190"/>
      <c r="MXM5" s="190"/>
      <c r="MXN5" s="190"/>
      <c r="MXO5" s="190"/>
      <c r="MXP5" s="190"/>
      <c r="MXQ5" s="190"/>
      <c r="MXR5" s="190"/>
      <c r="MXS5" s="190"/>
      <c r="MXT5" s="190"/>
      <c r="MXU5" s="190"/>
      <c r="MXV5" s="190"/>
      <c r="MXW5" s="190"/>
      <c r="MXX5" s="190"/>
      <c r="MXY5" s="190"/>
      <c r="MXZ5" s="190"/>
      <c r="MYA5" s="190"/>
      <c r="MYB5" s="190"/>
      <c r="MYC5" s="190"/>
      <c r="MYD5" s="190"/>
      <c r="MYE5" s="190"/>
      <c r="MYF5" s="190"/>
      <c r="MYG5" s="190"/>
      <c r="MYH5" s="190"/>
      <c r="MYI5" s="190"/>
      <c r="MYJ5" s="190"/>
      <c r="MYK5" s="190"/>
      <c r="MYL5" s="190"/>
      <c r="MYM5" s="190"/>
      <c r="MYN5" s="190"/>
      <c r="MYO5" s="190"/>
      <c r="MYP5" s="190"/>
      <c r="MYQ5" s="190"/>
      <c r="MYR5" s="190"/>
      <c r="MYS5" s="190"/>
      <c r="MYT5" s="190"/>
      <c r="MYU5" s="190"/>
      <c r="MYV5" s="190"/>
      <c r="MYW5" s="190"/>
      <c r="MYX5" s="190"/>
      <c r="MYY5" s="190"/>
      <c r="MYZ5" s="190"/>
      <c r="MZA5" s="190"/>
      <c r="MZB5" s="190"/>
      <c r="MZC5" s="190"/>
      <c r="MZD5" s="190"/>
      <c r="MZE5" s="190"/>
      <c r="MZF5" s="190"/>
      <c r="MZG5" s="190"/>
      <c r="MZH5" s="190"/>
      <c r="MZI5" s="190"/>
      <c r="MZJ5" s="190"/>
      <c r="MZK5" s="190"/>
      <c r="MZL5" s="190"/>
      <c r="MZM5" s="190"/>
      <c r="MZN5" s="190"/>
      <c r="MZO5" s="190"/>
      <c r="MZP5" s="190"/>
      <c r="MZQ5" s="190"/>
      <c r="MZR5" s="190"/>
      <c r="MZS5" s="190"/>
      <c r="MZT5" s="190"/>
      <c r="MZU5" s="190"/>
      <c r="MZV5" s="190"/>
      <c r="MZW5" s="190"/>
      <c r="MZX5" s="190"/>
      <c r="MZY5" s="190"/>
      <c r="MZZ5" s="190"/>
      <c r="NAA5" s="190"/>
      <c r="NAB5" s="190"/>
      <c r="NAC5" s="190"/>
      <c r="NAD5" s="190"/>
      <c r="NAE5" s="190"/>
      <c r="NAF5" s="190"/>
      <c r="NAG5" s="190"/>
      <c r="NAH5" s="190"/>
      <c r="NAI5" s="190"/>
      <c r="NAJ5" s="190"/>
      <c r="NAK5" s="190"/>
      <c r="NAL5" s="190"/>
      <c r="NAM5" s="190"/>
      <c r="NAN5" s="190"/>
      <c r="NAO5" s="190"/>
      <c r="NAP5" s="190"/>
      <c r="NAQ5" s="190"/>
      <c r="NAR5" s="190"/>
      <c r="NAS5" s="190"/>
      <c r="NAT5" s="190"/>
      <c r="NAU5" s="190"/>
      <c r="NAV5" s="190"/>
      <c r="NAW5" s="190"/>
      <c r="NAX5" s="190"/>
      <c r="NAY5" s="190"/>
      <c r="NAZ5" s="190"/>
      <c r="NBA5" s="190"/>
      <c r="NBB5" s="190"/>
      <c r="NBC5" s="190"/>
      <c r="NBD5" s="190"/>
      <c r="NBE5" s="190"/>
      <c r="NBF5" s="190"/>
      <c r="NBG5" s="190"/>
      <c r="NBH5" s="190"/>
      <c r="NBI5" s="190"/>
      <c r="NBJ5" s="190"/>
      <c r="NBK5" s="190"/>
      <c r="NBL5" s="190"/>
      <c r="NBM5" s="190"/>
      <c r="NBN5" s="190"/>
      <c r="NBO5" s="190"/>
      <c r="NBP5" s="190"/>
      <c r="NBQ5" s="190"/>
      <c r="NBR5" s="190"/>
      <c r="NBS5" s="190"/>
      <c r="NBT5" s="190"/>
      <c r="NBU5" s="190"/>
      <c r="NBV5" s="190"/>
      <c r="NBW5" s="190"/>
      <c r="NBX5" s="190"/>
      <c r="NBY5" s="190"/>
      <c r="NBZ5" s="190"/>
      <c r="NCA5" s="190"/>
      <c r="NCB5" s="190"/>
      <c r="NCC5" s="190"/>
      <c r="NCD5" s="190"/>
      <c r="NCE5" s="190"/>
      <c r="NCF5" s="190"/>
      <c r="NCG5" s="190"/>
      <c r="NCH5" s="190"/>
      <c r="NCI5" s="190"/>
      <c r="NCJ5" s="190"/>
      <c r="NCK5" s="190"/>
      <c r="NCL5" s="190"/>
      <c r="NCM5" s="190"/>
      <c r="NCN5" s="190"/>
      <c r="NCO5" s="190"/>
      <c r="NCP5" s="190"/>
      <c r="NCQ5" s="190"/>
      <c r="NCR5" s="190"/>
      <c r="NCS5" s="190"/>
      <c r="NCT5" s="190"/>
      <c r="NCU5" s="190"/>
      <c r="NCV5" s="190"/>
      <c r="NCW5" s="190"/>
      <c r="NCX5" s="190"/>
      <c r="NCY5" s="190"/>
      <c r="NCZ5" s="190"/>
      <c r="NDA5" s="190"/>
      <c r="NDB5" s="190"/>
      <c r="NDC5" s="190"/>
      <c r="NDD5" s="190"/>
      <c r="NDE5" s="190"/>
      <c r="NDF5" s="190"/>
      <c r="NDG5" s="190"/>
      <c r="NDH5" s="190"/>
      <c r="NDI5" s="190"/>
      <c r="NDJ5" s="190"/>
      <c r="NDK5" s="190"/>
      <c r="NDL5" s="190"/>
      <c r="NDM5" s="190"/>
      <c r="NDN5" s="190"/>
      <c r="NDO5" s="190"/>
      <c r="NDP5" s="190"/>
      <c r="NDQ5" s="190"/>
      <c r="NDR5" s="190"/>
      <c r="NDS5" s="190"/>
      <c r="NDT5" s="190"/>
      <c r="NDU5" s="190"/>
      <c r="NDV5" s="190"/>
      <c r="NDW5" s="190"/>
      <c r="NDX5" s="190"/>
      <c r="NDY5" s="190"/>
      <c r="NDZ5" s="190"/>
      <c r="NEA5" s="190"/>
      <c r="NEB5" s="190"/>
      <c r="NEC5" s="190"/>
      <c r="NED5" s="190"/>
      <c r="NEE5" s="190"/>
      <c r="NEF5" s="190"/>
      <c r="NEG5" s="190"/>
      <c r="NEH5" s="190"/>
      <c r="NEI5" s="190"/>
      <c r="NEJ5" s="190"/>
      <c r="NEK5" s="190"/>
      <c r="NEL5" s="190"/>
      <c r="NEM5" s="190"/>
      <c r="NEN5" s="190"/>
      <c r="NEO5" s="190"/>
      <c r="NEP5" s="190"/>
      <c r="NEQ5" s="190"/>
      <c r="NER5" s="190"/>
      <c r="NES5" s="190"/>
      <c r="NET5" s="190"/>
      <c r="NEU5" s="190"/>
      <c r="NEV5" s="190"/>
      <c r="NEW5" s="190"/>
      <c r="NEX5" s="190"/>
      <c r="NEY5" s="190"/>
      <c r="NEZ5" s="190"/>
      <c r="NFA5" s="190"/>
      <c r="NFB5" s="190"/>
      <c r="NFC5" s="190"/>
      <c r="NFD5" s="190"/>
      <c r="NFE5" s="190"/>
      <c r="NFF5" s="190"/>
      <c r="NFG5" s="190"/>
      <c r="NFH5" s="190"/>
      <c r="NFI5" s="190"/>
      <c r="NFJ5" s="190"/>
      <c r="NFK5" s="190"/>
      <c r="NFL5" s="190"/>
      <c r="NFM5" s="190"/>
      <c r="NFN5" s="190"/>
      <c r="NFO5" s="190"/>
      <c r="NFP5" s="190"/>
      <c r="NFQ5" s="190"/>
      <c r="NFR5" s="190"/>
      <c r="NFS5" s="190"/>
      <c r="NFT5" s="190"/>
      <c r="NFU5" s="190"/>
      <c r="NFV5" s="190"/>
      <c r="NFW5" s="190"/>
      <c r="NFX5" s="190"/>
      <c r="NFY5" s="190"/>
      <c r="NFZ5" s="190"/>
      <c r="NGA5" s="190"/>
      <c r="NGB5" s="190"/>
      <c r="NGC5" s="190"/>
      <c r="NGD5" s="190"/>
      <c r="NGE5" s="190"/>
      <c r="NGF5" s="190"/>
      <c r="NGG5" s="190"/>
      <c r="NGH5" s="190"/>
      <c r="NGI5" s="190"/>
      <c r="NGJ5" s="190"/>
      <c r="NGK5" s="190"/>
      <c r="NGL5" s="190"/>
      <c r="NGM5" s="190"/>
      <c r="NGN5" s="190"/>
      <c r="NGO5" s="190"/>
      <c r="NGP5" s="190"/>
      <c r="NGQ5" s="190"/>
      <c r="NGR5" s="190"/>
      <c r="NGS5" s="190"/>
      <c r="NGT5" s="190"/>
      <c r="NGU5" s="190"/>
      <c r="NGV5" s="190"/>
      <c r="NGW5" s="190"/>
      <c r="NGX5" s="190"/>
      <c r="NGY5" s="190"/>
      <c r="NGZ5" s="190"/>
      <c r="NHA5" s="190"/>
      <c r="NHB5" s="190"/>
      <c r="NHC5" s="190"/>
      <c r="NHD5" s="190"/>
      <c r="NHE5" s="190"/>
      <c r="NHF5" s="190"/>
      <c r="NHG5" s="190"/>
      <c r="NHH5" s="190"/>
      <c r="NHI5" s="190"/>
      <c r="NHJ5" s="190"/>
      <c r="NHK5" s="190"/>
      <c r="NHL5" s="190"/>
      <c r="NHM5" s="190"/>
      <c r="NHN5" s="190"/>
      <c r="NHO5" s="190"/>
      <c r="NHP5" s="190"/>
      <c r="NHQ5" s="190"/>
      <c r="NHR5" s="190"/>
      <c r="NHS5" s="190"/>
      <c r="NHT5" s="190"/>
      <c r="NHU5" s="190"/>
      <c r="NHV5" s="190"/>
      <c r="NHW5" s="190"/>
      <c r="NHX5" s="190"/>
      <c r="NHY5" s="190"/>
      <c r="NHZ5" s="190"/>
      <c r="NIA5" s="190"/>
      <c r="NIB5" s="190"/>
      <c r="NIC5" s="190"/>
      <c r="NID5" s="190"/>
      <c r="NIE5" s="190"/>
      <c r="NIF5" s="190"/>
      <c r="NIG5" s="190"/>
      <c r="NIH5" s="190"/>
      <c r="NII5" s="190"/>
      <c r="NIJ5" s="190"/>
      <c r="NIK5" s="190"/>
      <c r="NIL5" s="190"/>
      <c r="NIM5" s="190"/>
      <c r="NIN5" s="190"/>
      <c r="NIO5" s="190"/>
      <c r="NIP5" s="190"/>
      <c r="NIQ5" s="190"/>
      <c r="NIR5" s="190"/>
      <c r="NIS5" s="190"/>
      <c r="NIT5" s="190"/>
      <c r="NIU5" s="190"/>
      <c r="NIV5" s="190"/>
      <c r="NIW5" s="190"/>
      <c r="NIX5" s="190"/>
      <c r="NIY5" s="190"/>
      <c r="NIZ5" s="190"/>
      <c r="NJA5" s="190"/>
      <c r="NJB5" s="190"/>
      <c r="NJC5" s="190"/>
      <c r="NJD5" s="190"/>
      <c r="NJE5" s="190"/>
      <c r="NJF5" s="190"/>
      <c r="NJG5" s="190"/>
      <c r="NJH5" s="190"/>
      <c r="NJI5" s="190"/>
      <c r="NJJ5" s="190"/>
      <c r="NJK5" s="190"/>
      <c r="NJL5" s="190"/>
      <c r="NJM5" s="190"/>
      <c r="NJN5" s="190"/>
      <c r="NJO5" s="190"/>
      <c r="NJP5" s="190"/>
      <c r="NJQ5" s="190"/>
      <c r="NJR5" s="190"/>
      <c r="NJS5" s="190"/>
      <c r="NJT5" s="190"/>
      <c r="NJU5" s="190"/>
      <c r="NJV5" s="190"/>
      <c r="NJW5" s="190"/>
      <c r="NJX5" s="190"/>
      <c r="NJY5" s="190"/>
      <c r="NJZ5" s="190"/>
      <c r="NKA5" s="190"/>
      <c r="NKB5" s="190"/>
      <c r="NKC5" s="190"/>
      <c r="NKD5" s="190"/>
      <c r="NKE5" s="190"/>
      <c r="NKF5" s="190"/>
      <c r="NKG5" s="190"/>
      <c r="NKH5" s="190"/>
      <c r="NKI5" s="190"/>
      <c r="NKJ5" s="190"/>
      <c r="NKK5" s="190"/>
      <c r="NKL5" s="190"/>
      <c r="NKM5" s="190"/>
      <c r="NKN5" s="190"/>
      <c r="NKO5" s="190"/>
      <c r="NKP5" s="190"/>
      <c r="NKQ5" s="190"/>
      <c r="NKR5" s="190"/>
      <c r="NKS5" s="190"/>
      <c r="NKT5" s="190"/>
      <c r="NKU5" s="190"/>
      <c r="NKV5" s="190"/>
      <c r="NKW5" s="190"/>
      <c r="NKX5" s="190"/>
      <c r="NKY5" s="190"/>
      <c r="NKZ5" s="190"/>
      <c r="NLA5" s="190"/>
      <c r="NLB5" s="190"/>
      <c r="NLC5" s="190"/>
      <c r="NLD5" s="190"/>
      <c r="NLE5" s="190"/>
      <c r="NLF5" s="190"/>
      <c r="NLG5" s="190"/>
      <c r="NLH5" s="190"/>
      <c r="NLI5" s="190"/>
      <c r="NLJ5" s="190"/>
      <c r="NLK5" s="190"/>
      <c r="NLL5" s="190"/>
      <c r="NLM5" s="190"/>
      <c r="NLN5" s="190"/>
      <c r="NLO5" s="190"/>
      <c r="NLP5" s="190"/>
      <c r="NLQ5" s="190"/>
      <c r="NLR5" s="190"/>
      <c r="NLS5" s="190"/>
      <c r="NLT5" s="190"/>
      <c r="NLU5" s="190"/>
      <c r="NLV5" s="190"/>
      <c r="NLW5" s="190"/>
      <c r="NLX5" s="190"/>
      <c r="NLY5" s="190"/>
      <c r="NLZ5" s="190"/>
      <c r="NMA5" s="190"/>
      <c r="NMB5" s="190"/>
      <c r="NMC5" s="190"/>
      <c r="NMD5" s="190"/>
      <c r="NME5" s="190"/>
      <c r="NMF5" s="190"/>
      <c r="NMG5" s="190"/>
      <c r="NMH5" s="190"/>
      <c r="NMI5" s="190"/>
      <c r="NMJ5" s="190"/>
      <c r="NMK5" s="190"/>
      <c r="NML5" s="190"/>
      <c r="NMM5" s="190"/>
      <c r="NMN5" s="190"/>
      <c r="NMO5" s="190"/>
      <c r="NMP5" s="190"/>
      <c r="NMQ5" s="190"/>
      <c r="NMR5" s="190"/>
      <c r="NMS5" s="190"/>
      <c r="NMT5" s="190"/>
      <c r="NMU5" s="190"/>
      <c r="NMV5" s="190"/>
      <c r="NMW5" s="190"/>
      <c r="NMX5" s="190"/>
      <c r="NMY5" s="190"/>
      <c r="NMZ5" s="190"/>
      <c r="NNA5" s="190"/>
      <c r="NNB5" s="190"/>
      <c r="NNC5" s="190"/>
      <c r="NND5" s="190"/>
      <c r="NNE5" s="190"/>
      <c r="NNF5" s="190"/>
      <c r="NNG5" s="190"/>
      <c r="NNH5" s="190"/>
      <c r="NNI5" s="190"/>
      <c r="NNJ5" s="190"/>
      <c r="NNK5" s="190"/>
      <c r="NNL5" s="190"/>
      <c r="NNM5" s="190"/>
      <c r="NNN5" s="190"/>
      <c r="NNO5" s="190"/>
      <c r="NNP5" s="190"/>
      <c r="NNQ5" s="190"/>
      <c r="NNR5" s="190"/>
      <c r="NNS5" s="190"/>
      <c r="NNT5" s="190"/>
      <c r="NNU5" s="190"/>
      <c r="NNV5" s="190"/>
      <c r="NNW5" s="190"/>
      <c r="NNX5" s="190"/>
      <c r="NNY5" s="190"/>
      <c r="NNZ5" s="190"/>
      <c r="NOA5" s="190"/>
      <c r="NOB5" s="190"/>
      <c r="NOC5" s="190"/>
      <c r="NOD5" s="190"/>
      <c r="NOE5" s="190"/>
      <c r="NOF5" s="190"/>
      <c r="NOG5" s="190"/>
      <c r="NOH5" s="190"/>
      <c r="NOI5" s="190"/>
      <c r="NOJ5" s="190"/>
      <c r="NOK5" s="190"/>
      <c r="NOL5" s="190"/>
      <c r="NOM5" s="190"/>
      <c r="NON5" s="190"/>
      <c r="NOO5" s="190"/>
      <c r="NOP5" s="190"/>
      <c r="NOQ5" s="190"/>
      <c r="NOR5" s="190"/>
      <c r="NOS5" s="190"/>
      <c r="NOT5" s="190"/>
      <c r="NOU5" s="190"/>
      <c r="NOV5" s="190"/>
      <c r="NOW5" s="190"/>
      <c r="NOX5" s="190"/>
      <c r="NOY5" s="190"/>
      <c r="NOZ5" s="190"/>
      <c r="NPA5" s="190"/>
      <c r="NPB5" s="190"/>
      <c r="NPC5" s="190"/>
      <c r="NPD5" s="190"/>
      <c r="NPE5" s="190"/>
      <c r="NPF5" s="190"/>
      <c r="NPG5" s="190"/>
      <c r="NPH5" s="190"/>
      <c r="NPI5" s="190"/>
      <c r="NPJ5" s="190"/>
      <c r="NPK5" s="190"/>
      <c r="NPL5" s="190"/>
      <c r="NPM5" s="190"/>
      <c r="NPN5" s="190"/>
      <c r="NPO5" s="190"/>
      <c r="NPP5" s="190"/>
      <c r="NPQ5" s="190"/>
      <c r="NPR5" s="190"/>
      <c r="NPS5" s="190"/>
      <c r="NPT5" s="190"/>
      <c r="NPU5" s="190"/>
      <c r="NPV5" s="190"/>
      <c r="NPW5" s="190"/>
      <c r="NPX5" s="190"/>
      <c r="NPY5" s="190"/>
      <c r="NPZ5" s="190"/>
      <c r="NQA5" s="190"/>
      <c r="NQB5" s="190"/>
      <c r="NQC5" s="190"/>
      <c r="NQD5" s="190"/>
      <c r="NQE5" s="190"/>
      <c r="NQF5" s="190"/>
      <c r="NQG5" s="190"/>
      <c r="NQH5" s="190"/>
      <c r="NQI5" s="190"/>
      <c r="NQJ5" s="190"/>
      <c r="NQK5" s="190"/>
      <c r="NQL5" s="190"/>
      <c r="NQM5" s="190"/>
      <c r="NQN5" s="190"/>
      <c r="NQO5" s="190"/>
      <c r="NQP5" s="190"/>
      <c r="NQQ5" s="190"/>
      <c r="NQR5" s="190"/>
      <c r="NQS5" s="190"/>
      <c r="NQT5" s="190"/>
      <c r="NQU5" s="190"/>
      <c r="NQV5" s="190"/>
      <c r="NQW5" s="190"/>
      <c r="NQX5" s="190"/>
      <c r="NQY5" s="190"/>
      <c r="NQZ5" s="190"/>
      <c r="NRA5" s="190"/>
      <c r="NRB5" s="190"/>
      <c r="NRC5" s="190"/>
      <c r="NRD5" s="190"/>
      <c r="NRE5" s="190"/>
      <c r="NRF5" s="190"/>
      <c r="NRG5" s="190"/>
      <c r="NRH5" s="190"/>
      <c r="NRI5" s="190"/>
      <c r="NRJ5" s="190"/>
      <c r="NRK5" s="190"/>
      <c r="NRL5" s="190"/>
      <c r="NRM5" s="190"/>
      <c r="NRN5" s="190"/>
      <c r="NRO5" s="190"/>
      <c r="NRP5" s="190"/>
      <c r="NRQ5" s="190"/>
      <c r="NRR5" s="190"/>
      <c r="NRS5" s="190"/>
      <c r="NRT5" s="190"/>
      <c r="NRU5" s="190"/>
      <c r="NRV5" s="190"/>
      <c r="NRW5" s="190"/>
      <c r="NRX5" s="190"/>
      <c r="NRY5" s="190"/>
      <c r="NRZ5" s="190"/>
      <c r="NSA5" s="190"/>
      <c r="NSB5" s="190"/>
      <c r="NSC5" s="190"/>
      <c r="NSD5" s="190"/>
      <c r="NSE5" s="190"/>
      <c r="NSF5" s="190"/>
      <c r="NSG5" s="190"/>
      <c r="NSH5" s="190"/>
      <c r="NSI5" s="190"/>
      <c r="NSJ5" s="190"/>
      <c r="NSK5" s="190"/>
      <c r="NSL5" s="190"/>
      <c r="NSM5" s="190"/>
      <c r="NSN5" s="190"/>
      <c r="NSO5" s="190"/>
      <c r="NSP5" s="190"/>
      <c r="NSQ5" s="190"/>
      <c r="NSR5" s="190"/>
      <c r="NSS5" s="190"/>
      <c r="NST5" s="190"/>
      <c r="NSU5" s="190"/>
      <c r="NSV5" s="190"/>
      <c r="NSW5" s="190"/>
      <c r="NSX5" s="190"/>
      <c r="NSY5" s="190"/>
      <c r="NSZ5" s="190"/>
      <c r="NTA5" s="190"/>
      <c r="NTB5" s="190"/>
      <c r="NTC5" s="190"/>
      <c r="NTD5" s="190"/>
      <c r="NTE5" s="190"/>
      <c r="NTF5" s="190"/>
      <c r="NTG5" s="190"/>
      <c r="NTH5" s="190"/>
      <c r="NTI5" s="190"/>
      <c r="NTJ5" s="190"/>
      <c r="NTK5" s="190"/>
      <c r="NTL5" s="190"/>
      <c r="NTM5" s="190"/>
      <c r="NTN5" s="190"/>
      <c r="NTO5" s="190"/>
      <c r="NTP5" s="190"/>
      <c r="NTQ5" s="190"/>
      <c r="NTR5" s="190"/>
      <c r="NTS5" s="190"/>
      <c r="NTT5" s="190"/>
      <c r="NTU5" s="190"/>
      <c r="NTV5" s="190"/>
      <c r="NTW5" s="190"/>
      <c r="NTX5" s="190"/>
      <c r="NTY5" s="190"/>
      <c r="NTZ5" s="190"/>
      <c r="NUA5" s="190"/>
      <c r="NUB5" s="190"/>
      <c r="NUC5" s="190"/>
      <c r="NUD5" s="190"/>
      <c r="NUE5" s="190"/>
      <c r="NUF5" s="190"/>
      <c r="NUG5" s="190"/>
      <c r="NUH5" s="190"/>
      <c r="NUI5" s="190"/>
      <c r="NUJ5" s="190"/>
      <c r="NUK5" s="190"/>
      <c r="NUL5" s="190"/>
      <c r="NUM5" s="190"/>
      <c r="NUN5" s="190"/>
      <c r="NUO5" s="190"/>
      <c r="NUP5" s="190"/>
      <c r="NUQ5" s="190"/>
      <c r="NUR5" s="190"/>
      <c r="NUS5" s="190"/>
      <c r="NUT5" s="190"/>
      <c r="NUU5" s="190"/>
      <c r="NUV5" s="190"/>
      <c r="NUW5" s="190"/>
      <c r="NUX5" s="190"/>
      <c r="NUY5" s="190"/>
      <c r="NUZ5" s="190"/>
      <c r="NVA5" s="190"/>
      <c r="NVB5" s="190"/>
      <c r="NVC5" s="190"/>
      <c r="NVD5" s="190"/>
      <c r="NVE5" s="190"/>
      <c r="NVF5" s="190"/>
      <c r="NVG5" s="190"/>
      <c r="NVH5" s="190"/>
      <c r="NVI5" s="190"/>
      <c r="NVJ5" s="190"/>
      <c r="NVK5" s="190"/>
      <c r="NVL5" s="190"/>
      <c r="NVM5" s="190"/>
      <c r="NVN5" s="190"/>
      <c r="NVO5" s="190"/>
      <c r="NVP5" s="190"/>
      <c r="NVQ5" s="190"/>
      <c r="NVR5" s="190"/>
      <c r="NVS5" s="190"/>
      <c r="NVT5" s="190"/>
      <c r="NVU5" s="190"/>
      <c r="NVV5" s="190"/>
      <c r="NVW5" s="190"/>
      <c r="NVX5" s="190"/>
      <c r="NVY5" s="190"/>
      <c r="NVZ5" s="190"/>
      <c r="NWA5" s="190"/>
      <c r="NWB5" s="190"/>
      <c r="NWC5" s="190"/>
      <c r="NWD5" s="190"/>
      <c r="NWE5" s="190"/>
      <c r="NWF5" s="190"/>
      <c r="NWG5" s="190"/>
      <c r="NWH5" s="190"/>
      <c r="NWI5" s="190"/>
      <c r="NWJ5" s="190"/>
      <c r="NWK5" s="190"/>
      <c r="NWL5" s="190"/>
      <c r="NWM5" s="190"/>
      <c r="NWN5" s="190"/>
      <c r="NWO5" s="190"/>
      <c r="NWP5" s="190"/>
      <c r="NWQ5" s="190"/>
      <c r="NWR5" s="190"/>
      <c r="NWS5" s="190"/>
      <c r="NWT5" s="190"/>
      <c r="NWU5" s="190"/>
      <c r="NWV5" s="190"/>
      <c r="NWW5" s="190"/>
      <c r="NWX5" s="190"/>
      <c r="NWY5" s="190"/>
      <c r="NWZ5" s="190"/>
      <c r="NXA5" s="190"/>
      <c r="NXB5" s="190"/>
      <c r="NXC5" s="190"/>
      <c r="NXD5" s="190"/>
      <c r="NXE5" s="190"/>
      <c r="NXF5" s="190"/>
      <c r="NXG5" s="190"/>
      <c r="NXH5" s="190"/>
      <c r="NXI5" s="190"/>
      <c r="NXJ5" s="190"/>
      <c r="NXK5" s="190"/>
      <c r="NXL5" s="190"/>
      <c r="NXM5" s="190"/>
      <c r="NXN5" s="190"/>
      <c r="NXO5" s="190"/>
      <c r="NXP5" s="190"/>
      <c r="NXQ5" s="190"/>
      <c r="NXR5" s="190"/>
      <c r="NXS5" s="190"/>
      <c r="NXT5" s="190"/>
      <c r="NXU5" s="190"/>
      <c r="NXV5" s="190"/>
      <c r="NXW5" s="190"/>
      <c r="NXX5" s="190"/>
      <c r="NXY5" s="190"/>
      <c r="NXZ5" s="190"/>
      <c r="NYA5" s="190"/>
      <c r="NYB5" s="190"/>
      <c r="NYC5" s="190"/>
      <c r="NYD5" s="190"/>
      <c r="NYE5" s="190"/>
      <c r="NYF5" s="190"/>
      <c r="NYG5" s="190"/>
      <c r="NYH5" s="190"/>
      <c r="NYI5" s="190"/>
      <c r="NYJ5" s="190"/>
      <c r="NYK5" s="190"/>
      <c r="NYL5" s="190"/>
      <c r="NYM5" s="190"/>
      <c r="NYN5" s="190"/>
      <c r="NYO5" s="190"/>
      <c r="NYP5" s="190"/>
      <c r="NYQ5" s="190"/>
      <c r="NYR5" s="190"/>
      <c r="NYS5" s="190"/>
      <c r="NYT5" s="190"/>
      <c r="NYU5" s="190"/>
      <c r="NYV5" s="190"/>
      <c r="NYW5" s="190"/>
      <c r="NYX5" s="190"/>
      <c r="NYY5" s="190"/>
      <c r="NYZ5" s="190"/>
      <c r="NZA5" s="190"/>
      <c r="NZB5" s="190"/>
      <c r="NZC5" s="190"/>
      <c r="NZD5" s="190"/>
      <c r="NZE5" s="190"/>
      <c r="NZF5" s="190"/>
      <c r="NZG5" s="190"/>
      <c r="NZH5" s="190"/>
      <c r="NZI5" s="190"/>
      <c r="NZJ5" s="190"/>
      <c r="NZK5" s="190"/>
      <c r="NZL5" s="190"/>
      <c r="NZM5" s="190"/>
      <c r="NZN5" s="190"/>
      <c r="NZO5" s="190"/>
      <c r="NZP5" s="190"/>
      <c r="NZQ5" s="190"/>
      <c r="NZR5" s="190"/>
      <c r="NZS5" s="190"/>
      <c r="NZT5" s="190"/>
      <c r="NZU5" s="190"/>
      <c r="NZV5" s="190"/>
      <c r="NZW5" s="190"/>
      <c r="NZX5" s="190"/>
      <c r="NZY5" s="190"/>
      <c r="NZZ5" s="190"/>
      <c r="OAA5" s="190"/>
      <c r="OAB5" s="190"/>
      <c r="OAC5" s="190"/>
      <c r="OAD5" s="190"/>
      <c r="OAE5" s="190"/>
      <c r="OAF5" s="190"/>
      <c r="OAG5" s="190"/>
      <c r="OAH5" s="190"/>
      <c r="OAI5" s="190"/>
      <c r="OAJ5" s="190"/>
      <c r="OAK5" s="190"/>
      <c r="OAL5" s="190"/>
      <c r="OAM5" s="190"/>
      <c r="OAN5" s="190"/>
      <c r="OAO5" s="190"/>
      <c r="OAP5" s="190"/>
      <c r="OAQ5" s="190"/>
      <c r="OAR5" s="190"/>
      <c r="OAS5" s="190"/>
      <c r="OAT5" s="190"/>
      <c r="OAU5" s="190"/>
      <c r="OAV5" s="190"/>
      <c r="OAW5" s="190"/>
      <c r="OAX5" s="190"/>
      <c r="OAY5" s="190"/>
      <c r="OAZ5" s="190"/>
      <c r="OBA5" s="190"/>
      <c r="OBB5" s="190"/>
      <c r="OBC5" s="190"/>
      <c r="OBD5" s="190"/>
      <c r="OBE5" s="190"/>
      <c r="OBF5" s="190"/>
      <c r="OBG5" s="190"/>
      <c r="OBH5" s="190"/>
      <c r="OBI5" s="190"/>
      <c r="OBJ5" s="190"/>
      <c r="OBK5" s="190"/>
      <c r="OBL5" s="190"/>
      <c r="OBM5" s="190"/>
      <c r="OBN5" s="190"/>
      <c r="OBO5" s="190"/>
      <c r="OBP5" s="190"/>
      <c r="OBQ5" s="190"/>
      <c r="OBR5" s="190"/>
      <c r="OBS5" s="190"/>
      <c r="OBT5" s="190"/>
      <c r="OBU5" s="190"/>
      <c r="OBV5" s="190"/>
      <c r="OBW5" s="190"/>
      <c r="OBX5" s="190"/>
      <c r="OBY5" s="190"/>
      <c r="OBZ5" s="190"/>
      <c r="OCA5" s="190"/>
      <c r="OCB5" s="190"/>
      <c r="OCC5" s="190"/>
      <c r="OCD5" s="190"/>
      <c r="OCE5" s="190"/>
      <c r="OCF5" s="190"/>
      <c r="OCG5" s="190"/>
      <c r="OCH5" s="190"/>
      <c r="OCI5" s="190"/>
      <c r="OCJ5" s="190"/>
      <c r="OCK5" s="190"/>
      <c r="OCL5" s="190"/>
      <c r="OCM5" s="190"/>
      <c r="OCN5" s="190"/>
      <c r="OCO5" s="190"/>
      <c r="OCP5" s="190"/>
      <c r="OCQ5" s="190"/>
      <c r="OCR5" s="190"/>
      <c r="OCS5" s="190"/>
      <c r="OCT5" s="190"/>
      <c r="OCU5" s="190"/>
      <c r="OCV5" s="190"/>
      <c r="OCW5" s="190"/>
      <c r="OCX5" s="190"/>
      <c r="OCY5" s="190"/>
      <c r="OCZ5" s="190"/>
      <c r="ODA5" s="190"/>
      <c r="ODB5" s="190"/>
      <c r="ODC5" s="190"/>
      <c r="ODD5" s="190"/>
      <c r="ODE5" s="190"/>
      <c r="ODF5" s="190"/>
      <c r="ODG5" s="190"/>
      <c r="ODH5" s="190"/>
      <c r="ODI5" s="190"/>
      <c r="ODJ5" s="190"/>
      <c r="ODK5" s="190"/>
      <c r="ODL5" s="190"/>
      <c r="ODM5" s="190"/>
      <c r="ODN5" s="190"/>
      <c r="ODO5" s="190"/>
      <c r="ODP5" s="190"/>
      <c r="ODQ5" s="190"/>
      <c r="ODR5" s="190"/>
      <c r="ODS5" s="190"/>
      <c r="ODT5" s="190"/>
      <c r="ODU5" s="190"/>
      <c r="ODV5" s="190"/>
      <c r="ODW5" s="190"/>
      <c r="ODX5" s="190"/>
      <c r="ODY5" s="190"/>
      <c r="ODZ5" s="190"/>
      <c r="OEA5" s="190"/>
      <c r="OEB5" s="190"/>
      <c r="OEC5" s="190"/>
      <c r="OED5" s="190"/>
      <c r="OEE5" s="190"/>
      <c r="OEF5" s="190"/>
      <c r="OEG5" s="190"/>
      <c r="OEH5" s="190"/>
      <c r="OEI5" s="190"/>
      <c r="OEJ5" s="190"/>
      <c r="OEK5" s="190"/>
      <c r="OEL5" s="190"/>
      <c r="OEM5" s="190"/>
      <c r="OEN5" s="190"/>
      <c r="OEO5" s="190"/>
      <c r="OEP5" s="190"/>
      <c r="OEQ5" s="190"/>
      <c r="OER5" s="190"/>
      <c r="OES5" s="190"/>
      <c r="OET5" s="190"/>
      <c r="OEU5" s="190"/>
      <c r="OEV5" s="190"/>
      <c r="OEW5" s="190"/>
      <c r="OEX5" s="190"/>
      <c r="OEY5" s="190"/>
      <c r="OEZ5" s="190"/>
      <c r="OFA5" s="190"/>
      <c r="OFB5" s="190"/>
      <c r="OFC5" s="190"/>
      <c r="OFD5" s="190"/>
      <c r="OFE5" s="190"/>
      <c r="OFF5" s="190"/>
      <c r="OFG5" s="190"/>
      <c r="OFH5" s="190"/>
      <c r="OFI5" s="190"/>
      <c r="OFJ5" s="190"/>
      <c r="OFK5" s="190"/>
      <c r="OFL5" s="190"/>
      <c r="OFM5" s="190"/>
      <c r="OFN5" s="190"/>
      <c r="OFO5" s="190"/>
      <c r="OFP5" s="190"/>
      <c r="OFQ5" s="190"/>
      <c r="OFR5" s="190"/>
      <c r="OFS5" s="190"/>
      <c r="OFT5" s="190"/>
      <c r="OFU5" s="190"/>
      <c r="OFV5" s="190"/>
      <c r="OFW5" s="190"/>
      <c r="OFX5" s="190"/>
      <c r="OFY5" s="190"/>
      <c r="OFZ5" s="190"/>
      <c r="OGA5" s="190"/>
      <c r="OGB5" s="190"/>
      <c r="OGC5" s="190"/>
      <c r="OGD5" s="190"/>
      <c r="OGE5" s="190"/>
      <c r="OGF5" s="190"/>
      <c r="OGG5" s="190"/>
      <c r="OGH5" s="190"/>
      <c r="OGI5" s="190"/>
      <c r="OGJ5" s="190"/>
      <c r="OGK5" s="190"/>
      <c r="OGL5" s="190"/>
      <c r="OGM5" s="190"/>
      <c r="OGN5" s="190"/>
      <c r="OGO5" s="190"/>
      <c r="OGP5" s="190"/>
      <c r="OGQ5" s="190"/>
      <c r="OGR5" s="190"/>
      <c r="OGS5" s="190"/>
      <c r="OGT5" s="190"/>
      <c r="OGU5" s="190"/>
      <c r="OGV5" s="190"/>
      <c r="OGW5" s="190"/>
      <c r="OGX5" s="190"/>
      <c r="OGY5" s="190"/>
      <c r="OGZ5" s="190"/>
      <c r="OHA5" s="190"/>
      <c r="OHB5" s="190"/>
      <c r="OHC5" s="190"/>
      <c r="OHD5" s="190"/>
      <c r="OHE5" s="190"/>
      <c r="OHF5" s="190"/>
      <c r="OHG5" s="190"/>
      <c r="OHH5" s="190"/>
      <c r="OHI5" s="190"/>
      <c r="OHJ5" s="190"/>
      <c r="OHK5" s="190"/>
      <c r="OHL5" s="190"/>
      <c r="OHM5" s="190"/>
      <c r="OHN5" s="190"/>
      <c r="OHO5" s="190"/>
      <c r="OHP5" s="190"/>
      <c r="OHQ5" s="190"/>
      <c r="OHR5" s="190"/>
      <c r="OHS5" s="190"/>
      <c r="OHT5" s="190"/>
      <c r="OHU5" s="190"/>
      <c r="OHV5" s="190"/>
      <c r="OHW5" s="190"/>
      <c r="OHX5" s="190"/>
      <c r="OHY5" s="190"/>
      <c r="OHZ5" s="190"/>
      <c r="OIA5" s="190"/>
      <c r="OIB5" s="190"/>
      <c r="OIC5" s="190"/>
      <c r="OID5" s="190"/>
      <c r="OIE5" s="190"/>
      <c r="OIF5" s="190"/>
      <c r="OIG5" s="190"/>
      <c r="OIH5" s="190"/>
      <c r="OII5" s="190"/>
      <c r="OIJ5" s="190"/>
      <c r="OIK5" s="190"/>
      <c r="OIL5" s="190"/>
      <c r="OIM5" s="190"/>
      <c r="OIN5" s="190"/>
      <c r="OIO5" s="190"/>
      <c r="OIP5" s="190"/>
      <c r="OIQ5" s="190"/>
      <c r="OIR5" s="190"/>
      <c r="OIS5" s="190"/>
      <c r="OIT5" s="190"/>
      <c r="OIU5" s="190"/>
      <c r="OIV5" s="190"/>
      <c r="OIW5" s="190"/>
      <c r="OIX5" s="190"/>
      <c r="OIY5" s="190"/>
      <c r="OIZ5" s="190"/>
      <c r="OJA5" s="190"/>
      <c r="OJB5" s="190"/>
      <c r="OJC5" s="190"/>
      <c r="OJD5" s="190"/>
      <c r="OJE5" s="190"/>
      <c r="OJF5" s="190"/>
      <c r="OJG5" s="190"/>
      <c r="OJH5" s="190"/>
      <c r="OJI5" s="190"/>
      <c r="OJJ5" s="190"/>
      <c r="OJK5" s="190"/>
      <c r="OJL5" s="190"/>
      <c r="OJM5" s="190"/>
      <c r="OJN5" s="190"/>
      <c r="OJO5" s="190"/>
      <c r="OJP5" s="190"/>
      <c r="OJQ5" s="190"/>
      <c r="OJR5" s="190"/>
      <c r="OJS5" s="190"/>
      <c r="OJT5" s="190"/>
      <c r="OJU5" s="190"/>
      <c r="OJV5" s="190"/>
      <c r="OJW5" s="190"/>
      <c r="OJX5" s="190"/>
      <c r="OJY5" s="190"/>
      <c r="OJZ5" s="190"/>
      <c r="OKA5" s="190"/>
      <c r="OKB5" s="190"/>
      <c r="OKC5" s="190"/>
      <c r="OKD5" s="190"/>
      <c r="OKE5" s="190"/>
      <c r="OKF5" s="190"/>
      <c r="OKG5" s="190"/>
      <c r="OKH5" s="190"/>
      <c r="OKI5" s="190"/>
      <c r="OKJ5" s="190"/>
      <c r="OKK5" s="190"/>
      <c r="OKL5" s="190"/>
      <c r="OKM5" s="190"/>
      <c r="OKN5" s="190"/>
      <c r="OKO5" s="190"/>
      <c r="OKP5" s="190"/>
      <c r="OKQ5" s="190"/>
      <c r="OKR5" s="190"/>
      <c r="OKS5" s="190"/>
      <c r="OKT5" s="190"/>
      <c r="OKU5" s="190"/>
      <c r="OKV5" s="190"/>
      <c r="OKW5" s="190"/>
      <c r="OKX5" s="190"/>
      <c r="OKY5" s="190"/>
      <c r="OKZ5" s="190"/>
      <c r="OLA5" s="190"/>
      <c r="OLB5" s="190"/>
      <c r="OLC5" s="190"/>
      <c r="OLD5" s="190"/>
      <c r="OLE5" s="190"/>
      <c r="OLF5" s="190"/>
      <c r="OLG5" s="190"/>
      <c r="OLH5" s="190"/>
      <c r="OLI5" s="190"/>
      <c r="OLJ5" s="190"/>
      <c r="OLK5" s="190"/>
      <c r="OLL5" s="190"/>
      <c r="OLM5" s="190"/>
      <c r="OLN5" s="190"/>
      <c r="OLO5" s="190"/>
      <c r="OLP5" s="190"/>
      <c r="OLQ5" s="190"/>
      <c r="OLR5" s="190"/>
      <c r="OLS5" s="190"/>
      <c r="OLT5" s="190"/>
      <c r="OLU5" s="190"/>
      <c r="OLV5" s="190"/>
      <c r="OLW5" s="190"/>
      <c r="OLX5" s="190"/>
      <c r="OLY5" s="190"/>
      <c r="OLZ5" s="190"/>
      <c r="OMA5" s="190"/>
      <c r="OMB5" s="190"/>
      <c r="OMC5" s="190"/>
      <c r="OMD5" s="190"/>
      <c r="OME5" s="190"/>
      <c r="OMF5" s="190"/>
      <c r="OMG5" s="190"/>
      <c r="OMH5" s="190"/>
      <c r="OMI5" s="190"/>
      <c r="OMJ5" s="190"/>
      <c r="OMK5" s="190"/>
      <c r="OML5" s="190"/>
      <c r="OMM5" s="190"/>
      <c r="OMN5" s="190"/>
      <c r="OMO5" s="190"/>
      <c r="OMP5" s="190"/>
      <c r="OMQ5" s="190"/>
      <c r="OMR5" s="190"/>
      <c r="OMS5" s="190"/>
      <c r="OMT5" s="190"/>
      <c r="OMU5" s="190"/>
      <c r="OMV5" s="190"/>
      <c r="OMW5" s="190"/>
      <c r="OMX5" s="190"/>
      <c r="OMY5" s="190"/>
      <c r="OMZ5" s="190"/>
      <c r="ONA5" s="190"/>
      <c r="ONB5" s="190"/>
      <c r="ONC5" s="190"/>
      <c r="OND5" s="190"/>
      <c r="ONE5" s="190"/>
      <c r="ONF5" s="190"/>
      <c r="ONG5" s="190"/>
      <c r="ONH5" s="190"/>
      <c r="ONI5" s="190"/>
      <c r="ONJ5" s="190"/>
      <c r="ONK5" s="190"/>
      <c r="ONL5" s="190"/>
      <c r="ONM5" s="190"/>
      <c r="ONN5" s="190"/>
      <c r="ONO5" s="190"/>
      <c r="ONP5" s="190"/>
      <c r="ONQ5" s="190"/>
      <c r="ONR5" s="190"/>
      <c r="ONS5" s="190"/>
      <c r="ONT5" s="190"/>
      <c r="ONU5" s="190"/>
      <c r="ONV5" s="190"/>
      <c r="ONW5" s="190"/>
      <c r="ONX5" s="190"/>
      <c r="ONY5" s="190"/>
      <c r="ONZ5" s="190"/>
      <c r="OOA5" s="190"/>
      <c r="OOB5" s="190"/>
      <c r="OOC5" s="190"/>
      <c r="OOD5" s="190"/>
      <c r="OOE5" s="190"/>
      <c r="OOF5" s="190"/>
      <c r="OOG5" s="190"/>
      <c r="OOH5" s="190"/>
      <c r="OOI5" s="190"/>
      <c r="OOJ5" s="190"/>
      <c r="OOK5" s="190"/>
      <c r="OOL5" s="190"/>
      <c r="OOM5" s="190"/>
      <c r="OON5" s="190"/>
      <c r="OOO5" s="190"/>
      <c r="OOP5" s="190"/>
      <c r="OOQ5" s="190"/>
      <c r="OOR5" s="190"/>
      <c r="OOS5" s="190"/>
      <c r="OOT5" s="190"/>
      <c r="OOU5" s="190"/>
      <c r="OOV5" s="190"/>
      <c r="OOW5" s="190"/>
      <c r="OOX5" s="190"/>
      <c r="OOY5" s="190"/>
      <c r="OOZ5" s="190"/>
      <c r="OPA5" s="190"/>
      <c r="OPB5" s="190"/>
      <c r="OPC5" s="190"/>
      <c r="OPD5" s="190"/>
      <c r="OPE5" s="190"/>
      <c r="OPF5" s="190"/>
      <c r="OPG5" s="190"/>
      <c r="OPH5" s="190"/>
      <c r="OPI5" s="190"/>
      <c r="OPJ5" s="190"/>
      <c r="OPK5" s="190"/>
      <c r="OPL5" s="190"/>
      <c r="OPM5" s="190"/>
      <c r="OPN5" s="190"/>
      <c r="OPO5" s="190"/>
      <c r="OPP5" s="190"/>
      <c r="OPQ5" s="190"/>
      <c r="OPR5" s="190"/>
      <c r="OPS5" s="190"/>
      <c r="OPT5" s="190"/>
      <c r="OPU5" s="190"/>
      <c r="OPV5" s="190"/>
      <c r="OPW5" s="190"/>
      <c r="OPX5" s="190"/>
      <c r="OPY5" s="190"/>
      <c r="OPZ5" s="190"/>
      <c r="OQA5" s="190"/>
      <c r="OQB5" s="190"/>
      <c r="OQC5" s="190"/>
      <c r="OQD5" s="190"/>
      <c r="OQE5" s="190"/>
      <c r="OQF5" s="190"/>
      <c r="OQG5" s="190"/>
      <c r="OQH5" s="190"/>
      <c r="OQI5" s="190"/>
      <c r="OQJ5" s="190"/>
      <c r="OQK5" s="190"/>
      <c r="OQL5" s="190"/>
      <c r="OQM5" s="190"/>
      <c r="OQN5" s="190"/>
      <c r="OQO5" s="190"/>
      <c r="OQP5" s="190"/>
      <c r="OQQ5" s="190"/>
      <c r="OQR5" s="190"/>
      <c r="OQS5" s="190"/>
      <c r="OQT5" s="190"/>
      <c r="OQU5" s="190"/>
      <c r="OQV5" s="190"/>
      <c r="OQW5" s="190"/>
      <c r="OQX5" s="190"/>
      <c r="OQY5" s="190"/>
      <c r="OQZ5" s="190"/>
      <c r="ORA5" s="190"/>
      <c r="ORB5" s="190"/>
      <c r="ORC5" s="190"/>
      <c r="ORD5" s="190"/>
      <c r="ORE5" s="190"/>
      <c r="ORF5" s="190"/>
      <c r="ORG5" s="190"/>
      <c r="ORH5" s="190"/>
      <c r="ORI5" s="190"/>
      <c r="ORJ5" s="190"/>
      <c r="ORK5" s="190"/>
      <c r="ORL5" s="190"/>
      <c r="ORM5" s="190"/>
      <c r="ORN5" s="190"/>
      <c r="ORO5" s="190"/>
      <c r="ORP5" s="190"/>
      <c r="ORQ5" s="190"/>
      <c r="ORR5" s="190"/>
      <c r="ORS5" s="190"/>
      <c r="ORT5" s="190"/>
      <c r="ORU5" s="190"/>
      <c r="ORV5" s="190"/>
      <c r="ORW5" s="190"/>
      <c r="ORX5" s="190"/>
      <c r="ORY5" s="190"/>
      <c r="ORZ5" s="190"/>
      <c r="OSA5" s="190"/>
      <c r="OSB5" s="190"/>
      <c r="OSC5" s="190"/>
      <c r="OSD5" s="190"/>
      <c r="OSE5" s="190"/>
      <c r="OSF5" s="190"/>
      <c r="OSG5" s="190"/>
      <c r="OSH5" s="190"/>
      <c r="OSI5" s="190"/>
      <c r="OSJ5" s="190"/>
      <c r="OSK5" s="190"/>
      <c r="OSL5" s="190"/>
      <c r="OSM5" s="190"/>
      <c r="OSN5" s="190"/>
      <c r="OSO5" s="190"/>
      <c r="OSP5" s="190"/>
      <c r="OSQ5" s="190"/>
      <c r="OSR5" s="190"/>
      <c r="OSS5" s="190"/>
      <c r="OST5" s="190"/>
      <c r="OSU5" s="190"/>
      <c r="OSV5" s="190"/>
      <c r="OSW5" s="190"/>
      <c r="OSX5" s="190"/>
      <c r="OSY5" s="190"/>
      <c r="OSZ5" s="190"/>
      <c r="OTA5" s="190"/>
      <c r="OTB5" s="190"/>
      <c r="OTC5" s="190"/>
      <c r="OTD5" s="190"/>
      <c r="OTE5" s="190"/>
      <c r="OTF5" s="190"/>
      <c r="OTG5" s="190"/>
      <c r="OTH5" s="190"/>
      <c r="OTI5" s="190"/>
      <c r="OTJ5" s="190"/>
      <c r="OTK5" s="190"/>
      <c r="OTL5" s="190"/>
      <c r="OTM5" s="190"/>
      <c r="OTN5" s="190"/>
      <c r="OTO5" s="190"/>
      <c r="OTP5" s="190"/>
      <c r="OTQ5" s="190"/>
      <c r="OTR5" s="190"/>
      <c r="OTS5" s="190"/>
      <c r="OTT5" s="190"/>
      <c r="OTU5" s="190"/>
      <c r="OTV5" s="190"/>
      <c r="OTW5" s="190"/>
      <c r="OTX5" s="190"/>
      <c r="OTY5" s="190"/>
      <c r="OTZ5" s="190"/>
      <c r="OUA5" s="190"/>
      <c r="OUB5" s="190"/>
      <c r="OUC5" s="190"/>
      <c r="OUD5" s="190"/>
      <c r="OUE5" s="190"/>
      <c r="OUF5" s="190"/>
      <c r="OUG5" s="190"/>
      <c r="OUH5" s="190"/>
      <c r="OUI5" s="190"/>
      <c r="OUJ5" s="190"/>
      <c r="OUK5" s="190"/>
      <c r="OUL5" s="190"/>
      <c r="OUM5" s="190"/>
      <c r="OUN5" s="190"/>
      <c r="OUO5" s="190"/>
      <c r="OUP5" s="190"/>
      <c r="OUQ5" s="190"/>
      <c r="OUR5" s="190"/>
      <c r="OUS5" s="190"/>
      <c r="OUT5" s="190"/>
      <c r="OUU5" s="190"/>
      <c r="OUV5" s="190"/>
      <c r="OUW5" s="190"/>
      <c r="OUX5" s="190"/>
      <c r="OUY5" s="190"/>
      <c r="OUZ5" s="190"/>
      <c r="OVA5" s="190"/>
      <c r="OVB5" s="190"/>
      <c r="OVC5" s="190"/>
      <c r="OVD5" s="190"/>
      <c r="OVE5" s="190"/>
      <c r="OVF5" s="190"/>
      <c r="OVG5" s="190"/>
      <c r="OVH5" s="190"/>
      <c r="OVI5" s="190"/>
      <c r="OVJ5" s="190"/>
      <c r="OVK5" s="190"/>
      <c r="OVL5" s="190"/>
      <c r="OVM5" s="190"/>
      <c r="OVN5" s="190"/>
      <c r="OVO5" s="190"/>
      <c r="OVP5" s="190"/>
      <c r="OVQ5" s="190"/>
      <c r="OVR5" s="190"/>
      <c r="OVS5" s="190"/>
      <c r="OVT5" s="190"/>
      <c r="OVU5" s="190"/>
      <c r="OVV5" s="190"/>
      <c r="OVW5" s="190"/>
      <c r="OVX5" s="190"/>
      <c r="OVY5" s="190"/>
      <c r="OVZ5" s="190"/>
      <c r="OWA5" s="190"/>
      <c r="OWB5" s="190"/>
      <c r="OWC5" s="190"/>
      <c r="OWD5" s="190"/>
      <c r="OWE5" s="190"/>
      <c r="OWF5" s="190"/>
      <c r="OWG5" s="190"/>
      <c r="OWH5" s="190"/>
      <c r="OWI5" s="190"/>
      <c r="OWJ5" s="190"/>
      <c r="OWK5" s="190"/>
      <c r="OWL5" s="190"/>
      <c r="OWM5" s="190"/>
      <c r="OWN5" s="190"/>
      <c r="OWO5" s="190"/>
      <c r="OWP5" s="190"/>
      <c r="OWQ5" s="190"/>
      <c r="OWR5" s="190"/>
      <c r="OWS5" s="190"/>
      <c r="OWT5" s="190"/>
      <c r="OWU5" s="190"/>
      <c r="OWV5" s="190"/>
      <c r="OWW5" s="190"/>
      <c r="OWX5" s="190"/>
      <c r="OWY5" s="190"/>
      <c r="OWZ5" s="190"/>
      <c r="OXA5" s="190"/>
      <c r="OXB5" s="190"/>
      <c r="OXC5" s="190"/>
      <c r="OXD5" s="190"/>
      <c r="OXE5" s="190"/>
      <c r="OXF5" s="190"/>
      <c r="OXG5" s="190"/>
      <c r="OXH5" s="190"/>
      <c r="OXI5" s="190"/>
      <c r="OXJ5" s="190"/>
      <c r="OXK5" s="190"/>
      <c r="OXL5" s="190"/>
      <c r="OXM5" s="190"/>
      <c r="OXN5" s="190"/>
      <c r="OXO5" s="190"/>
      <c r="OXP5" s="190"/>
      <c r="OXQ5" s="190"/>
      <c r="OXR5" s="190"/>
      <c r="OXS5" s="190"/>
      <c r="OXT5" s="190"/>
      <c r="OXU5" s="190"/>
      <c r="OXV5" s="190"/>
      <c r="OXW5" s="190"/>
      <c r="OXX5" s="190"/>
      <c r="OXY5" s="190"/>
      <c r="OXZ5" s="190"/>
      <c r="OYA5" s="190"/>
      <c r="OYB5" s="190"/>
      <c r="OYC5" s="190"/>
      <c r="OYD5" s="190"/>
      <c r="OYE5" s="190"/>
      <c r="OYF5" s="190"/>
      <c r="OYG5" s="190"/>
      <c r="OYH5" s="190"/>
      <c r="OYI5" s="190"/>
      <c r="OYJ5" s="190"/>
      <c r="OYK5" s="190"/>
      <c r="OYL5" s="190"/>
      <c r="OYM5" s="190"/>
      <c r="OYN5" s="190"/>
      <c r="OYO5" s="190"/>
      <c r="OYP5" s="190"/>
      <c r="OYQ5" s="190"/>
      <c r="OYR5" s="190"/>
      <c r="OYS5" s="190"/>
      <c r="OYT5" s="190"/>
      <c r="OYU5" s="190"/>
      <c r="OYV5" s="190"/>
      <c r="OYW5" s="190"/>
      <c r="OYX5" s="190"/>
      <c r="OYY5" s="190"/>
      <c r="OYZ5" s="190"/>
      <c r="OZA5" s="190"/>
      <c r="OZB5" s="190"/>
      <c r="OZC5" s="190"/>
      <c r="OZD5" s="190"/>
      <c r="OZE5" s="190"/>
      <c r="OZF5" s="190"/>
      <c r="OZG5" s="190"/>
      <c r="OZH5" s="190"/>
      <c r="OZI5" s="190"/>
      <c r="OZJ5" s="190"/>
      <c r="OZK5" s="190"/>
      <c r="OZL5" s="190"/>
      <c r="OZM5" s="190"/>
      <c r="OZN5" s="190"/>
      <c r="OZO5" s="190"/>
      <c r="OZP5" s="190"/>
      <c r="OZQ5" s="190"/>
      <c r="OZR5" s="190"/>
      <c r="OZS5" s="190"/>
      <c r="OZT5" s="190"/>
      <c r="OZU5" s="190"/>
      <c r="OZV5" s="190"/>
      <c r="OZW5" s="190"/>
      <c r="OZX5" s="190"/>
      <c r="OZY5" s="190"/>
      <c r="OZZ5" s="190"/>
      <c r="PAA5" s="190"/>
      <c r="PAB5" s="190"/>
      <c r="PAC5" s="190"/>
      <c r="PAD5" s="190"/>
      <c r="PAE5" s="190"/>
      <c r="PAF5" s="190"/>
      <c r="PAG5" s="190"/>
      <c r="PAH5" s="190"/>
      <c r="PAI5" s="190"/>
      <c r="PAJ5" s="190"/>
      <c r="PAK5" s="190"/>
      <c r="PAL5" s="190"/>
      <c r="PAM5" s="190"/>
      <c r="PAN5" s="190"/>
      <c r="PAO5" s="190"/>
      <c r="PAP5" s="190"/>
      <c r="PAQ5" s="190"/>
      <c r="PAR5" s="190"/>
      <c r="PAS5" s="190"/>
      <c r="PAT5" s="190"/>
      <c r="PAU5" s="190"/>
      <c r="PAV5" s="190"/>
      <c r="PAW5" s="190"/>
      <c r="PAX5" s="190"/>
      <c r="PAY5" s="190"/>
      <c r="PAZ5" s="190"/>
      <c r="PBA5" s="190"/>
      <c r="PBB5" s="190"/>
      <c r="PBC5" s="190"/>
      <c r="PBD5" s="190"/>
      <c r="PBE5" s="190"/>
      <c r="PBF5" s="190"/>
      <c r="PBG5" s="190"/>
      <c r="PBH5" s="190"/>
      <c r="PBI5" s="190"/>
      <c r="PBJ5" s="190"/>
      <c r="PBK5" s="190"/>
      <c r="PBL5" s="190"/>
      <c r="PBM5" s="190"/>
      <c r="PBN5" s="190"/>
      <c r="PBO5" s="190"/>
      <c r="PBP5" s="190"/>
      <c r="PBQ5" s="190"/>
      <c r="PBR5" s="190"/>
      <c r="PBS5" s="190"/>
      <c r="PBT5" s="190"/>
      <c r="PBU5" s="190"/>
      <c r="PBV5" s="190"/>
      <c r="PBW5" s="190"/>
      <c r="PBX5" s="190"/>
      <c r="PBY5" s="190"/>
      <c r="PBZ5" s="190"/>
      <c r="PCA5" s="190"/>
      <c r="PCB5" s="190"/>
      <c r="PCC5" s="190"/>
      <c r="PCD5" s="190"/>
      <c r="PCE5" s="190"/>
      <c r="PCF5" s="190"/>
      <c r="PCG5" s="190"/>
      <c r="PCH5" s="190"/>
      <c r="PCI5" s="190"/>
      <c r="PCJ5" s="190"/>
      <c r="PCK5" s="190"/>
      <c r="PCL5" s="190"/>
      <c r="PCM5" s="190"/>
      <c r="PCN5" s="190"/>
      <c r="PCO5" s="190"/>
      <c r="PCP5" s="190"/>
      <c r="PCQ5" s="190"/>
      <c r="PCR5" s="190"/>
      <c r="PCS5" s="190"/>
      <c r="PCT5" s="190"/>
      <c r="PCU5" s="190"/>
      <c r="PCV5" s="190"/>
      <c r="PCW5" s="190"/>
      <c r="PCX5" s="190"/>
      <c r="PCY5" s="190"/>
      <c r="PCZ5" s="190"/>
      <c r="PDA5" s="190"/>
      <c r="PDB5" s="190"/>
      <c r="PDC5" s="190"/>
      <c r="PDD5" s="190"/>
      <c r="PDE5" s="190"/>
      <c r="PDF5" s="190"/>
      <c r="PDG5" s="190"/>
      <c r="PDH5" s="190"/>
      <c r="PDI5" s="190"/>
      <c r="PDJ5" s="190"/>
      <c r="PDK5" s="190"/>
      <c r="PDL5" s="190"/>
      <c r="PDM5" s="190"/>
      <c r="PDN5" s="190"/>
      <c r="PDO5" s="190"/>
      <c r="PDP5" s="190"/>
      <c r="PDQ5" s="190"/>
      <c r="PDR5" s="190"/>
      <c r="PDS5" s="190"/>
      <c r="PDT5" s="190"/>
      <c r="PDU5" s="190"/>
      <c r="PDV5" s="190"/>
      <c r="PDW5" s="190"/>
      <c r="PDX5" s="190"/>
      <c r="PDY5" s="190"/>
      <c r="PDZ5" s="190"/>
      <c r="PEA5" s="190"/>
      <c r="PEB5" s="190"/>
      <c r="PEC5" s="190"/>
      <c r="PED5" s="190"/>
      <c r="PEE5" s="190"/>
      <c r="PEF5" s="190"/>
      <c r="PEG5" s="190"/>
      <c r="PEH5" s="190"/>
      <c r="PEI5" s="190"/>
      <c r="PEJ5" s="190"/>
      <c r="PEK5" s="190"/>
      <c r="PEL5" s="190"/>
      <c r="PEM5" s="190"/>
      <c r="PEN5" s="190"/>
      <c r="PEO5" s="190"/>
      <c r="PEP5" s="190"/>
      <c r="PEQ5" s="190"/>
      <c r="PER5" s="190"/>
      <c r="PES5" s="190"/>
      <c r="PET5" s="190"/>
      <c r="PEU5" s="190"/>
      <c r="PEV5" s="190"/>
      <c r="PEW5" s="190"/>
      <c r="PEX5" s="190"/>
      <c r="PEY5" s="190"/>
      <c r="PEZ5" s="190"/>
      <c r="PFA5" s="190"/>
      <c r="PFB5" s="190"/>
      <c r="PFC5" s="190"/>
      <c r="PFD5" s="190"/>
      <c r="PFE5" s="190"/>
      <c r="PFF5" s="190"/>
      <c r="PFG5" s="190"/>
      <c r="PFH5" s="190"/>
      <c r="PFI5" s="190"/>
      <c r="PFJ5" s="190"/>
      <c r="PFK5" s="190"/>
      <c r="PFL5" s="190"/>
      <c r="PFM5" s="190"/>
      <c r="PFN5" s="190"/>
      <c r="PFO5" s="190"/>
      <c r="PFP5" s="190"/>
      <c r="PFQ5" s="190"/>
      <c r="PFR5" s="190"/>
      <c r="PFS5" s="190"/>
      <c r="PFT5" s="190"/>
      <c r="PFU5" s="190"/>
      <c r="PFV5" s="190"/>
      <c r="PFW5" s="190"/>
      <c r="PFX5" s="190"/>
      <c r="PFY5" s="190"/>
      <c r="PFZ5" s="190"/>
      <c r="PGA5" s="190"/>
      <c r="PGB5" s="190"/>
      <c r="PGC5" s="190"/>
      <c r="PGD5" s="190"/>
      <c r="PGE5" s="190"/>
      <c r="PGF5" s="190"/>
      <c r="PGG5" s="190"/>
      <c r="PGH5" s="190"/>
      <c r="PGI5" s="190"/>
      <c r="PGJ5" s="190"/>
      <c r="PGK5" s="190"/>
      <c r="PGL5" s="190"/>
      <c r="PGM5" s="190"/>
      <c r="PGN5" s="190"/>
      <c r="PGO5" s="190"/>
      <c r="PGP5" s="190"/>
      <c r="PGQ5" s="190"/>
      <c r="PGR5" s="190"/>
      <c r="PGS5" s="190"/>
      <c r="PGT5" s="190"/>
      <c r="PGU5" s="190"/>
      <c r="PGV5" s="190"/>
      <c r="PGW5" s="190"/>
      <c r="PGX5" s="190"/>
      <c r="PGY5" s="190"/>
      <c r="PGZ5" s="190"/>
      <c r="PHA5" s="190"/>
      <c r="PHB5" s="190"/>
      <c r="PHC5" s="190"/>
      <c r="PHD5" s="190"/>
      <c r="PHE5" s="190"/>
      <c r="PHF5" s="190"/>
      <c r="PHG5" s="190"/>
      <c r="PHH5" s="190"/>
      <c r="PHI5" s="190"/>
      <c r="PHJ5" s="190"/>
      <c r="PHK5" s="190"/>
      <c r="PHL5" s="190"/>
      <c r="PHM5" s="190"/>
      <c r="PHN5" s="190"/>
      <c r="PHO5" s="190"/>
      <c r="PHP5" s="190"/>
      <c r="PHQ5" s="190"/>
      <c r="PHR5" s="190"/>
      <c r="PHS5" s="190"/>
      <c r="PHT5" s="190"/>
      <c r="PHU5" s="190"/>
      <c r="PHV5" s="190"/>
      <c r="PHW5" s="190"/>
      <c r="PHX5" s="190"/>
      <c r="PHY5" s="190"/>
      <c r="PHZ5" s="190"/>
      <c r="PIA5" s="190"/>
      <c r="PIB5" s="190"/>
      <c r="PIC5" s="190"/>
      <c r="PID5" s="190"/>
      <c r="PIE5" s="190"/>
      <c r="PIF5" s="190"/>
      <c r="PIG5" s="190"/>
      <c r="PIH5" s="190"/>
      <c r="PII5" s="190"/>
      <c r="PIJ5" s="190"/>
      <c r="PIK5" s="190"/>
      <c r="PIL5" s="190"/>
      <c r="PIM5" s="190"/>
      <c r="PIN5" s="190"/>
      <c r="PIO5" s="190"/>
      <c r="PIP5" s="190"/>
      <c r="PIQ5" s="190"/>
      <c r="PIR5" s="190"/>
      <c r="PIS5" s="190"/>
      <c r="PIT5" s="190"/>
      <c r="PIU5" s="190"/>
      <c r="PIV5" s="190"/>
      <c r="PIW5" s="190"/>
      <c r="PIX5" s="190"/>
      <c r="PIY5" s="190"/>
      <c r="PIZ5" s="190"/>
      <c r="PJA5" s="190"/>
      <c r="PJB5" s="190"/>
      <c r="PJC5" s="190"/>
      <c r="PJD5" s="190"/>
      <c r="PJE5" s="190"/>
      <c r="PJF5" s="190"/>
      <c r="PJG5" s="190"/>
      <c r="PJH5" s="190"/>
      <c r="PJI5" s="190"/>
      <c r="PJJ5" s="190"/>
      <c r="PJK5" s="190"/>
      <c r="PJL5" s="190"/>
      <c r="PJM5" s="190"/>
      <c r="PJN5" s="190"/>
      <c r="PJO5" s="190"/>
      <c r="PJP5" s="190"/>
      <c r="PJQ5" s="190"/>
      <c r="PJR5" s="190"/>
      <c r="PJS5" s="190"/>
      <c r="PJT5" s="190"/>
      <c r="PJU5" s="190"/>
      <c r="PJV5" s="190"/>
      <c r="PJW5" s="190"/>
      <c r="PJX5" s="190"/>
      <c r="PJY5" s="190"/>
      <c r="PJZ5" s="190"/>
      <c r="PKA5" s="190"/>
      <c r="PKB5" s="190"/>
      <c r="PKC5" s="190"/>
      <c r="PKD5" s="190"/>
      <c r="PKE5" s="190"/>
      <c r="PKF5" s="190"/>
      <c r="PKG5" s="190"/>
      <c r="PKH5" s="190"/>
      <c r="PKI5" s="190"/>
      <c r="PKJ5" s="190"/>
      <c r="PKK5" s="190"/>
      <c r="PKL5" s="190"/>
      <c r="PKM5" s="190"/>
      <c r="PKN5" s="190"/>
      <c r="PKO5" s="190"/>
      <c r="PKP5" s="190"/>
      <c r="PKQ5" s="190"/>
      <c r="PKR5" s="190"/>
      <c r="PKS5" s="190"/>
      <c r="PKT5" s="190"/>
      <c r="PKU5" s="190"/>
      <c r="PKV5" s="190"/>
      <c r="PKW5" s="190"/>
      <c r="PKX5" s="190"/>
      <c r="PKY5" s="190"/>
      <c r="PKZ5" s="190"/>
      <c r="PLA5" s="190"/>
      <c r="PLB5" s="190"/>
      <c r="PLC5" s="190"/>
      <c r="PLD5" s="190"/>
      <c r="PLE5" s="190"/>
      <c r="PLF5" s="190"/>
      <c r="PLG5" s="190"/>
      <c r="PLH5" s="190"/>
      <c r="PLI5" s="190"/>
      <c r="PLJ5" s="190"/>
      <c r="PLK5" s="190"/>
      <c r="PLL5" s="190"/>
      <c r="PLM5" s="190"/>
      <c r="PLN5" s="190"/>
      <c r="PLO5" s="190"/>
      <c r="PLP5" s="190"/>
      <c r="PLQ5" s="190"/>
      <c r="PLR5" s="190"/>
      <c r="PLS5" s="190"/>
      <c r="PLT5" s="190"/>
      <c r="PLU5" s="190"/>
      <c r="PLV5" s="190"/>
      <c r="PLW5" s="190"/>
      <c r="PLX5" s="190"/>
      <c r="PLY5" s="190"/>
      <c r="PLZ5" s="190"/>
      <c r="PMA5" s="190"/>
      <c r="PMB5" s="190"/>
      <c r="PMC5" s="190"/>
      <c r="PMD5" s="190"/>
      <c r="PME5" s="190"/>
      <c r="PMF5" s="190"/>
      <c r="PMG5" s="190"/>
      <c r="PMH5" s="190"/>
      <c r="PMI5" s="190"/>
      <c r="PMJ5" s="190"/>
      <c r="PMK5" s="190"/>
      <c r="PML5" s="190"/>
      <c r="PMM5" s="190"/>
      <c r="PMN5" s="190"/>
      <c r="PMO5" s="190"/>
      <c r="PMP5" s="190"/>
      <c r="PMQ5" s="190"/>
      <c r="PMR5" s="190"/>
      <c r="PMS5" s="190"/>
      <c r="PMT5" s="190"/>
      <c r="PMU5" s="190"/>
      <c r="PMV5" s="190"/>
      <c r="PMW5" s="190"/>
      <c r="PMX5" s="190"/>
      <c r="PMY5" s="190"/>
      <c r="PMZ5" s="190"/>
      <c r="PNA5" s="190"/>
      <c r="PNB5" s="190"/>
      <c r="PNC5" s="190"/>
      <c r="PND5" s="190"/>
      <c r="PNE5" s="190"/>
      <c r="PNF5" s="190"/>
      <c r="PNG5" s="190"/>
      <c r="PNH5" s="190"/>
      <c r="PNI5" s="190"/>
      <c r="PNJ5" s="190"/>
      <c r="PNK5" s="190"/>
      <c r="PNL5" s="190"/>
      <c r="PNM5" s="190"/>
      <c r="PNN5" s="190"/>
      <c r="PNO5" s="190"/>
      <c r="PNP5" s="190"/>
      <c r="PNQ5" s="190"/>
      <c r="PNR5" s="190"/>
      <c r="PNS5" s="190"/>
      <c r="PNT5" s="190"/>
      <c r="PNU5" s="190"/>
      <c r="PNV5" s="190"/>
      <c r="PNW5" s="190"/>
      <c r="PNX5" s="190"/>
      <c r="PNY5" s="190"/>
      <c r="PNZ5" s="190"/>
      <c r="POA5" s="190"/>
      <c r="POB5" s="190"/>
      <c r="POC5" s="190"/>
      <c r="POD5" s="190"/>
      <c r="POE5" s="190"/>
      <c r="POF5" s="190"/>
      <c r="POG5" s="190"/>
      <c r="POH5" s="190"/>
      <c r="POI5" s="190"/>
      <c r="POJ5" s="190"/>
      <c r="POK5" s="190"/>
      <c r="POL5" s="190"/>
      <c r="POM5" s="190"/>
      <c r="PON5" s="190"/>
      <c r="POO5" s="190"/>
      <c r="POP5" s="190"/>
      <c r="POQ5" s="190"/>
      <c r="POR5" s="190"/>
      <c r="POS5" s="190"/>
      <c r="POT5" s="190"/>
      <c r="POU5" s="190"/>
      <c r="POV5" s="190"/>
      <c r="POW5" s="190"/>
      <c r="POX5" s="190"/>
      <c r="POY5" s="190"/>
      <c r="POZ5" s="190"/>
      <c r="PPA5" s="190"/>
      <c r="PPB5" s="190"/>
      <c r="PPC5" s="190"/>
      <c r="PPD5" s="190"/>
      <c r="PPE5" s="190"/>
      <c r="PPF5" s="190"/>
      <c r="PPG5" s="190"/>
      <c r="PPH5" s="190"/>
      <c r="PPI5" s="190"/>
      <c r="PPJ5" s="190"/>
      <c r="PPK5" s="190"/>
      <c r="PPL5" s="190"/>
      <c r="PPM5" s="190"/>
      <c r="PPN5" s="190"/>
      <c r="PPO5" s="190"/>
      <c r="PPP5" s="190"/>
      <c r="PPQ5" s="190"/>
      <c r="PPR5" s="190"/>
      <c r="PPS5" s="190"/>
      <c r="PPT5" s="190"/>
      <c r="PPU5" s="190"/>
      <c r="PPV5" s="190"/>
      <c r="PPW5" s="190"/>
      <c r="PPX5" s="190"/>
      <c r="PPY5" s="190"/>
      <c r="PPZ5" s="190"/>
      <c r="PQA5" s="190"/>
      <c r="PQB5" s="190"/>
      <c r="PQC5" s="190"/>
      <c r="PQD5" s="190"/>
      <c r="PQE5" s="190"/>
      <c r="PQF5" s="190"/>
      <c r="PQG5" s="190"/>
      <c r="PQH5" s="190"/>
      <c r="PQI5" s="190"/>
      <c r="PQJ5" s="190"/>
      <c r="PQK5" s="190"/>
      <c r="PQL5" s="190"/>
      <c r="PQM5" s="190"/>
      <c r="PQN5" s="190"/>
      <c r="PQO5" s="190"/>
      <c r="PQP5" s="190"/>
      <c r="PQQ5" s="190"/>
      <c r="PQR5" s="190"/>
      <c r="PQS5" s="190"/>
      <c r="PQT5" s="190"/>
      <c r="PQU5" s="190"/>
      <c r="PQV5" s="190"/>
      <c r="PQW5" s="190"/>
      <c r="PQX5" s="190"/>
      <c r="PQY5" s="190"/>
      <c r="PQZ5" s="190"/>
      <c r="PRA5" s="190"/>
      <c r="PRB5" s="190"/>
      <c r="PRC5" s="190"/>
      <c r="PRD5" s="190"/>
      <c r="PRE5" s="190"/>
      <c r="PRF5" s="190"/>
      <c r="PRG5" s="190"/>
      <c r="PRH5" s="190"/>
      <c r="PRI5" s="190"/>
      <c r="PRJ5" s="190"/>
      <c r="PRK5" s="190"/>
      <c r="PRL5" s="190"/>
      <c r="PRM5" s="190"/>
      <c r="PRN5" s="190"/>
      <c r="PRO5" s="190"/>
      <c r="PRP5" s="190"/>
      <c r="PRQ5" s="190"/>
      <c r="PRR5" s="190"/>
      <c r="PRS5" s="190"/>
      <c r="PRT5" s="190"/>
      <c r="PRU5" s="190"/>
      <c r="PRV5" s="190"/>
      <c r="PRW5" s="190"/>
      <c r="PRX5" s="190"/>
      <c r="PRY5" s="190"/>
      <c r="PRZ5" s="190"/>
      <c r="PSA5" s="190"/>
      <c r="PSB5" s="190"/>
      <c r="PSC5" s="190"/>
      <c r="PSD5" s="190"/>
      <c r="PSE5" s="190"/>
      <c r="PSF5" s="190"/>
      <c r="PSG5" s="190"/>
      <c r="PSH5" s="190"/>
      <c r="PSI5" s="190"/>
      <c r="PSJ5" s="190"/>
      <c r="PSK5" s="190"/>
      <c r="PSL5" s="190"/>
      <c r="PSM5" s="190"/>
      <c r="PSN5" s="190"/>
      <c r="PSO5" s="190"/>
      <c r="PSP5" s="190"/>
      <c r="PSQ5" s="190"/>
      <c r="PSR5" s="190"/>
      <c r="PSS5" s="190"/>
      <c r="PST5" s="190"/>
      <c r="PSU5" s="190"/>
      <c r="PSV5" s="190"/>
      <c r="PSW5" s="190"/>
      <c r="PSX5" s="190"/>
      <c r="PSY5" s="190"/>
      <c r="PSZ5" s="190"/>
      <c r="PTA5" s="190"/>
      <c r="PTB5" s="190"/>
      <c r="PTC5" s="190"/>
      <c r="PTD5" s="190"/>
      <c r="PTE5" s="190"/>
      <c r="PTF5" s="190"/>
      <c r="PTG5" s="190"/>
      <c r="PTH5" s="190"/>
      <c r="PTI5" s="190"/>
      <c r="PTJ5" s="190"/>
      <c r="PTK5" s="190"/>
      <c r="PTL5" s="190"/>
      <c r="PTM5" s="190"/>
      <c r="PTN5" s="190"/>
      <c r="PTO5" s="190"/>
      <c r="PTP5" s="190"/>
      <c r="PTQ5" s="190"/>
      <c r="PTR5" s="190"/>
      <c r="PTS5" s="190"/>
      <c r="PTT5" s="190"/>
      <c r="PTU5" s="190"/>
      <c r="PTV5" s="190"/>
      <c r="PTW5" s="190"/>
      <c r="PTX5" s="190"/>
      <c r="PTY5" s="190"/>
      <c r="PTZ5" s="190"/>
      <c r="PUA5" s="190"/>
      <c r="PUB5" s="190"/>
      <c r="PUC5" s="190"/>
      <c r="PUD5" s="190"/>
      <c r="PUE5" s="190"/>
      <c r="PUF5" s="190"/>
      <c r="PUG5" s="190"/>
      <c r="PUH5" s="190"/>
      <c r="PUI5" s="190"/>
      <c r="PUJ5" s="190"/>
      <c r="PUK5" s="190"/>
      <c r="PUL5" s="190"/>
      <c r="PUM5" s="190"/>
      <c r="PUN5" s="190"/>
      <c r="PUO5" s="190"/>
      <c r="PUP5" s="190"/>
      <c r="PUQ5" s="190"/>
      <c r="PUR5" s="190"/>
      <c r="PUS5" s="190"/>
      <c r="PUT5" s="190"/>
      <c r="PUU5" s="190"/>
      <c r="PUV5" s="190"/>
      <c r="PUW5" s="190"/>
      <c r="PUX5" s="190"/>
      <c r="PUY5" s="190"/>
      <c r="PUZ5" s="190"/>
      <c r="PVA5" s="190"/>
      <c r="PVB5" s="190"/>
      <c r="PVC5" s="190"/>
      <c r="PVD5" s="190"/>
      <c r="PVE5" s="190"/>
      <c r="PVF5" s="190"/>
      <c r="PVG5" s="190"/>
      <c r="PVH5" s="190"/>
      <c r="PVI5" s="190"/>
      <c r="PVJ5" s="190"/>
      <c r="PVK5" s="190"/>
      <c r="PVL5" s="190"/>
      <c r="PVM5" s="190"/>
      <c r="PVN5" s="190"/>
      <c r="PVO5" s="190"/>
      <c r="PVP5" s="190"/>
      <c r="PVQ5" s="190"/>
      <c r="PVR5" s="190"/>
      <c r="PVS5" s="190"/>
      <c r="PVT5" s="190"/>
      <c r="PVU5" s="190"/>
      <c r="PVV5" s="190"/>
      <c r="PVW5" s="190"/>
      <c r="PVX5" s="190"/>
      <c r="PVY5" s="190"/>
      <c r="PVZ5" s="190"/>
      <c r="PWA5" s="190"/>
      <c r="PWB5" s="190"/>
      <c r="PWC5" s="190"/>
      <c r="PWD5" s="190"/>
      <c r="PWE5" s="190"/>
      <c r="PWF5" s="190"/>
      <c r="PWG5" s="190"/>
      <c r="PWH5" s="190"/>
      <c r="PWI5" s="190"/>
      <c r="PWJ5" s="190"/>
      <c r="PWK5" s="190"/>
      <c r="PWL5" s="190"/>
      <c r="PWM5" s="190"/>
      <c r="PWN5" s="190"/>
      <c r="PWO5" s="190"/>
      <c r="PWP5" s="190"/>
      <c r="PWQ5" s="190"/>
      <c r="PWR5" s="190"/>
      <c r="PWS5" s="190"/>
      <c r="PWT5" s="190"/>
      <c r="PWU5" s="190"/>
      <c r="PWV5" s="190"/>
      <c r="PWW5" s="190"/>
      <c r="PWX5" s="190"/>
      <c r="PWY5" s="190"/>
      <c r="PWZ5" s="190"/>
      <c r="PXA5" s="190"/>
      <c r="PXB5" s="190"/>
      <c r="PXC5" s="190"/>
      <c r="PXD5" s="190"/>
      <c r="PXE5" s="190"/>
      <c r="PXF5" s="190"/>
      <c r="PXG5" s="190"/>
      <c r="PXH5" s="190"/>
      <c r="PXI5" s="190"/>
      <c r="PXJ5" s="190"/>
      <c r="PXK5" s="190"/>
      <c r="PXL5" s="190"/>
      <c r="PXM5" s="190"/>
      <c r="PXN5" s="190"/>
      <c r="PXO5" s="190"/>
      <c r="PXP5" s="190"/>
      <c r="PXQ5" s="190"/>
      <c r="PXR5" s="190"/>
      <c r="PXS5" s="190"/>
      <c r="PXT5" s="190"/>
      <c r="PXU5" s="190"/>
      <c r="PXV5" s="190"/>
      <c r="PXW5" s="190"/>
      <c r="PXX5" s="190"/>
      <c r="PXY5" s="190"/>
      <c r="PXZ5" s="190"/>
      <c r="PYA5" s="190"/>
      <c r="PYB5" s="190"/>
      <c r="PYC5" s="190"/>
      <c r="PYD5" s="190"/>
      <c r="PYE5" s="190"/>
      <c r="PYF5" s="190"/>
      <c r="PYG5" s="190"/>
      <c r="PYH5" s="190"/>
      <c r="PYI5" s="190"/>
      <c r="PYJ5" s="190"/>
      <c r="PYK5" s="190"/>
      <c r="PYL5" s="190"/>
      <c r="PYM5" s="190"/>
      <c r="PYN5" s="190"/>
      <c r="PYO5" s="190"/>
      <c r="PYP5" s="190"/>
      <c r="PYQ5" s="190"/>
      <c r="PYR5" s="190"/>
      <c r="PYS5" s="190"/>
      <c r="PYT5" s="190"/>
      <c r="PYU5" s="190"/>
      <c r="PYV5" s="190"/>
      <c r="PYW5" s="190"/>
      <c r="PYX5" s="190"/>
      <c r="PYY5" s="190"/>
      <c r="PYZ5" s="190"/>
      <c r="PZA5" s="190"/>
      <c r="PZB5" s="190"/>
      <c r="PZC5" s="190"/>
      <c r="PZD5" s="190"/>
      <c r="PZE5" s="190"/>
      <c r="PZF5" s="190"/>
      <c r="PZG5" s="190"/>
      <c r="PZH5" s="190"/>
      <c r="PZI5" s="190"/>
      <c r="PZJ5" s="190"/>
      <c r="PZK5" s="190"/>
      <c r="PZL5" s="190"/>
      <c r="PZM5" s="190"/>
      <c r="PZN5" s="190"/>
      <c r="PZO5" s="190"/>
      <c r="PZP5" s="190"/>
      <c r="PZQ5" s="190"/>
      <c r="PZR5" s="190"/>
      <c r="PZS5" s="190"/>
      <c r="PZT5" s="190"/>
      <c r="PZU5" s="190"/>
      <c r="PZV5" s="190"/>
      <c r="PZW5" s="190"/>
      <c r="PZX5" s="190"/>
      <c r="PZY5" s="190"/>
      <c r="PZZ5" s="190"/>
      <c r="QAA5" s="190"/>
      <c r="QAB5" s="190"/>
      <c r="QAC5" s="190"/>
      <c r="QAD5" s="190"/>
      <c r="QAE5" s="190"/>
      <c r="QAF5" s="190"/>
      <c r="QAG5" s="190"/>
      <c r="QAH5" s="190"/>
      <c r="QAI5" s="190"/>
      <c r="QAJ5" s="190"/>
      <c r="QAK5" s="190"/>
      <c r="QAL5" s="190"/>
      <c r="QAM5" s="190"/>
      <c r="QAN5" s="190"/>
      <c r="QAO5" s="190"/>
      <c r="QAP5" s="190"/>
      <c r="QAQ5" s="190"/>
      <c r="QAR5" s="190"/>
      <c r="QAS5" s="190"/>
      <c r="QAT5" s="190"/>
      <c r="QAU5" s="190"/>
      <c r="QAV5" s="190"/>
      <c r="QAW5" s="190"/>
      <c r="QAX5" s="190"/>
      <c r="QAY5" s="190"/>
      <c r="QAZ5" s="190"/>
      <c r="QBA5" s="190"/>
      <c r="QBB5" s="190"/>
      <c r="QBC5" s="190"/>
      <c r="QBD5" s="190"/>
      <c r="QBE5" s="190"/>
      <c r="QBF5" s="190"/>
      <c r="QBG5" s="190"/>
      <c r="QBH5" s="190"/>
      <c r="QBI5" s="190"/>
      <c r="QBJ5" s="190"/>
      <c r="QBK5" s="190"/>
      <c r="QBL5" s="190"/>
      <c r="QBM5" s="190"/>
      <c r="QBN5" s="190"/>
      <c r="QBO5" s="190"/>
      <c r="QBP5" s="190"/>
      <c r="QBQ5" s="190"/>
      <c r="QBR5" s="190"/>
      <c r="QBS5" s="190"/>
      <c r="QBT5" s="190"/>
      <c r="QBU5" s="190"/>
      <c r="QBV5" s="190"/>
      <c r="QBW5" s="190"/>
      <c r="QBX5" s="190"/>
      <c r="QBY5" s="190"/>
      <c r="QBZ5" s="190"/>
      <c r="QCA5" s="190"/>
      <c r="QCB5" s="190"/>
      <c r="QCC5" s="190"/>
      <c r="QCD5" s="190"/>
      <c r="QCE5" s="190"/>
      <c r="QCF5" s="190"/>
      <c r="QCG5" s="190"/>
      <c r="QCH5" s="190"/>
      <c r="QCI5" s="190"/>
      <c r="QCJ5" s="190"/>
      <c r="QCK5" s="190"/>
      <c r="QCL5" s="190"/>
      <c r="QCM5" s="190"/>
      <c r="QCN5" s="190"/>
      <c r="QCO5" s="190"/>
      <c r="QCP5" s="190"/>
      <c r="QCQ5" s="190"/>
      <c r="QCR5" s="190"/>
      <c r="QCS5" s="190"/>
      <c r="QCT5" s="190"/>
      <c r="QCU5" s="190"/>
      <c r="QCV5" s="190"/>
      <c r="QCW5" s="190"/>
      <c r="QCX5" s="190"/>
      <c r="QCY5" s="190"/>
      <c r="QCZ5" s="190"/>
      <c r="QDA5" s="190"/>
      <c r="QDB5" s="190"/>
      <c r="QDC5" s="190"/>
      <c r="QDD5" s="190"/>
      <c r="QDE5" s="190"/>
      <c r="QDF5" s="190"/>
      <c r="QDG5" s="190"/>
      <c r="QDH5" s="190"/>
      <c r="QDI5" s="190"/>
      <c r="QDJ5" s="190"/>
      <c r="QDK5" s="190"/>
      <c r="QDL5" s="190"/>
      <c r="QDM5" s="190"/>
      <c r="QDN5" s="190"/>
      <c r="QDO5" s="190"/>
      <c r="QDP5" s="190"/>
      <c r="QDQ5" s="190"/>
      <c r="QDR5" s="190"/>
      <c r="QDS5" s="190"/>
      <c r="QDT5" s="190"/>
      <c r="QDU5" s="190"/>
      <c r="QDV5" s="190"/>
      <c r="QDW5" s="190"/>
      <c r="QDX5" s="190"/>
      <c r="QDY5" s="190"/>
      <c r="QDZ5" s="190"/>
      <c r="QEA5" s="190"/>
      <c r="QEB5" s="190"/>
      <c r="QEC5" s="190"/>
      <c r="QED5" s="190"/>
      <c r="QEE5" s="190"/>
      <c r="QEF5" s="190"/>
      <c r="QEG5" s="190"/>
      <c r="QEH5" s="190"/>
      <c r="QEI5" s="190"/>
      <c r="QEJ5" s="190"/>
      <c r="QEK5" s="190"/>
      <c r="QEL5" s="190"/>
      <c r="QEM5" s="190"/>
      <c r="QEN5" s="190"/>
      <c r="QEO5" s="190"/>
      <c r="QEP5" s="190"/>
      <c r="QEQ5" s="190"/>
      <c r="QER5" s="190"/>
      <c r="QES5" s="190"/>
      <c r="QET5" s="190"/>
      <c r="QEU5" s="190"/>
      <c r="QEV5" s="190"/>
      <c r="QEW5" s="190"/>
      <c r="QEX5" s="190"/>
      <c r="QEY5" s="190"/>
      <c r="QEZ5" s="190"/>
      <c r="QFA5" s="190"/>
      <c r="QFB5" s="190"/>
      <c r="QFC5" s="190"/>
      <c r="QFD5" s="190"/>
      <c r="QFE5" s="190"/>
      <c r="QFF5" s="190"/>
      <c r="QFG5" s="190"/>
      <c r="QFH5" s="190"/>
      <c r="QFI5" s="190"/>
      <c r="QFJ5" s="190"/>
      <c r="QFK5" s="190"/>
      <c r="QFL5" s="190"/>
      <c r="QFM5" s="190"/>
      <c r="QFN5" s="190"/>
      <c r="QFO5" s="190"/>
      <c r="QFP5" s="190"/>
      <c r="QFQ5" s="190"/>
      <c r="QFR5" s="190"/>
      <c r="QFS5" s="190"/>
      <c r="QFT5" s="190"/>
      <c r="QFU5" s="190"/>
      <c r="QFV5" s="190"/>
      <c r="QFW5" s="190"/>
      <c r="QFX5" s="190"/>
      <c r="QFY5" s="190"/>
      <c r="QFZ5" s="190"/>
      <c r="QGA5" s="190"/>
      <c r="QGB5" s="190"/>
      <c r="QGC5" s="190"/>
      <c r="QGD5" s="190"/>
      <c r="QGE5" s="190"/>
      <c r="QGF5" s="190"/>
      <c r="QGG5" s="190"/>
      <c r="QGH5" s="190"/>
      <c r="QGI5" s="190"/>
      <c r="QGJ5" s="190"/>
      <c r="QGK5" s="190"/>
      <c r="QGL5" s="190"/>
      <c r="QGM5" s="190"/>
      <c r="QGN5" s="190"/>
      <c r="QGO5" s="190"/>
      <c r="QGP5" s="190"/>
      <c r="QGQ5" s="190"/>
      <c r="QGR5" s="190"/>
      <c r="QGS5" s="190"/>
      <c r="QGT5" s="190"/>
      <c r="QGU5" s="190"/>
      <c r="QGV5" s="190"/>
      <c r="QGW5" s="190"/>
      <c r="QGX5" s="190"/>
      <c r="QGY5" s="190"/>
      <c r="QGZ5" s="190"/>
      <c r="QHA5" s="190"/>
      <c r="QHB5" s="190"/>
      <c r="QHC5" s="190"/>
      <c r="QHD5" s="190"/>
      <c r="QHE5" s="190"/>
      <c r="QHF5" s="190"/>
      <c r="QHG5" s="190"/>
      <c r="QHH5" s="190"/>
      <c r="QHI5" s="190"/>
      <c r="QHJ5" s="190"/>
      <c r="QHK5" s="190"/>
      <c r="QHL5" s="190"/>
      <c r="QHM5" s="190"/>
      <c r="QHN5" s="190"/>
      <c r="QHO5" s="190"/>
      <c r="QHP5" s="190"/>
      <c r="QHQ5" s="190"/>
      <c r="QHR5" s="190"/>
      <c r="QHS5" s="190"/>
      <c r="QHT5" s="190"/>
      <c r="QHU5" s="190"/>
      <c r="QHV5" s="190"/>
      <c r="QHW5" s="190"/>
      <c r="QHX5" s="190"/>
      <c r="QHY5" s="190"/>
      <c r="QHZ5" s="190"/>
      <c r="QIA5" s="190"/>
      <c r="QIB5" s="190"/>
      <c r="QIC5" s="190"/>
      <c r="QID5" s="190"/>
      <c r="QIE5" s="190"/>
      <c r="QIF5" s="190"/>
      <c r="QIG5" s="190"/>
      <c r="QIH5" s="190"/>
      <c r="QII5" s="190"/>
      <c r="QIJ5" s="190"/>
      <c r="QIK5" s="190"/>
      <c r="QIL5" s="190"/>
      <c r="QIM5" s="190"/>
      <c r="QIN5" s="190"/>
      <c r="QIO5" s="190"/>
      <c r="QIP5" s="190"/>
      <c r="QIQ5" s="190"/>
      <c r="QIR5" s="190"/>
      <c r="QIS5" s="190"/>
      <c r="QIT5" s="190"/>
      <c r="QIU5" s="190"/>
      <c r="QIV5" s="190"/>
      <c r="QIW5" s="190"/>
      <c r="QIX5" s="190"/>
      <c r="QIY5" s="190"/>
      <c r="QIZ5" s="190"/>
      <c r="QJA5" s="190"/>
      <c r="QJB5" s="190"/>
      <c r="QJC5" s="190"/>
      <c r="QJD5" s="190"/>
      <c r="QJE5" s="190"/>
      <c r="QJF5" s="190"/>
      <c r="QJG5" s="190"/>
      <c r="QJH5" s="190"/>
      <c r="QJI5" s="190"/>
      <c r="QJJ5" s="190"/>
      <c r="QJK5" s="190"/>
      <c r="QJL5" s="190"/>
      <c r="QJM5" s="190"/>
      <c r="QJN5" s="190"/>
      <c r="QJO5" s="190"/>
      <c r="QJP5" s="190"/>
      <c r="QJQ5" s="190"/>
      <c r="QJR5" s="190"/>
      <c r="QJS5" s="190"/>
      <c r="QJT5" s="190"/>
      <c r="QJU5" s="190"/>
      <c r="QJV5" s="190"/>
      <c r="QJW5" s="190"/>
      <c r="QJX5" s="190"/>
      <c r="QJY5" s="190"/>
      <c r="QJZ5" s="190"/>
      <c r="QKA5" s="190"/>
      <c r="QKB5" s="190"/>
      <c r="QKC5" s="190"/>
      <c r="QKD5" s="190"/>
      <c r="QKE5" s="190"/>
      <c r="QKF5" s="190"/>
      <c r="QKG5" s="190"/>
      <c r="QKH5" s="190"/>
      <c r="QKI5" s="190"/>
      <c r="QKJ5" s="190"/>
      <c r="QKK5" s="190"/>
      <c r="QKL5" s="190"/>
      <c r="QKM5" s="190"/>
      <c r="QKN5" s="190"/>
      <c r="QKO5" s="190"/>
      <c r="QKP5" s="190"/>
      <c r="QKQ5" s="190"/>
      <c r="QKR5" s="190"/>
      <c r="QKS5" s="190"/>
      <c r="QKT5" s="190"/>
      <c r="QKU5" s="190"/>
      <c r="QKV5" s="190"/>
      <c r="QKW5" s="190"/>
      <c r="QKX5" s="190"/>
      <c r="QKY5" s="190"/>
      <c r="QKZ5" s="190"/>
      <c r="QLA5" s="190"/>
      <c r="QLB5" s="190"/>
      <c r="QLC5" s="190"/>
      <c r="QLD5" s="190"/>
      <c r="QLE5" s="190"/>
      <c r="QLF5" s="190"/>
      <c r="QLG5" s="190"/>
      <c r="QLH5" s="190"/>
      <c r="QLI5" s="190"/>
      <c r="QLJ5" s="190"/>
      <c r="QLK5" s="190"/>
      <c r="QLL5" s="190"/>
      <c r="QLM5" s="190"/>
      <c r="QLN5" s="190"/>
      <c r="QLO5" s="190"/>
      <c r="QLP5" s="190"/>
      <c r="QLQ5" s="190"/>
      <c r="QLR5" s="190"/>
      <c r="QLS5" s="190"/>
      <c r="QLT5" s="190"/>
      <c r="QLU5" s="190"/>
      <c r="QLV5" s="190"/>
      <c r="QLW5" s="190"/>
      <c r="QLX5" s="190"/>
      <c r="QLY5" s="190"/>
      <c r="QLZ5" s="190"/>
      <c r="QMA5" s="190"/>
      <c r="QMB5" s="190"/>
      <c r="QMC5" s="190"/>
      <c r="QMD5" s="190"/>
      <c r="QME5" s="190"/>
      <c r="QMF5" s="190"/>
      <c r="QMG5" s="190"/>
      <c r="QMH5" s="190"/>
      <c r="QMI5" s="190"/>
      <c r="QMJ5" s="190"/>
      <c r="QMK5" s="190"/>
      <c r="QML5" s="190"/>
      <c r="QMM5" s="190"/>
      <c r="QMN5" s="190"/>
      <c r="QMO5" s="190"/>
      <c r="QMP5" s="190"/>
      <c r="QMQ5" s="190"/>
      <c r="QMR5" s="190"/>
      <c r="QMS5" s="190"/>
      <c r="QMT5" s="190"/>
      <c r="QMU5" s="190"/>
      <c r="QMV5" s="190"/>
      <c r="QMW5" s="190"/>
      <c r="QMX5" s="190"/>
      <c r="QMY5" s="190"/>
      <c r="QMZ5" s="190"/>
      <c r="QNA5" s="190"/>
      <c r="QNB5" s="190"/>
      <c r="QNC5" s="190"/>
      <c r="QND5" s="190"/>
      <c r="QNE5" s="190"/>
      <c r="QNF5" s="190"/>
      <c r="QNG5" s="190"/>
      <c r="QNH5" s="190"/>
      <c r="QNI5" s="190"/>
      <c r="QNJ5" s="190"/>
      <c r="QNK5" s="190"/>
      <c r="QNL5" s="190"/>
      <c r="QNM5" s="190"/>
      <c r="QNN5" s="190"/>
      <c r="QNO5" s="190"/>
      <c r="QNP5" s="190"/>
      <c r="QNQ5" s="190"/>
      <c r="QNR5" s="190"/>
      <c r="QNS5" s="190"/>
      <c r="QNT5" s="190"/>
      <c r="QNU5" s="190"/>
      <c r="QNV5" s="190"/>
      <c r="QNW5" s="190"/>
      <c r="QNX5" s="190"/>
      <c r="QNY5" s="190"/>
      <c r="QNZ5" s="190"/>
      <c r="QOA5" s="190"/>
      <c r="QOB5" s="190"/>
      <c r="QOC5" s="190"/>
      <c r="QOD5" s="190"/>
      <c r="QOE5" s="190"/>
      <c r="QOF5" s="190"/>
      <c r="QOG5" s="190"/>
      <c r="QOH5" s="190"/>
      <c r="QOI5" s="190"/>
      <c r="QOJ5" s="190"/>
      <c r="QOK5" s="190"/>
      <c r="QOL5" s="190"/>
      <c r="QOM5" s="190"/>
      <c r="QON5" s="190"/>
      <c r="QOO5" s="190"/>
      <c r="QOP5" s="190"/>
      <c r="QOQ5" s="190"/>
      <c r="QOR5" s="190"/>
      <c r="QOS5" s="190"/>
      <c r="QOT5" s="190"/>
      <c r="QOU5" s="190"/>
      <c r="QOV5" s="190"/>
      <c r="QOW5" s="190"/>
      <c r="QOX5" s="190"/>
      <c r="QOY5" s="190"/>
      <c r="QOZ5" s="190"/>
      <c r="QPA5" s="190"/>
      <c r="QPB5" s="190"/>
      <c r="QPC5" s="190"/>
      <c r="QPD5" s="190"/>
      <c r="QPE5" s="190"/>
      <c r="QPF5" s="190"/>
      <c r="QPG5" s="190"/>
      <c r="QPH5" s="190"/>
      <c r="QPI5" s="190"/>
      <c r="QPJ5" s="190"/>
      <c r="QPK5" s="190"/>
      <c r="QPL5" s="190"/>
      <c r="QPM5" s="190"/>
      <c r="QPN5" s="190"/>
      <c r="QPO5" s="190"/>
      <c r="QPP5" s="190"/>
      <c r="QPQ5" s="190"/>
      <c r="QPR5" s="190"/>
      <c r="QPS5" s="190"/>
      <c r="QPT5" s="190"/>
      <c r="QPU5" s="190"/>
      <c r="QPV5" s="190"/>
      <c r="QPW5" s="190"/>
      <c r="QPX5" s="190"/>
      <c r="QPY5" s="190"/>
      <c r="QPZ5" s="190"/>
      <c r="QQA5" s="190"/>
      <c r="QQB5" s="190"/>
      <c r="QQC5" s="190"/>
      <c r="QQD5" s="190"/>
      <c r="QQE5" s="190"/>
      <c r="QQF5" s="190"/>
      <c r="QQG5" s="190"/>
      <c r="QQH5" s="190"/>
      <c r="QQI5" s="190"/>
      <c r="QQJ5" s="190"/>
      <c r="QQK5" s="190"/>
      <c r="QQL5" s="190"/>
      <c r="QQM5" s="190"/>
      <c r="QQN5" s="190"/>
      <c r="QQO5" s="190"/>
      <c r="QQP5" s="190"/>
      <c r="QQQ5" s="190"/>
      <c r="QQR5" s="190"/>
      <c r="QQS5" s="190"/>
      <c r="QQT5" s="190"/>
      <c r="QQU5" s="190"/>
      <c r="QQV5" s="190"/>
      <c r="QQW5" s="190"/>
      <c r="QQX5" s="190"/>
      <c r="QQY5" s="190"/>
      <c r="QQZ5" s="190"/>
      <c r="QRA5" s="190"/>
      <c r="QRB5" s="190"/>
      <c r="QRC5" s="190"/>
      <c r="QRD5" s="190"/>
      <c r="QRE5" s="190"/>
      <c r="QRF5" s="190"/>
      <c r="QRG5" s="190"/>
      <c r="QRH5" s="190"/>
      <c r="QRI5" s="190"/>
      <c r="QRJ5" s="190"/>
      <c r="QRK5" s="190"/>
      <c r="QRL5" s="190"/>
      <c r="QRM5" s="190"/>
      <c r="QRN5" s="190"/>
      <c r="QRO5" s="190"/>
      <c r="QRP5" s="190"/>
      <c r="QRQ5" s="190"/>
      <c r="QRR5" s="190"/>
      <c r="QRS5" s="190"/>
      <c r="QRT5" s="190"/>
      <c r="QRU5" s="190"/>
      <c r="QRV5" s="190"/>
      <c r="QRW5" s="190"/>
      <c r="QRX5" s="190"/>
      <c r="QRY5" s="190"/>
      <c r="QRZ5" s="190"/>
      <c r="QSA5" s="190"/>
      <c r="QSB5" s="190"/>
      <c r="QSC5" s="190"/>
      <c r="QSD5" s="190"/>
      <c r="QSE5" s="190"/>
      <c r="QSF5" s="190"/>
      <c r="QSG5" s="190"/>
      <c r="QSH5" s="190"/>
      <c r="QSI5" s="190"/>
      <c r="QSJ5" s="190"/>
      <c r="QSK5" s="190"/>
      <c r="QSL5" s="190"/>
      <c r="QSM5" s="190"/>
      <c r="QSN5" s="190"/>
      <c r="QSO5" s="190"/>
      <c r="QSP5" s="190"/>
      <c r="QSQ5" s="190"/>
      <c r="QSR5" s="190"/>
      <c r="QSS5" s="190"/>
      <c r="QST5" s="190"/>
      <c r="QSU5" s="190"/>
      <c r="QSV5" s="190"/>
      <c r="QSW5" s="190"/>
      <c r="QSX5" s="190"/>
      <c r="QSY5" s="190"/>
      <c r="QSZ5" s="190"/>
      <c r="QTA5" s="190"/>
      <c r="QTB5" s="190"/>
      <c r="QTC5" s="190"/>
      <c r="QTD5" s="190"/>
      <c r="QTE5" s="190"/>
      <c r="QTF5" s="190"/>
      <c r="QTG5" s="190"/>
      <c r="QTH5" s="190"/>
      <c r="QTI5" s="190"/>
      <c r="QTJ5" s="190"/>
      <c r="QTK5" s="190"/>
      <c r="QTL5" s="190"/>
      <c r="QTM5" s="190"/>
      <c r="QTN5" s="190"/>
      <c r="QTO5" s="190"/>
      <c r="QTP5" s="190"/>
      <c r="QTQ5" s="190"/>
      <c r="QTR5" s="190"/>
      <c r="QTS5" s="190"/>
      <c r="QTT5" s="190"/>
      <c r="QTU5" s="190"/>
      <c r="QTV5" s="190"/>
      <c r="QTW5" s="190"/>
      <c r="QTX5" s="190"/>
      <c r="QTY5" s="190"/>
      <c r="QTZ5" s="190"/>
      <c r="QUA5" s="190"/>
      <c r="QUB5" s="190"/>
      <c r="QUC5" s="190"/>
      <c r="QUD5" s="190"/>
      <c r="QUE5" s="190"/>
      <c r="QUF5" s="190"/>
      <c r="QUG5" s="190"/>
      <c r="QUH5" s="190"/>
      <c r="QUI5" s="190"/>
      <c r="QUJ5" s="190"/>
      <c r="QUK5" s="190"/>
      <c r="QUL5" s="190"/>
      <c r="QUM5" s="190"/>
      <c r="QUN5" s="190"/>
      <c r="QUO5" s="190"/>
      <c r="QUP5" s="190"/>
      <c r="QUQ5" s="190"/>
      <c r="QUR5" s="190"/>
      <c r="QUS5" s="190"/>
      <c r="QUT5" s="190"/>
      <c r="QUU5" s="190"/>
      <c r="QUV5" s="190"/>
      <c r="QUW5" s="190"/>
      <c r="QUX5" s="190"/>
      <c r="QUY5" s="190"/>
      <c r="QUZ5" s="190"/>
      <c r="QVA5" s="190"/>
      <c r="QVB5" s="190"/>
      <c r="QVC5" s="190"/>
      <c r="QVD5" s="190"/>
      <c r="QVE5" s="190"/>
      <c r="QVF5" s="190"/>
      <c r="QVG5" s="190"/>
      <c r="QVH5" s="190"/>
      <c r="QVI5" s="190"/>
      <c r="QVJ5" s="190"/>
      <c r="QVK5" s="190"/>
      <c r="QVL5" s="190"/>
      <c r="QVM5" s="190"/>
      <c r="QVN5" s="190"/>
      <c r="QVO5" s="190"/>
      <c r="QVP5" s="190"/>
      <c r="QVQ5" s="190"/>
      <c r="QVR5" s="190"/>
      <c r="QVS5" s="190"/>
      <c r="QVT5" s="190"/>
      <c r="QVU5" s="190"/>
      <c r="QVV5" s="190"/>
      <c r="QVW5" s="190"/>
      <c r="QVX5" s="190"/>
      <c r="QVY5" s="190"/>
      <c r="QVZ5" s="190"/>
      <c r="QWA5" s="190"/>
      <c r="QWB5" s="190"/>
      <c r="QWC5" s="190"/>
      <c r="QWD5" s="190"/>
      <c r="QWE5" s="190"/>
      <c r="QWF5" s="190"/>
      <c r="QWG5" s="190"/>
      <c r="QWH5" s="190"/>
      <c r="QWI5" s="190"/>
      <c r="QWJ5" s="190"/>
      <c r="QWK5" s="190"/>
      <c r="QWL5" s="190"/>
      <c r="QWM5" s="190"/>
      <c r="QWN5" s="190"/>
      <c r="QWO5" s="190"/>
      <c r="QWP5" s="190"/>
      <c r="QWQ5" s="190"/>
      <c r="QWR5" s="190"/>
      <c r="QWS5" s="190"/>
      <c r="QWT5" s="190"/>
      <c r="QWU5" s="190"/>
      <c r="QWV5" s="190"/>
      <c r="QWW5" s="190"/>
      <c r="QWX5" s="190"/>
      <c r="QWY5" s="190"/>
      <c r="QWZ5" s="190"/>
      <c r="QXA5" s="190"/>
      <c r="QXB5" s="190"/>
      <c r="QXC5" s="190"/>
      <c r="QXD5" s="190"/>
      <c r="QXE5" s="190"/>
      <c r="QXF5" s="190"/>
      <c r="QXG5" s="190"/>
      <c r="QXH5" s="190"/>
      <c r="QXI5" s="190"/>
      <c r="QXJ5" s="190"/>
      <c r="QXK5" s="190"/>
      <c r="QXL5" s="190"/>
      <c r="QXM5" s="190"/>
      <c r="QXN5" s="190"/>
      <c r="QXO5" s="190"/>
      <c r="QXP5" s="190"/>
      <c r="QXQ5" s="190"/>
      <c r="QXR5" s="190"/>
      <c r="QXS5" s="190"/>
      <c r="QXT5" s="190"/>
      <c r="QXU5" s="190"/>
      <c r="QXV5" s="190"/>
      <c r="QXW5" s="190"/>
      <c r="QXX5" s="190"/>
      <c r="QXY5" s="190"/>
      <c r="QXZ5" s="190"/>
      <c r="QYA5" s="190"/>
      <c r="QYB5" s="190"/>
      <c r="QYC5" s="190"/>
      <c r="QYD5" s="190"/>
      <c r="QYE5" s="190"/>
      <c r="QYF5" s="190"/>
      <c r="QYG5" s="190"/>
      <c r="QYH5" s="190"/>
      <c r="QYI5" s="190"/>
      <c r="QYJ5" s="190"/>
      <c r="QYK5" s="190"/>
      <c r="QYL5" s="190"/>
      <c r="QYM5" s="190"/>
      <c r="QYN5" s="190"/>
      <c r="QYO5" s="190"/>
      <c r="QYP5" s="190"/>
      <c r="QYQ5" s="190"/>
      <c r="QYR5" s="190"/>
      <c r="QYS5" s="190"/>
      <c r="QYT5" s="190"/>
      <c r="QYU5" s="190"/>
      <c r="QYV5" s="190"/>
      <c r="QYW5" s="190"/>
      <c r="QYX5" s="190"/>
      <c r="QYY5" s="190"/>
      <c r="QYZ5" s="190"/>
      <c r="QZA5" s="190"/>
      <c r="QZB5" s="190"/>
      <c r="QZC5" s="190"/>
      <c r="QZD5" s="190"/>
      <c r="QZE5" s="190"/>
      <c r="QZF5" s="190"/>
      <c r="QZG5" s="190"/>
      <c r="QZH5" s="190"/>
      <c r="QZI5" s="190"/>
      <c r="QZJ5" s="190"/>
      <c r="QZK5" s="190"/>
      <c r="QZL5" s="190"/>
      <c r="QZM5" s="190"/>
      <c r="QZN5" s="190"/>
      <c r="QZO5" s="190"/>
      <c r="QZP5" s="190"/>
      <c r="QZQ5" s="190"/>
      <c r="QZR5" s="190"/>
      <c r="QZS5" s="190"/>
      <c r="QZT5" s="190"/>
      <c r="QZU5" s="190"/>
      <c r="QZV5" s="190"/>
      <c r="QZW5" s="190"/>
      <c r="QZX5" s="190"/>
      <c r="QZY5" s="190"/>
      <c r="QZZ5" s="190"/>
      <c r="RAA5" s="190"/>
      <c r="RAB5" s="190"/>
      <c r="RAC5" s="190"/>
      <c r="RAD5" s="190"/>
      <c r="RAE5" s="190"/>
      <c r="RAF5" s="190"/>
      <c r="RAG5" s="190"/>
      <c r="RAH5" s="190"/>
      <c r="RAI5" s="190"/>
      <c r="RAJ5" s="190"/>
      <c r="RAK5" s="190"/>
      <c r="RAL5" s="190"/>
      <c r="RAM5" s="190"/>
      <c r="RAN5" s="190"/>
      <c r="RAO5" s="190"/>
      <c r="RAP5" s="190"/>
      <c r="RAQ5" s="190"/>
      <c r="RAR5" s="190"/>
      <c r="RAS5" s="190"/>
      <c r="RAT5" s="190"/>
      <c r="RAU5" s="190"/>
      <c r="RAV5" s="190"/>
      <c r="RAW5" s="190"/>
      <c r="RAX5" s="190"/>
      <c r="RAY5" s="190"/>
      <c r="RAZ5" s="190"/>
      <c r="RBA5" s="190"/>
      <c r="RBB5" s="190"/>
      <c r="RBC5" s="190"/>
      <c r="RBD5" s="190"/>
      <c r="RBE5" s="190"/>
      <c r="RBF5" s="190"/>
      <c r="RBG5" s="190"/>
      <c r="RBH5" s="190"/>
      <c r="RBI5" s="190"/>
      <c r="RBJ5" s="190"/>
      <c r="RBK5" s="190"/>
      <c r="RBL5" s="190"/>
      <c r="RBM5" s="190"/>
      <c r="RBN5" s="190"/>
      <c r="RBO5" s="190"/>
      <c r="RBP5" s="190"/>
      <c r="RBQ5" s="190"/>
      <c r="RBR5" s="190"/>
      <c r="RBS5" s="190"/>
      <c r="RBT5" s="190"/>
      <c r="RBU5" s="190"/>
      <c r="RBV5" s="190"/>
      <c r="RBW5" s="190"/>
      <c r="RBX5" s="190"/>
      <c r="RBY5" s="190"/>
      <c r="RBZ5" s="190"/>
      <c r="RCA5" s="190"/>
      <c r="RCB5" s="190"/>
      <c r="RCC5" s="190"/>
      <c r="RCD5" s="190"/>
      <c r="RCE5" s="190"/>
      <c r="RCF5" s="190"/>
      <c r="RCG5" s="190"/>
      <c r="RCH5" s="190"/>
      <c r="RCI5" s="190"/>
      <c r="RCJ5" s="190"/>
      <c r="RCK5" s="190"/>
      <c r="RCL5" s="190"/>
      <c r="RCM5" s="190"/>
      <c r="RCN5" s="190"/>
      <c r="RCO5" s="190"/>
      <c r="RCP5" s="190"/>
      <c r="RCQ5" s="190"/>
      <c r="RCR5" s="190"/>
      <c r="RCS5" s="190"/>
      <c r="RCT5" s="190"/>
      <c r="RCU5" s="190"/>
      <c r="RCV5" s="190"/>
      <c r="RCW5" s="190"/>
      <c r="RCX5" s="190"/>
      <c r="RCY5" s="190"/>
      <c r="RCZ5" s="190"/>
      <c r="RDA5" s="190"/>
      <c r="RDB5" s="190"/>
      <c r="RDC5" s="190"/>
      <c r="RDD5" s="190"/>
      <c r="RDE5" s="190"/>
      <c r="RDF5" s="190"/>
      <c r="RDG5" s="190"/>
      <c r="RDH5" s="190"/>
      <c r="RDI5" s="190"/>
      <c r="RDJ5" s="190"/>
      <c r="RDK5" s="190"/>
      <c r="RDL5" s="190"/>
      <c r="RDM5" s="190"/>
      <c r="RDN5" s="190"/>
      <c r="RDO5" s="190"/>
      <c r="RDP5" s="190"/>
      <c r="RDQ5" s="190"/>
      <c r="RDR5" s="190"/>
      <c r="RDS5" s="190"/>
      <c r="RDT5" s="190"/>
      <c r="RDU5" s="190"/>
      <c r="RDV5" s="190"/>
      <c r="RDW5" s="190"/>
      <c r="RDX5" s="190"/>
      <c r="RDY5" s="190"/>
      <c r="RDZ5" s="190"/>
      <c r="REA5" s="190"/>
      <c r="REB5" s="190"/>
      <c r="REC5" s="190"/>
      <c r="RED5" s="190"/>
      <c r="REE5" s="190"/>
      <c r="REF5" s="190"/>
      <c r="REG5" s="190"/>
      <c r="REH5" s="190"/>
      <c r="REI5" s="190"/>
      <c r="REJ5" s="190"/>
      <c r="REK5" s="190"/>
      <c r="REL5" s="190"/>
      <c r="REM5" s="190"/>
      <c r="REN5" s="190"/>
      <c r="REO5" s="190"/>
      <c r="REP5" s="190"/>
      <c r="REQ5" s="190"/>
      <c r="RER5" s="190"/>
      <c r="RES5" s="190"/>
      <c r="RET5" s="190"/>
      <c r="REU5" s="190"/>
      <c r="REV5" s="190"/>
      <c r="REW5" s="190"/>
      <c r="REX5" s="190"/>
      <c r="REY5" s="190"/>
      <c r="REZ5" s="190"/>
      <c r="RFA5" s="190"/>
      <c r="RFB5" s="190"/>
      <c r="RFC5" s="190"/>
      <c r="RFD5" s="190"/>
      <c r="RFE5" s="190"/>
      <c r="RFF5" s="190"/>
      <c r="RFG5" s="190"/>
      <c r="RFH5" s="190"/>
      <c r="RFI5" s="190"/>
      <c r="RFJ5" s="190"/>
      <c r="RFK5" s="190"/>
      <c r="RFL5" s="190"/>
      <c r="RFM5" s="190"/>
      <c r="RFN5" s="190"/>
      <c r="RFO5" s="190"/>
      <c r="RFP5" s="190"/>
      <c r="RFQ5" s="190"/>
      <c r="RFR5" s="190"/>
      <c r="RFS5" s="190"/>
      <c r="RFT5" s="190"/>
      <c r="RFU5" s="190"/>
      <c r="RFV5" s="190"/>
      <c r="RFW5" s="190"/>
      <c r="RFX5" s="190"/>
      <c r="RFY5" s="190"/>
      <c r="RFZ5" s="190"/>
      <c r="RGA5" s="190"/>
      <c r="RGB5" s="190"/>
      <c r="RGC5" s="190"/>
      <c r="RGD5" s="190"/>
      <c r="RGE5" s="190"/>
      <c r="RGF5" s="190"/>
      <c r="RGG5" s="190"/>
      <c r="RGH5" s="190"/>
      <c r="RGI5" s="190"/>
      <c r="RGJ5" s="190"/>
      <c r="RGK5" s="190"/>
      <c r="RGL5" s="190"/>
      <c r="RGM5" s="190"/>
      <c r="RGN5" s="190"/>
      <c r="RGO5" s="190"/>
      <c r="RGP5" s="190"/>
      <c r="RGQ5" s="190"/>
      <c r="RGR5" s="190"/>
      <c r="RGS5" s="190"/>
      <c r="RGT5" s="190"/>
      <c r="RGU5" s="190"/>
      <c r="RGV5" s="190"/>
      <c r="RGW5" s="190"/>
      <c r="RGX5" s="190"/>
      <c r="RGY5" s="190"/>
      <c r="RGZ5" s="190"/>
      <c r="RHA5" s="190"/>
      <c r="RHB5" s="190"/>
      <c r="RHC5" s="190"/>
      <c r="RHD5" s="190"/>
      <c r="RHE5" s="190"/>
      <c r="RHF5" s="190"/>
      <c r="RHG5" s="190"/>
      <c r="RHH5" s="190"/>
      <c r="RHI5" s="190"/>
      <c r="RHJ5" s="190"/>
      <c r="RHK5" s="190"/>
      <c r="RHL5" s="190"/>
      <c r="RHM5" s="190"/>
      <c r="RHN5" s="190"/>
      <c r="RHO5" s="190"/>
      <c r="RHP5" s="190"/>
      <c r="RHQ5" s="190"/>
      <c r="RHR5" s="190"/>
      <c r="RHS5" s="190"/>
      <c r="RHT5" s="190"/>
      <c r="RHU5" s="190"/>
      <c r="RHV5" s="190"/>
      <c r="RHW5" s="190"/>
      <c r="RHX5" s="190"/>
      <c r="RHY5" s="190"/>
      <c r="RHZ5" s="190"/>
      <c r="RIA5" s="190"/>
      <c r="RIB5" s="190"/>
      <c r="RIC5" s="190"/>
      <c r="RID5" s="190"/>
      <c r="RIE5" s="190"/>
      <c r="RIF5" s="190"/>
      <c r="RIG5" s="190"/>
      <c r="RIH5" s="190"/>
      <c r="RII5" s="190"/>
      <c r="RIJ5" s="190"/>
      <c r="RIK5" s="190"/>
      <c r="RIL5" s="190"/>
      <c r="RIM5" s="190"/>
      <c r="RIN5" s="190"/>
      <c r="RIO5" s="190"/>
      <c r="RIP5" s="190"/>
      <c r="RIQ5" s="190"/>
      <c r="RIR5" s="190"/>
      <c r="RIS5" s="190"/>
      <c r="RIT5" s="190"/>
      <c r="RIU5" s="190"/>
      <c r="RIV5" s="190"/>
      <c r="RIW5" s="190"/>
      <c r="RIX5" s="190"/>
      <c r="RIY5" s="190"/>
      <c r="RIZ5" s="190"/>
      <c r="RJA5" s="190"/>
      <c r="RJB5" s="190"/>
      <c r="RJC5" s="190"/>
      <c r="RJD5" s="190"/>
      <c r="RJE5" s="190"/>
      <c r="RJF5" s="190"/>
      <c r="RJG5" s="190"/>
      <c r="RJH5" s="190"/>
      <c r="RJI5" s="190"/>
      <c r="RJJ5" s="190"/>
      <c r="RJK5" s="190"/>
      <c r="RJL5" s="190"/>
      <c r="RJM5" s="190"/>
      <c r="RJN5" s="190"/>
      <c r="RJO5" s="190"/>
      <c r="RJP5" s="190"/>
      <c r="RJQ5" s="190"/>
      <c r="RJR5" s="190"/>
      <c r="RJS5" s="190"/>
      <c r="RJT5" s="190"/>
      <c r="RJU5" s="190"/>
      <c r="RJV5" s="190"/>
      <c r="RJW5" s="190"/>
      <c r="RJX5" s="190"/>
      <c r="RJY5" s="190"/>
      <c r="RJZ5" s="190"/>
      <c r="RKA5" s="190"/>
      <c r="RKB5" s="190"/>
      <c r="RKC5" s="190"/>
      <c r="RKD5" s="190"/>
      <c r="RKE5" s="190"/>
      <c r="RKF5" s="190"/>
      <c r="RKG5" s="190"/>
      <c r="RKH5" s="190"/>
      <c r="RKI5" s="190"/>
      <c r="RKJ5" s="190"/>
      <c r="RKK5" s="190"/>
      <c r="RKL5" s="190"/>
      <c r="RKM5" s="190"/>
      <c r="RKN5" s="190"/>
      <c r="RKO5" s="190"/>
      <c r="RKP5" s="190"/>
      <c r="RKQ5" s="190"/>
      <c r="RKR5" s="190"/>
      <c r="RKS5" s="190"/>
      <c r="RKT5" s="190"/>
      <c r="RKU5" s="190"/>
      <c r="RKV5" s="190"/>
      <c r="RKW5" s="190"/>
      <c r="RKX5" s="190"/>
      <c r="RKY5" s="190"/>
      <c r="RKZ5" s="190"/>
      <c r="RLA5" s="190"/>
      <c r="RLB5" s="190"/>
      <c r="RLC5" s="190"/>
      <c r="RLD5" s="190"/>
      <c r="RLE5" s="190"/>
      <c r="RLF5" s="190"/>
      <c r="RLG5" s="190"/>
      <c r="RLH5" s="190"/>
      <c r="RLI5" s="190"/>
      <c r="RLJ5" s="190"/>
      <c r="RLK5" s="190"/>
      <c r="RLL5" s="190"/>
      <c r="RLM5" s="190"/>
      <c r="RLN5" s="190"/>
      <c r="RLO5" s="190"/>
      <c r="RLP5" s="190"/>
      <c r="RLQ5" s="190"/>
      <c r="RLR5" s="190"/>
      <c r="RLS5" s="190"/>
      <c r="RLT5" s="190"/>
      <c r="RLU5" s="190"/>
      <c r="RLV5" s="190"/>
      <c r="RLW5" s="190"/>
      <c r="RLX5" s="190"/>
      <c r="RLY5" s="190"/>
      <c r="RLZ5" s="190"/>
      <c r="RMA5" s="190"/>
      <c r="RMB5" s="190"/>
      <c r="RMC5" s="190"/>
      <c r="RMD5" s="190"/>
      <c r="RME5" s="190"/>
      <c r="RMF5" s="190"/>
      <c r="RMG5" s="190"/>
      <c r="RMH5" s="190"/>
      <c r="RMI5" s="190"/>
      <c r="RMJ5" s="190"/>
      <c r="RMK5" s="190"/>
      <c r="RML5" s="190"/>
      <c r="RMM5" s="190"/>
      <c r="RMN5" s="190"/>
      <c r="RMO5" s="190"/>
      <c r="RMP5" s="190"/>
      <c r="RMQ5" s="190"/>
      <c r="RMR5" s="190"/>
      <c r="RMS5" s="190"/>
      <c r="RMT5" s="190"/>
      <c r="RMU5" s="190"/>
      <c r="RMV5" s="190"/>
      <c r="RMW5" s="190"/>
      <c r="RMX5" s="190"/>
      <c r="RMY5" s="190"/>
      <c r="RMZ5" s="190"/>
      <c r="RNA5" s="190"/>
      <c r="RNB5" s="190"/>
      <c r="RNC5" s="190"/>
      <c r="RND5" s="190"/>
      <c r="RNE5" s="190"/>
      <c r="RNF5" s="190"/>
      <c r="RNG5" s="190"/>
      <c r="RNH5" s="190"/>
      <c r="RNI5" s="190"/>
      <c r="RNJ5" s="190"/>
      <c r="RNK5" s="190"/>
      <c r="RNL5" s="190"/>
      <c r="RNM5" s="190"/>
      <c r="RNN5" s="190"/>
      <c r="RNO5" s="190"/>
      <c r="RNP5" s="190"/>
      <c r="RNQ5" s="190"/>
      <c r="RNR5" s="190"/>
      <c r="RNS5" s="190"/>
      <c r="RNT5" s="190"/>
      <c r="RNU5" s="190"/>
      <c r="RNV5" s="190"/>
      <c r="RNW5" s="190"/>
      <c r="RNX5" s="190"/>
      <c r="RNY5" s="190"/>
      <c r="RNZ5" s="190"/>
      <c r="ROA5" s="190"/>
      <c r="ROB5" s="190"/>
      <c r="ROC5" s="190"/>
      <c r="ROD5" s="190"/>
      <c r="ROE5" s="190"/>
      <c r="ROF5" s="190"/>
      <c r="ROG5" s="190"/>
      <c r="ROH5" s="190"/>
      <c r="ROI5" s="190"/>
      <c r="ROJ5" s="190"/>
      <c r="ROK5" s="190"/>
      <c r="ROL5" s="190"/>
      <c r="ROM5" s="190"/>
      <c r="RON5" s="190"/>
      <c r="ROO5" s="190"/>
      <c r="ROP5" s="190"/>
      <c r="ROQ5" s="190"/>
      <c r="ROR5" s="190"/>
      <c r="ROS5" s="190"/>
      <c r="ROT5" s="190"/>
      <c r="ROU5" s="190"/>
      <c r="ROV5" s="190"/>
      <c r="ROW5" s="190"/>
      <c r="ROX5" s="190"/>
      <c r="ROY5" s="190"/>
      <c r="ROZ5" s="190"/>
      <c r="RPA5" s="190"/>
      <c r="RPB5" s="190"/>
      <c r="RPC5" s="190"/>
      <c r="RPD5" s="190"/>
      <c r="RPE5" s="190"/>
      <c r="RPF5" s="190"/>
      <c r="RPG5" s="190"/>
      <c r="RPH5" s="190"/>
      <c r="RPI5" s="190"/>
      <c r="RPJ5" s="190"/>
      <c r="RPK5" s="190"/>
      <c r="RPL5" s="190"/>
      <c r="RPM5" s="190"/>
      <c r="RPN5" s="190"/>
      <c r="RPO5" s="190"/>
      <c r="RPP5" s="190"/>
      <c r="RPQ5" s="190"/>
      <c r="RPR5" s="190"/>
      <c r="RPS5" s="190"/>
      <c r="RPT5" s="190"/>
      <c r="RPU5" s="190"/>
      <c r="RPV5" s="190"/>
      <c r="RPW5" s="190"/>
      <c r="RPX5" s="190"/>
      <c r="RPY5" s="190"/>
      <c r="RPZ5" s="190"/>
      <c r="RQA5" s="190"/>
      <c r="RQB5" s="190"/>
      <c r="RQC5" s="190"/>
      <c r="RQD5" s="190"/>
      <c r="RQE5" s="190"/>
      <c r="RQF5" s="190"/>
      <c r="RQG5" s="190"/>
      <c r="RQH5" s="190"/>
      <c r="RQI5" s="190"/>
      <c r="RQJ5" s="190"/>
      <c r="RQK5" s="190"/>
      <c r="RQL5" s="190"/>
      <c r="RQM5" s="190"/>
      <c r="RQN5" s="190"/>
      <c r="RQO5" s="190"/>
      <c r="RQP5" s="190"/>
      <c r="RQQ5" s="190"/>
      <c r="RQR5" s="190"/>
      <c r="RQS5" s="190"/>
      <c r="RQT5" s="190"/>
      <c r="RQU5" s="190"/>
      <c r="RQV5" s="190"/>
      <c r="RQW5" s="190"/>
      <c r="RQX5" s="190"/>
      <c r="RQY5" s="190"/>
      <c r="RQZ5" s="190"/>
      <c r="RRA5" s="190"/>
      <c r="RRB5" s="190"/>
      <c r="RRC5" s="190"/>
      <c r="RRD5" s="190"/>
      <c r="RRE5" s="190"/>
      <c r="RRF5" s="190"/>
      <c r="RRG5" s="190"/>
      <c r="RRH5" s="190"/>
      <c r="RRI5" s="190"/>
      <c r="RRJ5" s="190"/>
      <c r="RRK5" s="190"/>
      <c r="RRL5" s="190"/>
      <c r="RRM5" s="190"/>
      <c r="RRN5" s="190"/>
      <c r="RRO5" s="190"/>
      <c r="RRP5" s="190"/>
      <c r="RRQ5" s="190"/>
      <c r="RRR5" s="190"/>
      <c r="RRS5" s="190"/>
      <c r="RRT5" s="190"/>
      <c r="RRU5" s="190"/>
      <c r="RRV5" s="190"/>
      <c r="RRW5" s="190"/>
      <c r="RRX5" s="190"/>
      <c r="RRY5" s="190"/>
      <c r="RRZ5" s="190"/>
      <c r="RSA5" s="190"/>
      <c r="RSB5" s="190"/>
      <c r="RSC5" s="190"/>
      <c r="RSD5" s="190"/>
      <c r="RSE5" s="190"/>
      <c r="RSF5" s="190"/>
      <c r="RSG5" s="190"/>
      <c r="RSH5" s="190"/>
      <c r="RSI5" s="190"/>
      <c r="RSJ5" s="190"/>
      <c r="RSK5" s="190"/>
      <c r="RSL5" s="190"/>
      <c r="RSM5" s="190"/>
      <c r="RSN5" s="190"/>
      <c r="RSO5" s="190"/>
      <c r="RSP5" s="190"/>
      <c r="RSQ5" s="190"/>
      <c r="RSR5" s="190"/>
      <c r="RSS5" s="190"/>
      <c r="RST5" s="190"/>
      <c r="RSU5" s="190"/>
      <c r="RSV5" s="190"/>
      <c r="RSW5" s="190"/>
      <c r="RSX5" s="190"/>
      <c r="RSY5" s="190"/>
      <c r="RSZ5" s="190"/>
      <c r="RTA5" s="190"/>
      <c r="RTB5" s="190"/>
      <c r="RTC5" s="190"/>
      <c r="RTD5" s="190"/>
      <c r="RTE5" s="190"/>
      <c r="RTF5" s="190"/>
      <c r="RTG5" s="190"/>
      <c r="RTH5" s="190"/>
      <c r="RTI5" s="190"/>
      <c r="RTJ5" s="190"/>
      <c r="RTK5" s="190"/>
      <c r="RTL5" s="190"/>
      <c r="RTM5" s="190"/>
      <c r="RTN5" s="190"/>
      <c r="RTO5" s="190"/>
      <c r="RTP5" s="190"/>
      <c r="RTQ5" s="190"/>
      <c r="RTR5" s="190"/>
      <c r="RTS5" s="190"/>
      <c r="RTT5" s="190"/>
      <c r="RTU5" s="190"/>
      <c r="RTV5" s="190"/>
      <c r="RTW5" s="190"/>
      <c r="RTX5" s="190"/>
      <c r="RTY5" s="190"/>
      <c r="RTZ5" s="190"/>
      <c r="RUA5" s="190"/>
      <c r="RUB5" s="190"/>
      <c r="RUC5" s="190"/>
      <c r="RUD5" s="190"/>
      <c r="RUE5" s="190"/>
      <c r="RUF5" s="190"/>
      <c r="RUG5" s="190"/>
      <c r="RUH5" s="190"/>
      <c r="RUI5" s="190"/>
      <c r="RUJ5" s="190"/>
      <c r="RUK5" s="190"/>
      <c r="RUL5" s="190"/>
      <c r="RUM5" s="190"/>
      <c r="RUN5" s="190"/>
      <c r="RUO5" s="190"/>
      <c r="RUP5" s="190"/>
      <c r="RUQ5" s="190"/>
      <c r="RUR5" s="190"/>
      <c r="RUS5" s="190"/>
      <c r="RUT5" s="190"/>
      <c r="RUU5" s="190"/>
      <c r="RUV5" s="190"/>
      <c r="RUW5" s="190"/>
      <c r="RUX5" s="190"/>
      <c r="RUY5" s="190"/>
      <c r="RUZ5" s="190"/>
      <c r="RVA5" s="190"/>
      <c r="RVB5" s="190"/>
      <c r="RVC5" s="190"/>
      <c r="RVD5" s="190"/>
      <c r="RVE5" s="190"/>
      <c r="RVF5" s="190"/>
      <c r="RVG5" s="190"/>
      <c r="RVH5" s="190"/>
      <c r="RVI5" s="190"/>
      <c r="RVJ5" s="190"/>
      <c r="RVK5" s="190"/>
      <c r="RVL5" s="190"/>
      <c r="RVM5" s="190"/>
      <c r="RVN5" s="190"/>
      <c r="RVO5" s="190"/>
      <c r="RVP5" s="190"/>
      <c r="RVQ5" s="190"/>
      <c r="RVR5" s="190"/>
      <c r="RVS5" s="190"/>
      <c r="RVT5" s="190"/>
      <c r="RVU5" s="190"/>
      <c r="RVV5" s="190"/>
      <c r="RVW5" s="190"/>
      <c r="RVX5" s="190"/>
      <c r="RVY5" s="190"/>
      <c r="RVZ5" s="190"/>
      <c r="RWA5" s="190"/>
      <c r="RWB5" s="190"/>
      <c r="RWC5" s="190"/>
      <c r="RWD5" s="190"/>
      <c r="RWE5" s="190"/>
      <c r="RWF5" s="190"/>
      <c r="RWG5" s="190"/>
      <c r="RWH5" s="190"/>
      <c r="RWI5" s="190"/>
      <c r="RWJ5" s="190"/>
      <c r="RWK5" s="190"/>
      <c r="RWL5" s="190"/>
      <c r="RWM5" s="190"/>
      <c r="RWN5" s="190"/>
      <c r="RWO5" s="190"/>
      <c r="RWP5" s="190"/>
      <c r="RWQ5" s="190"/>
      <c r="RWR5" s="190"/>
      <c r="RWS5" s="190"/>
      <c r="RWT5" s="190"/>
      <c r="RWU5" s="190"/>
      <c r="RWV5" s="190"/>
      <c r="RWW5" s="190"/>
      <c r="RWX5" s="190"/>
      <c r="RWY5" s="190"/>
      <c r="RWZ5" s="190"/>
      <c r="RXA5" s="190"/>
      <c r="RXB5" s="190"/>
      <c r="RXC5" s="190"/>
      <c r="RXD5" s="190"/>
      <c r="RXE5" s="190"/>
      <c r="RXF5" s="190"/>
      <c r="RXG5" s="190"/>
      <c r="RXH5" s="190"/>
      <c r="RXI5" s="190"/>
      <c r="RXJ5" s="190"/>
      <c r="RXK5" s="190"/>
      <c r="RXL5" s="190"/>
      <c r="RXM5" s="190"/>
      <c r="RXN5" s="190"/>
      <c r="RXO5" s="190"/>
      <c r="RXP5" s="190"/>
      <c r="RXQ5" s="190"/>
      <c r="RXR5" s="190"/>
      <c r="RXS5" s="190"/>
      <c r="RXT5" s="190"/>
      <c r="RXU5" s="190"/>
      <c r="RXV5" s="190"/>
      <c r="RXW5" s="190"/>
      <c r="RXX5" s="190"/>
      <c r="RXY5" s="190"/>
      <c r="RXZ5" s="190"/>
      <c r="RYA5" s="190"/>
      <c r="RYB5" s="190"/>
      <c r="RYC5" s="190"/>
      <c r="RYD5" s="190"/>
      <c r="RYE5" s="190"/>
      <c r="RYF5" s="190"/>
      <c r="RYG5" s="190"/>
      <c r="RYH5" s="190"/>
      <c r="RYI5" s="190"/>
      <c r="RYJ5" s="190"/>
      <c r="RYK5" s="190"/>
      <c r="RYL5" s="190"/>
      <c r="RYM5" s="190"/>
      <c r="RYN5" s="190"/>
      <c r="RYO5" s="190"/>
      <c r="RYP5" s="190"/>
      <c r="RYQ5" s="190"/>
      <c r="RYR5" s="190"/>
      <c r="RYS5" s="190"/>
      <c r="RYT5" s="190"/>
      <c r="RYU5" s="190"/>
      <c r="RYV5" s="190"/>
      <c r="RYW5" s="190"/>
      <c r="RYX5" s="190"/>
      <c r="RYY5" s="190"/>
      <c r="RYZ5" s="190"/>
      <c r="RZA5" s="190"/>
      <c r="RZB5" s="190"/>
      <c r="RZC5" s="190"/>
      <c r="RZD5" s="190"/>
      <c r="RZE5" s="190"/>
      <c r="RZF5" s="190"/>
      <c r="RZG5" s="190"/>
      <c r="RZH5" s="190"/>
      <c r="RZI5" s="190"/>
      <c r="RZJ5" s="190"/>
      <c r="RZK5" s="190"/>
      <c r="RZL5" s="190"/>
      <c r="RZM5" s="190"/>
      <c r="RZN5" s="190"/>
      <c r="RZO5" s="190"/>
      <c r="RZP5" s="190"/>
      <c r="RZQ5" s="190"/>
      <c r="RZR5" s="190"/>
      <c r="RZS5" s="190"/>
      <c r="RZT5" s="190"/>
      <c r="RZU5" s="190"/>
      <c r="RZV5" s="190"/>
      <c r="RZW5" s="190"/>
      <c r="RZX5" s="190"/>
      <c r="RZY5" s="190"/>
      <c r="RZZ5" s="190"/>
      <c r="SAA5" s="190"/>
      <c r="SAB5" s="190"/>
      <c r="SAC5" s="190"/>
      <c r="SAD5" s="190"/>
      <c r="SAE5" s="190"/>
      <c r="SAF5" s="190"/>
      <c r="SAG5" s="190"/>
      <c r="SAH5" s="190"/>
      <c r="SAI5" s="190"/>
      <c r="SAJ5" s="190"/>
      <c r="SAK5" s="190"/>
      <c r="SAL5" s="190"/>
      <c r="SAM5" s="190"/>
      <c r="SAN5" s="190"/>
      <c r="SAO5" s="190"/>
      <c r="SAP5" s="190"/>
      <c r="SAQ5" s="190"/>
      <c r="SAR5" s="190"/>
      <c r="SAS5" s="190"/>
      <c r="SAT5" s="190"/>
      <c r="SAU5" s="190"/>
      <c r="SAV5" s="190"/>
      <c r="SAW5" s="190"/>
      <c r="SAX5" s="190"/>
      <c r="SAY5" s="190"/>
      <c r="SAZ5" s="190"/>
      <c r="SBA5" s="190"/>
      <c r="SBB5" s="190"/>
      <c r="SBC5" s="190"/>
      <c r="SBD5" s="190"/>
      <c r="SBE5" s="190"/>
      <c r="SBF5" s="190"/>
      <c r="SBG5" s="190"/>
      <c r="SBH5" s="190"/>
      <c r="SBI5" s="190"/>
      <c r="SBJ5" s="190"/>
      <c r="SBK5" s="190"/>
      <c r="SBL5" s="190"/>
      <c r="SBM5" s="190"/>
      <c r="SBN5" s="190"/>
      <c r="SBO5" s="190"/>
      <c r="SBP5" s="190"/>
      <c r="SBQ5" s="190"/>
      <c r="SBR5" s="190"/>
      <c r="SBS5" s="190"/>
      <c r="SBT5" s="190"/>
      <c r="SBU5" s="190"/>
      <c r="SBV5" s="190"/>
      <c r="SBW5" s="190"/>
      <c r="SBX5" s="190"/>
      <c r="SBY5" s="190"/>
      <c r="SBZ5" s="190"/>
      <c r="SCA5" s="190"/>
      <c r="SCB5" s="190"/>
      <c r="SCC5" s="190"/>
      <c r="SCD5" s="190"/>
      <c r="SCE5" s="190"/>
      <c r="SCF5" s="190"/>
      <c r="SCG5" s="190"/>
      <c r="SCH5" s="190"/>
      <c r="SCI5" s="190"/>
      <c r="SCJ5" s="190"/>
      <c r="SCK5" s="190"/>
      <c r="SCL5" s="190"/>
      <c r="SCM5" s="190"/>
      <c r="SCN5" s="190"/>
      <c r="SCO5" s="190"/>
      <c r="SCP5" s="190"/>
      <c r="SCQ5" s="190"/>
      <c r="SCR5" s="190"/>
      <c r="SCS5" s="190"/>
      <c r="SCT5" s="190"/>
      <c r="SCU5" s="190"/>
      <c r="SCV5" s="190"/>
      <c r="SCW5" s="190"/>
      <c r="SCX5" s="190"/>
      <c r="SCY5" s="190"/>
      <c r="SCZ5" s="190"/>
      <c r="SDA5" s="190"/>
      <c r="SDB5" s="190"/>
      <c r="SDC5" s="190"/>
      <c r="SDD5" s="190"/>
      <c r="SDE5" s="190"/>
      <c r="SDF5" s="190"/>
      <c r="SDG5" s="190"/>
      <c r="SDH5" s="190"/>
      <c r="SDI5" s="190"/>
      <c r="SDJ5" s="190"/>
      <c r="SDK5" s="190"/>
      <c r="SDL5" s="190"/>
      <c r="SDM5" s="190"/>
      <c r="SDN5" s="190"/>
      <c r="SDO5" s="190"/>
      <c r="SDP5" s="190"/>
      <c r="SDQ5" s="190"/>
      <c r="SDR5" s="190"/>
      <c r="SDS5" s="190"/>
      <c r="SDT5" s="190"/>
      <c r="SDU5" s="190"/>
      <c r="SDV5" s="190"/>
      <c r="SDW5" s="190"/>
      <c r="SDX5" s="190"/>
      <c r="SDY5" s="190"/>
      <c r="SDZ5" s="190"/>
      <c r="SEA5" s="190"/>
      <c r="SEB5" s="190"/>
      <c r="SEC5" s="190"/>
      <c r="SED5" s="190"/>
      <c r="SEE5" s="190"/>
      <c r="SEF5" s="190"/>
      <c r="SEG5" s="190"/>
      <c r="SEH5" s="190"/>
      <c r="SEI5" s="190"/>
      <c r="SEJ5" s="190"/>
      <c r="SEK5" s="190"/>
      <c r="SEL5" s="190"/>
      <c r="SEM5" s="190"/>
      <c r="SEN5" s="190"/>
      <c r="SEO5" s="190"/>
      <c r="SEP5" s="190"/>
      <c r="SEQ5" s="190"/>
      <c r="SER5" s="190"/>
      <c r="SES5" s="190"/>
      <c r="SET5" s="190"/>
      <c r="SEU5" s="190"/>
      <c r="SEV5" s="190"/>
      <c r="SEW5" s="190"/>
      <c r="SEX5" s="190"/>
      <c r="SEY5" s="190"/>
      <c r="SEZ5" s="190"/>
      <c r="SFA5" s="190"/>
      <c r="SFB5" s="190"/>
      <c r="SFC5" s="190"/>
      <c r="SFD5" s="190"/>
      <c r="SFE5" s="190"/>
      <c r="SFF5" s="190"/>
      <c r="SFG5" s="190"/>
      <c r="SFH5" s="190"/>
      <c r="SFI5" s="190"/>
      <c r="SFJ5" s="190"/>
      <c r="SFK5" s="190"/>
      <c r="SFL5" s="190"/>
      <c r="SFM5" s="190"/>
      <c r="SFN5" s="190"/>
      <c r="SFO5" s="190"/>
      <c r="SFP5" s="190"/>
      <c r="SFQ5" s="190"/>
      <c r="SFR5" s="190"/>
      <c r="SFS5" s="190"/>
      <c r="SFT5" s="190"/>
      <c r="SFU5" s="190"/>
      <c r="SFV5" s="190"/>
      <c r="SFW5" s="190"/>
      <c r="SFX5" s="190"/>
      <c r="SFY5" s="190"/>
      <c r="SFZ5" s="190"/>
      <c r="SGA5" s="190"/>
      <c r="SGB5" s="190"/>
      <c r="SGC5" s="190"/>
      <c r="SGD5" s="190"/>
      <c r="SGE5" s="190"/>
      <c r="SGF5" s="190"/>
      <c r="SGG5" s="190"/>
      <c r="SGH5" s="190"/>
      <c r="SGI5" s="190"/>
      <c r="SGJ5" s="190"/>
      <c r="SGK5" s="190"/>
      <c r="SGL5" s="190"/>
      <c r="SGM5" s="190"/>
      <c r="SGN5" s="190"/>
      <c r="SGO5" s="190"/>
      <c r="SGP5" s="190"/>
      <c r="SGQ5" s="190"/>
      <c r="SGR5" s="190"/>
      <c r="SGS5" s="190"/>
      <c r="SGT5" s="190"/>
      <c r="SGU5" s="190"/>
      <c r="SGV5" s="190"/>
      <c r="SGW5" s="190"/>
      <c r="SGX5" s="190"/>
      <c r="SGY5" s="190"/>
      <c r="SGZ5" s="190"/>
      <c r="SHA5" s="190"/>
      <c r="SHB5" s="190"/>
      <c r="SHC5" s="190"/>
      <c r="SHD5" s="190"/>
      <c r="SHE5" s="190"/>
      <c r="SHF5" s="190"/>
      <c r="SHG5" s="190"/>
      <c r="SHH5" s="190"/>
      <c r="SHI5" s="190"/>
      <c r="SHJ5" s="190"/>
      <c r="SHK5" s="190"/>
      <c r="SHL5" s="190"/>
      <c r="SHM5" s="190"/>
      <c r="SHN5" s="190"/>
      <c r="SHO5" s="190"/>
      <c r="SHP5" s="190"/>
      <c r="SHQ5" s="190"/>
      <c r="SHR5" s="190"/>
      <c r="SHS5" s="190"/>
      <c r="SHT5" s="190"/>
      <c r="SHU5" s="190"/>
      <c r="SHV5" s="190"/>
      <c r="SHW5" s="190"/>
      <c r="SHX5" s="190"/>
      <c r="SHY5" s="190"/>
      <c r="SHZ5" s="190"/>
      <c r="SIA5" s="190"/>
      <c r="SIB5" s="190"/>
      <c r="SIC5" s="190"/>
      <c r="SID5" s="190"/>
      <c r="SIE5" s="190"/>
      <c r="SIF5" s="190"/>
      <c r="SIG5" s="190"/>
      <c r="SIH5" s="190"/>
      <c r="SII5" s="190"/>
      <c r="SIJ5" s="190"/>
      <c r="SIK5" s="190"/>
      <c r="SIL5" s="190"/>
      <c r="SIM5" s="190"/>
      <c r="SIN5" s="190"/>
      <c r="SIO5" s="190"/>
      <c r="SIP5" s="190"/>
      <c r="SIQ5" s="190"/>
      <c r="SIR5" s="190"/>
      <c r="SIS5" s="190"/>
      <c r="SIT5" s="190"/>
      <c r="SIU5" s="190"/>
      <c r="SIV5" s="190"/>
      <c r="SIW5" s="190"/>
      <c r="SIX5" s="190"/>
      <c r="SIY5" s="190"/>
      <c r="SIZ5" s="190"/>
      <c r="SJA5" s="190"/>
      <c r="SJB5" s="190"/>
      <c r="SJC5" s="190"/>
      <c r="SJD5" s="190"/>
      <c r="SJE5" s="190"/>
      <c r="SJF5" s="190"/>
      <c r="SJG5" s="190"/>
      <c r="SJH5" s="190"/>
      <c r="SJI5" s="190"/>
      <c r="SJJ5" s="190"/>
      <c r="SJK5" s="190"/>
      <c r="SJL5" s="190"/>
      <c r="SJM5" s="190"/>
      <c r="SJN5" s="190"/>
      <c r="SJO5" s="190"/>
      <c r="SJP5" s="190"/>
      <c r="SJQ5" s="190"/>
      <c r="SJR5" s="190"/>
      <c r="SJS5" s="190"/>
      <c r="SJT5" s="190"/>
      <c r="SJU5" s="190"/>
      <c r="SJV5" s="190"/>
      <c r="SJW5" s="190"/>
      <c r="SJX5" s="190"/>
      <c r="SJY5" s="190"/>
      <c r="SJZ5" s="190"/>
      <c r="SKA5" s="190"/>
      <c r="SKB5" s="190"/>
      <c r="SKC5" s="190"/>
      <c r="SKD5" s="190"/>
      <c r="SKE5" s="190"/>
      <c r="SKF5" s="190"/>
      <c r="SKG5" s="190"/>
      <c r="SKH5" s="190"/>
      <c r="SKI5" s="190"/>
      <c r="SKJ5" s="190"/>
      <c r="SKK5" s="190"/>
      <c r="SKL5" s="190"/>
      <c r="SKM5" s="190"/>
      <c r="SKN5" s="190"/>
      <c r="SKO5" s="190"/>
      <c r="SKP5" s="190"/>
      <c r="SKQ5" s="190"/>
      <c r="SKR5" s="190"/>
      <c r="SKS5" s="190"/>
      <c r="SKT5" s="190"/>
      <c r="SKU5" s="190"/>
      <c r="SKV5" s="190"/>
      <c r="SKW5" s="190"/>
      <c r="SKX5" s="190"/>
      <c r="SKY5" s="190"/>
      <c r="SKZ5" s="190"/>
      <c r="SLA5" s="190"/>
      <c r="SLB5" s="190"/>
      <c r="SLC5" s="190"/>
      <c r="SLD5" s="190"/>
      <c r="SLE5" s="190"/>
      <c r="SLF5" s="190"/>
      <c r="SLG5" s="190"/>
      <c r="SLH5" s="190"/>
      <c r="SLI5" s="190"/>
      <c r="SLJ5" s="190"/>
      <c r="SLK5" s="190"/>
      <c r="SLL5" s="190"/>
      <c r="SLM5" s="190"/>
      <c r="SLN5" s="190"/>
      <c r="SLO5" s="190"/>
      <c r="SLP5" s="190"/>
      <c r="SLQ5" s="190"/>
      <c r="SLR5" s="190"/>
      <c r="SLS5" s="190"/>
      <c r="SLT5" s="190"/>
      <c r="SLU5" s="190"/>
      <c r="SLV5" s="190"/>
      <c r="SLW5" s="190"/>
      <c r="SLX5" s="190"/>
      <c r="SLY5" s="190"/>
      <c r="SLZ5" s="190"/>
      <c r="SMA5" s="190"/>
      <c r="SMB5" s="190"/>
      <c r="SMC5" s="190"/>
      <c r="SMD5" s="190"/>
      <c r="SME5" s="190"/>
      <c r="SMF5" s="190"/>
      <c r="SMG5" s="190"/>
      <c r="SMH5" s="190"/>
      <c r="SMI5" s="190"/>
      <c r="SMJ5" s="190"/>
      <c r="SMK5" s="190"/>
      <c r="SML5" s="190"/>
      <c r="SMM5" s="190"/>
      <c r="SMN5" s="190"/>
      <c r="SMO5" s="190"/>
      <c r="SMP5" s="190"/>
      <c r="SMQ5" s="190"/>
      <c r="SMR5" s="190"/>
      <c r="SMS5" s="190"/>
      <c r="SMT5" s="190"/>
      <c r="SMU5" s="190"/>
      <c r="SMV5" s="190"/>
      <c r="SMW5" s="190"/>
      <c r="SMX5" s="190"/>
      <c r="SMY5" s="190"/>
      <c r="SMZ5" s="190"/>
      <c r="SNA5" s="190"/>
      <c r="SNB5" s="190"/>
      <c r="SNC5" s="190"/>
      <c r="SND5" s="190"/>
      <c r="SNE5" s="190"/>
      <c r="SNF5" s="190"/>
      <c r="SNG5" s="190"/>
      <c r="SNH5" s="190"/>
      <c r="SNI5" s="190"/>
      <c r="SNJ5" s="190"/>
      <c r="SNK5" s="190"/>
      <c r="SNL5" s="190"/>
      <c r="SNM5" s="190"/>
      <c r="SNN5" s="190"/>
      <c r="SNO5" s="190"/>
      <c r="SNP5" s="190"/>
      <c r="SNQ5" s="190"/>
      <c r="SNR5" s="190"/>
      <c r="SNS5" s="190"/>
      <c r="SNT5" s="190"/>
      <c r="SNU5" s="190"/>
      <c r="SNV5" s="190"/>
      <c r="SNW5" s="190"/>
      <c r="SNX5" s="190"/>
      <c r="SNY5" s="190"/>
      <c r="SNZ5" s="190"/>
      <c r="SOA5" s="190"/>
      <c r="SOB5" s="190"/>
      <c r="SOC5" s="190"/>
      <c r="SOD5" s="190"/>
      <c r="SOE5" s="190"/>
      <c r="SOF5" s="190"/>
      <c r="SOG5" s="190"/>
      <c r="SOH5" s="190"/>
      <c r="SOI5" s="190"/>
      <c r="SOJ5" s="190"/>
      <c r="SOK5" s="190"/>
      <c r="SOL5" s="190"/>
      <c r="SOM5" s="190"/>
      <c r="SON5" s="190"/>
      <c r="SOO5" s="190"/>
      <c r="SOP5" s="190"/>
      <c r="SOQ5" s="190"/>
      <c r="SOR5" s="190"/>
      <c r="SOS5" s="190"/>
      <c r="SOT5" s="190"/>
      <c r="SOU5" s="190"/>
      <c r="SOV5" s="190"/>
      <c r="SOW5" s="190"/>
      <c r="SOX5" s="190"/>
      <c r="SOY5" s="190"/>
      <c r="SOZ5" s="190"/>
      <c r="SPA5" s="190"/>
      <c r="SPB5" s="190"/>
      <c r="SPC5" s="190"/>
      <c r="SPD5" s="190"/>
      <c r="SPE5" s="190"/>
      <c r="SPF5" s="190"/>
      <c r="SPG5" s="190"/>
      <c r="SPH5" s="190"/>
      <c r="SPI5" s="190"/>
      <c r="SPJ5" s="190"/>
      <c r="SPK5" s="190"/>
      <c r="SPL5" s="190"/>
      <c r="SPM5" s="190"/>
      <c r="SPN5" s="190"/>
      <c r="SPO5" s="190"/>
      <c r="SPP5" s="190"/>
      <c r="SPQ5" s="190"/>
      <c r="SPR5" s="190"/>
      <c r="SPS5" s="190"/>
      <c r="SPT5" s="190"/>
      <c r="SPU5" s="190"/>
      <c r="SPV5" s="190"/>
      <c r="SPW5" s="190"/>
      <c r="SPX5" s="190"/>
      <c r="SPY5" s="190"/>
      <c r="SPZ5" s="190"/>
      <c r="SQA5" s="190"/>
      <c r="SQB5" s="190"/>
      <c r="SQC5" s="190"/>
      <c r="SQD5" s="190"/>
      <c r="SQE5" s="190"/>
      <c r="SQF5" s="190"/>
      <c r="SQG5" s="190"/>
      <c r="SQH5" s="190"/>
      <c r="SQI5" s="190"/>
      <c r="SQJ5" s="190"/>
      <c r="SQK5" s="190"/>
      <c r="SQL5" s="190"/>
      <c r="SQM5" s="190"/>
      <c r="SQN5" s="190"/>
      <c r="SQO5" s="190"/>
      <c r="SQP5" s="190"/>
      <c r="SQQ5" s="190"/>
      <c r="SQR5" s="190"/>
      <c r="SQS5" s="190"/>
      <c r="SQT5" s="190"/>
      <c r="SQU5" s="190"/>
      <c r="SQV5" s="190"/>
      <c r="SQW5" s="190"/>
      <c r="SQX5" s="190"/>
      <c r="SQY5" s="190"/>
      <c r="SQZ5" s="190"/>
      <c r="SRA5" s="190"/>
      <c r="SRB5" s="190"/>
      <c r="SRC5" s="190"/>
      <c r="SRD5" s="190"/>
      <c r="SRE5" s="190"/>
      <c r="SRF5" s="190"/>
      <c r="SRG5" s="190"/>
      <c r="SRH5" s="190"/>
      <c r="SRI5" s="190"/>
      <c r="SRJ5" s="190"/>
      <c r="SRK5" s="190"/>
      <c r="SRL5" s="190"/>
      <c r="SRM5" s="190"/>
      <c r="SRN5" s="190"/>
      <c r="SRO5" s="190"/>
      <c r="SRP5" s="190"/>
      <c r="SRQ5" s="190"/>
      <c r="SRR5" s="190"/>
      <c r="SRS5" s="190"/>
      <c r="SRT5" s="190"/>
      <c r="SRU5" s="190"/>
      <c r="SRV5" s="190"/>
      <c r="SRW5" s="190"/>
      <c r="SRX5" s="190"/>
      <c r="SRY5" s="190"/>
      <c r="SRZ5" s="190"/>
      <c r="SSA5" s="190"/>
      <c r="SSB5" s="190"/>
      <c r="SSC5" s="190"/>
      <c r="SSD5" s="190"/>
      <c r="SSE5" s="190"/>
      <c r="SSF5" s="190"/>
      <c r="SSG5" s="190"/>
      <c r="SSH5" s="190"/>
      <c r="SSI5" s="190"/>
      <c r="SSJ5" s="190"/>
      <c r="SSK5" s="190"/>
      <c r="SSL5" s="190"/>
      <c r="SSM5" s="190"/>
      <c r="SSN5" s="190"/>
      <c r="SSO5" s="190"/>
      <c r="SSP5" s="190"/>
      <c r="SSQ5" s="190"/>
      <c r="SSR5" s="190"/>
      <c r="SSS5" s="190"/>
      <c r="SST5" s="190"/>
      <c r="SSU5" s="190"/>
      <c r="SSV5" s="190"/>
      <c r="SSW5" s="190"/>
      <c r="SSX5" s="190"/>
      <c r="SSY5" s="190"/>
      <c r="SSZ5" s="190"/>
      <c r="STA5" s="190"/>
      <c r="STB5" s="190"/>
      <c r="STC5" s="190"/>
      <c r="STD5" s="190"/>
      <c r="STE5" s="190"/>
      <c r="STF5" s="190"/>
      <c r="STG5" s="190"/>
      <c r="STH5" s="190"/>
      <c r="STI5" s="190"/>
      <c r="STJ5" s="190"/>
      <c r="STK5" s="190"/>
      <c r="STL5" s="190"/>
      <c r="STM5" s="190"/>
      <c r="STN5" s="190"/>
      <c r="STO5" s="190"/>
      <c r="STP5" s="190"/>
      <c r="STQ5" s="190"/>
      <c r="STR5" s="190"/>
      <c r="STS5" s="190"/>
      <c r="STT5" s="190"/>
      <c r="STU5" s="190"/>
      <c r="STV5" s="190"/>
      <c r="STW5" s="190"/>
      <c r="STX5" s="190"/>
      <c r="STY5" s="190"/>
      <c r="STZ5" s="190"/>
      <c r="SUA5" s="190"/>
      <c r="SUB5" s="190"/>
      <c r="SUC5" s="190"/>
      <c r="SUD5" s="190"/>
      <c r="SUE5" s="190"/>
      <c r="SUF5" s="190"/>
      <c r="SUG5" s="190"/>
      <c r="SUH5" s="190"/>
      <c r="SUI5" s="190"/>
      <c r="SUJ5" s="190"/>
      <c r="SUK5" s="190"/>
      <c r="SUL5" s="190"/>
      <c r="SUM5" s="190"/>
      <c r="SUN5" s="190"/>
      <c r="SUO5" s="190"/>
      <c r="SUP5" s="190"/>
      <c r="SUQ5" s="190"/>
      <c r="SUR5" s="190"/>
      <c r="SUS5" s="190"/>
      <c r="SUT5" s="190"/>
      <c r="SUU5" s="190"/>
      <c r="SUV5" s="190"/>
      <c r="SUW5" s="190"/>
      <c r="SUX5" s="190"/>
      <c r="SUY5" s="190"/>
      <c r="SUZ5" s="190"/>
      <c r="SVA5" s="190"/>
      <c r="SVB5" s="190"/>
      <c r="SVC5" s="190"/>
      <c r="SVD5" s="190"/>
      <c r="SVE5" s="190"/>
      <c r="SVF5" s="190"/>
      <c r="SVG5" s="190"/>
      <c r="SVH5" s="190"/>
      <c r="SVI5" s="190"/>
      <c r="SVJ5" s="190"/>
      <c r="SVK5" s="190"/>
      <c r="SVL5" s="190"/>
      <c r="SVM5" s="190"/>
      <c r="SVN5" s="190"/>
      <c r="SVO5" s="190"/>
      <c r="SVP5" s="190"/>
      <c r="SVQ5" s="190"/>
      <c r="SVR5" s="190"/>
      <c r="SVS5" s="190"/>
      <c r="SVT5" s="190"/>
      <c r="SVU5" s="190"/>
      <c r="SVV5" s="190"/>
      <c r="SVW5" s="190"/>
      <c r="SVX5" s="190"/>
      <c r="SVY5" s="190"/>
      <c r="SVZ5" s="190"/>
      <c r="SWA5" s="190"/>
      <c r="SWB5" s="190"/>
      <c r="SWC5" s="190"/>
      <c r="SWD5" s="190"/>
      <c r="SWE5" s="190"/>
      <c r="SWF5" s="190"/>
      <c r="SWG5" s="190"/>
      <c r="SWH5" s="190"/>
      <c r="SWI5" s="190"/>
      <c r="SWJ5" s="190"/>
      <c r="SWK5" s="190"/>
      <c r="SWL5" s="190"/>
      <c r="SWM5" s="190"/>
      <c r="SWN5" s="190"/>
      <c r="SWO5" s="190"/>
      <c r="SWP5" s="190"/>
      <c r="SWQ5" s="190"/>
      <c r="SWR5" s="190"/>
      <c r="SWS5" s="190"/>
      <c r="SWT5" s="190"/>
      <c r="SWU5" s="190"/>
      <c r="SWV5" s="190"/>
      <c r="SWW5" s="190"/>
      <c r="SWX5" s="190"/>
      <c r="SWY5" s="190"/>
      <c r="SWZ5" s="190"/>
      <c r="SXA5" s="190"/>
      <c r="SXB5" s="190"/>
      <c r="SXC5" s="190"/>
      <c r="SXD5" s="190"/>
      <c r="SXE5" s="190"/>
      <c r="SXF5" s="190"/>
      <c r="SXG5" s="190"/>
      <c r="SXH5" s="190"/>
      <c r="SXI5" s="190"/>
      <c r="SXJ5" s="190"/>
      <c r="SXK5" s="190"/>
      <c r="SXL5" s="190"/>
      <c r="SXM5" s="190"/>
      <c r="SXN5" s="190"/>
      <c r="SXO5" s="190"/>
      <c r="SXP5" s="190"/>
      <c r="SXQ5" s="190"/>
      <c r="SXR5" s="190"/>
      <c r="SXS5" s="190"/>
      <c r="SXT5" s="190"/>
      <c r="SXU5" s="190"/>
      <c r="SXV5" s="190"/>
      <c r="SXW5" s="190"/>
      <c r="SXX5" s="190"/>
      <c r="SXY5" s="190"/>
      <c r="SXZ5" s="190"/>
      <c r="SYA5" s="190"/>
      <c r="SYB5" s="190"/>
      <c r="SYC5" s="190"/>
      <c r="SYD5" s="190"/>
      <c r="SYE5" s="190"/>
      <c r="SYF5" s="190"/>
      <c r="SYG5" s="190"/>
      <c r="SYH5" s="190"/>
      <c r="SYI5" s="190"/>
      <c r="SYJ5" s="190"/>
      <c r="SYK5" s="190"/>
      <c r="SYL5" s="190"/>
      <c r="SYM5" s="190"/>
      <c r="SYN5" s="190"/>
      <c r="SYO5" s="190"/>
      <c r="SYP5" s="190"/>
      <c r="SYQ5" s="190"/>
      <c r="SYR5" s="190"/>
      <c r="SYS5" s="190"/>
      <c r="SYT5" s="190"/>
      <c r="SYU5" s="190"/>
      <c r="SYV5" s="190"/>
      <c r="SYW5" s="190"/>
      <c r="SYX5" s="190"/>
      <c r="SYY5" s="190"/>
      <c r="SYZ5" s="190"/>
      <c r="SZA5" s="190"/>
      <c r="SZB5" s="190"/>
      <c r="SZC5" s="190"/>
      <c r="SZD5" s="190"/>
      <c r="SZE5" s="190"/>
      <c r="SZF5" s="190"/>
      <c r="SZG5" s="190"/>
      <c r="SZH5" s="190"/>
      <c r="SZI5" s="190"/>
      <c r="SZJ5" s="190"/>
      <c r="SZK5" s="190"/>
      <c r="SZL5" s="190"/>
      <c r="SZM5" s="190"/>
      <c r="SZN5" s="190"/>
      <c r="SZO5" s="190"/>
      <c r="SZP5" s="190"/>
      <c r="SZQ5" s="190"/>
      <c r="SZR5" s="190"/>
      <c r="SZS5" s="190"/>
      <c r="SZT5" s="190"/>
      <c r="SZU5" s="190"/>
      <c r="SZV5" s="190"/>
      <c r="SZW5" s="190"/>
      <c r="SZX5" s="190"/>
      <c r="SZY5" s="190"/>
      <c r="SZZ5" s="190"/>
      <c r="TAA5" s="190"/>
      <c r="TAB5" s="190"/>
      <c r="TAC5" s="190"/>
      <c r="TAD5" s="190"/>
      <c r="TAE5" s="190"/>
      <c r="TAF5" s="190"/>
      <c r="TAG5" s="190"/>
      <c r="TAH5" s="190"/>
      <c r="TAI5" s="190"/>
      <c r="TAJ5" s="190"/>
      <c r="TAK5" s="190"/>
      <c r="TAL5" s="190"/>
      <c r="TAM5" s="190"/>
      <c r="TAN5" s="190"/>
      <c r="TAO5" s="190"/>
      <c r="TAP5" s="190"/>
      <c r="TAQ5" s="190"/>
      <c r="TAR5" s="190"/>
      <c r="TAS5" s="190"/>
      <c r="TAT5" s="190"/>
      <c r="TAU5" s="190"/>
      <c r="TAV5" s="190"/>
      <c r="TAW5" s="190"/>
      <c r="TAX5" s="190"/>
      <c r="TAY5" s="190"/>
      <c r="TAZ5" s="190"/>
      <c r="TBA5" s="190"/>
      <c r="TBB5" s="190"/>
      <c r="TBC5" s="190"/>
      <c r="TBD5" s="190"/>
      <c r="TBE5" s="190"/>
      <c r="TBF5" s="190"/>
      <c r="TBG5" s="190"/>
      <c r="TBH5" s="190"/>
      <c r="TBI5" s="190"/>
      <c r="TBJ5" s="190"/>
      <c r="TBK5" s="190"/>
      <c r="TBL5" s="190"/>
      <c r="TBM5" s="190"/>
      <c r="TBN5" s="190"/>
      <c r="TBO5" s="190"/>
      <c r="TBP5" s="190"/>
      <c r="TBQ5" s="190"/>
      <c r="TBR5" s="190"/>
      <c r="TBS5" s="190"/>
      <c r="TBT5" s="190"/>
      <c r="TBU5" s="190"/>
      <c r="TBV5" s="190"/>
      <c r="TBW5" s="190"/>
      <c r="TBX5" s="190"/>
      <c r="TBY5" s="190"/>
      <c r="TBZ5" s="190"/>
      <c r="TCA5" s="190"/>
      <c r="TCB5" s="190"/>
      <c r="TCC5" s="190"/>
      <c r="TCD5" s="190"/>
      <c r="TCE5" s="190"/>
      <c r="TCF5" s="190"/>
      <c r="TCG5" s="190"/>
      <c r="TCH5" s="190"/>
      <c r="TCI5" s="190"/>
      <c r="TCJ5" s="190"/>
      <c r="TCK5" s="190"/>
      <c r="TCL5" s="190"/>
      <c r="TCM5" s="190"/>
      <c r="TCN5" s="190"/>
      <c r="TCO5" s="190"/>
      <c r="TCP5" s="190"/>
      <c r="TCQ5" s="190"/>
      <c r="TCR5" s="190"/>
      <c r="TCS5" s="190"/>
      <c r="TCT5" s="190"/>
      <c r="TCU5" s="190"/>
      <c r="TCV5" s="190"/>
      <c r="TCW5" s="190"/>
      <c r="TCX5" s="190"/>
      <c r="TCY5" s="190"/>
      <c r="TCZ5" s="190"/>
      <c r="TDA5" s="190"/>
      <c r="TDB5" s="190"/>
      <c r="TDC5" s="190"/>
      <c r="TDD5" s="190"/>
      <c r="TDE5" s="190"/>
      <c r="TDF5" s="190"/>
      <c r="TDG5" s="190"/>
      <c r="TDH5" s="190"/>
      <c r="TDI5" s="190"/>
      <c r="TDJ5" s="190"/>
      <c r="TDK5" s="190"/>
      <c r="TDL5" s="190"/>
      <c r="TDM5" s="190"/>
      <c r="TDN5" s="190"/>
      <c r="TDO5" s="190"/>
      <c r="TDP5" s="190"/>
      <c r="TDQ5" s="190"/>
      <c r="TDR5" s="190"/>
      <c r="TDS5" s="190"/>
      <c r="TDT5" s="190"/>
      <c r="TDU5" s="190"/>
      <c r="TDV5" s="190"/>
      <c r="TDW5" s="190"/>
      <c r="TDX5" s="190"/>
      <c r="TDY5" s="190"/>
      <c r="TDZ5" s="190"/>
      <c r="TEA5" s="190"/>
      <c r="TEB5" s="190"/>
      <c r="TEC5" s="190"/>
      <c r="TED5" s="190"/>
      <c r="TEE5" s="190"/>
      <c r="TEF5" s="190"/>
      <c r="TEG5" s="190"/>
      <c r="TEH5" s="190"/>
      <c r="TEI5" s="190"/>
      <c r="TEJ5" s="190"/>
      <c r="TEK5" s="190"/>
      <c r="TEL5" s="190"/>
      <c r="TEM5" s="190"/>
      <c r="TEN5" s="190"/>
      <c r="TEO5" s="190"/>
      <c r="TEP5" s="190"/>
      <c r="TEQ5" s="190"/>
      <c r="TER5" s="190"/>
      <c r="TES5" s="190"/>
      <c r="TET5" s="190"/>
      <c r="TEU5" s="190"/>
      <c r="TEV5" s="190"/>
      <c r="TEW5" s="190"/>
      <c r="TEX5" s="190"/>
      <c r="TEY5" s="190"/>
      <c r="TEZ5" s="190"/>
      <c r="TFA5" s="190"/>
      <c r="TFB5" s="190"/>
      <c r="TFC5" s="190"/>
      <c r="TFD5" s="190"/>
      <c r="TFE5" s="190"/>
      <c r="TFF5" s="190"/>
      <c r="TFG5" s="190"/>
      <c r="TFH5" s="190"/>
      <c r="TFI5" s="190"/>
      <c r="TFJ5" s="190"/>
      <c r="TFK5" s="190"/>
      <c r="TFL5" s="190"/>
      <c r="TFM5" s="190"/>
      <c r="TFN5" s="190"/>
      <c r="TFO5" s="190"/>
      <c r="TFP5" s="190"/>
      <c r="TFQ5" s="190"/>
      <c r="TFR5" s="190"/>
      <c r="TFS5" s="190"/>
      <c r="TFT5" s="190"/>
      <c r="TFU5" s="190"/>
      <c r="TFV5" s="190"/>
      <c r="TFW5" s="190"/>
      <c r="TFX5" s="190"/>
      <c r="TFY5" s="190"/>
      <c r="TFZ5" s="190"/>
      <c r="TGA5" s="190"/>
      <c r="TGB5" s="190"/>
      <c r="TGC5" s="190"/>
      <c r="TGD5" s="190"/>
      <c r="TGE5" s="190"/>
      <c r="TGF5" s="190"/>
      <c r="TGG5" s="190"/>
      <c r="TGH5" s="190"/>
      <c r="TGI5" s="190"/>
      <c r="TGJ5" s="190"/>
      <c r="TGK5" s="190"/>
      <c r="TGL5" s="190"/>
      <c r="TGM5" s="190"/>
      <c r="TGN5" s="190"/>
      <c r="TGO5" s="190"/>
      <c r="TGP5" s="190"/>
      <c r="TGQ5" s="190"/>
      <c r="TGR5" s="190"/>
      <c r="TGS5" s="190"/>
      <c r="TGT5" s="190"/>
      <c r="TGU5" s="190"/>
      <c r="TGV5" s="190"/>
      <c r="TGW5" s="190"/>
      <c r="TGX5" s="190"/>
      <c r="TGY5" s="190"/>
      <c r="TGZ5" s="190"/>
      <c r="THA5" s="190"/>
      <c r="THB5" s="190"/>
      <c r="THC5" s="190"/>
      <c r="THD5" s="190"/>
      <c r="THE5" s="190"/>
      <c r="THF5" s="190"/>
      <c r="THG5" s="190"/>
      <c r="THH5" s="190"/>
      <c r="THI5" s="190"/>
      <c r="THJ5" s="190"/>
      <c r="THK5" s="190"/>
      <c r="THL5" s="190"/>
      <c r="THM5" s="190"/>
      <c r="THN5" s="190"/>
      <c r="THO5" s="190"/>
      <c r="THP5" s="190"/>
      <c r="THQ5" s="190"/>
      <c r="THR5" s="190"/>
      <c r="THS5" s="190"/>
      <c r="THT5" s="190"/>
      <c r="THU5" s="190"/>
      <c r="THV5" s="190"/>
      <c r="THW5" s="190"/>
      <c r="THX5" s="190"/>
      <c r="THY5" s="190"/>
      <c r="THZ5" s="190"/>
      <c r="TIA5" s="190"/>
      <c r="TIB5" s="190"/>
      <c r="TIC5" s="190"/>
      <c r="TID5" s="190"/>
      <c r="TIE5" s="190"/>
      <c r="TIF5" s="190"/>
      <c r="TIG5" s="190"/>
      <c r="TIH5" s="190"/>
      <c r="TII5" s="190"/>
      <c r="TIJ5" s="190"/>
      <c r="TIK5" s="190"/>
      <c r="TIL5" s="190"/>
      <c r="TIM5" s="190"/>
      <c r="TIN5" s="190"/>
      <c r="TIO5" s="190"/>
      <c r="TIP5" s="190"/>
      <c r="TIQ5" s="190"/>
      <c r="TIR5" s="190"/>
      <c r="TIS5" s="190"/>
      <c r="TIT5" s="190"/>
      <c r="TIU5" s="190"/>
      <c r="TIV5" s="190"/>
      <c r="TIW5" s="190"/>
      <c r="TIX5" s="190"/>
      <c r="TIY5" s="190"/>
      <c r="TIZ5" s="190"/>
      <c r="TJA5" s="190"/>
      <c r="TJB5" s="190"/>
      <c r="TJC5" s="190"/>
      <c r="TJD5" s="190"/>
      <c r="TJE5" s="190"/>
      <c r="TJF5" s="190"/>
      <c r="TJG5" s="190"/>
      <c r="TJH5" s="190"/>
      <c r="TJI5" s="190"/>
      <c r="TJJ5" s="190"/>
      <c r="TJK5" s="190"/>
      <c r="TJL5" s="190"/>
      <c r="TJM5" s="190"/>
      <c r="TJN5" s="190"/>
      <c r="TJO5" s="190"/>
      <c r="TJP5" s="190"/>
      <c r="TJQ5" s="190"/>
      <c r="TJR5" s="190"/>
      <c r="TJS5" s="190"/>
      <c r="TJT5" s="190"/>
      <c r="TJU5" s="190"/>
      <c r="TJV5" s="190"/>
      <c r="TJW5" s="190"/>
      <c r="TJX5" s="190"/>
      <c r="TJY5" s="190"/>
      <c r="TJZ5" s="190"/>
      <c r="TKA5" s="190"/>
      <c r="TKB5" s="190"/>
      <c r="TKC5" s="190"/>
      <c r="TKD5" s="190"/>
      <c r="TKE5" s="190"/>
      <c r="TKF5" s="190"/>
      <c r="TKG5" s="190"/>
      <c r="TKH5" s="190"/>
      <c r="TKI5" s="190"/>
      <c r="TKJ5" s="190"/>
      <c r="TKK5" s="190"/>
      <c r="TKL5" s="190"/>
      <c r="TKM5" s="190"/>
      <c r="TKN5" s="190"/>
      <c r="TKO5" s="190"/>
      <c r="TKP5" s="190"/>
      <c r="TKQ5" s="190"/>
      <c r="TKR5" s="190"/>
      <c r="TKS5" s="190"/>
      <c r="TKT5" s="190"/>
      <c r="TKU5" s="190"/>
      <c r="TKV5" s="190"/>
      <c r="TKW5" s="190"/>
      <c r="TKX5" s="190"/>
      <c r="TKY5" s="190"/>
      <c r="TKZ5" s="190"/>
      <c r="TLA5" s="190"/>
      <c r="TLB5" s="190"/>
      <c r="TLC5" s="190"/>
      <c r="TLD5" s="190"/>
      <c r="TLE5" s="190"/>
      <c r="TLF5" s="190"/>
      <c r="TLG5" s="190"/>
      <c r="TLH5" s="190"/>
      <c r="TLI5" s="190"/>
      <c r="TLJ5" s="190"/>
      <c r="TLK5" s="190"/>
      <c r="TLL5" s="190"/>
      <c r="TLM5" s="190"/>
      <c r="TLN5" s="190"/>
      <c r="TLO5" s="190"/>
      <c r="TLP5" s="190"/>
      <c r="TLQ5" s="190"/>
      <c r="TLR5" s="190"/>
      <c r="TLS5" s="190"/>
      <c r="TLT5" s="190"/>
      <c r="TLU5" s="190"/>
      <c r="TLV5" s="190"/>
      <c r="TLW5" s="190"/>
      <c r="TLX5" s="190"/>
      <c r="TLY5" s="190"/>
      <c r="TLZ5" s="190"/>
      <c r="TMA5" s="190"/>
      <c r="TMB5" s="190"/>
      <c r="TMC5" s="190"/>
      <c r="TMD5" s="190"/>
      <c r="TME5" s="190"/>
      <c r="TMF5" s="190"/>
      <c r="TMG5" s="190"/>
      <c r="TMH5" s="190"/>
      <c r="TMI5" s="190"/>
      <c r="TMJ5" s="190"/>
      <c r="TMK5" s="190"/>
      <c r="TML5" s="190"/>
      <c r="TMM5" s="190"/>
      <c r="TMN5" s="190"/>
      <c r="TMO5" s="190"/>
      <c r="TMP5" s="190"/>
      <c r="TMQ5" s="190"/>
      <c r="TMR5" s="190"/>
      <c r="TMS5" s="190"/>
      <c r="TMT5" s="190"/>
      <c r="TMU5" s="190"/>
      <c r="TMV5" s="190"/>
      <c r="TMW5" s="190"/>
      <c r="TMX5" s="190"/>
      <c r="TMY5" s="190"/>
      <c r="TMZ5" s="190"/>
      <c r="TNA5" s="190"/>
      <c r="TNB5" s="190"/>
      <c r="TNC5" s="190"/>
      <c r="TND5" s="190"/>
      <c r="TNE5" s="190"/>
      <c r="TNF5" s="190"/>
      <c r="TNG5" s="190"/>
      <c r="TNH5" s="190"/>
      <c r="TNI5" s="190"/>
      <c r="TNJ5" s="190"/>
      <c r="TNK5" s="190"/>
      <c r="TNL5" s="190"/>
      <c r="TNM5" s="190"/>
      <c r="TNN5" s="190"/>
      <c r="TNO5" s="190"/>
      <c r="TNP5" s="190"/>
      <c r="TNQ5" s="190"/>
      <c r="TNR5" s="190"/>
      <c r="TNS5" s="190"/>
      <c r="TNT5" s="190"/>
      <c r="TNU5" s="190"/>
      <c r="TNV5" s="190"/>
      <c r="TNW5" s="190"/>
      <c r="TNX5" s="190"/>
      <c r="TNY5" s="190"/>
      <c r="TNZ5" s="190"/>
      <c r="TOA5" s="190"/>
      <c r="TOB5" s="190"/>
      <c r="TOC5" s="190"/>
      <c r="TOD5" s="190"/>
      <c r="TOE5" s="190"/>
      <c r="TOF5" s="190"/>
      <c r="TOG5" s="190"/>
      <c r="TOH5" s="190"/>
      <c r="TOI5" s="190"/>
      <c r="TOJ5" s="190"/>
      <c r="TOK5" s="190"/>
      <c r="TOL5" s="190"/>
      <c r="TOM5" s="190"/>
      <c r="TON5" s="190"/>
      <c r="TOO5" s="190"/>
      <c r="TOP5" s="190"/>
      <c r="TOQ5" s="190"/>
      <c r="TOR5" s="190"/>
      <c r="TOS5" s="190"/>
      <c r="TOT5" s="190"/>
      <c r="TOU5" s="190"/>
      <c r="TOV5" s="190"/>
      <c r="TOW5" s="190"/>
      <c r="TOX5" s="190"/>
      <c r="TOY5" s="190"/>
      <c r="TOZ5" s="190"/>
      <c r="TPA5" s="190"/>
      <c r="TPB5" s="190"/>
      <c r="TPC5" s="190"/>
      <c r="TPD5" s="190"/>
      <c r="TPE5" s="190"/>
      <c r="TPF5" s="190"/>
      <c r="TPG5" s="190"/>
      <c r="TPH5" s="190"/>
      <c r="TPI5" s="190"/>
      <c r="TPJ5" s="190"/>
      <c r="TPK5" s="190"/>
      <c r="TPL5" s="190"/>
      <c r="TPM5" s="190"/>
      <c r="TPN5" s="190"/>
      <c r="TPO5" s="190"/>
      <c r="TPP5" s="190"/>
      <c r="TPQ5" s="190"/>
      <c r="TPR5" s="190"/>
      <c r="TPS5" s="190"/>
      <c r="TPT5" s="190"/>
      <c r="TPU5" s="190"/>
      <c r="TPV5" s="190"/>
      <c r="TPW5" s="190"/>
      <c r="TPX5" s="190"/>
      <c r="TPY5" s="190"/>
      <c r="TPZ5" s="190"/>
      <c r="TQA5" s="190"/>
      <c r="TQB5" s="190"/>
      <c r="TQC5" s="190"/>
      <c r="TQD5" s="190"/>
      <c r="TQE5" s="190"/>
      <c r="TQF5" s="190"/>
      <c r="TQG5" s="190"/>
      <c r="TQH5" s="190"/>
      <c r="TQI5" s="190"/>
      <c r="TQJ5" s="190"/>
      <c r="TQK5" s="190"/>
      <c r="TQL5" s="190"/>
      <c r="TQM5" s="190"/>
      <c r="TQN5" s="190"/>
      <c r="TQO5" s="190"/>
      <c r="TQP5" s="190"/>
      <c r="TQQ5" s="190"/>
      <c r="TQR5" s="190"/>
      <c r="TQS5" s="190"/>
      <c r="TQT5" s="190"/>
      <c r="TQU5" s="190"/>
      <c r="TQV5" s="190"/>
      <c r="TQW5" s="190"/>
      <c r="TQX5" s="190"/>
      <c r="TQY5" s="190"/>
      <c r="TQZ5" s="190"/>
      <c r="TRA5" s="190"/>
      <c r="TRB5" s="190"/>
      <c r="TRC5" s="190"/>
      <c r="TRD5" s="190"/>
      <c r="TRE5" s="190"/>
      <c r="TRF5" s="190"/>
      <c r="TRG5" s="190"/>
      <c r="TRH5" s="190"/>
      <c r="TRI5" s="190"/>
      <c r="TRJ5" s="190"/>
      <c r="TRK5" s="190"/>
      <c r="TRL5" s="190"/>
      <c r="TRM5" s="190"/>
      <c r="TRN5" s="190"/>
      <c r="TRO5" s="190"/>
      <c r="TRP5" s="190"/>
      <c r="TRQ5" s="190"/>
      <c r="TRR5" s="190"/>
      <c r="TRS5" s="190"/>
      <c r="TRT5" s="190"/>
      <c r="TRU5" s="190"/>
      <c r="TRV5" s="190"/>
      <c r="TRW5" s="190"/>
      <c r="TRX5" s="190"/>
      <c r="TRY5" s="190"/>
      <c r="TRZ5" s="190"/>
      <c r="TSA5" s="190"/>
      <c r="TSB5" s="190"/>
      <c r="TSC5" s="190"/>
      <c r="TSD5" s="190"/>
      <c r="TSE5" s="190"/>
      <c r="TSF5" s="190"/>
      <c r="TSG5" s="190"/>
      <c r="TSH5" s="190"/>
      <c r="TSI5" s="190"/>
      <c r="TSJ5" s="190"/>
      <c r="TSK5" s="190"/>
      <c r="TSL5" s="190"/>
      <c r="TSM5" s="190"/>
      <c r="TSN5" s="190"/>
      <c r="TSO5" s="190"/>
      <c r="TSP5" s="190"/>
      <c r="TSQ5" s="190"/>
      <c r="TSR5" s="190"/>
      <c r="TSS5" s="190"/>
      <c r="TST5" s="190"/>
      <c r="TSU5" s="190"/>
      <c r="TSV5" s="190"/>
      <c r="TSW5" s="190"/>
      <c r="TSX5" s="190"/>
      <c r="TSY5" s="190"/>
      <c r="TSZ5" s="190"/>
      <c r="TTA5" s="190"/>
      <c r="TTB5" s="190"/>
      <c r="TTC5" s="190"/>
      <c r="TTD5" s="190"/>
      <c r="TTE5" s="190"/>
      <c r="TTF5" s="190"/>
      <c r="TTG5" s="190"/>
      <c r="TTH5" s="190"/>
      <c r="TTI5" s="190"/>
      <c r="TTJ5" s="190"/>
      <c r="TTK5" s="190"/>
      <c r="TTL5" s="190"/>
      <c r="TTM5" s="190"/>
      <c r="TTN5" s="190"/>
      <c r="TTO5" s="190"/>
      <c r="TTP5" s="190"/>
      <c r="TTQ5" s="190"/>
      <c r="TTR5" s="190"/>
      <c r="TTS5" s="190"/>
      <c r="TTT5" s="190"/>
      <c r="TTU5" s="190"/>
      <c r="TTV5" s="190"/>
      <c r="TTW5" s="190"/>
      <c r="TTX5" s="190"/>
      <c r="TTY5" s="190"/>
      <c r="TTZ5" s="190"/>
      <c r="TUA5" s="190"/>
      <c r="TUB5" s="190"/>
      <c r="TUC5" s="190"/>
      <c r="TUD5" s="190"/>
      <c r="TUE5" s="190"/>
      <c r="TUF5" s="190"/>
      <c r="TUG5" s="190"/>
      <c r="TUH5" s="190"/>
      <c r="TUI5" s="190"/>
      <c r="TUJ5" s="190"/>
      <c r="TUK5" s="190"/>
      <c r="TUL5" s="190"/>
      <c r="TUM5" s="190"/>
      <c r="TUN5" s="190"/>
      <c r="TUO5" s="190"/>
      <c r="TUP5" s="190"/>
      <c r="TUQ5" s="190"/>
      <c r="TUR5" s="190"/>
      <c r="TUS5" s="190"/>
      <c r="TUT5" s="190"/>
      <c r="TUU5" s="190"/>
      <c r="TUV5" s="190"/>
      <c r="TUW5" s="190"/>
      <c r="TUX5" s="190"/>
      <c r="TUY5" s="190"/>
      <c r="TUZ5" s="190"/>
      <c r="TVA5" s="190"/>
      <c r="TVB5" s="190"/>
      <c r="TVC5" s="190"/>
      <c r="TVD5" s="190"/>
      <c r="TVE5" s="190"/>
      <c r="TVF5" s="190"/>
      <c r="TVG5" s="190"/>
      <c r="TVH5" s="190"/>
      <c r="TVI5" s="190"/>
      <c r="TVJ5" s="190"/>
      <c r="TVK5" s="190"/>
      <c r="TVL5" s="190"/>
      <c r="TVM5" s="190"/>
      <c r="TVN5" s="190"/>
      <c r="TVO5" s="190"/>
      <c r="TVP5" s="190"/>
      <c r="TVQ5" s="190"/>
      <c r="TVR5" s="190"/>
      <c r="TVS5" s="190"/>
      <c r="TVT5" s="190"/>
      <c r="TVU5" s="190"/>
      <c r="TVV5" s="190"/>
      <c r="TVW5" s="190"/>
      <c r="TVX5" s="190"/>
      <c r="TVY5" s="190"/>
      <c r="TVZ5" s="190"/>
      <c r="TWA5" s="190"/>
      <c r="TWB5" s="190"/>
      <c r="TWC5" s="190"/>
      <c r="TWD5" s="190"/>
      <c r="TWE5" s="190"/>
      <c r="TWF5" s="190"/>
      <c r="TWG5" s="190"/>
      <c r="TWH5" s="190"/>
      <c r="TWI5" s="190"/>
      <c r="TWJ5" s="190"/>
      <c r="TWK5" s="190"/>
      <c r="TWL5" s="190"/>
      <c r="TWM5" s="190"/>
      <c r="TWN5" s="190"/>
      <c r="TWO5" s="190"/>
      <c r="TWP5" s="190"/>
      <c r="TWQ5" s="190"/>
      <c r="TWR5" s="190"/>
      <c r="TWS5" s="190"/>
      <c r="TWT5" s="190"/>
      <c r="TWU5" s="190"/>
      <c r="TWV5" s="190"/>
      <c r="TWW5" s="190"/>
      <c r="TWX5" s="190"/>
      <c r="TWY5" s="190"/>
      <c r="TWZ5" s="190"/>
      <c r="TXA5" s="190"/>
      <c r="TXB5" s="190"/>
      <c r="TXC5" s="190"/>
      <c r="TXD5" s="190"/>
      <c r="TXE5" s="190"/>
      <c r="TXF5" s="190"/>
      <c r="TXG5" s="190"/>
      <c r="TXH5" s="190"/>
      <c r="TXI5" s="190"/>
      <c r="TXJ5" s="190"/>
      <c r="TXK5" s="190"/>
      <c r="TXL5" s="190"/>
      <c r="TXM5" s="190"/>
      <c r="TXN5" s="190"/>
      <c r="TXO5" s="190"/>
      <c r="TXP5" s="190"/>
      <c r="TXQ5" s="190"/>
      <c r="TXR5" s="190"/>
      <c r="TXS5" s="190"/>
      <c r="TXT5" s="190"/>
      <c r="TXU5" s="190"/>
      <c r="TXV5" s="190"/>
      <c r="TXW5" s="190"/>
      <c r="TXX5" s="190"/>
      <c r="TXY5" s="190"/>
      <c r="TXZ5" s="190"/>
      <c r="TYA5" s="190"/>
      <c r="TYB5" s="190"/>
      <c r="TYC5" s="190"/>
      <c r="TYD5" s="190"/>
      <c r="TYE5" s="190"/>
      <c r="TYF5" s="190"/>
      <c r="TYG5" s="190"/>
      <c r="TYH5" s="190"/>
      <c r="TYI5" s="190"/>
      <c r="TYJ5" s="190"/>
      <c r="TYK5" s="190"/>
      <c r="TYL5" s="190"/>
      <c r="TYM5" s="190"/>
      <c r="TYN5" s="190"/>
      <c r="TYO5" s="190"/>
      <c r="TYP5" s="190"/>
      <c r="TYQ5" s="190"/>
      <c r="TYR5" s="190"/>
      <c r="TYS5" s="190"/>
      <c r="TYT5" s="190"/>
      <c r="TYU5" s="190"/>
      <c r="TYV5" s="190"/>
      <c r="TYW5" s="190"/>
      <c r="TYX5" s="190"/>
      <c r="TYY5" s="190"/>
      <c r="TYZ5" s="190"/>
      <c r="TZA5" s="190"/>
      <c r="TZB5" s="190"/>
      <c r="TZC5" s="190"/>
      <c r="TZD5" s="190"/>
      <c r="TZE5" s="190"/>
      <c r="TZF5" s="190"/>
      <c r="TZG5" s="190"/>
      <c r="TZH5" s="190"/>
      <c r="TZI5" s="190"/>
      <c r="TZJ5" s="190"/>
      <c r="TZK5" s="190"/>
      <c r="TZL5" s="190"/>
      <c r="TZM5" s="190"/>
      <c r="TZN5" s="190"/>
      <c r="TZO5" s="190"/>
      <c r="TZP5" s="190"/>
      <c r="TZQ5" s="190"/>
      <c r="TZR5" s="190"/>
      <c r="TZS5" s="190"/>
      <c r="TZT5" s="190"/>
      <c r="TZU5" s="190"/>
      <c r="TZV5" s="190"/>
      <c r="TZW5" s="190"/>
      <c r="TZX5" s="190"/>
      <c r="TZY5" s="190"/>
      <c r="TZZ5" s="190"/>
      <c r="UAA5" s="190"/>
      <c r="UAB5" s="190"/>
      <c r="UAC5" s="190"/>
      <c r="UAD5" s="190"/>
      <c r="UAE5" s="190"/>
      <c r="UAF5" s="190"/>
      <c r="UAG5" s="190"/>
      <c r="UAH5" s="190"/>
      <c r="UAI5" s="190"/>
      <c r="UAJ5" s="190"/>
      <c r="UAK5" s="190"/>
      <c r="UAL5" s="190"/>
      <c r="UAM5" s="190"/>
      <c r="UAN5" s="190"/>
      <c r="UAO5" s="190"/>
      <c r="UAP5" s="190"/>
      <c r="UAQ5" s="190"/>
      <c r="UAR5" s="190"/>
      <c r="UAS5" s="190"/>
      <c r="UAT5" s="190"/>
      <c r="UAU5" s="190"/>
      <c r="UAV5" s="190"/>
      <c r="UAW5" s="190"/>
      <c r="UAX5" s="190"/>
      <c r="UAY5" s="190"/>
      <c r="UAZ5" s="190"/>
      <c r="UBA5" s="190"/>
      <c r="UBB5" s="190"/>
      <c r="UBC5" s="190"/>
      <c r="UBD5" s="190"/>
      <c r="UBE5" s="190"/>
      <c r="UBF5" s="190"/>
      <c r="UBG5" s="190"/>
      <c r="UBH5" s="190"/>
      <c r="UBI5" s="190"/>
      <c r="UBJ5" s="190"/>
      <c r="UBK5" s="190"/>
      <c r="UBL5" s="190"/>
      <c r="UBM5" s="190"/>
      <c r="UBN5" s="190"/>
      <c r="UBO5" s="190"/>
      <c r="UBP5" s="190"/>
      <c r="UBQ5" s="190"/>
      <c r="UBR5" s="190"/>
      <c r="UBS5" s="190"/>
      <c r="UBT5" s="190"/>
      <c r="UBU5" s="190"/>
      <c r="UBV5" s="190"/>
      <c r="UBW5" s="190"/>
      <c r="UBX5" s="190"/>
      <c r="UBY5" s="190"/>
      <c r="UBZ5" s="190"/>
      <c r="UCA5" s="190"/>
      <c r="UCB5" s="190"/>
      <c r="UCC5" s="190"/>
      <c r="UCD5" s="190"/>
      <c r="UCE5" s="190"/>
      <c r="UCF5" s="190"/>
      <c r="UCG5" s="190"/>
      <c r="UCH5" s="190"/>
      <c r="UCI5" s="190"/>
      <c r="UCJ5" s="190"/>
      <c r="UCK5" s="190"/>
      <c r="UCL5" s="190"/>
      <c r="UCM5" s="190"/>
      <c r="UCN5" s="190"/>
      <c r="UCO5" s="190"/>
      <c r="UCP5" s="190"/>
      <c r="UCQ5" s="190"/>
      <c r="UCR5" s="190"/>
      <c r="UCS5" s="190"/>
      <c r="UCT5" s="190"/>
      <c r="UCU5" s="190"/>
      <c r="UCV5" s="190"/>
      <c r="UCW5" s="190"/>
      <c r="UCX5" s="190"/>
      <c r="UCY5" s="190"/>
      <c r="UCZ5" s="190"/>
      <c r="UDA5" s="190"/>
      <c r="UDB5" s="190"/>
      <c r="UDC5" s="190"/>
      <c r="UDD5" s="190"/>
      <c r="UDE5" s="190"/>
      <c r="UDF5" s="190"/>
      <c r="UDG5" s="190"/>
      <c r="UDH5" s="190"/>
      <c r="UDI5" s="190"/>
      <c r="UDJ5" s="190"/>
      <c r="UDK5" s="190"/>
      <c r="UDL5" s="190"/>
      <c r="UDM5" s="190"/>
      <c r="UDN5" s="190"/>
      <c r="UDO5" s="190"/>
      <c r="UDP5" s="190"/>
      <c r="UDQ5" s="190"/>
      <c r="UDR5" s="190"/>
      <c r="UDS5" s="190"/>
      <c r="UDT5" s="190"/>
      <c r="UDU5" s="190"/>
      <c r="UDV5" s="190"/>
      <c r="UDW5" s="190"/>
      <c r="UDX5" s="190"/>
      <c r="UDY5" s="190"/>
      <c r="UDZ5" s="190"/>
      <c r="UEA5" s="190"/>
      <c r="UEB5" s="190"/>
      <c r="UEC5" s="190"/>
      <c r="UED5" s="190"/>
      <c r="UEE5" s="190"/>
      <c r="UEF5" s="190"/>
      <c r="UEG5" s="190"/>
      <c r="UEH5" s="190"/>
      <c r="UEI5" s="190"/>
      <c r="UEJ5" s="190"/>
      <c r="UEK5" s="190"/>
      <c r="UEL5" s="190"/>
      <c r="UEM5" s="190"/>
      <c r="UEN5" s="190"/>
      <c r="UEO5" s="190"/>
      <c r="UEP5" s="190"/>
      <c r="UEQ5" s="190"/>
      <c r="UER5" s="190"/>
      <c r="UES5" s="190"/>
      <c r="UET5" s="190"/>
      <c r="UEU5" s="190"/>
      <c r="UEV5" s="190"/>
      <c r="UEW5" s="190"/>
      <c r="UEX5" s="190"/>
      <c r="UEY5" s="190"/>
      <c r="UEZ5" s="190"/>
      <c r="UFA5" s="190"/>
      <c r="UFB5" s="190"/>
      <c r="UFC5" s="190"/>
      <c r="UFD5" s="190"/>
      <c r="UFE5" s="190"/>
      <c r="UFF5" s="190"/>
      <c r="UFG5" s="190"/>
      <c r="UFH5" s="190"/>
      <c r="UFI5" s="190"/>
      <c r="UFJ5" s="190"/>
      <c r="UFK5" s="190"/>
      <c r="UFL5" s="190"/>
      <c r="UFM5" s="190"/>
      <c r="UFN5" s="190"/>
      <c r="UFO5" s="190"/>
      <c r="UFP5" s="190"/>
      <c r="UFQ5" s="190"/>
      <c r="UFR5" s="190"/>
      <c r="UFS5" s="190"/>
      <c r="UFT5" s="190"/>
      <c r="UFU5" s="190"/>
      <c r="UFV5" s="190"/>
      <c r="UFW5" s="190"/>
      <c r="UFX5" s="190"/>
      <c r="UFY5" s="190"/>
      <c r="UFZ5" s="190"/>
      <c r="UGA5" s="190"/>
      <c r="UGB5" s="190"/>
      <c r="UGC5" s="190"/>
      <c r="UGD5" s="190"/>
      <c r="UGE5" s="190"/>
      <c r="UGF5" s="190"/>
      <c r="UGG5" s="190"/>
      <c r="UGH5" s="190"/>
      <c r="UGI5" s="190"/>
      <c r="UGJ5" s="190"/>
      <c r="UGK5" s="190"/>
      <c r="UGL5" s="190"/>
      <c r="UGM5" s="190"/>
      <c r="UGN5" s="190"/>
      <c r="UGO5" s="190"/>
      <c r="UGP5" s="190"/>
      <c r="UGQ5" s="190"/>
      <c r="UGR5" s="190"/>
      <c r="UGS5" s="190"/>
      <c r="UGT5" s="190"/>
      <c r="UGU5" s="190"/>
      <c r="UGV5" s="190"/>
      <c r="UGW5" s="190"/>
      <c r="UGX5" s="190"/>
      <c r="UGY5" s="190"/>
      <c r="UGZ5" s="190"/>
      <c r="UHA5" s="190"/>
      <c r="UHB5" s="190"/>
      <c r="UHC5" s="190"/>
      <c r="UHD5" s="190"/>
      <c r="UHE5" s="190"/>
      <c r="UHF5" s="190"/>
      <c r="UHG5" s="190"/>
      <c r="UHH5" s="190"/>
      <c r="UHI5" s="190"/>
      <c r="UHJ5" s="190"/>
      <c r="UHK5" s="190"/>
      <c r="UHL5" s="190"/>
      <c r="UHM5" s="190"/>
      <c r="UHN5" s="190"/>
      <c r="UHO5" s="190"/>
      <c r="UHP5" s="190"/>
      <c r="UHQ5" s="190"/>
      <c r="UHR5" s="190"/>
      <c r="UHS5" s="190"/>
      <c r="UHT5" s="190"/>
      <c r="UHU5" s="190"/>
      <c r="UHV5" s="190"/>
      <c r="UHW5" s="190"/>
      <c r="UHX5" s="190"/>
      <c r="UHY5" s="190"/>
      <c r="UHZ5" s="190"/>
      <c r="UIA5" s="190"/>
      <c r="UIB5" s="190"/>
      <c r="UIC5" s="190"/>
      <c r="UID5" s="190"/>
      <c r="UIE5" s="190"/>
      <c r="UIF5" s="190"/>
      <c r="UIG5" s="190"/>
      <c r="UIH5" s="190"/>
      <c r="UII5" s="190"/>
      <c r="UIJ5" s="190"/>
      <c r="UIK5" s="190"/>
      <c r="UIL5" s="190"/>
      <c r="UIM5" s="190"/>
      <c r="UIN5" s="190"/>
      <c r="UIO5" s="190"/>
      <c r="UIP5" s="190"/>
      <c r="UIQ5" s="190"/>
      <c r="UIR5" s="190"/>
      <c r="UIS5" s="190"/>
      <c r="UIT5" s="190"/>
      <c r="UIU5" s="190"/>
      <c r="UIV5" s="190"/>
      <c r="UIW5" s="190"/>
      <c r="UIX5" s="190"/>
      <c r="UIY5" s="190"/>
      <c r="UIZ5" s="190"/>
      <c r="UJA5" s="190"/>
      <c r="UJB5" s="190"/>
      <c r="UJC5" s="190"/>
      <c r="UJD5" s="190"/>
      <c r="UJE5" s="190"/>
      <c r="UJF5" s="190"/>
      <c r="UJG5" s="190"/>
      <c r="UJH5" s="190"/>
      <c r="UJI5" s="190"/>
      <c r="UJJ5" s="190"/>
      <c r="UJK5" s="190"/>
      <c r="UJL5" s="190"/>
      <c r="UJM5" s="190"/>
      <c r="UJN5" s="190"/>
      <c r="UJO5" s="190"/>
      <c r="UJP5" s="190"/>
      <c r="UJQ5" s="190"/>
      <c r="UJR5" s="190"/>
      <c r="UJS5" s="190"/>
      <c r="UJT5" s="190"/>
      <c r="UJU5" s="190"/>
      <c r="UJV5" s="190"/>
      <c r="UJW5" s="190"/>
      <c r="UJX5" s="190"/>
      <c r="UJY5" s="190"/>
      <c r="UJZ5" s="190"/>
      <c r="UKA5" s="190"/>
      <c r="UKB5" s="190"/>
      <c r="UKC5" s="190"/>
      <c r="UKD5" s="190"/>
      <c r="UKE5" s="190"/>
      <c r="UKF5" s="190"/>
      <c r="UKG5" s="190"/>
      <c r="UKH5" s="190"/>
      <c r="UKI5" s="190"/>
      <c r="UKJ5" s="190"/>
      <c r="UKK5" s="190"/>
      <c r="UKL5" s="190"/>
      <c r="UKM5" s="190"/>
      <c r="UKN5" s="190"/>
      <c r="UKO5" s="190"/>
      <c r="UKP5" s="190"/>
      <c r="UKQ5" s="190"/>
      <c r="UKR5" s="190"/>
      <c r="UKS5" s="190"/>
      <c r="UKT5" s="190"/>
      <c r="UKU5" s="190"/>
      <c r="UKV5" s="190"/>
      <c r="UKW5" s="190"/>
      <c r="UKX5" s="190"/>
      <c r="UKY5" s="190"/>
      <c r="UKZ5" s="190"/>
      <c r="ULA5" s="190"/>
      <c r="ULB5" s="190"/>
      <c r="ULC5" s="190"/>
      <c r="ULD5" s="190"/>
      <c r="ULE5" s="190"/>
      <c r="ULF5" s="190"/>
      <c r="ULG5" s="190"/>
      <c r="ULH5" s="190"/>
      <c r="ULI5" s="190"/>
      <c r="ULJ5" s="190"/>
      <c r="ULK5" s="190"/>
      <c r="ULL5" s="190"/>
      <c r="ULM5" s="190"/>
      <c r="ULN5" s="190"/>
      <c r="ULO5" s="190"/>
      <c r="ULP5" s="190"/>
      <c r="ULQ5" s="190"/>
      <c r="ULR5" s="190"/>
      <c r="ULS5" s="190"/>
      <c r="ULT5" s="190"/>
      <c r="ULU5" s="190"/>
      <c r="ULV5" s="190"/>
      <c r="ULW5" s="190"/>
      <c r="ULX5" s="190"/>
      <c r="ULY5" s="190"/>
      <c r="ULZ5" s="190"/>
      <c r="UMA5" s="190"/>
      <c r="UMB5" s="190"/>
      <c r="UMC5" s="190"/>
      <c r="UMD5" s="190"/>
      <c r="UME5" s="190"/>
      <c r="UMF5" s="190"/>
      <c r="UMG5" s="190"/>
      <c r="UMH5" s="190"/>
      <c r="UMI5" s="190"/>
      <c r="UMJ5" s="190"/>
      <c r="UMK5" s="190"/>
      <c r="UML5" s="190"/>
      <c r="UMM5" s="190"/>
      <c r="UMN5" s="190"/>
      <c r="UMO5" s="190"/>
      <c r="UMP5" s="190"/>
      <c r="UMQ5" s="190"/>
      <c r="UMR5" s="190"/>
      <c r="UMS5" s="190"/>
      <c r="UMT5" s="190"/>
      <c r="UMU5" s="190"/>
      <c r="UMV5" s="190"/>
      <c r="UMW5" s="190"/>
      <c r="UMX5" s="190"/>
      <c r="UMY5" s="190"/>
      <c r="UMZ5" s="190"/>
      <c r="UNA5" s="190"/>
      <c r="UNB5" s="190"/>
      <c r="UNC5" s="190"/>
      <c r="UND5" s="190"/>
      <c r="UNE5" s="190"/>
      <c r="UNF5" s="190"/>
      <c r="UNG5" s="190"/>
      <c r="UNH5" s="190"/>
      <c r="UNI5" s="190"/>
      <c r="UNJ5" s="190"/>
      <c r="UNK5" s="190"/>
      <c r="UNL5" s="190"/>
      <c r="UNM5" s="190"/>
      <c r="UNN5" s="190"/>
      <c r="UNO5" s="190"/>
      <c r="UNP5" s="190"/>
      <c r="UNQ5" s="190"/>
      <c r="UNR5" s="190"/>
      <c r="UNS5" s="190"/>
      <c r="UNT5" s="190"/>
      <c r="UNU5" s="190"/>
      <c r="UNV5" s="190"/>
      <c r="UNW5" s="190"/>
      <c r="UNX5" s="190"/>
      <c r="UNY5" s="190"/>
      <c r="UNZ5" s="190"/>
      <c r="UOA5" s="190"/>
      <c r="UOB5" s="190"/>
      <c r="UOC5" s="190"/>
      <c r="UOD5" s="190"/>
      <c r="UOE5" s="190"/>
      <c r="UOF5" s="190"/>
      <c r="UOG5" s="190"/>
      <c r="UOH5" s="190"/>
      <c r="UOI5" s="190"/>
      <c r="UOJ5" s="190"/>
      <c r="UOK5" s="190"/>
      <c r="UOL5" s="190"/>
      <c r="UOM5" s="190"/>
      <c r="UON5" s="190"/>
      <c r="UOO5" s="190"/>
      <c r="UOP5" s="190"/>
      <c r="UOQ5" s="190"/>
      <c r="UOR5" s="190"/>
      <c r="UOS5" s="190"/>
      <c r="UOT5" s="190"/>
      <c r="UOU5" s="190"/>
      <c r="UOV5" s="190"/>
      <c r="UOW5" s="190"/>
      <c r="UOX5" s="190"/>
      <c r="UOY5" s="190"/>
      <c r="UOZ5" s="190"/>
      <c r="UPA5" s="190"/>
      <c r="UPB5" s="190"/>
      <c r="UPC5" s="190"/>
      <c r="UPD5" s="190"/>
      <c r="UPE5" s="190"/>
      <c r="UPF5" s="190"/>
      <c r="UPG5" s="190"/>
      <c r="UPH5" s="190"/>
      <c r="UPI5" s="190"/>
      <c r="UPJ5" s="190"/>
      <c r="UPK5" s="190"/>
      <c r="UPL5" s="190"/>
      <c r="UPM5" s="190"/>
      <c r="UPN5" s="190"/>
      <c r="UPO5" s="190"/>
      <c r="UPP5" s="190"/>
      <c r="UPQ5" s="190"/>
      <c r="UPR5" s="190"/>
      <c r="UPS5" s="190"/>
      <c r="UPT5" s="190"/>
      <c r="UPU5" s="190"/>
      <c r="UPV5" s="190"/>
      <c r="UPW5" s="190"/>
      <c r="UPX5" s="190"/>
      <c r="UPY5" s="190"/>
      <c r="UPZ5" s="190"/>
      <c r="UQA5" s="190"/>
      <c r="UQB5" s="190"/>
      <c r="UQC5" s="190"/>
      <c r="UQD5" s="190"/>
      <c r="UQE5" s="190"/>
      <c r="UQF5" s="190"/>
      <c r="UQG5" s="190"/>
      <c r="UQH5" s="190"/>
      <c r="UQI5" s="190"/>
      <c r="UQJ5" s="190"/>
      <c r="UQK5" s="190"/>
      <c r="UQL5" s="190"/>
      <c r="UQM5" s="190"/>
      <c r="UQN5" s="190"/>
      <c r="UQO5" s="190"/>
      <c r="UQP5" s="190"/>
      <c r="UQQ5" s="190"/>
      <c r="UQR5" s="190"/>
      <c r="UQS5" s="190"/>
      <c r="UQT5" s="190"/>
      <c r="UQU5" s="190"/>
      <c r="UQV5" s="190"/>
      <c r="UQW5" s="190"/>
      <c r="UQX5" s="190"/>
      <c r="UQY5" s="190"/>
      <c r="UQZ5" s="190"/>
      <c r="URA5" s="190"/>
      <c r="URB5" s="190"/>
      <c r="URC5" s="190"/>
      <c r="URD5" s="190"/>
      <c r="URE5" s="190"/>
      <c r="URF5" s="190"/>
      <c r="URG5" s="190"/>
      <c r="URH5" s="190"/>
      <c r="URI5" s="190"/>
      <c r="URJ5" s="190"/>
      <c r="URK5" s="190"/>
      <c r="URL5" s="190"/>
      <c r="URM5" s="190"/>
      <c r="URN5" s="190"/>
      <c r="URO5" s="190"/>
      <c r="URP5" s="190"/>
      <c r="URQ5" s="190"/>
      <c r="URR5" s="190"/>
      <c r="URS5" s="190"/>
      <c r="URT5" s="190"/>
      <c r="URU5" s="190"/>
      <c r="URV5" s="190"/>
      <c r="URW5" s="190"/>
      <c r="URX5" s="190"/>
      <c r="URY5" s="190"/>
      <c r="URZ5" s="190"/>
      <c r="USA5" s="190"/>
      <c r="USB5" s="190"/>
      <c r="USC5" s="190"/>
      <c r="USD5" s="190"/>
      <c r="USE5" s="190"/>
      <c r="USF5" s="190"/>
      <c r="USG5" s="190"/>
      <c r="USH5" s="190"/>
      <c r="USI5" s="190"/>
      <c r="USJ5" s="190"/>
      <c r="USK5" s="190"/>
      <c r="USL5" s="190"/>
      <c r="USM5" s="190"/>
      <c r="USN5" s="190"/>
      <c r="USO5" s="190"/>
      <c r="USP5" s="190"/>
      <c r="USQ5" s="190"/>
      <c r="USR5" s="190"/>
      <c r="USS5" s="190"/>
      <c r="UST5" s="190"/>
      <c r="USU5" s="190"/>
      <c r="USV5" s="190"/>
      <c r="USW5" s="190"/>
      <c r="USX5" s="190"/>
      <c r="USY5" s="190"/>
      <c r="USZ5" s="190"/>
      <c r="UTA5" s="190"/>
      <c r="UTB5" s="190"/>
      <c r="UTC5" s="190"/>
      <c r="UTD5" s="190"/>
      <c r="UTE5" s="190"/>
      <c r="UTF5" s="190"/>
      <c r="UTG5" s="190"/>
      <c r="UTH5" s="190"/>
      <c r="UTI5" s="190"/>
      <c r="UTJ5" s="190"/>
      <c r="UTK5" s="190"/>
      <c r="UTL5" s="190"/>
      <c r="UTM5" s="190"/>
      <c r="UTN5" s="190"/>
      <c r="UTO5" s="190"/>
      <c r="UTP5" s="190"/>
      <c r="UTQ5" s="190"/>
      <c r="UTR5" s="190"/>
      <c r="UTS5" s="190"/>
      <c r="UTT5" s="190"/>
      <c r="UTU5" s="190"/>
      <c r="UTV5" s="190"/>
      <c r="UTW5" s="190"/>
      <c r="UTX5" s="190"/>
      <c r="UTY5" s="190"/>
      <c r="UTZ5" s="190"/>
      <c r="UUA5" s="190"/>
      <c r="UUB5" s="190"/>
      <c r="UUC5" s="190"/>
      <c r="UUD5" s="190"/>
      <c r="UUE5" s="190"/>
      <c r="UUF5" s="190"/>
      <c r="UUG5" s="190"/>
      <c r="UUH5" s="190"/>
      <c r="UUI5" s="190"/>
      <c r="UUJ5" s="190"/>
      <c r="UUK5" s="190"/>
      <c r="UUL5" s="190"/>
      <c r="UUM5" s="190"/>
      <c r="UUN5" s="190"/>
      <c r="UUO5" s="190"/>
      <c r="UUP5" s="190"/>
      <c r="UUQ5" s="190"/>
      <c r="UUR5" s="190"/>
      <c r="UUS5" s="190"/>
      <c r="UUT5" s="190"/>
      <c r="UUU5" s="190"/>
      <c r="UUV5" s="190"/>
      <c r="UUW5" s="190"/>
      <c r="UUX5" s="190"/>
      <c r="UUY5" s="190"/>
      <c r="UUZ5" s="190"/>
      <c r="UVA5" s="190"/>
      <c r="UVB5" s="190"/>
      <c r="UVC5" s="190"/>
      <c r="UVD5" s="190"/>
      <c r="UVE5" s="190"/>
      <c r="UVF5" s="190"/>
      <c r="UVG5" s="190"/>
      <c r="UVH5" s="190"/>
      <c r="UVI5" s="190"/>
      <c r="UVJ5" s="190"/>
      <c r="UVK5" s="190"/>
      <c r="UVL5" s="190"/>
      <c r="UVM5" s="190"/>
      <c r="UVN5" s="190"/>
      <c r="UVO5" s="190"/>
      <c r="UVP5" s="190"/>
      <c r="UVQ5" s="190"/>
      <c r="UVR5" s="190"/>
      <c r="UVS5" s="190"/>
      <c r="UVT5" s="190"/>
      <c r="UVU5" s="190"/>
      <c r="UVV5" s="190"/>
      <c r="UVW5" s="190"/>
      <c r="UVX5" s="190"/>
      <c r="UVY5" s="190"/>
      <c r="UVZ5" s="190"/>
      <c r="UWA5" s="190"/>
      <c r="UWB5" s="190"/>
      <c r="UWC5" s="190"/>
      <c r="UWD5" s="190"/>
      <c r="UWE5" s="190"/>
      <c r="UWF5" s="190"/>
      <c r="UWG5" s="190"/>
      <c r="UWH5" s="190"/>
      <c r="UWI5" s="190"/>
      <c r="UWJ5" s="190"/>
      <c r="UWK5" s="190"/>
      <c r="UWL5" s="190"/>
      <c r="UWM5" s="190"/>
      <c r="UWN5" s="190"/>
      <c r="UWO5" s="190"/>
      <c r="UWP5" s="190"/>
      <c r="UWQ5" s="190"/>
      <c r="UWR5" s="190"/>
      <c r="UWS5" s="190"/>
      <c r="UWT5" s="190"/>
      <c r="UWU5" s="190"/>
      <c r="UWV5" s="190"/>
      <c r="UWW5" s="190"/>
      <c r="UWX5" s="190"/>
      <c r="UWY5" s="190"/>
      <c r="UWZ5" s="190"/>
      <c r="UXA5" s="190"/>
      <c r="UXB5" s="190"/>
      <c r="UXC5" s="190"/>
      <c r="UXD5" s="190"/>
      <c r="UXE5" s="190"/>
      <c r="UXF5" s="190"/>
      <c r="UXG5" s="190"/>
      <c r="UXH5" s="190"/>
      <c r="UXI5" s="190"/>
      <c r="UXJ5" s="190"/>
      <c r="UXK5" s="190"/>
      <c r="UXL5" s="190"/>
      <c r="UXM5" s="190"/>
      <c r="UXN5" s="190"/>
      <c r="UXO5" s="190"/>
      <c r="UXP5" s="190"/>
      <c r="UXQ5" s="190"/>
      <c r="UXR5" s="190"/>
      <c r="UXS5" s="190"/>
      <c r="UXT5" s="190"/>
      <c r="UXU5" s="190"/>
      <c r="UXV5" s="190"/>
      <c r="UXW5" s="190"/>
      <c r="UXX5" s="190"/>
      <c r="UXY5" s="190"/>
      <c r="UXZ5" s="190"/>
      <c r="UYA5" s="190"/>
      <c r="UYB5" s="190"/>
      <c r="UYC5" s="190"/>
      <c r="UYD5" s="190"/>
      <c r="UYE5" s="190"/>
      <c r="UYF5" s="190"/>
      <c r="UYG5" s="190"/>
      <c r="UYH5" s="190"/>
      <c r="UYI5" s="190"/>
      <c r="UYJ5" s="190"/>
      <c r="UYK5" s="190"/>
      <c r="UYL5" s="190"/>
      <c r="UYM5" s="190"/>
      <c r="UYN5" s="190"/>
      <c r="UYO5" s="190"/>
      <c r="UYP5" s="190"/>
      <c r="UYQ5" s="190"/>
      <c r="UYR5" s="190"/>
      <c r="UYS5" s="190"/>
      <c r="UYT5" s="190"/>
      <c r="UYU5" s="190"/>
      <c r="UYV5" s="190"/>
      <c r="UYW5" s="190"/>
      <c r="UYX5" s="190"/>
      <c r="UYY5" s="190"/>
      <c r="UYZ5" s="190"/>
      <c r="UZA5" s="190"/>
      <c r="UZB5" s="190"/>
      <c r="UZC5" s="190"/>
      <c r="UZD5" s="190"/>
      <c r="UZE5" s="190"/>
      <c r="UZF5" s="190"/>
      <c r="UZG5" s="190"/>
      <c r="UZH5" s="190"/>
      <c r="UZI5" s="190"/>
      <c r="UZJ5" s="190"/>
      <c r="UZK5" s="190"/>
      <c r="UZL5" s="190"/>
      <c r="UZM5" s="190"/>
      <c r="UZN5" s="190"/>
      <c r="UZO5" s="190"/>
      <c r="UZP5" s="190"/>
      <c r="UZQ5" s="190"/>
      <c r="UZR5" s="190"/>
      <c r="UZS5" s="190"/>
      <c r="UZT5" s="190"/>
      <c r="UZU5" s="190"/>
      <c r="UZV5" s="190"/>
      <c r="UZW5" s="190"/>
      <c r="UZX5" s="190"/>
      <c r="UZY5" s="190"/>
      <c r="UZZ5" s="190"/>
      <c r="VAA5" s="190"/>
      <c r="VAB5" s="190"/>
      <c r="VAC5" s="190"/>
      <c r="VAD5" s="190"/>
      <c r="VAE5" s="190"/>
      <c r="VAF5" s="190"/>
      <c r="VAG5" s="190"/>
      <c r="VAH5" s="190"/>
      <c r="VAI5" s="190"/>
      <c r="VAJ5" s="190"/>
      <c r="VAK5" s="190"/>
      <c r="VAL5" s="190"/>
      <c r="VAM5" s="190"/>
      <c r="VAN5" s="190"/>
      <c r="VAO5" s="190"/>
      <c r="VAP5" s="190"/>
      <c r="VAQ5" s="190"/>
      <c r="VAR5" s="190"/>
      <c r="VAS5" s="190"/>
      <c r="VAT5" s="190"/>
      <c r="VAU5" s="190"/>
      <c r="VAV5" s="190"/>
      <c r="VAW5" s="190"/>
      <c r="VAX5" s="190"/>
      <c r="VAY5" s="190"/>
      <c r="VAZ5" s="190"/>
      <c r="VBA5" s="190"/>
      <c r="VBB5" s="190"/>
      <c r="VBC5" s="190"/>
      <c r="VBD5" s="190"/>
      <c r="VBE5" s="190"/>
      <c r="VBF5" s="190"/>
      <c r="VBG5" s="190"/>
      <c r="VBH5" s="190"/>
      <c r="VBI5" s="190"/>
      <c r="VBJ5" s="190"/>
      <c r="VBK5" s="190"/>
      <c r="VBL5" s="190"/>
      <c r="VBM5" s="190"/>
      <c r="VBN5" s="190"/>
      <c r="VBO5" s="190"/>
      <c r="VBP5" s="190"/>
      <c r="VBQ5" s="190"/>
      <c r="VBR5" s="190"/>
      <c r="VBS5" s="190"/>
      <c r="VBT5" s="190"/>
      <c r="VBU5" s="190"/>
      <c r="VBV5" s="190"/>
      <c r="VBW5" s="190"/>
      <c r="VBX5" s="190"/>
      <c r="VBY5" s="190"/>
      <c r="VBZ5" s="190"/>
      <c r="VCA5" s="190"/>
      <c r="VCB5" s="190"/>
      <c r="VCC5" s="190"/>
      <c r="VCD5" s="190"/>
      <c r="VCE5" s="190"/>
      <c r="VCF5" s="190"/>
      <c r="VCG5" s="190"/>
      <c r="VCH5" s="190"/>
      <c r="VCI5" s="190"/>
      <c r="VCJ5" s="190"/>
      <c r="VCK5" s="190"/>
      <c r="VCL5" s="190"/>
      <c r="VCM5" s="190"/>
      <c r="VCN5" s="190"/>
      <c r="VCO5" s="190"/>
      <c r="VCP5" s="190"/>
      <c r="VCQ5" s="190"/>
      <c r="VCR5" s="190"/>
      <c r="VCS5" s="190"/>
      <c r="VCT5" s="190"/>
      <c r="VCU5" s="190"/>
      <c r="VCV5" s="190"/>
      <c r="VCW5" s="190"/>
      <c r="VCX5" s="190"/>
      <c r="VCY5" s="190"/>
      <c r="VCZ5" s="190"/>
      <c r="VDA5" s="190"/>
      <c r="VDB5" s="190"/>
      <c r="VDC5" s="190"/>
      <c r="VDD5" s="190"/>
      <c r="VDE5" s="190"/>
      <c r="VDF5" s="190"/>
      <c r="VDG5" s="190"/>
      <c r="VDH5" s="190"/>
      <c r="VDI5" s="190"/>
      <c r="VDJ5" s="190"/>
      <c r="VDK5" s="190"/>
      <c r="VDL5" s="190"/>
      <c r="VDM5" s="190"/>
      <c r="VDN5" s="190"/>
      <c r="VDO5" s="190"/>
      <c r="VDP5" s="190"/>
      <c r="VDQ5" s="190"/>
      <c r="VDR5" s="190"/>
      <c r="VDS5" s="190"/>
      <c r="VDT5" s="190"/>
      <c r="VDU5" s="190"/>
      <c r="VDV5" s="190"/>
      <c r="VDW5" s="190"/>
      <c r="VDX5" s="190"/>
      <c r="VDY5" s="190"/>
      <c r="VDZ5" s="190"/>
      <c r="VEA5" s="190"/>
      <c r="VEB5" s="190"/>
      <c r="VEC5" s="190"/>
      <c r="VED5" s="190"/>
      <c r="VEE5" s="190"/>
      <c r="VEF5" s="190"/>
      <c r="VEG5" s="190"/>
      <c r="VEH5" s="190"/>
      <c r="VEI5" s="190"/>
      <c r="VEJ5" s="190"/>
      <c r="VEK5" s="190"/>
      <c r="VEL5" s="190"/>
      <c r="VEM5" s="190"/>
      <c r="VEN5" s="190"/>
      <c r="VEO5" s="190"/>
      <c r="VEP5" s="190"/>
      <c r="VEQ5" s="190"/>
      <c r="VER5" s="190"/>
      <c r="VES5" s="190"/>
      <c r="VET5" s="190"/>
      <c r="VEU5" s="190"/>
      <c r="VEV5" s="190"/>
      <c r="VEW5" s="190"/>
      <c r="VEX5" s="190"/>
      <c r="VEY5" s="190"/>
      <c r="VEZ5" s="190"/>
      <c r="VFA5" s="190"/>
      <c r="VFB5" s="190"/>
      <c r="VFC5" s="190"/>
      <c r="VFD5" s="190"/>
      <c r="VFE5" s="190"/>
      <c r="VFF5" s="190"/>
      <c r="VFG5" s="190"/>
      <c r="VFH5" s="190"/>
      <c r="VFI5" s="190"/>
      <c r="VFJ5" s="190"/>
      <c r="VFK5" s="190"/>
      <c r="VFL5" s="190"/>
      <c r="VFM5" s="190"/>
      <c r="VFN5" s="190"/>
      <c r="VFO5" s="190"/>
      <c r="VFP5" s="190"/>
      <c r="VFQ5" s="190"/>
      <c r="VFR5" s="190"/>
      <c r="VFS5" s="190"/>
      <c r="VFT5" s="190"/>
      <c r="VFU5" s="190"/>
      <c r="VFV5" s="190"/>
      <c r="VFW5" s="190"/>
      <c r="VFX5" s="190"/>
      <c r="VFY5" s="190"/>
      <c r="VFZ5" s="190"/>
      <c r="VGA5" s="190"/>
      <c r="VGB5" s="190"/>
      <c r="VGC5" s="190"/>
      <c r="VGD5" s="190"/>
      <c r="VGE5" s="190"/>
      <c r="VGF5" s="190"/>
      <c r="VGG5" s="190"/>
      <c r="VGH5" s="190"/>
      <c r="VGI5" s="190"/>
      <c r="VGJ5" s="190"/>
      <c r="VGK5" s="190"/>
      <c r="VGL5" s="190"/>
      <c r="VGM5" s="190"/>
      <c r="VGN5" s="190"/>
      <c r="VGO5" s="190"/>
      <c r="VGP5" s="190"/>
      <c r="VGQ5" s="190"/>
      <c r="VGR5" s="190"/>
      <c r="VGS5" s="190"/>
      <c r="VGT5" s="190"/>
      <c r="VGU5" s="190"/>
      <c r="VGV5" s="190"/>
      <c r="VGW5" s="190"/>
      <c r="VGX5" s="190"/>
      <c r="VGY5" s="190"/>
      <c r="VGZ5" s="190"/>
      <c r="VHA5" s="190"/>
      <c r="VHB5" s="190"/>
      <c r="VHC5" s="190"/>
      <c r="VHD5" s="190"/>
      <c r="VHE5" s="190"/>
      <c r="VHF5" s="190"/>
      <c r="VHG5" s="190"/>
      <c r="VHH5" s="190"/>
      <c r="VHI5" s="190"/>
      <c r="VHJ5" s="190"/>
      <c r="VHK5" s="190"/>
      <c r="VHL5" s="190"/>
      <c r="VHM5" s="190"/>
      <c r="VHN5" s="190"/>
      <c r="VHO5" s="190"/>
      <c r="VHP5" s="190"/>
      <c r="VHQ5" s="190"/>
      <c r="VHR5" s="190"/>
      <c r="VHS5" s="190"/>
      <c r="VHT5" s="190"/>
      <c r="VHU5" s="190"/>
      <c r="VHV5" s="190"/>
      <c r="VHW5" s="190"/>
      <c r="VHX5" s="190"/>
      <c r="VHY5" s="190"/>
      <c r="VHZ5" s="190"/>
      <c r="VIA5" s="190"/>
      <c r="VIB5" s="190"/>
      <c r="VIC5" s="190"/>
      <c r="VID5" s="190"/>
      <c r="VIE5" s="190"/>
      <c r="VIF5" s="190"/>
      <c r="VIG5" s="190"/>
      <c r="VIH5" s="190"/>
      <c r="VII5" s="190"/>
      <c r="VIJ5" s="190"/>
      <c r="VIK5" s="190"/>
      <c r="VIL5" s="190"/>
      <c r="VIM5" s="190"/>
      <c r="VIN5" s="190"/>
      <c r="VIO5" s="190"/>
      <c r="VIP5" s="190"/>
      <c r="VIQ5" s="190"/>
      <c r="VIR5" s="190"/>
      <c r="VIS5" s="190"/>
      <c r="VIT5" s="190"/>
      <c r="VIU5" s="190"/>
      <c r="VIV5" s="190"/>
      <c r="VIW5" s="190"/>
      <c r="VIX5" s="190"/>
      <c r="VIY5" s="190"/>
      <c r="VIZ5" s="190"/>
      <c r="VJA5" s="190"/>
      <c r="VJB5" s="190"/>
      <c r="VJC5" s="190"/>
      <c r="VJD5" s="190"/>
      <c r="VJE5" s="190"/>
      <c r="VJF5" s="190"/>
      <c r="VJG5" s="190"/>
      <c r="VJH5" s="190"/>
      <c r="VJI5" s="190"/>
      <c r="VJJ5" s="190"/>
      <c r="VJK5" s="190"/>
      <c r="VJL5" s="190"/>
      <c r="VJM5" s="190"/>
      <c r="VJN5" s="190"/>
      <c r="VJO5" s="190"/>
      <c r="VJP5" s="190"/>
      <c r="VJQ5" s="190"/>
      <c r="VJR5" s="190"/>
      <c r="VJS5" s="190"/>
      <c r="VJT5" s="190"/>
      <c r="VJU5" s="190"/>
      <c r="VJV5" s="190"/>
      <c r="VJW5" s="190"/>
      <c r="VJX5" s="190"/>
      <c r="VJY5" s="190"/>
      <c r="VJZ5" s="190"/>
      <c r="VKA5" s="190"/>
      <c r="VKB5" s="190"/>
      <c r="VKC5" s="190"/>
      <c r="VKD5" s="190"/>
      <c r="VKE5" s="190"/>
      <c r="VKF5" s="190"/>
      <c r="VKG5" s="190"/>
      <c r="VKH5" s="190"/>
      <c r="VKI5" s="190"/>
      <c r="VKJ5" s="190"/>
      <c r="VKK5" s="190"/>
      <c r="VKL5" s="190"/>
      <c r="VKM5" s="190"/>
      <c r="VKN5" s="190"/>
      <c r="VKO5" s="190"/>
      <c r="VKP5" s="190"/>
      <c r="VKQ5" s="190"/>
      <c r="VKR5" s="190"/>
      <c r="VKS5" s="190"/>
      <c r="VKT5" s="190"/>
      <c r="VKU5" s="190"/>
      <c r="VKV5" s="190"/>
      <c r="VKW5" s="190"/>
      <c r="VKX5" s="190"/>
      <c r="VKY5" s="190"/>
      <c r="VKZ5" s="190"/>
      <c r="VLA5" s="190"/>
      <c r="VLB5" s="190"/>
      <c r="VLC5" s="190"/>
      <c r="VLD5" s="190"/>
      <c r="VLE5" s="190"/>
      <c r="VLF5" s="190"/>
      <c r="VLG5" s="190"/>
      <c r="VLH5" s="190"/>
      <c r="VLI5" s="190"/>
      <c r="VLJ5" s="190"/>
      <c r="VLK5" s="190"/>
      <c r="VLL5" s="190"/>
      <c r="VLM5" s="190"/>
      <c r="VLN5" s="190"/>
      <c r="VLO5" s="190"/>
      <c r="VLP5" s="190"/>
      <c r="VLQ5" s="190"/>
      <c r="VLR5" s="190"/>
      <c r="VLS5" s="190"/>
      <c r="VLT5" s="190"/>
      <c r="VLU5" s="190"/>
      <c r="VLV5" s="190"/>
      <c r="VLW5" s="190"/>
      <c r="VLX5" s="190"/>
      <c r="VLY5" s="190"/>
      <c r="VLZ5" s="190"/>
      <c r="VMA5" s="190"/>
      <c r="VMB5" s="190"/>
      <c r="VMC5" s="190"/>
      <c r="VMD5" s="190"/>
      <c r="VME5" s="190"/>
      <c r="VMF5" s="190"/>
      <c r="VMG5" s="190"/>
      <c r="VMH5" s="190"/>
      <c r="VMI5" s="190"/>
      <c r="VMJ5" s="190"/>
      <c r="VMK5" s="190"/>
      <c r="VML5" s="190"/>
      <c r="VMM5" s="190"/>
      <c r="VMN5" s="190"/>
      <c r="VMO5" s="190"/>
      <c r="VMP5" s="190"/>
      <c r="VMQ5" s="190"/>
      <c r="VMR5" s="190"/>
      <c r="VMS5" s="190"/>
      <c r="VMT5" s="190"/>
      <c r="VMU5" s="190"/>
      <c r="VMV5" s="190"/>
      <c r="VMW5" s="190"/>
      <c r="VMX5" s="190"/>
      <c r="VMY5" s="190"/>
      <c r="VMZ5" s="190"/>
      <c r="VNA5" s="190"/>
      <c r="VNB5" s="190"/>
      <c r="VNC5" s="190"/>
      <c r="VND5" s="190"/>
      <c r="VNE5" s="190"/>
      <c r="VNF5" s="190"/>
      <c r="VNG5" s="190"/>
      <c r="VNH5" s="190"/>
      <c r="VNI5" s="190"/>
      <c r="VNJ5" s="190"/>
      <c r="VNK5" s="190"/>
      <c r="VNL5" s="190"/>
      <c r="VNM5" s="190"/>
      <c r="VNN5" s="190"/>
      <c r="VNO5" s="190"/>
      <c r="VNP5" s="190"/>
      <c r="VNQ5" s="190"/>
      <c r="VNR5" s="190"/>
      <c r="VNS5" s="190"/>
      <c r="VNT5" s="190"/>
      <c r="VNU5" s="190"/>
      <c r="VNV5" s="190"/>
      <c r="VNW5" s="190"/>
      <c r="VNX5" s="190"/>
      <c r="VNY5" s="190"/>
      <c r="VNZ5" s="190"/>
      <c r="VOA5" s="190"/>
      <c r="VOB5" s="190"/>
      <c r="VOC5" s="190"/>
      <c r="VOD5" s="190"/>
      <c r="VOE5" s="190"/>
      <c r="VOF5" s="190"/>
      <c r="VOG5" s="190"/>
      <c r="VOH5" s="190"/>
      <c r="VOI5" s="190"/>
      <c r="VOJ5" s="190"/>
      <c r="VOK5" s="190"/>
      <c r="VOL5" s="190"/>
      <c r="VOM5" s="190"/>
      <c r="VON5" s="190"/>
      <c r="VOO5" s="190"/>
      <c r="VOP5" s="190"/>
      <c r="VOQ5" s="190"/>
      <c r="VOR5" s="190"/>
      <c r="VOS5" s="190"/>
      <c r="VOT5" s="190"/>
      <c r="VOU5" s="190"/>
      <c r="VOV5" s="190"/>
      <c r="VOW5" s="190"/>
      <c r="VOX5" s="190"/>
      <c r="VOY5" s="190"/>
      <c r="VOZ5" s="190"/>
      <c r="VPA5" s="190"/>
      <c r="VPB5" s="190"/>
      <c r="VPC5" s="190"/>
      <c r="VPD5" s="190"/>
      <c r="VPE5" s="190"/>
      <c r="VPF5" s="190"/>
      <c r="VPG5" s="190"/>
      <c r="VPH5" s="190"/>
      <c r="VPI5" s="190"/>
      <c r="VPJ5" s="190"/>
      <c r="VPK5" s="190"/>
      <c r="VPL5" s="190"/>
      <c r="VPM5" s="190"/>
      <c r="VPN5" s="190"/>
      <c r="VPO5" s="190"/>
      <c r="VPP5" s="190"/>
      <c r="VPQ5" s="190"/>
      <c r="VPR5" s="190"/>
      <c r="VPS5" s="190"/>
      <c r="VPT5" s="190"/>
      <c r="VPU5" s="190"/>
      <c r="VPV5" s="190"/>
      <c r="VPW5" s="190"/>
      <c r="VPX5" s="190"/>
      <c r="VPY5" s="190"/>
      <c r="VPZ5" s="190"/>
      <c r="VQA5" s="190"/>
      <c r="VQB5" s="190"/>
      <c r="VQC5" s="190"/>
      <c r="VQD5" s="190"/>
      <c r="VQE5" s="190"/>
      <c r="VQF5" s="190"/>
      <c r="VQG5" s="190"/>
      <c r="VQH5" s="190"/>
      <c r="VQI5" s="190"/>
      <c r="VQJ5" s="190"/>
      <c r="VQK5" s="190"/>
      <c r="VQL5" s="190"/>
      <c r="VQM5" s="190"/>
      <c r="VQN5" s="190"/>
      <c r="VQO5" s="190"/>
      <c r="VQP5" s="190"/>
      <c r="VQQ5" s="190"/>
      <c r="VQR5" s="190"/>
      <c r="VQS5" s="190"/>
      <c r="VQT5" s="190"/>
      <c r="VQU5" s="190"/>
      <c r="VQV5" s="190"/>
      <c r="VQW5" s="190"/>
      <c r="VQX5" s="190"/>
      <c r="VQY5" s="190"/>
      <c r="VQZ5" s="190"/>
      <c r="VRA5" s="190"/>
      <c r="VRB5" s="190"/>
      <c r="VRC5" s="190"/>
      <c r="VRD5" s="190"/>
      <c r="VRE5" s="190"/>
      <c r="VRF5" s="190"/>
      <c r="VRG5" s="190"/>
      <c r="VRH5" s="190"/>
      <c r="VRI5" s="190"/>
      <c r="VRJ5" s="190"/>
      <c r="VRK5" s="190"/>
      <c r="VRL5" s="190"/>
      <c r="VRM5" s="190"/>
      <c r="VRN5" s="190"/>
      <c r="VRO5" s="190"/>
      <c r="VRP5" s="190"/>
      <c r="VRQ5" s="190"/>
      <c r="VRR5" s="190"/>
      <c r="VRS5" s="190"/>
      <c r="VRT5" s="190"/>
      <c r="VRU5" s="190"/>
      <c r="VRV5" s="190"/>
      <c r="VRW5" s="190"/>
      <c r="VRX5" s="190"/>
      <c r="VRY5" s="190"/>
      <c r="VRZ5" s="190"/>
      <c r="VSA5" s="190"/>
      <c r="VSB5" s="190"/>
      <c r="VSC5" s="190"/>
      <c r="VSD5" s="190"/>
      <c r="VSE5" s="190"/>
      <c r="VSF5" s="190"/>
      <c r="VSG5" s="190"/>
      <c r="VSH5" s="190"/>
      <c r="VSI5" s="190"/>
      <c r="VSJ5" s="190"/>
      <c r="VSK5" s="190"/>
      <c r="VSL5" s="190"/>
      <c r="VSM5" s="190"/>
      <c r="VSN5" s="190"/>
      <c r="VSO5" s="190"/>
      <c r="VSP5" s="190"/>
      <c r="VSQ5" s="190"/>
      <c r="VSR5" s="190"/>
      <c r="VSS5" s="190"/>
      <c r="VST5" s="190"/>
      <c r="VSU5" s="190"/>
      <c r="VSV5" s="190"/>
      <c r="VSW5" s="190"/>
      <c r="VSX5" s="190"/>
      <c r="VSY5" s="190"/>
      <c r="VSZ5" s="190"/>
      <c r="VTA5" s="190"/>
      <c r="VTB5" s="190"/>
      <c r="VTC5" s="190"/>
      <c r="VTD5" s="190"/>
      <c r="VTE5" s="190"/>
      <c r="VTF5" s="190"/>
      <c r="VTG5" s="190"/>
      <c r="VTH5" s="190"/>
      <c r="VTI5" s="190"/>
      <c r="VTJ5" s="190"/>
      <c r="VTK5" s="190"/>
      <c r="VTL5" s="190"/>
      <c r="VTM5" s="190"/>
      <c r="VTN5" s="190"/>
      <c r="VTO5" s="190"/>
      <c r="VTP5" s="190"/>
      <c r="VTQ5" s="190"/>
      <c r="VTR5" s="190"/>
      <c r="VTS5" s="190"/>
      <c r="VTT5" s="190"/>
      <c r="VTU5" s="190"/>
      <c r="VTV5" s="190"/>
      <c r="VTW5" s="190"/>
      <c r="VTX5" s="190"/>
      <c r="VTY5" s="190"/>
      <c r="VTZ5" s="190"/>
      <c r="VUA5" s="190"/>
      <c r="VUB5" s="190"/>
      <c r="VUC5" s="190"/>
      <c r="VUD5" s="190"/>
      <c r="VUE5" s="190"/>
      <c r="VUF5" s="190"/>
      <c r="VUG5" s="190"/>
      <c r="VUH5" s="190"/>
      <c r="VUI5" s="190"/>
      <c r="VUJ5" s="190"/>
      <c r="VUK5" s="190"/>
      <c r="VUL5" s="190"/>
      <c r="VUM5" s="190"/>
      <c r="VUN5" s="190"/>
      <c r="VUO5" s="190"/>
      <c r="VUP5" s="190"/>
      <c r="VUQ5" s="190"/>
      <c r="VUR5" s="190"/>
      <c r="VUS5" s="190"/>
      <c r="VUT5" s="190"/>
      <c r="VUU5" s="190"/>
      <c r="VUV5" s="190"/>
      <c r="VUW5" s="190"/>
      <c r="VUX5" s="190"/>
      <c r="VUY5" s="190"/>
      <c r="VUZ5" s="190"/>
      <c r="VVA5" s="190"/>
      <c r="VVB5" s="190"/>
      <c r="VVC5" s="190"/>
      <c r="VVD5" s="190"/>
      <c r="VVE5" s="190"/>
      <c r="VVF5" s="190"/>
      <c r="VVG5" s="190"/>
      <c r="VVH5" s="190"/>
      <c r="VVI5" s="190"/>
      <c r="VVJ5" s="190"/>
      <c r="VVK5" s="190"/>
      <c r="VVL5" s="190"/>
      <c r="VVM5" s="190"/>
      <c r="VVN5" s="190"/>
      <c r="VVO5" s="190"/>
      <c r="VVP5" s="190"/>
      <c r="VVQ5" s="190"/>
      <c r="VVR5" s="190"/>
      <c r="VVS5" s="190"/>
      <c r="VVT5" s="190"/>
      <c r="VVU5" s="190"/>
      <c r="VVV5" s="190"/>
      <c r="VVW5" s="190"/>
      <c r="VVX5" s="190"/>
      <c r="VVY5" s="190"/>
      <c r="VVZ5" s="190"/>
      <c r="VWA5" s="190"/>
      <c r="VWB5" s="190"/>
      <c r="VWC5" s="190"/>
      <c r="VWD5" s="190"/>
      <c r="VWE5" s="190"/>
      <c r="VWF5" s="190"/>
      <c r="VWG5" s="190"/>
      <c r="VWH5" s="190"/>
      <c r="VWI5" s="190"/>
      <c r="VWJ5" s="190"/>
      <c r="VWK5" s="190"/>
      <c r="VWL5" s="190"/>
      <c r="VWM5" s="190"/>
      <c r="VWN5" s="190"/>
      <c r="VWO5" s="190"/>
      <c r="VWP5" s="190"/>
      <c r="VWQ5" s="190"/>
      <c r="VWR5" s="190"/>
      <c r="VWS5" s="190"/>
      <c r="VWT5" s="190"/>
      <c r="VWU5" s="190"/>
      <c r="VWV5" s="190"/>
      <c r="VWW5" s="190"/>
      <c r="VWX5" s="190"/>
      <c r="VWY5" s="190"/>
      <c r="VWZ5" s="190"/>
      <c r="VXA5" s="190"/>
      <c r="VXB5" s="190"/>
      <c r="VXC5" s="190"/>
      <c r="VXD5" s="190"/>
      <c r="VXE5" s="190"/>
      <c r="VXF5" s="190"/>
      <c r="VXG5" s="190"/>
      <c r="VXH5" s="190"/>
      <c r="VXI5" s="190"/>
      <c r="VXJ5" s="190"/>
      <c r="VXK5" s="190"/>
      <c r="VXL5" s="190"/>
      <c r="VXM5" s="190"/>
      <c r="VXN5" s="190"/>
      <c r="VXO5" s="190"/>
      <c r="VXP5" s="190"/>
      <c r="VXQ5" s="190"/>
      <c r="VXR5" s="190"/>
      <c r="VXS5" s="190"/>
      <c r="VXT5" s="190"/>
      <c r="VXU5" s="190"/>
      <c r="VXV5" s="190"/>
      <c r="VXW5" s="190"/>
      <c r="VXX5" s="190"/>
      <c r="VXY5" s="190"/>
      <c r="VXZ5" s="190"/>
      <c r="VYA5" s="190"/>
      <c r="VYB5" s="190"/>
      <c r="VYC5" s="190"/>
      <c r="VYD5" s="190"/>
      <c r="VYE5" s="190"/>
      <c r="VYF5" s="190"/>
      <c r="VYG5" s="190"/>
      <c r="VYH5" s="190"/>
      <c r="VYI5" s="190"/>
      <c r="VYJ5" s="190"/>
      <c r="VYK5" s="190"/>
      <c r="VYL5" s="190"/>
      <c r="VYM5" s="190"/>
      <c r="VYN5" s="190"/>
      <c r="VYO5" s="190"/>
      <c r="VYP5" s="190"/>
      <c r="VYQ5" s="190"/>
      <c r="VYR5" s="190"/>
      <c r="VYS5" s="190"/>
      <c r="VYT5" s="190"/>
      <c r="VYU5" s="190"/>
      <c r="VYV5" s="190"/>
      <c r="VYW5" s="190"/>
      <c r="VYX5" s="190"/>
      <c r="VYY5" s="190"/>
      <c r="VYZ5" s="190"/>
      <c r="VZA5" s="190"/>
      <c r="VZB5" s="190"/>
      <c r="VZC5" s="190"/>
      <c r="VZD5" s="190"/>
      <c r="VZE5" s="190"/>
      <c r="VZF5" s="190"/>
      <c r="VZG5" s="190"/>
      <c r="VZH5" s="190"/>
      <c r="VZI5" s="190"/>
      <c r="VZJ5" s="190"/>
      <c r="VZK5" s="190"/>
      <c r="VZL5" s="190"/>
      <c r="VZM5" s="190"/>
      <c r="VZN5" s="190"/>
      <c r="VZO5" s="190"/>
      <c r="VZP5" s="190"/>
      <c r="VZQ5" s="190"/>
      <c r="VZR5" s="190"/>
      <c r="VZS5" s="190"/>
      <c r="VZT5" s="190"/>
      <c r="VZU5" s="190"/>
      <c r="VZV5" s="190"/>
      <c r="VZW5" s="190"/>
      <c r="VZX5" s="190"/>
      <c r="VZY5" s="190"/>
      <c r="VZZ5" s="190"/>
      <c r="WAA5" s="190"/>
      <c r="WAB5" s="190"/>
      <c r="WAC5" s="190"/>
      <c r="WAD5" s="190"/>
      <c r="WAE5" s="190"/>
      <c r="WAF5" s="190"/>
      <c r="WAG5" s="190"/>
      <c r="WAH5" s="190"/>
      <c r="WAI5" s="190"/>
      <c r="WAJ5" s="190"/>
      <c r="WAK5" s="190"/>
      <c r="WAL5" s="190"/>
      <c r="WAM5" s="190"/>
      <c r="WAN5" s="190"/>
      <c r="WAO5" s="190"/>
      <c r="WAP5" s="190"/>
      <c r="WAQ5" s="190"/>
      <c r="WAR5" s="190"/>
      <c r="WAS5" s="190"/>
      <c r="WAT5" s="190"/>
      <c r="WAU5" s="190"/>
      <c r="WAV5" s="190"/>
      <c r="WAW5" s="190"/>
      <c r="WAX5" s="190"/>
      <c r="WAY5" s="190"/>
      <c r="WAZ5" s="190"/>
      <c r="WBA5" s="190"/>
      <c r="WBB5" s="190"/>
      <c r="WBC5" s="190"/>
      <c r="WBD5" s="190"/>
      <c r="WBE5" s="190"/>
      <c r="WBF5" s="190"/>
      <c r="WBG5" s="190"/>
      <c r="WBH5" s="190"/>
      <c r="WBI5" s="190"/>
      <c r="WBJ5" s="190"/>
      <c r="WBK5" s="190"/>
      <c r="WBL5" s="190"/>
      <c r="WBM5" s="190"/>
      <c r="WBN5" s="190"/>
      <c r="WBO5" s="190"/>
      <c r="WBP5" s="190"/>
      <c r="WBQ5" s="190"/>
      <c r="WBR5" s="190"/>
      <c r="WBS5" s="190"/>
      <c r="WBT5" s="190"/>
      <c r="WBU5" s="190"/>
      <c r="WBV5" s="190"/>
      <c r="WBW5" s="190"/>
      <c r="WBX5" s="190"/>
      <c r="WBY5" s="190"/>
      <c r="WBZ5" s="190"/>
      <c r="WCA5" s="190"/>
      <c r="WCB5" s="190"/>
      <c r="WCC5" s="190"/>
      <c r="WCD5" s="190"/>
      <c r="WCE5" s="190"/>
      <c r="WCF5" s="190"/>
      <c r="WCG5" s="190"/>
      <c r="WCH5" s="190"/>
      <c r="WCI5" s="190"/>
      <c r="WCJ5" s="190"/>
      <c r="WCK5" s="190"/>
      <c r="WCL5" s="190"/>
      <c r="WCM5" s="190"/>
      <c r="WCN5" s="190"/>
      <c r="WCO5" s="190"/>
      <c r="WCP5" s="190"/>
      <c r="WCQ5" s="190"/>
      <c r="WCR5" s="190"/>
      <c r="WCS5" s="190"/>
      <c r="WCT5" s="190"/>
      <c r="WCU5" s="190"/>
      <c r="WCV5" s="190"/>
      <c r="WCW5" s="190"/>
      <c r="WCX5" s="190"/>
      <c r="WCY5" s="190"/>
      <c r="WCZ5" s="190"/>
      <c r="WDA5" s="190"/>
      <c r="WDB5" s="190"/>
      <c r="WDC5" s="190"/>
      <c r="WDD5" s="190"/>
      <c r="WDE5" s="190"/>
      <c r="WDF5" s="190"/>
      <c r="WDG5" s="190"/>
      <c r="WDH5" s="190"/>
      <c r="WDI5" s="190"/>
      <c r="WDJ5" s="190"/>
      <c r="WDK5" s="190"/>
      <c r="WDL5" s="190"/>
      <c r="WDM5" s="190"/>
      <c r="WDN5" s="190"/>
      <c r="WDO5" s="190"/>
      <c r="WDP5" s="190"/>
      <c r="WDQ5" s="190"/>
      <c r="WDR5" s="190"/>
      <c r="WDS5" s="190"/>
      <c r="WDT5" s="190"/>
      <c r="WDU5" s="190"/>
      <c r="WDV5" s="190"/>
      <c r="WDW5" s="190"/>
      <c r="WDX5" s="190"/>
      <c r="WDY5" s="190"/>
      <c r="WDZ5" s="190"/>
      <c r="WEA5" s="190"/>
      <c r="WEB5" s="190"/>
      <c r="WEC5" s="190"/>
      <c r="WED5" s="190"/>
      <c r="WEE5" s="190"/>
      <c r="WEF5" s="190"/>
      <c r="WEG5" s="190"/>
      <c r="WEH5" s="190"/>
      <c r="WEI5" s="190"/>
      <c r="WEJ5" s="190"/>
      <c r="WEK5" s="190"/>
      <c r="WEL5" s="190"/>
      <c r="WEM5" s="190"/>
      <c r="WEN5" s="190"/>
      <c r="WEO5" s="190"/>
      <c r="WEP5" s="190"/>
      <c r="WEQ5" s="190"/>
      <c r="WER5" s="190"/>
      <c r="WES5" s="190"/>
      <c r="WET5" s="190"/>
      <c r="WEU5" s="190"/>
      <c r="WEV5" s="190"/>
      <c r="WEW5" s="190"/>
      <c r="WEX5" s="190"/>
      <c r="WEY5" s="190"/>
      <c r="WEZ5" s="190"/>
      <c r="WFA5" s="190"/>
      <c r="WFB5" s="190"/>
      <c r="WFC5" s="190"/>
      <c r="WFD5" s="190"/>
      <c r="WFE5" s="190"/>
      <c r="WFF5" s="190"/>
      <c r="WFG5" s="190"/>
      <c r="WFH5" s="190"/>
      <c r="WFI5" s="190"/>
      <c r="WFJ5" s="190"/>
      <c r="WFK5" s="190"/>
      <c r="WFL5" s="190"/>
      <c r="WFM5" s="190"/>
      <c r="WFN5" s="190"/>
      <c r="WFO5" s="190"/>
      <c r="WFP5" s="190"/>
      <c r="WFQ5" s="190"/>
      <c r="WFR5" s="190"/>
      <c r="WFS5" s="190"/>
      <c r="WFT5" s="190"/>
      <c r="WFU5" s="190"/>
      <c r="WFV5" s="190"/>
      <c r="WFW5" s="190"/>
      <c r="WFX5" s="190"/>
      <c r="WFY5" s="190"/>
      <c r="WFZ5" s="190"/>
      <c r="WGA5" s="190"/>
      <c r="WGB5" s="190"/>
      <c r="WGC5" s="190"/>
      <c r="WGD5" s="190"/>
      <c r="WGE5" s="190"/>
      <c r="WGF5" s="190"/>
      <c r="WGG5" s="190"/>
      <c r="WGH5" s="190"/>
      <c r="WGI5" s="190"/>
      <c r="WGJ5" s="190"/>
      <c r="WGK5" s="190"/>
      <c r="WGL5" s="190"/>
      <c r="WGM5" s="190"/>
      <c r="WGN5" s="190"/>
      <c r="WGO5" s="190"/>
      <c r="WGP5" s="190"/>
      <c r="WGQ5" s="190"/>
      <c r="WGR5" s="190"/>
      <c r="WGS5" s="190"/>
      <c r="WGT5" s="190"/>
      <c r="WGU5" s="190"/>
      <c r="WGV5" s="190"/>
      <c r="WGW5" s="190"/>
      <c r="WGX5" s="190"/>
      <c r="WGY5" s="190"/>
      <c r="WGZ5" s="190"/>
      <c r="WHA5" s="190"/>
      <c r="WHB5" s="190"/>
      <c r="WHC5" s="190"/>
      <c r="WHD5" s="190"/>
      <c r="WHE5" s="190"/>
      <c r="WHF5" s="190"/>
      <c r="WHG5" s="190"/>
      <c r="WHH5" s="190"/>
      <c r="WHI5" s="190"/>
      <c r="WHJ5" s="190"/>
      <c r="WHK5" s="190"/>
      <c r="WHL5" s="190"/>
      <c r="WHM5" s="190"/>
      <c r="WHN5" s="190"/>
      <c r="WHO5" s="190"/>
      <c r="WHP5" s="190"/>
      <c r="WHQ5" s="190"/>
      <c r="WHR5" s="190"/>
      <c r="WHS5" s="190"/>
      <c r="WHT5" s="190"/>
      <c r="WHU5" s="190"/>
      <c r="WHV5" s="190"/>
      <c r="WHW5" s="190"/>
      <c r="WHX5" s="190"/>
      <c r="WHY5" s="190"/>
      <c r="WHZ5" s="190"/>
      <c r="WIA5" s="190"/>
      <c r="WIB5" s="190"/>
      <c r="WIC5" s="190"/>
      <c r="WID5" s="190"/>
      <c r="WIE5" s="190"/>
      <c r="WIF5" s="190"/>
      <c r="WIG5" s="190"/>
      <c r="WIH5" s="190"/>
      <c r="WII5" s="190"/>
      <c r="WIJ5" s="190"/>
      <c r="WIK5" s="190"/>
      <c r="WIL5" s="190"/>
      <c r="WIM5" s="190"/>
      <c r="WIN5" s="190"/>
      <c r="WIO5" s="190"/>
      <c r="WIP5" s="190"/>
      <c r="WIQ5" s="190"/>
      <c r="WIR5" s="190"/>
      <c r="WIS5" s="190"/>
      <c r="WIT5" s="190"/>
      <c r="WIU5" s="190"/>
      <c r="WIV5" s="190"/>
      <c r="WIW5" s="190"/>
      <c r="WIX5" s="190"/>
      <c r="WIY5" s="190"/>
      <c r="WIZ5" s="190"/>
      <c r="WJA5" s="190"/>
      <c r="WJB5" s="190"/>
      <c r="WJC5" s="190"/>
      <c r="WJD5" s="190"/>
      <c r="WJE5" s="190"/>
      <c r="WJF5" s="190"/>
      <c r="WJG5" s="190"/>
      <c r="WJH5" s="190"/>
      <c r="WJI5" s="190"/>
      <c r="WJJ5" s="190"/>
      <c r="WJK5" s="190"/>
      <c r="WJL5" s="190"/>
      <c r="WJM5" s="190"/>
      <c r="WJN5" s="190"/>
      <c r="WJO5" s="190"/>
      <c r="WJP5" s="190"/>
      <c r="WJQ5" s="190"/>
      <c r="WJR5" s="190"/>
      <c r="WJS5" s="190"/>
      <c r="WJT5" s="190"/>
      <c r="WJU5" s="190"/>
      <c r="WJV5" s="190"/>
      <c r="WJW5" s="190"/>
      <c r="WJX5" s="190"/>
      <c r="WJY5" s="190"/>
      <c r="WJZ5" s="190"/>
      <c r="WKA5" s="190"/>
      <c r="WKB5" s="190"/>
      <c r="WKC5" s="190"/>
      <c r="WKD5" s="190"/>
      <c r="WKE5" s="190"/>
      <c r="WKF5" s="190"/>
      <c r="WKG5" s="190"/>
      <c r="WKH5" s="190"/>
      <c r="WKI5" s="190"/>
      <c r="WKJ5" s="190"/>
      <c r="WKK5" s="190"/>
      <c r="WKL5" s="190"/>
      <c r="WKM5" s="190"/>
      <c r="WKN5" s="190"/>
      <c r="WKO5" s="190"/>
      <c r="WKP5" s="190"/>
      <c r="WKQ5" s="190"/>
      <c r="WKR5" s="190"/>
      <c r="WKS5" s="190"/>
      <c r="WKT5" s="190"/>
      <c r="WKU5" s="190"/>
      <c r="WKV5" s="190"/>
      <c r="WKW5" s="190"/>
      <c r="WKX5" s="190"/>
      <c r="WKY5" s="190"/>
      <c r="WKZ5" s="190"/>
      <c r="WLA5" s="190"/>
      <c r="WLB5" s="190"/>
      <c r="WLC5" s="190"/>
      <c r="WLD5" s="190"/>
      <c r="WLE5" s="190"/>
      <c r="WLF5" s="190"/>
      <c r="WLG5" s="190"/>
      <c r="WLH5" s="190"/>
      <c r="WLI5" s="190"/>
      <c r="WLJ5" s="190"/>
      <c r="WLK5" s="190"/>
      <c r="WLL5" s="190"/>
      <c r="WLM5" s="190"/>
      <c r="WLN5" s="190"/>
      <c r="WLO5" s="190"/>
      <c r="WLP5" s="190"/>
      <c r="WLQ5" s="190"/>
      <c r="WLR5" s="190"/>
      <c r="WLS5" s="190"/>
      <c r="WLT5" s="190"/>
      <c r="WLU5" s="190"/>
      <c r="WLV5" s="190"/>
      <c r="WLW5" s="190"/>
      <c r="WLX5" s="190"/>
      <c r="WLY5" s="190"/>
      <c r="WLZ5" s="190"/>
      <c r="WMA5" s="190"/>
      <c r="WMB5" s="190"/>
      <c r="WMC5" s="190"/>
      <c r="WMD5" s="190"/>
      <c r="WME5" s="190"/>
      <c r="WMF5" s="190"/>
      <c r="WMG5" s="190"/>
      <c r="WMH5" s="190"/>
      <c r="WMI5" s="190"/>
      <c r="WMJ5" s="190"/>
      <c r="WMK5" s="190"/>
      <c r="WML5" s="190"/>
      <c r="WMM5" s="190"/>
      <c r="WMN5" s="190"/>
      <c r="WMO5" s="190"/>
      <c r="WMP5" s="190"/>
      <c r="WMQ5" s="190"/>
      <c r="WMR5" s="190"/>
      <c r="WMS5" s="190"/>
      <c r="WMT5" s="190"/>
      <c r="WMU5" s="190"/>
      <c r="WMV5" s="190"/>
      <c r="WMW5" s="190"/>
      <c r="WMX5" s="190"/>
      <c r="WMY5" s="190"/>
      <c r="WMZ5" s="190"/>
      <c r="WNA5" s="190"/>
      <c r="WNB5" s="190"/>
      <c r="WNC5" s="190"/>
      <c r="WND5" s="190"/>
      <c r="WNE5" s="190"/>
      <c r="WNF5" s="190"/>
      <c r="WNG5" s="190"/>
      <c r="WNH5" s="190"/>
      <c r="WNI5" s="190"/>
      <c r="WNJ5" s="190"/>
      <c r="WNK5" s="190"/>
      <c r="WNL5" s="190"/>
      <c r="WNM5" s="190"/>
      <c r="WNN5" s="190"/>
      <c r="WNO5" s="190"/>
      <c r="WNP5" s="190"/>
      <c r="WNQ5" s="190"/>
      <c r="WNR5" s="190"/>
      <c r="WNS5" s="190"/>
      <c r="WNT5" s="190"/>
      <c r="WNU5" s="190"/>
      <c r="WNV5" s="190"/>
      <c r="WNW5" s="190"/>
      <c r="WNX5" s="190"/>
      <c r="WNY5" s="190"/>
      <c r="WNZ5" s="190"/>
      <c r="WOA5" s="190"/>
      <c r="WOB5" s="190"/>
      <c r="WOC5" s="190"/>
      <c r="WOD5" s="190"/>
      <c r="WOE5" s="190"/>
      <c r="WOF5" s="190"/>
      <c r="WOG5" s="190"/>
      <c r="WOH5" s="190"/>
      <c r="WOI5" s="190"/>
      <c r="WOJ5" s="190"/>
      <c r="WOK5" s="190"/>
      <c r="WOL5" s="190"/>
      <c r="WOM5" s="190"/>
      <c r="WON5" s="190"/>
      <c r="WOO5" s="190"/>
      <c r="WOP5" s="190"/>
      <c r="WOQ5" s="190"/>
      <c r="WOR5" s="190"/>
      <c r="WOS5" s="190"/>
      <c r="WOT5" s="190"/>
      <c r="WOU5" s="190"/>
      <c r="WOV5" s="190"/>
      <c r="WOW5" s="190"/>
      <c r="WOX5" s="190"/>
      <c r="WOY5" s="190"/>
      <c r="WOZ5" s="190"/>
      <c r="WPA5" s="190"/>
      <c r="WPB5" s="190"/>
      <c r="WPC5" s="190"/>
      <c r="WPD5" s="190"/>
      <c r="WPE5" s="190"/>
      <c r="WPF5" s="190"/>
      <c r="WPG5" s="190"/>
      <c r="WPH5" s="190"/>
      <c r="WPI5" s="190"/>
      <c r="WPJ5" s="190"/>
      <c r="WPK5" s="190"/>
      <c r="WPL5" s="190"/>
      <c r="WPM5" s="190"/>
      <c r="WPN5" s="190"/>
      <c r="WPO5" s="190"/>
      <c r="WPP5" s="190"/>
      <c r="WPQ5" s="190"/>
      <c r="WPR5" s="190"/>
      <c r="WPS5" s="190"/>
      <c r="WPT5" s="190"/>
      <c r="WPU5" s="190"/>
      <c r="WPV5" s="190"/>
      <c r="WPW5" s="190"/>
      <c r="WPX5" s="190"/>
      <c r="WPY5" s="190"/>
      <c r="WPZ5" s="190"/>
      <c r="WQA5" s="190"/>
      <c r="WQB5" s="190"/>
      <c r="WQC5" s="190"/>
      <c r="WQD5" s="190"/>
      <c r="WQE5" s="190"/>
      <c r="WQF5" s="190"/>
      <c r="WQG5" s="190"/>
      <c r="WQH5" s="190"/>
      <c r="WQI5" s="190"/>
      <c r="WQJ5" s="190"/>
      <c r="WQK5" s="190"/>
      <c r="WQL5" s="190"/>
      <c r="WQM5" s="190"/>
      <c r="WQN5" s="190"/>
      <c r="WQO5" s="190"/>
      <c r="WQP5" s="190"/>
      <c r="WQQ5" s="190"/>
      <c r="WQR5" s="190"/>
      <c r="WQS5" s="190"/>
      <c r="WQT5" s="190"/>
      <c r="WQU5" s="190"/>
      <c r="WQV5" s="190"/>
      <c r="WQW5" s="190"/>
      <c r="WQX5" s="190"/>
      <c r="WQY5" s="190"/>
      <c r="WQZ5" s="190"/>
      <c r="WRA5" s="190"/>
      <c r="WRB5" s="190"/>
      <c r="WRC5" s="190"/>
      <c r="WRD5" s="190"/>
      <c r="WRE5" s="190"/>
      <c r="WRF5" s="190"/>
      <c r="WRG5" s="190"/>
      <c r="WRH5" s="190"/>
      <c r="WRI5" s="190"/>
      <c r="WRJ5" s="190"/>
      <c r="WRK5" s="190"/>
      <c r="WRL5" s="190"/>
      <c r="WRM5" s="190"/>
      <c r="WRN5" s="190"/>
      <c r="WRO5" s="190"/>
      <c r="WRP5" s="190"/>
      <c r="WRQ5" s="190"/>
      <c r="WRR5" s="190"/>
      <c r="WRS5" s="190"/>
      <c r="WRT5" s="190"/>
      <c r="WRU5" s="190"/>
      <c r="WRV5" s="190"/>
      <c r="WRW5" s="190"/>
      <c r="WRX5" s="190"/>
      <c r="WRY5" s="190"/>
      <c r="WRZ5" s="190"/>
      <c r="WSA5" s="190"/>
      <c r="WSB5" s="190"/>
      <c r="WSC5" s="190"/>
      <c r="WSD5" s="190"/>
      <c r="WSE5" s="190"/>
      <c r="WSF5" s="190"/>
      <c r="WSG5" s="190"/>
      <c r="WSH5" s="190"/>
      <c r="WSI5" s="190"/>
      <c r="WSJ5" s="190"/>
      <c r="WSK5" s="190"/>
      <c r="WSL5" s="190"/>
      <c r="WSM5" s="190"/>
      <c r="WSN5" s="190"/>
      <c r="WSO5" s="190"/>
      <c r="WSP5" s="190"/>
      <c r="WSQ5" s="190"/>
      <c r="WSR5" s="190"/>
      <c r="WSS5" s="190"/>
      <c r="WST5" s="190"/>
      <c r="WSU5" s="190"/>
      <c r="WSV5" s="190"/>
      <c r="WSW5" s="190"/>
      <c r="WSX5" s="190"/>
      <c r="WSY5" s="190"/>
      <c r="WSZ5" s="190"/>
      <c r="WTA5" s="190"/>
      <c r="WTB5" s="190"/>
      <c r="WTC5" s="190"/>
      <c r="WTD5" s="190"/>
      <c r="WTE5" s="190"/>
      <c r="WTF5" s="190"/>
      <c r="WTG5" s="190"/>
      <c r="WTH5" s="190"/>
      <c r="WTI5" s="190"/>
      <c r="WTJ5" s="190"/>
      <c r="WTK5" s="190"/>
      <c r="WTL5" s="190"/>
      <c r="WTM5" s="190"/>
      <c r="WTN5" s="190"/>
      <c r="WTO5" s="190"/>
      <c r="WTP5" s="190"/>
      <c r="WTQ5" s="190"/>
      <c r="WTR5" s="190"/>
      <c r="WTS5" s="190"/>
      <c r="WTT5" s="190"/>
      <c r="WTU5" s="190"/>
      <c r="WTV5" s="190"/>
      <c r="WTW5" s="190"/>
      <c r="WTX5" s="190"/>
      <c r="WTY5" s="190"/>
      <c r="WTZ5" s="190"/>
      <c r="WUA5" s="190"/>
      <c r="WUB5" s="190"/>
      <c r="WUC5" s="190"/>
      <c r="WUD5" s="190"/>
      <c r="WUE5" s="190"/>
      <c r="WUF5" s="190"/>
      <c r="WUG5" s="190"/>
      <c r="WUH5" s="190"/>
      <c r="WUI5" s="190"/>
      <c r="WUJ5" s="190"/>
      <c r="WUK5" s="190"/>
      <c r="WUL5" s="190"/>
      <c r="WUM5" s="190"/>
      <c r="WUN5" s="190"/>
      <c r="WUO5" s="190"/>
      <c r="WUP5" s="190"/>
      <c r="WUQ5" s="190"/>
      <c r="WUR5" s="190"/>
      <c r="WUS5" s="190"/>
      <c r="WUT5" s="190"/>
      <c r="WUU5" s="190"/>
      <c r="WUV5" s="190"/>
      <c r="WUW5" s="190"/>
      <c r="WUX5" s="190"/>
      <c r="WUY5" s="190"/>
      <c r="WUZ5" s="190"/>
      <c r="WVA5" s="190"/>
      <c r="WVB5" s="190"/>
      <c r="WVC5" s="190"/>
      <c r="WVD5" s="190"/>
      <c r="WVE5" s="190"/>
      <c r="WVF5" s="190"/>
      <c r="WVG5" s="190"/>
      <c r="WVH5" s="190"/>
      <c r="WVI5" s="190"/>
      <c r="WVJ5" s="190"/>
      <c r="WVK5" s="190"/>
      <c r="WVL5" s="190"/>
      <c r="WVM5" s="190"/>
      <c r="WVN5" s="190"/>
      <c r="WVO5" s="190"/>
      <c r="WVP5" s="190"/>
      <c r="WVQ5" s="190"/>
      <c r="WVR5" s="190"/>
      <c r="WVS5" s="190"/>
      <c r="WVT5" s="190"/>
      <c r="WVU5" s="190"/>
      <c r="WVV5" s="190"/>
      <c r="WVW5" s="190"/>
      <c r="WVX5" s="190"/>
      <c r="WVY5" s="190"/>
      <c r="WVZ5" s="190"/>
      <c r="WWA5" s="190"/>
      <c r="WWB5" s="190"/>
      <c r="WWC5" s="190"/>
      <c r="WWD5" s="190"/>
      <c r="WWE5" s="190"/>
      <c r="WWF5" s="190"/>
      <c r="WWG5" s="190"/>
      <c r="WWH5" s="190"/>
      <c r="WWI5" s="190"/>
      <c r="WWJ5" s="190"/>
      <c r="WWK5" s="190"/>
      <c r="WWL5" s="190"/>
      <c r="WWM5" s="190"/>
      <c r="WWN5" s="190"/>
      <c r="WWO5" s="190"/>
      <c r="WWP5" s="190"/>
      <c r="WWQ5" s="190"/>
      <c r="WWR5" s="190"/>
      <c r="WWS5" s="190"/>
      <c r="WWT5" s="190"/>
      <c r="WWU5" s="190"/>
      <c r="WWV5" s="190"/>
      <c r="WWW5" s="190"/>
      <c r="WWX5" s="190"/>
      <c r="WWY5" s="190"/>
      <c r="WWZ5" s="190"/>
      <c r="WXA5" s="190"/>
      <c r="WXB5" s="190"/>
      <c r="WXC5" s="190"/>
      <c r="WXD5" s="190"/>
      <c r="WXE5" s="190"/>
      <c r="WXF5" s="190"/>
      <c r="WXG5" s="190"/>
      <c r="WXH5" s="190"/>
      <c r="WXI5" s="190"/>
      <c r="WXJ5" s="190"/>
      <c r="WXK5" s="190"/>
      <c r="WXL5" s="190"/>
      <c r="WXM5" s="190"/>
      <c r="WXN5" s="190"/>
      <c r="WXO5" s="190"/>
      <c r="WXP5" s="190"/>
      <c r="WXQ5" s="190"/>
      <c r="WXR5" s="190"/>
      <c r="WXS5" s="190"/>
      <c r="WXT5" s="190"/>
      <c r="WXU5" s="190"/>
      <c r="WXV5" s="190"/>
      <c r="WXW5" s="190"/>
      <c r="WXX5" s="190"/>
      <c r="WXY5" s="190"/>
      <c r="WXZ5" s="190"/>
      <c r="WYA5" s="190"/>
      <c r="WYB5" s="190"/>
      <c r="WYC5" s="190"/>
      <c r="WYD5" s="190"/>
      <c r="WYE5" s="190"/>
      <c r="WYF5" s="190"/>
      <c r="WYG5" s="190"/>
      <c r="WYH5" s="190"/>
      <c r="WYI5" s="190"/>
      <c r="WYJ5" s="190"/>
      <c r="WYK5" s="190"/>
      <c r="WYL5" s="190"/>
      <c r="WYM5" s="190"/>
      <c r="WYN5" s="190"/>
      <c r="WYO5" s="190"/>
      <c r="WYP5" s="190"/>
      <c r="WYQ5" s="190"/>
      <c r="WYR5" s="190"/>
      <c r="WYS5" s="190"/>
      <c r="WYT5" s="190"/>
      <c r="WYU5" s="190"/>
      <c r="WYV5" s="190"/>
      <c r="WYW5" s="190"/>
      <c r="WYX5" s="190"/>
      <c r="WYY5" s="190"/>
      <c r="WYZ5" s="190"/>
      <c r="WZA5" s="190"/>
      <c r="WZB5" s="190"/>
      <c r="WZC5" s="190"/>
      <c r="WZD5" s="190"/>
      <c r="WZE5" s="190"/>
      <c r="WZF5" s="190"/>
      <c r="WZG5" s="190"/>
      <c r="WZH5" s="190"/>
      <c r="WZI5" s="190"/>
      <c r="WZJ5" s="190"/>
      <c r="WZK5" s="190"/>
      <c r="WZL5" s="190"/>
      <c r="WZM5" s="190"/>
      <c r="WZN5" s="190"/>
      <c r="WZO5" s="190"/>
      <c r="WZP5" s="190"/>
      <c r="WZQ5" s="190"/>
      <c r="WZR5" s="190"/>
      <c r="WZS5" s="190"/>
      <c r="WZT5" s="190"/>
      <c r="WZU5" s="190"/>
      <c r="WZV5" s="190"/>
      <c r="WZW5" s="190"/>
      <c r="WZX5" s="190"/>
      <c r="WZY5" s="190"/>
      <c r="WZZ5" s="190"/>
      <c r="XAA5" s="190"/>
      <c r="XAB5" s="190"/>
      <c r="XAC5" s="190"/>
      <c r="XAD5" s="190"/>
      <c r="XAE5" s="190"/>
      <c r="XAF5" s="190"/>
      <c r="XAG5" s="190"/>
      <c r="XAH5" s="190"/>
      <c r="XAI5" s="190"/>
      <c r="XAJ5" s="190"/>
      <c r="XAK5" s="190"/>
      <c r="XAL5" s="190"/>
      <c r="XAM5" s="190"/>
      <c r="XAN5" s="190"/>
      <c r="XAO5" s="190"/>
      <c r="XAP5" s="190"/>
      <c r="XAQ5" s="190"/>
      <c r="XAR5" s="190"/>
      <c r="XAS5" s="190"/>
      <c r="XAT5" s="190"/>
      <c r="XAU5" s="190"/>
      <c r="XAV5" s="190"/>
      <c r="XAW5" s="190"/>
      <c r="XAX5" s="190"/>
      <c r="XAY5" s="190"/>
      <c r="XAZ5" s="190"/>
      <c r="XBA5" s="190"/>
      <c r="XBB5" s="190"/>
      <c r="XBC5" s="190"/>
      <c r="XBD5" s="190"/>
      <c r="XBE5" s="190"/>
      <c r="XBF5" s="190"/>
      <c r="XBG5" s="190"/>
      <c r="XBH5" s="190"/>
      <c r="XBI5" s="190"/>
      <c r="XBJ5" s="190"/>
      <c r="XBK5" s="190"/>
      <c r="XBL5" s="190"/>
      <c r="XBM5" s="190"/>
      <c r="XBN5" s="190"/>
      <c r="XBO5" s="190"/>
      <c r="XBP5" s="190"/>
      <c r="XBQ5" s="190"/>
      <c r="XBR5" s="190"/>
      <c r="XBS5" s="190"/>
      <c r="XBT5" s="190"/>
      <c r="XBU5" s="190"/>
      <c r="XBV5" s="190"/>
      <c r="XBW5" s="190"/>
      <c r="XBX5" s="190"/>
      <c r="XBY5" s="190"/>
      <c r="XBZ5" s="190"/>
      <c r="XCA5" s="190"/>
      <c r="XCB5" s="190"/>
      <c r="XCC5" s="190"/>
      <c r="XCD5" s="190"/>
      <c r="XCE5" s="190"/>
      <c r="XCF5" s="190"/>
      <c r="XCG5" s="190"/>
      <c r="XCH5" s="190"/>
      <c r="XCI5" s="190"/>
      <c r="XCJ5" s="190"/>
      <c r="XCK5" s="190"/>
      <c r="XCL5" s="190"/>
      <c r="XCM5" s="190"/>
      <c r="XCN5" s="190"/>
      <c r="XCO5" s="190"/>
      <c r="XCP5" s="190"/>
      <c r="XCQ5" s="190"/>
      <c r="XCR5" s="190"/>
      <c r="XCS5" s="190"/>
      <c r="XCT5" s="190"/>
      <c r="XCU5" s="190"/>
      <c r="XCV5" s="190"/>
      <c r="XCW5" s="190"/>
      <c r="XCX5" s="190"/>
      <c r="XCY5" s="190"/>
      <c r="XCZ5" s="190"/>
      <c r="XDA5" s="190"/>
      <c r="XDB5" s="190"/>
      <c r="XDC5" s="190"/>
      <c r="XDD5" s="190"/>
      <c r="XDE5" s="190"/>
      <c r="XDF5" s="190"/>
      <c r="XDG5" s="190"/>
      <c r="XDH5" s="190"/>
      <c r="XDI5" s="190"/>
      <c r="XDJ5" s="190"/>
      <c r="XDK5" s="190"/>
      <c r="XDL5" s="190"/>
      <c r="XDM5" s="190"/>
      <c r="XDN5" s="190"/>
      <c r="XDO5" s="190"/>
      <c r="XDP5" s="190"/>
      <c r="XDQ5" s="190"/>
      <c r="XDR5" s="190"/>
      <c r="XDS5" s="190"/>
      <c r="XDT5" s="190"/>
      <c r="XDU5" s="190"/>
      <c r="XDV5" s="190"/>
      <c r="XDW5" s="190"/>
      <c r="XDX5" s="190"/>
      <c r="XDY5" s="190"/>
      <c r="XDZ5" s="190"/>
      <c r="XEA5" s="190"/>
      <c r="XEB5" s="190"/>
      <c r="XEC5" s="190"/>
      <c r="XED5" s="190"/>
      <c r="XEE5" s="190"/>
      <c r="XEF5" s="190"/>
      <c r="XEG5" s="190"/>
      <c r="XEH5" s="190"/>
      <c r="XEI5" s="190"/>
      <c r="XEJ5" s="190"/>
      <c r="XEK5" s="190"/>
      <c r="XEL5" s="190"/>
      <c r="XEM5" s="190"/>
      <c r="XEN5" s="190"/>
      <c r="XEO5" s="190"/>
      <c r="XEP5" s="190"/>
      <c r="XEQ5" s="190"/>
      <c r="XER5" s="190"/>
      <c r="XES5" s="190"/>
    </row>
    <row r="6" spans="1:16373" ht="20.25" x14ac:dyDescent="0.3">
      <c r="A6" s="191" t="s">
        <v>174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"/>
    </row>
    <row r="7" spans="1:16373" ht="15.75" customHeight="1" x14ac:dyDescent="0.3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</row>
    <row r="8" spans="1:16373" s="20" customFormat="1" ht="27" customHeight="1" x14ac:dyDescent="0.2">
      <c r="A8" s="193" t="s">
        <v>3</v>
      </c>
      <c r="B8" s="195" t="s">
        <v>4</v>
      </c>
      <c r="C8" s="197" t="s">
        <v>5</v>
      </c>
      <c r="D8" s="193" t="s">
        <v>6</v>
      </c>
      <c r="E8" s="199" t="s">
        <v>7</v>
      </c>
      <c r="F8" s="203" t="s">
        <v>8</v>
      </c>
      <c r="G8" s="193" t="s">
        <v>9</v>
      </c>
      <c r="H8" s="193" t="s">
        <v>10</v>
      </c>
      <c r="I8" s="193" t="s">
        <v>11</v>
      </c>
      <c r="J8" s="193" t="s">
        <v>12</v>
      </c>
      <c r="K8" s="200" t="s">
        <v>13</v>
      </c>
      <c r="L8" s="201"/>
      <c r="M8" s="202"/>
    </row>
    <row r="9" spans="1:16373" s="20" customFormat="1" ht="27" customHeight="1" x14ac:dyDescent="0.2">
      <c r="A9" s="194"/>
      <c r="B9" s="196"/>
      <c r="C9" s="198"/>
      <c r="D9" s="194"/>
      <c r="E9" s="196"/>
      <c r="F9" s="198"/>
      <c r="G9" s="194"/>
      <c r="H9" s="194"/>
      <c r="I9" s="194"/>
      <c r="J9" s="194"/>
      <c r="K9" s="21" t="s">
        <v>263</v>
      </c>
      <c r="L9" s="22" t="s">
        <v>15</v>
      </c>
      <c r="M9" s="23" t="s">
        <v>16</v>
      </c>
    </row>
    <row r="10" spans="1:16373" s="99" customFormat="1" ht="36.75" customHeight="1" x14ac:dyDescent="0.25">
      <c r="A10" s="91">
        <v>1</v>
      </c>
      <c r="B10" s="92" t="s">
        <v>175</v>
      </c>
      <c r="C10" s="93" t="s">
        <v>17</v>
      </c>
      <c r="D10" s="94">
        <v>1</v>
      </c>
      <c r="E10" s="95" t="s">
        <v>318</v>
      </c>
      <c r="F10" s="96" t="s">
        <v>169</v>
      </c>
      <c r="G10" s="97" t="s">
        <v>277</v>
      </c>
      <c r="H10" s="98">
        <v>1</v>
      </c>
      <c r="I10" s="99" t="s">
        <v>319</v>
      </c>
      <c r="J10" s="100" t="s">
        <v>320</v>
      </c>
      <c r="K10" s="101" t="s">
        <v>321</v>
      </c>
      <c r="L10" s="102" t="s">
        <v>21</v>
      </c>
      <c r="M10" s="103">
        <v>7</v>
      </c>
    </row>
    <row r="11" spans="1:16373" s="99" customFormat="1" ht="36.75" customHeight="1" x14ac:dyDescent="0.25">
      <c r="A11" s="91">
        <v>2</v>
      </c>
      <c r="B11" s="92" t="s">
        <v>176</v>
      </c>
      <c r="C11" s="93" t="s">
        <v>17</v>
      </c>
      <c r="D11" s="94">
        <v>1</v>
      </c>
      <c r="E11" s="95" t="s">
        <v>322</v>
      </c>
      <c r="F11" s="104" t="s">
        <v>169</v>
      </c>
      <c r="G11" s="97" t="s">
        <v>271</v>
      </c>
      <c r="H11" s="98">
        <v>1</v>
      </c>
      <c r="I11" s="100" t="s">
        <v>323</v>
      </c>
      <c r="J11" s="105" t="s">
        <v>324</v>
      </c>
      <c r="K11" s="101" t="s">
        <v>325</v>
      </c>
      <c r="L11" s="102" t="s">
        <v>21</v>
      </c>
      <c r="M11" s="106">
        <v>7</v>
      </c>
    </row>
    <row r="12" spans="1:16373" s="99" customFormat="1" ht="36.75" customHeight="1" x14ac:dyDescent="0.25">
      <c r="A12" s="91">
        <v>3</v>
      </c>
      <c r="B12" s="107" t="s">
        <v>177</v>
      </c>
      <c r="C12" s="108" t="s">
        <v>20</v>
      </c>
      <c r="D12" s="109">
        <v>0</v>
      </c>
      <c r="E12" s="95" t="s">
        <v>326</v>
      </c>
      <c r="F12" s="110" t="s">
        <v>169</v>
      </c>
      <c r="G12" s="111" t="s">
        <v>327</v>
      </c>
      <c r="H12" s="98">
        <v>1</v>
      </c>
      <c r="I12" s="112" t="s">
        <v>328</v>
      </c>
      <c r="J12" s="113" t="s">
        <v>329</v>
      </c>
      <c r="K12" s="114" t="s">
        <v>330</v>
      </c>
      <c r="L12" s="102" t="s">
        <v>21</v>
      </c>
      <c r="M12" s="106">
        <v>7</v>
      </c>
    </row>
    <row r="13" spans="1:16373" s="99" customFormat="1" ht="36.75" customHeight="1" x14ac:dyDescent="0.25">
      <c r="A13" s="91">
        <v>4</v>
      </c>
      <c r="B13" s="107" t="s">
        <v>178</v>
      </c>
      <c r="C13" s="108" t="s">
        <v>20</v>
      </c>
      <c r="D13" s="109">
        <v>1</v>
      </c>
      <c r="E13" s="95" t="s">
        <v>331</v>
      </c>
      <c r="F13" s="110" t="s">
        <v>169</v>
      </c>
      <c r="G13" s="97" t="s">
        <v>271</v>
      </c>
      <c r="H13" s="98">
        <v>0</v>
      </c>
      <c r="I13" s="112" t="s">
        <v>332</v>
      </c>
      <c r="J13" s="113" t="s">
        <v>333</v>
      </c>
      <c r="K13" s="115" t="s">
        <v>334</v>
      </c>
      <c r="L13" s="102" t="s">
        <v>21</v>
      </c>
      <c r="M13" s="106">
        <v>7</v>
      </c>
    </row>
    <row r="14" spans="1:16373" s="99" customFormat="1" ht="36.75" customHeight="1" x14ac:dyDescent="0.25">
      <c r="A14" s="91">
        <v>5</v>
      </c>
      <c r="B14" s="107" t="s">
        <v>179</v>
      </c>
      <c r="C14" s="108" t="s">
        <v>20</v>
      </c>
      <c r="D14" s="109">
        <v>1</v>
      </c>
      <c r="E14" s="95" t="s">
        <v>260</v>
      </c>
      <c r="F14" s="110" t="s">
        <v>169</v>
      </c>
      <c r="G14" s="97" t="s">
        <v>277</v>
      </c>
      <c r="H14" s="98">
        <v>1</v>
      </c>
      <c r="I14" s="115" t="s">
        <v>335</v>
      </c>
      <c r="J14" s="105" t="s">
        <v>336</v>
      </c>
      <c r="K14" s="114" t="s">
        <v>337</v>
      </c>
      <c r="L14" s="102" t="s">
        <v>21</v>
      </c>
      <c r="M14" s="106">
        <v>7</v>
      </c>
    </row>
    <row r="15" spans="1:16373" s="99" customFormat="1" ht="36.75" customHeight="1" x14ac:dyDescent="0.25">
      <c r="A15" s="91">
        <v>6</v>
      </c>
      <c r="B15" s="107" t="s">
        <v>180</v>
      </c>
      <c r="C15" s="108" t="s">
        <v>55</v>
      </c>
      <c r="D15" s="109">
        <v>0</v>
      </c>
      <c r="E15" s="95" t="s">
        <v>613</v>
      </c>
      <c r="F15" s="110" t="s">
        <v>169</v>
      </c>
      <c r="G15" s="97" t="s">
        <v>614</v>
      </c>
      <c r="H15" s="98">
        <v>1</v>
      </c>
      <c r="I15" s="115" t="s">
        <v>615</v>
      </c>
      <c r="J15" s="113" t="s">
        <v>616</v>
      </c>
      <c r="K15" s="114" t="s">
        <v>617</v>
      </c>
      <c r="L15" s="102" t="s">
        <v>21</v>
      </c>
      <c r="M15" s="106">
        <v>7</v>
      </c>
    </row>
    <row r="16" spans="1:16373" s="99" customFormat="1" ht="36.75" customHeight="1" x14ac:dyDescent="0.25">
      <c r="A16" s="91">
        <v>7</v>
      </c>
      <c r="B16" s="116" t="s">
        <v>181</v>
      </c>
      <c r="C16" s="117" t="s">
        <v>55</v>
      </c>
      <c r="D16" s="109">
        <v>0</v>
      </c>
      <c r="E16" s="118" t="s">
        <v>338</v>
      </c>
      <c r="F16" s="110" t="s">
        <v>169</v>
      </c>
      <c r="G16" s="97" t="s">
        <v>277</v>
      </c>
      <c r="H16" s="98">
        <v>1</v>
      </c>
      <c r="I16" s="114" t="s">
        <v>339</v>
      </c>
      <c r="J16" s="105" t="s">
        <v>340</v>
      </c>
      <c r="K16" s="114" t="s">
        <v>341</v>
      </c>
      <c r="L16" s="102" t="s">
        <v>21</v>
      </c>
      <c r="M16" s="106">
        <v>7</v>
      </c>
    </row>
    <row r="17" spans="1:16373" s="99" customFormat="1" ht="36.75" customHeight="1" x14ac:dyDescent="0.25">
      <c r="A17" s="91">
        <v>8</v>
      </c>
      <c r="B17" s="107" t="s">
        <v>904</v>
      </c>
      <c r="C17" s="108" t="s">
        <v>905</v>
      </c>
      <c r="D17" s="109">
        <v>0</v>
      </c>
      <c r="E17" s="95" t="s">
        <v>946</v>
      </c>
      <c r="F17" s="110" t="s">
        <v>169</v>
      </c>
      <c r="G17" s="119" t="s">
        <v>947</v>
      </c>
      <c r="H17" s="97">
        <v>1</v>
      </c>
      <c r="I17" s="105" t="s">
        <v>767</v>
      </c>
      <c r="J17" s="105" t="s">
        <v>948</v>
      </c>
      <c r="K17" s="115" t="s">
        <v>949</v>
      </c>
      <c r="L17" s="102" t="s">
        <v>21</v>
      </c>
      <c r="M17" s="106">
        <v>7</v>
      </c>
    </row>
    <row r="18" spans="1:16373" s="99" customFormat="1" ht="36.75" customHeight="1" x14ac:dyDescent="0.25">
      <c r="A18" s="91">
        <v>9</v>
      </c>
      <c r="B18" s="107" t="s">
        <v>906</v>
      </c>
      <c r="C18" s="108" t="s">
        <v>905</v>
      </c>
      <c r="D18" s="109">
        <v>0</v>
      </c>
      <c r="E18" s="95" t="s">
        <v>942</v>
      </c>
      <c r="F18" s="110" t="s">
        <v>169</v>
      </c>
      <c r="G18" s="97" t="s">
        <v>761</v>
      </c>
      <c r="H18" s="98">
        <v>1</v>
      </c>
      <c r="I18" s="105" t="s">
        <v>943</v>
      </c>
      <c r="J18" s="105" t="s">
        <v>944</v>
      </c>
      <c r="K18" s="115" t="s">
        <v>945</v>
      </c>
      <c r="L18" s="102" t="s">
        <v>21</v>
      </c>
      <c r="M18" s="106">
        <v>7</v>
      </c>
    </row>
    <row r="19" spans="1:16373" s="99" customFormat="1" ht="36.75" customHeight="1" x14ac:dyDescent="0.25">
      <c r="A19" s="91">
        <v>10</v>
      </c>
      <c r="B19" s="120" t="s">
        <v>182</v>
      </c>
      <c r="C19" s="121" t="s">
        <v>64</v>
      </c>
      <c r="D19" s="109">
        <v>1</v>
      </c>
      <c r="E19" s="122" t="s">
        <v>342</v>
      </c>
      <c r="F19" s="104" t="s">
        <v>169</v>
      </c>
      <c r="G19" s="97" t="s">
        <v>277</v>
      </c>
      <c r="H19" s="98">
        <v>1</v>
      </c>
      <c r="I19" s="123" t="s">
        <v>343</v>
      </c>
      <c r="J19" s="124" t="s">
        <v>344</v>
      </c>
      <c r="K19" s="124" t="s">
        <v>345</v>
      </c>
      <c r="L19" s="102" t="s">
        <v>21</v>
      </c>
      <c r="M19" s="106">
        <v>7</v>
      </c>
    </row>
    <row r="20" spans="1:16373" s="127" customFormat="1" ht="36.75" customHeight="1" x14ac:dyDescent="0.25">
      <c r="A20" s="91">
        <v>11</v>
      </c>
      <c r="B20" s="92" t="s">
        <v>183</v>
      </c>
      <c r="C20" s="93" t="s">
        <v>66</v>
      </c>
      <c r="D20" s="109">
        <v>0</v>
      </c>
      <c r="E20" s="125" t="s">
        <v>346</v>
      </c>
      <c r="F20" s="96" t="s">
        <v>169</v>
      </c>
      <c r="G20" s="97" t="s">
        <v>277</v>
      </c>
      <c r="H20" s="98">
        <v>1</v>
      </c>
      <c r="I20" s="100" t="s">
        <v>347</v>
      </c>
      <c r="J20" s="105" t="s">
        <v>348</v>
      </c>
      <c r="K20" s="126" t="s">
        <v>349</v>
      </c>
      <c r="L20" s="102" t="s">
        <v>21</v>
      </c>
      <c r="M20" s="106">
        <v>7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  <c r="IX20" s="99"/>
      <c r="IY20" s="99"/>
      <c r="IZ20" s="99"/>
      <c r="JA20" s="99"/>
      <c r="JB20" s="99"/>
      <c r="JC20" s="99"/>
      <c r="JD20" s="99"/>
      <c r="JE20" s="99"/>
      <c r="JF20" s="99"/>
      <c r="JG20" s="99"/>
      <c r="JH20" s="99"/>
      <c r="JI20" s="99"/>
      <c r="JJ20" s="99"/>
      <c r="JK20" s="99"/>
      <c r="JL20" s="99"/>
      <c r="JM20" s="99"/>
      <c r="JN20" s="99"/>
      <c r="JO20" s="99"/>
      <c r="JP20" s="99"/>
      <c r="JQ20" s="99"/>
      <c r="JR20" s="99"/>
      <c r="JS20" s="99"/>
      <c r="JT20" s="99"/>
      <c r="JU20" s="99"/>
      <c r="JV20" s="99"/>
      <c r="JW20" s="99"/>
      <c r="JX20" s="99"/>
      <c r="JY20" s="99"/>
      <c r="JZ20" s="99"/>
      <c r="KA20" s="99"/>
      <c r="KB20" s="99"/>
      <c r="KC20" s="99"/>
      <c r="KD20" s="99"/>
      <c r="KE20" s="99"/>
      <c r="KF20" s="99"/>
      <c r="KG20" s="99"/>
      <c r="KH20" s="99"/>
      <c r="KI20" s="99"/>
      <c r="KJ20" s="99"/>
      <c r="KK20" s="99"/>
      <c r="KL20" s="99"/>
      <c r="KM20" s="99"/>
      <c r="KN20" s="99"/>
      <c r="KO20" s="99"/>
      <c r="KP20" s="99"/>
      <c r="KQ20" s="99"/>
      <c r="KR20" s="99"/>
      <c r="KS20" s="99"/>
      <c r="KT20" s="99"/>
      <c r="KU20" s="99"/>
      <c r="KV20" s="99"/>
      <c r="KW20" s="99"/>
      <c r="KX20" s="99"/>
      <c r="KY20" s="99"/>
      <c r="KZ20" s="99"/>
      <c r="LA20" s="99"/>
      <c r="LB20" s="99"/>
      <c r="LC20" s="99"/>
      <c r="LD20" s="99"/>
      <c r="LE20" s="99"/>
      <c r="LF20" s="99"/>
      <c r="LG20" s="99"/>
      <c r="LH20" s="99"/>
      <c r="LI20" s="99"/>
      <c r="LJ20" s="99"/>
      <c r="LK20" s="99"/>
      <c r="LL20" s="99"/>
      <c r="LM20" s="99"/>
      <c r="LN20" s="99"/>
      <c r="LO20" s="99"/>
      <c r="LP20" s="99"/>
      <c r="LQ20" s="99"/>
      <c r="LR20" s="99"/>
      <c r="LS20" s="99"/>
      <c r="LT20" s="99"/>
      <c r="LU20" s="99"/>
      <c r="LV20" s="99"/>
      <c r="LW20" s="99"/>
      <c r="LX20" s="99"/>
      <c r="LY20" s="99"/>
      <c r="LZ20" s="99"/>
      <c r="MA20" s="99"/>
      <c r="MB20" s="99"/>
      <c r="MC20" s="99"/>
      <c r="MD20" s="99"/>
      <c r="ME20" s="99"/>
      <c r="MF20" s="99"/>
      <c r="MG20" s="99"/>
      <c r="MH20" s="99"/>
      <c r="MI20" s="99"/>
      <c r="MJ20" s="99"/>
      <c r="MK20" s="99"/>
      <c r="ML20" s="99"/>
      <c r="MM20" s="99"/>
      <c r="MN20" s="99"/>
      <c r="MO20" s="99"/>
      <c r="MP20" s="99"/>
      <c r="MQ20" s="99"/>
      <c r="MR20" s="99"/>
      <c r="MS20" s="99"/>
      <c r="MT20" s="99"/>
      <c r="MU20" s="99"/>
      <c r="MV20" s="99"/>
      <c r="MW20" s="99"/>
      <c r="MX20" s="99"/>
      <c r="MY20" s="99"/>
      <c r="MZ20" s="99"/>
      <c r="NA20" s="99"/>
      <c r="NB20" s="99"/>
      <c r="NC20" s="99"/>
      <c r="ND20" s="99"/>
      <c r="NE20" s="99"/>
      <c r="NF20" s="99"/>
      <c r="NG20" s="99"/>
      <c r="NH20" s="99"/>
      <c r="NI20" s="99"/>
      <c r="NJ20" s="99"/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NY20" s="99"/>
      <c r="NZ20" s="99"/>
      <c r="OA20" s="99"/>
      <c r="OB20" s="99"/>
      <c r="OC20" s="99"/>
      <c r="OD20" s="99"/>
      <c r="OE20" s="99"/>
      <c r="OF20" s="99"/>
      <c r="OG20" s="99"/>
      <c r="OH20" s="99"/>
      <c r="OI20" s="99"/>
      <c r="OJ20" s="99"/>
      <c r="OK20" s="99"/>
      <c r="OL20" s="99"/>
      <c r="OM20" s="99"/>
      <c r="ON20" s="99"/>
      <c r="OO20" s="99"/>
      <c r="OP20" s="99"/>
      <c r="OQ20" s="99"/>
      <c r="OR20" s="99"/>
      <c r="OS20" s="99"/>
      <c r="OT20" s="99"/>
      <c r="OU20" s="99"/>
      <c r="OV20" s="99"/>
      <c r="OW20" s="99"/>
      <c r="OX20" s="99"/>
      <c r="OY20" s="99"/>
      <c r="OZ20" s="99"/>
      <c r="PA20" s="99"/>
      <c r="PB20" s="99"/>
      <c r="PC20" s="99"/>
      <c r="PD20" s="99"/>
      <c r="PE20" s="99"/>
      <c r="PF20" s="99"/>
      <c r="PG20" s="99"/>
      <c r="PH20" s="99"/>
      <c r="PI20" s="99"/>
      <c r="PJ20" s="99"/>
      <c r="PK20" s="99"/>
      <c r="PL20" s="99"/>
      <c r="PM20" s="99"/>
      <c r="PN20" s="99"/>
      <c r="PO20" s="99"/>
      <c r="PP20" s="99"/>
      <c r="PQ20" s="99"/>
      <c r="PR20" s="99"/>
      <c r="PS20" s="99"/>
      <c r="PT20" s="99"/>
      <c r="PU20" s="99"/>
      <c r="PV20" s="99"/>
      <c r="PW20" s="99"/>
      <c r="PX20" s="99"/>
      <c r="PY20" s="99"/>
      <c r="PZ20" s="99"/>
      <c r="QA20" s="99"/>
      <c r="QB20" s="99"/>
      <c r="QC20" s="99"/>
      <c r="QD20" s="99"/>
      <c r="QE20" s="99"/>
      <c r="QF20" s="99"/>
      <c r="QG20" s="99"/>
      <c r="QH20" s="99"/>
      <c r="QI20" s="99"/>
      <c r="QJ20" s="99"/>
      <c r="QK20" s="99"/>
      <c r="QL20" s="99"/>
      <c r="QM20" s="99"/>
      <c r="QN20" s="99"/>
      <c r="QO20" s="99"/>
      <c r="QP20" s="99"/>
      <c r="QQ20" s="99"/>
      <c r="QR20" s="99"/>
      <c r="QS20" s="99"/>
      <c r="QT20" s="99"/>
      <c r="QU20" s="99"/>
      <c r="QV20" s="99"/>
      <c r="QW20" s="99"/>
      <c r="QX20" s="99"/>
      <c r="QY20" s="99"/>
      <c r="QZ20" s="99"/>
      <c r="RA20" s="99"/>
      <c r="RB20" s="99"/>
      <c r="RC20" s="99"/>
      <c r="RD20" s="99"/>
      <c r="RE20" s="99"/>
      <c r="RF20" s="99"/>
      <c r="RG20" s="99"/>
      <c r="RH20" s="99"/>
      <c r="RI20" s="99"/>
      <c r="RJ20" s="99"/>
      <c r="RK20" s="99"/>
      <c r="RL20" s="99"/>
      <c r="RM20" s="99"/>
      <c r="RN20" s="99"/>
      <c r="RO20" s="99"/>
      <c r="RP20" s="99"/>
      <c r="RQ20" s="99"/>
      <c r="RR20" s="99"/>
      <c r="RS20" s="99"/>
      <c r="RT20" s="99"/>
      <c r="RU20" s="99"/>
      <c r="RV20" s="99"/>
      <c r="RW20" s="99"/>
      <c r="RX20" s="99"/>
      <c r="RY20" s="99"/>
      <c r="RZ20" s="99"/>
      <c r="SA20" s="99"/>
      <c r="SB20" s="99"/>
      <c r="SC20" s="99"/>
      <c r="SD20" s="99"/>
      <c r="SE20" s="99"/>
      <c r="SF20" s="99"/>
      <c r="SG20" s="99"/>
      <c r="SH20" s="99"/>
      <c r="SI20" s="99"/>
      <c r="SJ20" s="99"/>
      <c r="SK20" s="99"/>
      <c r="SL20" s="99"/>
      <c r="SM20" s="99"/>
      <c r="SN20" s="99"/>
      <c r="SO20" s="99"/>
      <c r="SP20" s="99"/>
      <c r="SQ20" s="99"/>
      <c r="SR20" s="99"/>
      <c r="SS20" s="99"/>
      <c r="ST20" s="99"/>
      <c r="SU20" s="99"/>
      <c r="SV20" s="99"/>
      <c r="SW20" s="99"/>
      <c r="SX20" s="99"/>
      <c r="SY20" s="99"/>
      <c r="SZ20" s="99"/>
      <c r="TA20" s="99"/>
      <c r="TB20" s="99"/>
      <c r="TC20" s="99"/>
      <c r="TD20" s="99"/>
      <c r="TE20" s="99"/>
      <c r="TF20" s="99"/>
      <c r="TG20" s="99"/>
      <c r="TH20" s="99"/>
      <c r="TI20" s="99"/>
      <c r="TJ20" s="99"/>
      <c r="TK20" s="99"/>
      <c r="TL20" s="99"/>
      <c r="TM20" s="99"/>
      <c r="TN20" s="99"/>
      <c r="TO20" s="99"/>
      <c r="TP20" s="99"/>
      <c r="TQ20" s="99"/>
      <c r="TR20" s="99"/>
      <c r="TS20" s="99"/>
      <c r="TT20" s="99"/>
      <c r="TU20" s="99"/>
      <c r="TV20" s="99"/>
      <c r="TW20" s="99"/>
      <c r="TX20" s="99"/>
      <c r="TY20" s="99"/>
      <c r="TZ20" s="99"/>
      <c r="UA20" s="99"/>
      <c r="UB20" s="99"/>
      <c r="UC20" s="99"/>
      <c r="UD20" s="99"/>
      <c r="UE20" s="99"/>
      <c r="UF20" s="99"/>
      <c r="UG20" s="99"/>
      <c r="UH20" s="99"/>
      <c r="UI20" s="99"/>
      <c r="UJ20" s="99"/>
      <c r="UK20" s="99"/>
      <c r="UL20" s="99"/>
      <c r="UM20" s="99"/>
      <c r="UN20" s="99"/>
      <c r="UO20" s="99"/>
      <c r="UP20" s="99"/>
      <c r="UQ20" s="99"/>
      <c r="UR20" s="99"/>
      <c r="US20" s="99"/>
      <c r="UT20" s="99"/>
      <c r="UU20" s="99"/>
      <c r="UV20" s="99"/>
      <c r="UW20" s="99"/>
      <c r="UX20" s="99"/>
      <c r="UY20" s="99"/>
      <c r="UZ20" s="99"/>
      <c r="VA20" s="99"/>
      <c r="VB20" s="99"/>
      <c r="VC20" s="99"/>
      <c r="VD20" s="99"/>
      <c r="VE20" s="99"/>
      <c r="VF20" s="99"/>
      <c r="VG20" s="99"/>
      <c r="VH20" s="99"/>
      <c r="VI20" s="99"/>
      <c r="VJ20" s="99"/>
      <c r="VK20" s="99"/>
      <c r="VL20" s="99"/>
      <c r="VM20" s="99"/>
      <c r="VN20" s="99"/>
      <c r="VO20" s="99"/>
      <c r="VP20" s="99"/>
      <c r="VQ20" s="99"/>
      <c r="VR20" s="99"/>
      <c r="VS20" s="99"/>
      <c r="VT20" s="99"/>
      <c r="VU20" s="99"/>
      <c r="VV20" s="99"/>
      <c r="VW20" s="99"/>
      <c r="VX20" s="99"/>
      <c r="VY20" s="99"/>
      <c r="VZ20" s="99"/>
      <c r="WA20" s="99"/>
      <c r="WB20" s="99"/>
      <c r="WC20" s="99"/>
      <c r="WD20" s="99"/>
      <c r="WE20" s="99"/>
      <c r="WF20" s="99"/>
      <c r="WG20" s="99"/>
      <c r="WH20" s="99"/>
      <c r="WI20" s="99"/>
      <c r="WJ20" s="99"/>
      <c r="WK20" s="99"/>
      <c r="WL20" s="99"/>
      <c r="WM20" s="99"/>
      <c r="WN20" s="99"/>
      <c r="WO20" s="99"/>
      <c r="WP20" s="99"/>
      <c r="WQ20" s="99"/>
      <c r="WR20" s="99"/>
      <c r="WS20" s="99"/>
      <c r="WT20" s="99"/>
      <c r="WU20" s="99"/>
      <c r="WV20" s="99"/>
      <c r="WW20" s="99"/>
      <c r="WX20" s="99"/>
      <c r="WY20" s="99"/>
      <c r="WZ20" s="99"/>
      <c r="XA20" s="99"/>
      <c r="XB20" s="99"/>
      <c r="XC20" s="99"/>
      <c r="XD20" s="99"/>
      <c r="XE20" s="99"/>
      <c r="XF20" s="99"/>
      <c r="XG20" s="99"/>
      <c r="XH20" s="99"/>
      <c r="XI20" s="99"/>
      <c r="XJ20" s="99"/>
      <c r="XK20" s="99"/>
      <c r="XL20" s="99"/>
      <c r="XM20" s="99"/>
      <c r="XN20" s="99"/>
      <c r="XO20" s="99"/>
      <c r="XP20" s="99"/>
      <c r="XQ20" s="99"/>
      <c r="XR20" s="99"/>
      <c r="XS20" s="99"/>
      <c r="XT20" s="99"/>
      <c r="XU20" s="99"/>
      <c r="XV20" s="99"/>
      <c r="XW20" s="99"/>
      <c r="XX20" s="99"/>
      <c r="XY20" s="99"/>
      <c r="XZ20" s="99"/>
      <c r="YA20" s="99"/>
      <c r="YB20" s="99"/>
      <c r="YC20" s="99"/>
      <c r="YD20" s="99"/>
      <c r="YE20" s="99"/>
      <c r="YF20" s="99"/>
      <c r="YG20" s="99"/>
      <c r="YH20" s="99"/>
      <c r="YI20" s="99"/>
      <c r="YJ20" s="99"/>
      <c r="YK20" s="99"/>
      <c r="YL20" s="99"/>
      <c r="YM20" s="99"/>
      <c r="YN20" s="99"/>
      <c r="YO20" s="99"/>
      <c r="YP20" s="99"/>
      <c r="YQ20" s="99"/>
      <c r="YR20" s="99"/>
      <c r="YS20" s="99"/>
      <c r="YT20" s="99"/>
      <c r="YU20" s="99"/>
      <c r="YV20" s="99"/>
      <c r="YW20" s="99"/>
      <c r="YX20" s="99"/>
      <c r="YY20" s="99"/>
      <c r="YZ20" s="99"/>
      <c r="ZA20" s="99"/>
      <c r="ZB20" s="99"/>
      <c r="ZC20" s="99"/>
      <c r="ZD20" s="99"/>
      <c r="ZE20" s="99"/>
      <c r="ZF20" s="99"/>
      <c r="ZG20" s="99"/>
      <c r="ZH20" s="99"/>
      <c r="ZI20" s="99"/>
      <c r="ZJ20" s="99"/>
      <c r="ZK20" s="99"/>
      <c r="ZL20" s="99"/>
      <c r="ZM20" s="99"/>
      <c r="ZN20" s="99"/>
      <c r="ZO20" s="99"/>
      <c r="ZP20" s="99"/>
      <c r="ZQ20" s="99"/>
      <c r="ZR20" s="99"/>
      <c r="ZS20" s="99"/>
      <c r="ZT20" s="99"/>
      <c r="ZU20" s="99"/>
      <c r="ZV20" s="99"/>
      <c r="ZW20" s="99"/>
      <c r="ZX20" s="99"/>
      <c r="ZY20" s="99"/>
      <c r="ZZ20" s="99"/>
      <c r="AAA20" s="99"/>
      <c r="AAB20" s="99"/>
      <c r="AAC20" s="99"/>
      <c r="AAD20" s="99"/>
      <c r="AAE20" s="99"/>
      <c r="AAF20" s="99"/>
      <c r="AAG20" s="99"/>
      <c r="AAH20" s="99"/>
      <c r="AAI20" s="99"/>
      <c r="AAJ20" s="99"/>
      <c r="AAK20" s="99"/>
      <c r="AAL20" s="99"/>
      <c r="AAM20" s="99"/>
      <c r="AAN20" s="99"/>
      <c r="AAO20" s="99"/>
      <c r="AAP20" s="99"/>
      <c r="AAQ20" s="99"/>
      <c r="AAR20" s="99"/>
      <c r="AAS20" s="99"/>
      <c r="AAT20" s="99"/>
      <c r="AAU20" s="99"/>
      <c r="AAV20" s="99"/>
      <c r="AAW20" s="99"/>
      <c r="AAX20" s="99"/>
      <c r="AAY20" s="99"/>
      <c r="AAZ20" s="99"/>
      <c r="ABA20" s="99"/>
      <c r="ABB20" s="99"/>
      <c r="ABC20" s="99"/>
      <c r="ABD20" s="99"/>
      <c r="ABE20" s="99"/>
      <c r="ABF20" s="99"/>
      <c r="ABG20" s="99"/>
      <c r="ABH20" s="99"/>
      <c r="ABI20" s="99"/>
      <c r="ABJ20" s="99"/>
      <c r="ABK20" s="99"/>
      <c r="ABL20" s="99"/>
      <c r="ABM20" s="99"/>
      <c r="ABN20" s="99"/>
      <c r="ABO20" s="99"/>
      <c r="ABP20" s="99"/>
      <c r="ABQ20" s="99"/>
      <c r="ABR20" s="99"/>
      <c r="ABS20" s="99"/>
      <c r="ABT20" s="99"/>
      <c r="ABU20" s="99"/>
      <c r="ABV20" s="99"/>
      <c r="ABW20" s="99"/>
      <c r="ABX20" s="99"/>
      <c r="ABY20" s="99"/>
      <c r="ABZ20" s="99"/>
      <c r="ACA20" s="99"/>
      <c r="ACB20" s="99"/>
      <c r="ACC20" s="99"/>
      <c r="ACD20" s="99"/>
      <c r="ACE20" s="99"/>
      <c r="ACF20" s="99"/>
      <c r="ACG20" s="99"/>
      <c r="ACH20" s="99"/>
      <c r="ACI20" s="99"/>
      <c r="ACJ20" s="99"/>
      <c r="ACK20" s="99"/>
      <c r="ACL20" s="99"/>
      <c r="ACM20" s="99"/>
      <c r="ACN20" s="99"/>
      <c r="ACO20" s="99"/>
      <c r="ACP20" s="99"/>
      <c r="ACQ20" s="99"/>
      <c r="ACR20" s="99"/>
      <c r="ACS20" s="99"/>
      <c r="ACT20" s="99"/>
      <c r="ACU20" s="99"/>
      <c r="ACV20" s="99"/>
      <c r="ACW20" s="99"/>
      <c r="ACX20" s="99"/>
      <c r="ACY20" s="99"/>
      <c r="ACZ20" s="99"/>
      <c r="ADA20" s="99"/>
      <c r="ADB20" s="99"/>
      <c r="ADC20" s="99"/>
      <c r="ADD20" s="99"/>
      <c r="ADE20" s="99"/>
      <c r="ADF20" s="99"/>
      <c r="ADG20" s="99"/>
      <c r="ADH20" s="99"/>
      <c r="ADI20" s="99"/>
      <c r="ADJ20" s="99"/>
      <c r="ADK20" s="99"/>
      <c r="ADL20" s="99"/>
      <c r="ADM20" s="99"/>
      <c r="ADN20" s="99"/>
      <c r="ADO20" s="99"/>
      <c r="ADP20" s="99"/>
      <c r="ADQ20" s="99"/>
      <c r="ADR20" s="99"/>
      <c r="ADS20" s="99"/>
      <c r="ADT20" s="99"/>
      <c r="ADU20" s="99"/>
      <c r="ADV20" s="99"/>
      <c r="ADW20" s="99"/>
      <c r="ADX20" s="99"/>
      <c r="ADY20" s="99"/>
      <c r="ADZ20" s="99"/>
      <c r="AEA20" s="99"/>
      <c r="AEB20" s="99"/>
      <c r="AEC20" s="99"/>
      <c r="AED20" s="99"/>
      <c r="AEE20" s="99"/>
      <c r="AEF20" s="99"/>
      <c r="AEG20" s="99"/>
      <c r="AEH20" s="99"/>
      <c r="AEI20" s="99"/>
      <c r="AEJ20" s="99"/>
      <c r="AEK20" s="99"/>
      <c r="AEL20" s="99"/>
      <c r="AEM20" s="99"/>
      <c r="AEN20" s="99"/>
      <c r="AEO20" s="99"/>
      <c r="AEP20" s="99"/>
      <c r="AEQ20" s="99"/>
      <c r="AER20" s="99"/>
      <c r="AES20" s="99"/>
      <c r="AET20" s="99"/>
      <c r="AEU20" s="99"/>
      <c r="AEV20" s="99"/>
      <c r="AEW20" s="99"/>
      <c r="AEX20" s="99"/>
      <c r="AEY20" s="99"/>
      <c r="AEZ20" s="99"/>
      <c r="AFA20" s="99"/>
      <c r="AFB20" s="99"/>
      <c r="AFC20" s="99"/>
      <c r="AFD20" s="99"/>
      <c r="AFE20" s="99"/>
      <c r="AFF20" s="99"/>
      <c r="AFG20" s="99"/>
      <c r="AFH20" s="99"/>
      <c r="AFI20" s="99"/>
      <c r="AFJ20" s="99"/>
      <c r="AFK20" s="99"/>
      <c r="AFL20" s="99"/>
      <c r="AFM20" s="99"/>
      <c r="AFN20" s="99"/>
      <c r="AFO20" s="99"/>
      <c r="AFP20" s="99"/>
      <c r="AFQ20" s="99"/>
      <c r="AFR20" s="99"/>
      <c r="AFS20" s="99"/>
      <c r="AFT20" s="99"/>
      <c r="AFU20" s="99"/>
      <c r="AFV20" s="99"/>
      <c r="AFW20" s="99"/>
      <c r="AFX20" s="99"/>
      <c r="AFY20" s="99"/>
      <c r="AFZ20" s="99"/>
      <c r="AGA20" s="99"/>
      <c r="AGB20" s="99"/>
      <c r="AGC20" s="99"/>
      <c r="AGD20" s="99"/>
      <c r="AGE20" s="99"/>
      <c r="AGF20" s="99"/>
      <c r="AGG20" s="99"/>
      <c r="AGH20" s="99"/>
      <c r="AGI20" s="99"/>
      <c r="AGJ20" s="99"/>
      <c r="AGK20" s="99"/>
      <c r="AGL20" s="99"/>
      <c r="AGM20" s="99"/>
      <c r="AGN20" s="99"/>
      <c r="AGO20" s="99"/>
      <c r="AGP20" s="99"/>
      <c r="AGQ20" s="99"/>
      <c r="AGR20" s="99"/>
      <c r="AGS20" s="99"/>
      <c r="AGT20" s="99"/>
      <c r="AGU20" s="99"/>
      <c r="AGV20" s="99"/>
      <c r="AGW20" s="99"/>
      <c r="AGX20" s="99"/>
      <c r="AGY20" s="99"/>
      <c r="AGZ20" s="99"/>
      <c r="AHA20" s="99"/>
      <c r="AHB20" s="99"/>
      <c r="AHC20" s="99"/>
      <c r="AHD20" s="99"/>
      <c r="AHE20" s="99"/>
      <c r="AHF20" s="99"/>
      <c r="AHG20" s="99"/>
      <c r="AHH20" s="99"/>
      <c r="AHI20" s="99"/>
      <c r="AHJ20" s="99"/>
      <c r="AHK20" s="99"/>
      <c r="AHL20" s="99"/>
      <c r="AHM20" s="99"/>
      <c r="AHN20" s="99"/>
      <c r="AHO20" s="99"/>
      <c r="AHP20" s="99"/>
      <c r="AHQ20" s="99"/>
      <c r="AHR20" s="99"/>
      <c r="AHS20" s="99"/>
      <c r="AHT20" s="99"/>
      <c r="AHU20" s="99"/>
      <c r="AHV20" s="99"/>
      <c r="AHW20" s="99"/>
      <c r="AHX20" s="99"/>
      <c r="AHY20" s="99"/>
      <c r="AHZ20" s="99"/>
      <c r="AIA20" s="99"/>
      <c r="AIB20" s="99"/>
      <c r="AIC20" s="99"/>
      <c r="AID20" s="99"/>
      <c r="AIE20" s="99"/>
      <c r="AIF20" s="99"/>
      <c r="AIG20" s="99"/>
      <c r="AIH20" s="99"/>
      <c r="AII20" s="99"/>
      <c r="AIJ20" s="99"/>
      <c r="AIK20" s="99"/>
      <c r="AIL20" s="99"/>
      <c r="AIM20" s="99"/>
      <c r="AIN20" s="99"/>
      <c r="AIO20" s="99"/>
      <c r="AIP20" s="99"/>
      <c r="AIQ20" s="99"/>
      <c r="AIR20" s="99"/>
      <c r="AIS20" s="99"/>
      <c r="AIT20" s="99"/>
      <c r="AIU20" s="99"/>
      <c r="AIV20" s="99"/>
      <c r="AIW20" s="99"/>
      <c r="AIX20" s="99"/>
      <c r="AIY20" s="99"/>
      <c r="AIZ20" s="99"/>
      <c r="AJA20" s="99"/>
      <c r="AJB20" s="99"/>
      <c r="AJC20" s="99"/>
      <c r="AJD20" s="99"/>
      <c r="AJE20" s="99"/>
      <c r="AJF20" s="99"/>
      <c r="AJG20" s="99"/>
      <c r="AJH20" s="99"/>
      <c r="AJI20" s="99"/>
      <c r="AJJ20" s="99"/>
      <c r="AJK20" s="99"/>
      <c r="AJL20" s="99"/>
      <c r="AJM20" s="99"/>
      <c r="AJN20" s="99"/>
      <c r="AJO20" s="99"/>
      <c r="AJP20" s="99"/>
      <c r="AJQ20" s="99"/>
      <c r="AJR20" s="99"/>
      <c r="AJS20" s="99"/>
      <c r="AJT20" s="99"/>
      <c r="AJU20" s="99"/>
      <c r="AJV20" s="99"/>
      <c r="AJW20" s="99"/>
      <c r="AJX20" s="99"/>
      <c r="AJY20" s="99"/>
      <c r="AJZ20" s="99"/>
      <c r="AKA20" s="99"/>
      <c r="AKB20" s="99"/>
      <c r="AKC20" s="99"/>
      <c r="AKD20" s="99"/>
      <c r="AKE20" s="99"/>
      <c r="AKF20" s="99"/>
      <c r="AKG20" s="99"/>
      <c r="AKH20" s="99"/>
      <c r="AKI20" s="99"/>
      <c r="AKJ20" s="99"/>
      <c r="AKK20" s="99"/>
      <c r="AKL20" s="99"/>
      <c r="AKM20" s="99"/>
      <c r="AKN20" s="99"/>
      <c r="AKO20" s="99"/>
      <c r="AKP20" s="99"/>
      <c r="AKQ20" s="99"/>
      <c r="AKR20" s="99"/>
      <c r="AKS20" s="99"/>
      <c r="AKT20" s="99"/>
      <c r="AKU20" s="99"/>
      <c r="AKV20" s="99"/>
      <c r="AKW20" s="99"/>
      <c r="AKX20" s="99"/>
      <c r="AKY20" s="99"/>
      <c r="AKZ20" s="99"/>
      <c r="ALA20" s="99"/>
      <c r="ALB20" s="99"/>
      <c r="ALC20" s="99"/>
      <c r="ALD20" s="99"/>
      <c r="ALE20" s="99"/>
      <c r="ALF20" s="99"/>
      <c r="ALG20" s="99"/>
      <c r="ALH20" s="99"/>
      <c r="ALI20" s="99"/>
      <c r="ALJ20" s="99"/>
      <c r="ALK20" s="99"/>
      <c r="ALL20" s="99"/>
      <c r="ALM20" s="99"/>
      <c r="ALN20" s="99"/>
      <c r="ALO20" s="99"/>
      <c r="ALP20" s="99"/>
      <c r="ALQ20" s="99"/>
      <c r="ALR20" s="99"/>
      <c r="ALS20" s="99"/>
      <c r="ALT20" s="99"/>
      <c r="ALU20" s="99"/>
      <c r="ALV20" s="99"/>
      <c r="ALW20" s="99"/>
      <c r="ALX20" s="99"/>
      <c r="ALY20" s="99"/>
      <c r="ALZ20" s="99"/>
      <c r="AMA20" s="99"/>
      <c r="AMB20" s="99"/>
      <c r="AMC20" s="99"/>
      <c r="AMD20" s="99"/>
      <c r="AME20" s="99"/>
      <c r="AMF20" s="99"/>
      <c r="AMG20" s="99"/>
      <c r="AMH20" s="99"/>
      <c r="AMI20" s="99"/>
      <c r="AMJ20" s="99"/>
      <c r="AMK20" s="99"/>
      <c r="AML20" s="99"/>
      <c r="AMM20" s="99"/>
      <c r="AMN20" s="99"/>
      <c r="AMO20" s="99"/>
      <c r="AMP20" s="99"/>
      <c r="AMQ20" s="99"/>
      <c r="AMR20" s="99"/>
      <c r="AMS20" s="99"/>
      <c r="AMT20" s="99"/>
      <c r="AMU20" s="99"/>
      <c r="AMV20" s="99"/>
      <c r="AMW20" s="99"/>
      <c r="AMX20" s="99"/>
      <c r="AMY20" s="99"/>
      <c r="AMZ20" s="99"/>
      <c r="ANA20" s="99"/>
      <c r="ANB20" s="99"/>
      <c r="ANC20" s="99"/>
      <c r="AND20" s="99"/>
      <c r="ANE20" s="99"/>
      <c r="ANF20" s="99"/>
      <c r="ANG20" s="99"/>
      <c r="ANH20" s="99"/>
      <c r="ANI20" s="99"/>
      <c r="ANJ20" s="99"/>
      <c r="ANK20" s="99"/>
      <c r="ANL20" s="99"/>
      <c r="ANM20" s="99"/>
      <c r="ANN20" s="99"/>
      <c r="ANO20" s="99"/>
      <c r="ANP20" s="99"/>
      <c r="ANQ20" s="99"/>
      <c r="ANR20" s="99"/>
      <c r="ANS20" s="99"/>
      <c r="ANT20" s="99"/>
      <c r="ANU20" s="99"/>
      <c r="ANV20" s="99"/>
      <c r="ANW20" s="99"/>
      <c r="ANX20" s="99"/>
      <c r="ANY20" s="99"/>
      <c r="ANZ20" s="99"/>
      <c r="AOA20" s="99"/>
      <c r="AOB20" s="99"/>
      <c r="AOC20" s="99"/>
      <c r="AOD20" s="99"/>
      <c r="AOE20" s="99"/>
      <c r="AOF20" s="99"/>
      <c r="AOG20" s="99"/>
      <c r="AOH20" s="99"/>
      <c r="AOI20" s="99"/>
      <c r="AOJ20" s="99"/>
      <c r="AOK20" s="99"/>
      <c r="AOL20" s="99"/>
      <c r="AOM20" s="99"/>
      <c r="AON20" s="99"/>
      <c r="AOO20" s="99"/>
      <c r="AOP20" s="99"/>
      <c r="AOQ20" s="99"/>
      <c r="AOR20" s="99"/>
      <c r="AOS20" s="99"/>
      <c r="AOT20" s="99"/>
      <c r="AOU20" s="99"/>
      <c r="AOV20" s="99"/>
      <c r="AOW20" s="99"/>
      <c r="AOX20" s="99"/>
      <c r="AOY20" s="99"/>
      <c r="AOZ20" s="99"/>
      <c r="APA20" s="99"/>
      <c r="APB20" s="99"/>
      <c r="APC20" s="99"/>
      <c r="APD20" s="99"/>
      <c r="APE20" s="99"/>
      <c r="APF20" s="99"/>
      <c r="APG20" s="99"/>
      <c r="APH20" s="99"/>
      <c r="API20" s="99"/>
      <c r="APJ20" s="99"/>
      <c r="APK20" s="99"/>
      <c r="APL20" s="99"/>
      <c r="APM20" s="99"/>
      <c r="APN20" s="99"/>
      <c r="APO20" s="99"/>
      <c r="APP20" s="99"/>
      <c r="APQ20" s="99"/>
      <c r="APR20" s="99"/>
      <c r="APS20" s="99"/>
      <c r="APT20" s="99"/>
      <c r="APU20" s="99"/>
      <c r="APV20" s="99"/>
      <c r="APW20" s="99"/>
      <c r="APX20" s="99"/>
      <c r="APY20" s="99"/>
      <c r="APZ20" s="99"/>
      <c r="AQA20" s="99"/>
      <c r="AQB20" s="99"/>
      <c r="AQC20" s="99"/>
      <c r="AQD20" s="99"/>
      <c r="AQE20" s="99"/>
      <c r="AQF20" s="99"/>
      <c r="AQG20" s="99"/>
      <c r="AQH20" s="99"/>
      <c r="AQI20" s="99"/>
      <c r="AQJ20" s="99"/>
      <c r="AQK20" s="99"/>
      <c r="AQL20" s="99"/>
      <c r="AQM20" s="99"/>
      <c r="AQN20" s="99"/>
      <c r="AQO20" s="99"/>
      <c r="AQP20" s="99"/>
      <c r="AQQ20" s="99"/>
      <c r="AQR20" s="99"/>
      <c r="AQS20" s="99"/>
      <c r="AQT20" s="99"/>
      <c r="AQU20" s="99"/>
      <c r="AQV20" s="99"/>
      <c r="AQW20" s="99"/>
      <c r="AQX20" s="99"/>
      <c r="AQY20" s="99"/>
      <c r="AQZ20" s="99"/>
      <c r="ARA20" s="99"/>
      <c r="ARB20" s="99"/>
      <c r="ARC20" s="99"/>
      <c r="ARD20" s="99"/>
      <c r="ARE20" s="99"/>
      <c r="ARF20" s="99"/>
      <c r="ARG20" s="99"/>
      <c r="ARH20" s="99"/>
      <c r="ARI20" s="99"/>
      <c r="ARJ20" s="99"/>
      <c r="ARK20" s="99"/>
      <c r="ARL20" s="99"/>
      <c r="ARM20" s="99"/>
      <c r="ARN20" s="99"/>
      <c r="ARO20" s="99"/>
      <c r="ARP20" s="99"/>
      <c r="ARQ20" s="99"/>
      <c r="ARR20" s="99"/>
      <c r="ARS20" s="99"/>
      <c r="ART20" s="99"/>
      <c r="ARU20" s="99"/>
      <c r="ARV20" s="99"/>
      <c r="ARW20" s="99"/>
      <c r="ARX20" s="99"/>
      <c r="ARY20" s="99"/>
      <c r="ARZ20" s="99"/>
      <c r="ASA20" s="99"/>
      <c r="ASB20" s="99"/>
      <c r="ASC20" s="99"/>
      <c r="ASD20" s="99"/>
      <c r="ASE20" s="99"/>
      <c r="ASF20" s="99"/>
      <c r="ASG20" s="99"/>
      <c r="ASH20" s="99"/>
      <c r="ASI20" s="99"/>
      <c r="ASJ20" s="99"/>
      <c r="ASK20" s="99"/>
      <c r="ASL20" s="99"/>
      <c r="ASM20" s="99"/>
      <c r="ASN20" s="99"/>
      <c r="ASO20" s="99"/>
      <c r="ASP20" s="99"/>
      <c r="ASQ20" s="99"/>
      <c r="ASR20" s="99"/>
      <c r="ASS20" s="99"/>
      <c r="AST20" s="99"/>
      <c r="ASU20" s="99"/>
      <c r="ASV20" s="99"/>
      <c r="ASW20" s="99"/>
      <c r="ASX20" s="99"/>
      <c r="ASY20" s="99"/>
      <c r="ASZ20" s="99"/>
      <c r="ATA20" s="99"/>
      <c r="ATB20" s="99"/>
      <c r="ATC20" s="99"/>
      <c r="ATD20" s="99"/>
      <c r="ATE20" s="99"/>
      <c r="ATF20" s="99"/>
      <c r="ATG20" s="99"/>
      <c r="ATH20" s="99"/>
      <c r="ATI20" s="99"/>
      <c r="ATJ20" s="99"/>
      <c r="ATK20" s="99"/>
      <c r="ATL20" s="99"/>
      <c r="ATM20" s="99"/>
      <c r="ATN20" s="99"/>
      <c r="ATO20" s="99"/>
      <c r="ATP20" s="99"/>
      <c r="ATQ20" s="99"/>
      <c r="ATR20" s="99"/>
      <c r="ATS20" s="99"/>
      <c r="ATT20" s="99"/>
      <c r="ATU20" s="99"/>
      <c r="ATV20" s="99"/>
      <c r="ATW20" s="99"/>
      <c r="ATX20" s="99"/>
      <c r="ATY20" s="99"/>
      <c r="ATZ20" s="99"/>
      <c r="AUA20" s="99"/>
      <c r="AUB20" s="99"/>
      <c r="AUC20" s="99"/>
      <c r="AUD20" s="99"/>
      <c r="AUE20" s="99"/>
      <c r="AUF20" s="99"/>
      <c r="AUG20" s="99"/>
      <c r="AUH20" s="99"/>
      <c r="AUI20" s="99"/>
      <c r="AUJ20" s="99"/>
      <c r="AUK20" s="99"/>
      <c r="AUL20" s="99"/>
      <c r="AUM20" s="99"/>
      <c r="AUN20" s="99"/>
      <c r="AUO20" s="99"/>
      <c r="AUP20" s="99"/>
      <c r="AUQ20" s="99"/>
      <c r="AUR20" s="99"/>
      <c r="AUS20" s="99"/>
      <c r="AUT20" s="99"/>
      <c r="AUU20" s="99"/>
      <c r="AUV20" s="99"/>
      <c r="AUW20" s="99"/>
      <c r="AUX20" s="99"/>
      <c r="AUY20" s="99"/>
      <c r="AUZ20" s="99"/>
      <c r="AVA20" s="99"/>
      <c r="AVB20" s="99"/>
      <c r="AVC20" s="99"/>
      <c r="AVD20" s="99"/>
      <c r="AVE20" s="99"/>
      <c r="AVF20" s="99"/>
      <c r="AVG20" s="99"/>
      <c r="AVH20" s="99"/>
      <c r="AVI20" s="99"/>
      <c r="AVJ20" s="99"/>
      <c r="AVK20" s="99"/>
      <c r="AVL20" s="99"/>
      <c r="AVM20" s="99"/>
      <c r="AVN20" s="99"/>
      <c r="AVO20" s="99"/>
      <c r="AVP20" s="99"/>
      <c r="AVQ20" s="99"/>
      <c r="AVR20" s="99"/>
      <c r="AVS20" s="99"/>
      <c r="AVT20" s="99"/>
      <c r="AVU20" s="99"/>
      <c r="AVV20" s="99"/>
      <c r="AVW20" s="99"/>
      <c r="AVX20" s="99"/>
      <c r="AVY20" s="99"/>
      <c r="AVZ20" s="99"/>
      <c r="AWA20" s="99"/>
      <c r="AWB20" s="99"/>
      <c r="AWC20" s="99"/>
      <c r="AWD20" s="99"/>
      <c r="AWE20" s="99"/>
      <c r="AWF20" s="99"/>
      <c r="AWG20" s="99"/>
      <c r="AWH20" s="99"/>
      <c r="AWI20" s="99"/>
      <c r="AWJ20" s="99"/>
      <c r="AWK20" s="99"/>
      <c r="AWL20" s="99"/>
      <c r="AWM20" s="99"/>
      <c r="AWN20" s="99"/>
      <c r="AWO20" s="99"/>
      <c r="AWP20" s="99"/>
      <c r="AWQ20" s="99"/>
      <c r="AWR20" s="99"/>
      <c r="AWS20" s="99"/>
      <c r="AWT20" s="99"/>
      <c r="AWU20" s="99"/>
      <c r="AWV20" s="99"/>
      <c r="AWW20" s="99"/>
      <c r="AWX20" s="99"/>
      <c r="AWY20" s="99"/>
      <c r="AWZ20" s="99"/>
      <c r="AXA20" s="99"/>
      <c r="AXB20" s="99"/>
      <c r="AXC20" s="99"/>
      <c r="AXD20" s="99"/>
      <c r="AXE20" s="99"/>
      <c r="AXF20" s="99"/>
      <c r="AXG20" s="99"/>
      <c r="AXH20" s="99"/>
      <c r="AXI20" s="99"/>
      <c r="AXJ20" s="99"/>
      <c r="AXK20" s="99"/>
      <c r="AXL20" s="99"/>
      <c r="AXM20" s="99"/>
      <c r="AXN20" s="99"/>
      <c r="AXO20" s="99"/>
      <c r="AXP20" s="99"/>
      <c r="AXQ20" s="99"/>
      <c r="AXR20" s="99"/>
      <c r="AXS20" s="99"/>
      <c r="AXT20" s="99"/>
      <c r="AXU20" s="99"/>
      <c r="AXV20" s="99"/>
      <c r="AXW20" s="99"/>
      <c r="AXX20" s="99"/>
      <c r="AXY20" s="99"/>
      <c r="AXZ20" s="99"/>
      <c r="AYA20" s="99"/>
      <c r="AYB20" s="99"/>
      <c r="AYC20" s="99"/>
      <c r="AYD20" s="99"/>
      <c r="AYE20" s="99"/>
      <c r="AYF20" s="99"/>
      <c r="AYG20" s="99"/>
      <c r="AYH20" s="99"/>
      <c r="AYI20" s="99"/>
      <c r="AYJ20" s="99"/>
      <c r="AYK20" s="99"/>
      <c r="AYL20" s="99"/>
      <c r="AYM20" s="99"/>
      <c r="AYN20" s="99"/>
      <c r="AYO20" s="99"/>
      <c r="AYP20" s="99"/>
      <c r="AYQ20" s="99"/>
      <c r="AYR20" s="99"/>
      <c r="AYS20" s="99"/>
      <c r="AYT20" s="99"/>
      <c r="AYU20" s="99"/>
      <c r="AYV20" s="99"/>
      <c r="AYW20" s="99"/>
      <c r="AYX20" s="99"/>
      <c r="AYY20" s="99"/>
      <c r="AYZ20" s="99"/>
      <c r="AZA20" s="99"/>
      <c r="AZB20" s="99"/>
      <c r="AZC20" s="99"/>
      <c r="AZD20" s="99"/>
      <c r="AZE20" s="99"/>
      <c r="AZF20" s="99"/>
      <c r="AZG20" s="99"/>
      <c r="AZH20" s="99"/>
      <c r="AZI20" s="99"/>
      <c r="AZJ20" s="99"/>
      <c r="AZK20" s="99"/>
      <c r="AZL20" s="99"/>
      <c r="AZM20" s="99"/>
      <c r="AZN20" s="99"/>
      <c r="AZO20" s="99"/>
      <c r="AZP20" s="99"/>
      <c r="AZQ20" s="99"/>
      <c r="AZR20" s="99"/>
      <c r="AZS20" s="99"/>
      <c r="AZT20" s="99"/>
      <c r="AZU20" s="99"/>
      <c r="AZV20" s="99"/>
      <c r="AZW20" s="99"/>
      <c r="AZX20" s="99"/>
      <c r="AZY20" s="99"/>
      <c r="AZZ20" s="99"/>
      <c r="BAA20" s="99"/>
      <c r="BAB20" s="99"/>
      <c r="BAC20" s="99"/>
      <c r="BAD20" s="99"/>
      <c r="BAE20" s="99"/>
      <c r="BAF20" s="99"/>
      <c r="BAG20" s="99"/>
      <c r="BAH20" s="99"/>
      <c r="BAI20" s="99"/>
      <c r="BAJ20" s="99"/>
      <c r="BAK20" s="99"/>
      <c r="BAL20" s="99"/>
      <c r="BAM20" s="99"/>
      <c r="BAN20" s="99"/>
      <c r="BAO20" s="99"/>
      <c r="BAP20" s="99"/>
      <c r="BAQ20" s="99"/>
      <c r="BAR20" s="99"/>
      <c r="BAS20" s="99"/>
      <c r="BAT20" s="99"/>
      <c r="BAU20" s="99"/>
      <c r="BAV20" s="99"/>
      <c r="BAW20" s="99"/>
      <c r="BAX20" s="99"/>
      <c r="BAY20" s="99"/>
      <c r="BAZ20" s="99"/>
      <c r="BBA20" s="99"/>
      <c r="BBB20" s="99"/>
      <c r="BBC20" s="99"/>
      <c r="BBD20" s="99"/>
      <c r="BBE20" s="99"/>
      <c r="BBF20" s="99"/>
      <c r="BBG20" s="99"/>
      <c r="BBH20" s="99"/>
      <c r="BBI20" s="99"/>
      <c r="BBJ20" s="99"/>
      <c r="BBK20" s="99"/>
      <c r="BBL20" s="99"/>
      <c r="BBM20" s="99"/>
      <c r="BBN20" s="99"/>
      <c r="BBO20" s="99"/>
      <c r="BBP20" s="99"/>
      <c r="BBQ20" s="99"/>
      <c r="BBR20" s="99"/>
      <c r="BBS20" s="99"/>
      <c r="BBT20" s="99"/>
      <c r="BBU20" s="99"/>
      <c r="BBV20" s="99"/>
      <c r="BBW20" s="99"/>
      <c r="BBX20" s="99"/>
      <c r="BBY20" s="99"/>
      <c r="BBZ20" s="99"/>
      <c r="BCA20" s="99"/>
      <c r="BCB20" s="99"/>
      <c r="BCC20" s="99"/>
      <c r="BCD20" s="99"/>
      <c r="BCE20" s="99"/>
      <c r="BCF20" s="99"/>
      <c r="BCG20" s="99"/>
      <c r="BCH20" s="99"/>
      <c r="BCI20" s="99"/>
      <c r="BCJ20" s="99"/>
      <c r="BCK20" s="99"/>
      <c r="BCL20" s="99"/>
      <c r="BCM20" s="99"/>
      <c r="BCN20" s="99"/>
      <c r="BCO20" s="99"/>
      <c r="BCP20" s="99"/>
      <c r="BCQ20" s="99"/>
      <c r="BCR20" s="99"/>
      <c r="BCS20" s="99"/>
      <c r="BCT20" s="99"/>
      <c r="BCU20" s="99"/>
      <c r="BCV20" s="99"/>
      <c r="BCW20" s="99"/>
      <c r="BCX20" s="99"/>
      <c r="BCY20" s="99"/>
      <c r="BCZ20" s="99"/>
      <c r="BDA20" s="99"/>
      <c r="BDB20" s="99"/>
      <c r="BDC20" s="99"/>
      <c r="BDD20" s="99"/>
      <c r="BDE20" s="99"/>
      <c r="BDF20" s="99"/>
      <c r="BDG20" s="99"/>
      <c r="BDH20" s="99"/>
      <c r="BDI20" s="99"/>
      <c r="BDJ20" s="99"/>
      <c r="BDK20" s="99"/>
      <c r="BDL20" s="99"/>
      <c r="BDM20" s="99"/>
      <c r="BDN20" s="99"/>
      <c r="BDO20" s="99"/>
      <c r="BDP20" s="99"/>
      <c r="BDQ20" s="99"/>
      <c r="BDR20" s="99"/>
      <c r="BDS20" s="99"/>
      <c r="BDT20" s="99"/>
      <c r="BDU20" s="99"/>
      <c r="BDV20" s="99"/>
      <c r="BDW20" s="99"/>
      <c r="BDX20" s="99"/>
      <c r="BDY20" s="99"/>
      <c r="BDZ20" s="99"/>
      <c r="BEA20" s="99"/>
      <c r="BEB20" s="99"/>
      <c r="BEC20" s="99"/>
      <c r="BED20" s="99"/>
      <c r="BEE20" s="99"/>
      <c r="BEF20" s="99"/>
      <c r="BEG20" s="99"/>
      <c r="BEH20" s="99"/>
      <c r="BEI20" s="99"/>
      <c r="BEJ20" s="99"/>
      <c r="BEK20" s="99"/>
      <c r="BEL20" s="99"/>
      <c r="BEM20" s="99"/>
      <c r="BEN20" s="99"/>
      <c r="BEO20" s="99"/>
      <c r="BEP20" s="99"/>
      <c r="BEQ20" s="99"/>
      <c r="BER20" s="99"/>
      <c r="BES20" s="99"/>
      <c r="BET20" s="99"/>
      <c r="BEU20" s="99"/>
      <c r="BEV20" s="99"/>
      <c r="BEW20" s="99"/>
      <c r="BEX20" s="99"/>
      <c r="BEY20" s="99"/>
      <c r="BEZ20" s="99"/>
      <c r="BFA20" s="99"/>
      <c r="BFB20" s="99"/>
      <c r="BFC20" s="99"/>
      <c r="BFD20" s="99"/>
      <c r="BFE20" s="99"/>
      <c r="BFF20" s="99"/>
      <c r="BFG20" s="99"/>
      <c r="BFH20" s="99"/>
      <c r="BFI20" s="99"/>
      <c r="BFJ20" s="99"/>
      <c r="BFK20" s="99"/>
      <c r="BFL20" s="99"/>
      <c r="BFM20" s="99"/>
      <c r="BFN20" s="99"/>
      <c r="BFO20" s="99"/>
      <c r="BFP20" s="99"/>
      <c r="BFQ20" s="99"/>
      <c r="BFR20" s="99"/>
      <c r="BFS20" s="99"/>
      <c r="BFT20" s="99"/>
      <c r="BFU20" s="99"/>
      <c r="BFV20" s="99"/>
      <c r="BFW20" s="99"/>
      <c r="BFX20" s="99"/>
      <c r="BFY20" s="99"/>
      <c r="BFZ20" s="99"/>
      <c r="BGA20" s="99"/>
      <c r="BGB20" s="99"/>
      <c r="BGC20" s="99"/>
      <c r="BGD20" s="99"/>
      <c r="BGE20" s="99"/>
      <c r="BGF20" s="99"/>
      <c r="BGG20" s="99"/>
      <c r="BGH20" s="99"/>
      <c r="BGI20" s="99"/>
      <c r="BGJ20" s="99"/>
      <c r="BGK20" s="99"/>
      <c r="BGL20" s="99"/>
      <c r="BGM20" s="99"/>
      <c r="BGN20" s="99"/>
      <c r="BGO20" s="99"/>
      <c r="BGP20" s="99"/>
      <c r="BGQ20" s="99"/>
      <c r="BGR20" s="99"/>
      <c r="BGS20" s="99"/>
      <c r="BGT20" s="99"/>
      <c r="BGU20" s="99"/>
      <c r="BGV20" s="99"/>
      <c r="BGW20" s="99"/>
      <c r="BGX20" s="99"/>
      <c r="BGY20" s="99"/>
      <c r="BGZ20" s="99"/>
      <c r="BHA20" s="99"/>
      <c r="BHB20" s="99"/>
      <c r="BHC20" s="99"/>
      <c r="BHD20" s="99"/>
      <c r="BHE20" s="99"/>
      <c r="BHF20" s="99"/>
      <c r="BHG20" s="99"/>
      <c r="BHH20" s="99"/>
      <c r="BHI20" s="99"/>
      <c r="BHJ20" s="99"/>
      <c r="BHK20" s="99"/>
      <c r="BHL20" s="99"/>
      <c r="BHM20" s="99"/>
      <c r="BHN20" s="99"/>
      <c r="BHO20" s="99"/>
      <c r="BHP20" s="99"/>
      <c r="BHQ20" s="99"/>
      <c r="BHR20" s="99"/>
      <c r="BHS20" s="99"/>
      <c r="BHT20" s="99"/>
      <c r="BHU20" s="99"/>
      <c r="BHV20" s="99"/>
      <c r="BHW20" s="99"/>
      <c r="BHX20" s="99"/>
      <c r="BHY20" s="99"/>
      <c r="BHZ20" s="99"/>
      <c r="BIA20" s="99"/>
      <c r="BIB20" s="99"/>
      <c r="BIC20" s="99"/>
      <c r="BID20" s="99"/>
      <c r="BIE20" s="99"/>
      <c r="BIF20" s="99"/>
      <c r="BIG20" s="99"/>
      <c r="BIH20" s="99"/>
      <c r="BII20" s="99"/>
      <c r="BIJ20" s="99"/>
      <c r="BIK20" s="99"/>
      <c r="BIL20" s="99"/>
      <c r="BIM20" s="99"/>
      <c r="BIN20" s="99"/>
      <c r="BIO20" s="99"/>
      <c r="BIP20" s="99"/>
      <c r="BIQ20" s="99"/>
      <c r="BIR20" s="99"/>
      <c r="BIS20" s="99"/>
      <c r="BIT20" s="99"/>
      <c r="BIU20" s="99"/>
      <c r="BIV20" s="99"/>
      <c r="BIW20" s="99"/>
      <c r="BIX20" s="99"/>
      <c r="BIY20" s="99"/>
      <c r="BIZ20" s="99"/>
      <c r="BJA20" s="99"/>
      <c r="BJB20" s="99"/>
      <c r="BJC20" s="99"/>
      <c r="BJD20" s="99"/>
      <c r="BJE20" s="99"/>
      <c r="BJF20" s="99"/>
      <c r="BJG20" s="99"/>
      <c r="BJH20" s="99"/>
      <c r="BJI20" s="99"/>
      <c r="BJJ20" s="99"/>
      <c r="BJK20" s="99"/>
      <c r="BJL20" s="99"/>
      <c r="BJM20" s="99"/>
      <c r="BJN20" s="99"/>
      <c r="BJO20" s="99"/>
      <c r="BJP20" s="99"/>
      <c r="BJQ20" s="99"/>
      <c r="BJR20" s="99"/>
      <c r="BJS20" s="99"/>
      <c r="BJT20" s="99"/>
      <c r="BJU20" s="99"/>
      <c r="BJV20" s="99"/>
      <c r="BJW20" s="99"/>
      <c r="BJX20" s="99"/>
      <c r="BJY20" s="99"/>
      <c r="BJZ20" s="99"/>
      <c r="BKA20" s="99"/>
      <c r="BKB20" s="99"/>
      <c r="BKC20" s="99"/>
      <c r="BKD20" s="99"/>
      <c r="BKE20" s="99"/>
      <c r="BKF20" s="99"/>
      <c r="BKG20" s="99"/>
      <c r="BKH20" s="99"/>
      <c r="BKI20" s="99"/>
      <c r="BKJ20" s="99"/>
      <c r="BKK20" s="99"/>
      <c r="BKL20" s="99"/>
      <c r="BKM20" s="99"/>
      <c r="BKN20" s="99"/>
      <c r="BKO20" s="99"/>
      <c r="BKP20" s="99"/>
      <c r="BKQ20" s="99"/>
      <c r="BKR20" s="99"/>
      <c r="BKS20" s="99"/>
      <c r="BKT20" s="99"/>
      <c r="BKU20" s="99"/>
      <c r="BKV20" s="99"/>
      <c r="BKW20" s="99"/>
      <c r="BKX20" s="99"/>
      <c r="BKY20" s="99"/>
      <c r="BKZ20" s="99"/>
      <c r="BLA20" s="99"/>
      <c r="BLB20" s="99"/>
      <c r="BLC20" s="99"/>
      <c r="BLD20" s="99"/>
      <c r="BLE20" s="99"/>
      <c r="BLF20" s="99"/>
      <c r="BLG20" s="99"/>
      <c r="BLH20" s="99"/>
      <c r="BLI20" s="99"/>
      <c r="BLJ20" s="99"/>
      <c r="BLK20" s="99"/>
      <c r="BLL20" s="99"/>
      <c r="BLM20" s="99"/>
      <c r="BLN20" s="99"/>
      <c r="BLO20" s="99"/>
      <c r="BLP20" s="99"/>
      <c r="BLQ20" s="99"/>
      <c r="BLR20" s="99"/>
      <c r="BLS20" s="99"/>
      <c r="BLT20" s="99"/>
      <c r="BLU20" s="99"/>
      <c r="BLV20" s="99"/>
      <c r="BLW20" s="99"/>
      <c r="BLX20" s="99"/>
      <c r="BLY20" s="99"/>
      <c r="BLZ20" s="99"/>
      <c r="BMA20" s="99"/>
      <c r="BMB20" s="99"/>
      <c r="BMC20" s="99"/>
      <c r="BMD20" s="99"/>
      <c r="BME20" s="99"/>
      <c r="BMF20" s="99"/>
      <c r="BMG20" s="99"/>
      <c r="BMH20" s="99"/>
      <c r="BMI20" s="99"/>
      <c r="BMJ20" s="99"/>
      <c r="BMK20" s="99"/>
      <c r="BML20" s="99"/>
      <c r="BMM20" s="99"/>
      <c r="BMN20" s="99"/>
      <c r="BMO20" s="99"/>
      <c r="BMP20" s="99"/>
      <c r="BMQ20" s="99"/>
      <c r="BMR20" s="99"/>
      <c r="BMS20" s="99"/>
      <c r="BMT20" s="99"/>
      <c r="BMU20" s="99"/>
      <c r="BMV20" s="99"/>
      <c r="BMW20" s="99"/>
      <c r="BMX20" s="99"/>
      <c r="BMY20" s="99"/>
      <c r="BMZ20" s="99"/>
      <c r="BNA20" s="99"/>
      <c r="BNB20" s="99"/>
      <c r="BNC20" s="99"/>
      <c r="BND20" s="99"/>
      <c r="BNE20" s="99"/>
      <c r="BNF20" s="99"/>
      <c r="BNG20" s="99"/>
      <c r="BNH20" s="99"/>
      <c r="BNI20" s="99"/>
      <c r="BNJ20" s="99"/>
      <c r="BNK20" s="99"/>
      <c r="BNL20" s="99"/>
      <c r="BNM20" s="99"/>
      <c r="BNN20" s="99"/>
      <c r="BNO20" s="99"/>
      <c r="BNP20" s="99"/>
      <c r="BNQ20" s="99"/>
      <c r="BNR20" s="99"/>
      <c r="BNS20" s="99"/>
      <c r="BNT20" s="99"/>
      <c r="BNU20" s="99"/>
      <c r="BNV20" s="99"/>
      <c r="BNW20" s="99"/>
      <c r="BNX20" s="99"/>
      <c r="BNY20" s="99"/>
      <c r="BNZ20" s="99"/>
      <c r="BOA20" s="99"/>
      <c r="BOB20" s="99"/>
      <c r="BOC20" s="99"/>
      <c r="BOD20" s="99"/>
      <c r="BOE20" s="99"/>
      <c r="BOF20" s="99"/>
      <c r="BOG20" s="99"/>
      <c r="BOH20" s="99"/>
      <c r="BOI20" s="99"/>
      <c r="BOJ20" s="99"/>
      <c r="BOK20" s="99"/>
      <c r="BOL20" s="99"/>
      <c r="BOM20" s="99"/>
      <c r="BON20" s="99"/>
      <c r="BOO20" s="99"/>
      <c r="BOP20" s="99"/>
      <c r="BOQ20" s="99"/>
      <c r="BOR20" s="99"/>
      <c r="BOS20" s="99"/>
      <c r="BOT20" s="99"/>
      <c r="BOU20" s="99"/>
      <c r="BOV20" s="99"/>
      <c r="BOW20" s="99"/>
      <c r="BOX20" s="99"/>
      <c r="BOY20" s="99"/>
      <c r="BOZ20" s="99"/>
      <c r="BPA20" s="99"/>
      <c r="BPB20" s="99"/>
      <c r="BPC20" s="99"/>
      <c r="BPD20" s="99"/>
      <c r="BPE20" s="99"/>
      <c r="BPF20" s="99"/>
      <c r="BPG20" s="99"/>
      <c r="BPH20" s="99"/>
      <c r="BPI20" s="99"/>
      <c r="BPJ20" s="99"/>
      <c r="BPK20" s="99"/>
      <c r="BPL20" s="99"/>
      <c r="BPM20" s="99"/>
      <c r="BPN20" s="99"/>
      <c r="BPO20" s="99"/>
      <c r="BPP20" s="99"/>
      <c r="BPQ20" s="99"/>
      <c r="BPR20" s="99"/>
      <c r="BPS20" s="99"/>
      <c r="BPT20" s="99"/>
      <c r="BPU20" s="99"/>
      <c r="BPV20" s="99"/>
      <c r="BPW20" s="99"/>
      <c r="BPX20" s="99"/>
      <c r="BPY20" s="99"/>
      <c r="BPZ20" s="99"/>
      <c r="BQA20" s="99"/>
      <c r="BQB20" s="99"/>
      <c r="BQC20" s="99"/>
      <c r="BQD20" s="99"/>
      <c r="BQE20" s="99"/>
      <c r="BQF20" s="99"/>
      <c r="BQG20" s="99"/>
      <c r="BQH20" s="99"/>
      <c r="BQI20" s="99"/>
      <c r="BQJ20" s="99"/>
      <c r="BQK20" s="99"/>
      <c r="BQL20" s="99"/>
      <c r="BQM20" s="99"/>
      <c r="BQN20" s="99"/>
      <c r="BQO20" s="99"/>
      <c r="BQP20" s="99"/>
      <c r="BQQ20" s="99"/>
      <c r="BQR20" s="99"/>
      <c r="BQS20" s="99"/>
      <c r="BQT20" s="99"/>
      <c r="BQU20" s="99"/>
      <c r="BQV20" s="99"/>
      <c r="BQW20" s="99"/>
      <c r="BQX20" s="99"/>
      <c r="BQY20" s="99"/>
      <c r="BQZ20" s="99"/>
      <c r="BRA20" s="99"/>
      <c r="BRB20" s="99"/>
      <c r="BRC20" s="99"/>
      <c r="BRD20" s="99"/>
      <c r="BRE20" s="99"/>
      <c r="BRF20" s="99"/>
      <c r="BRG20" s="99"/>
      <c r="BRH20" s="99"/>
      <c r="BRI20" s="99"/>
      <c r="BRJ20" s="99"/>
      <c r="BRK20" s="99"/>
      <c r="BRL20" s="99"/>
      <c r="BRM20" s="99"/>
      <c r="BRN20" s="99"/>
      <c r="BRO20" s="99"/>
      <c r="BRP20" s="99"/>
      <c r="BRQ20" s="99"/>
      <c r="BRR20" s="99"/>
      <c r="BRS20" s="99"/>
      <c r="BRT20" s="99"/>
      <c r="BRU20" s="99"/>
      <c r="BRV20" s="99"/>
      <c r="BRW20" s="99"/>
      <c r="BRX20" s="99"/>
      <c r="BRY20" s="99"/>
      <c r="BRZ20" s="99"/>
      <c r="BSA20" s="99"/>
      <c r="BSB20" s="99"/>
      <c r="BSC20" s="99"/>
      <c r="BSD20" s="99"/>
      <c r="BSE20" s="99"/>
      <c r="BSF20" s="99"/>
      <c r="BSG20" s="99"/>
      <c r="BSH20" s="99"/>
      <c r="BSI20" s="99"/>
      <c r="BSJ20" s="99"/>
      <c r="BSK20" s="99"/>
      <c r="BSL20" s="99"/>
      <c r="BSM20" s="99"/>
      <c r="BSN20" s="99"/>
      <c r="BSO20" s="99"/>
      <c r="BSP20" s="99"/>
      <c r="BSQ20" s="99"/>
      <c r="BSR20" s="99"/>
      <c r="BSS20" s="99"/>
      <c r="BST20" s="99"/>
      <c r="BSU20" s="99"/>
      <c r="BSV20" s="99"/>
      <c r="BSW20" s="99"/>
      <c r="BSX20" s="99"/>
      <c r="BSY20" s="99"/>
      <c r="BSZ20" s="99"/>
      <c r="BTA20" s="99"/>
      <c r="BTB20" s="99"/>
      <c r="BTC20" s="99"/>
      <c r="BTD20" s="99"/>
      <c r="BTE20" s="99"/>
      <c r="BTF20" s="99"/>
      <c r="BTG20" s="99"/>
      <c r="BTH20" s="99"/>
      <c r="BTI20" s="99"/>
      <c r="BTJ20" s="99"/>
      <c r="BTK20" s="99"/>
      <c r="BTL20" s="99"/>
      <c r="BTM20" s="99"/>
      <c r="BTN20" s="99"/>
      <c r="BTO20" s="99"/>
      <c r="BTP20" s="99"/>
      <c r="BTQ20" s="99"/>
      <c r="BTR20" s="99"/>
      <c r="BTS20" s="99"/>
      <c r="BTT20" s="99"/>
      <c r="BTU20" s="99"/>
      <c r="BTV20" s="99"/>
      <c r="BTW20" s="99"/>
      <c r="BTX20" s="99"/>
      <c r="BTY20" s="99"/>
      <c r="BTZ20" s="99"/>
      <c r="BUA20" s="99"/>
      <c r="BUB20" s="99"/>
      <c r="BUC20" s="99"/>
      <c r="BUD20" s="99"/>
      <c r="BUE20" s="99"/>
      <c r="BUF20" s="99"/>
      <c r="BUG20" s="99"/>
      <c r="BUH20" s="99"/>
      <c r="BUI20" s="99"/>
      <c r="BUJ20" s="99"/>
      <c r="BUK20" s="99"/>
      <c r="BUL20" s="99"/>
      <c r="BUM20" s="99"/>
      <c r="BUN20" s="99"/>
      <c r="BUO20" s="99"/>
      <c r="BUP20" s="99"/>
      <c r="BUQ20" s="99"/>
      <c r="BUR20" s="99"/>
      <c r="BUS20" s="99"/>
      <c r="BUT20" s="99"/>
      <c r="BUU20" s="99"/>
      <c r="BUV20" s="99"/>
      <c r="BUW20" s="99"/>
      <c r="BUX20" s="99"/>
      <c r="BUY20" s="99"/>
      <c r="BUZ20" s="99"/>
      <c r="BVA20" s="99"/>
      <c r="BVB20" s="99"/>
      <c r="BVC20" s="99"/>
      <c r="BVD20" s="99"/>
      <c r="BVE20" s="99"/>
      <c r="BVF20" s="99"/>
      <c r="BVG20" s="99"/>
      <c r="BVH20" s="99"/>
      <c r="BVI20" s="99"/>
      <c r="BVJ20" s="99"/>
      <c r="BVK20" s="99"/>
      <c r="BVL20" s="99"/>
      <c r="BVM20" s="99"/>
      <c r="BVN20" s="99"/>
      <c r="BVO20" s="99"/>
      <c r="BVP20" s="99"/>
      <c r="BVQ20" s="99"/>
      <c r="BVR20" s="99"/>
      <c r="BVS20" s="99"/>
      <c r="BVT20" s="99"/>
      <c r="BVU20" s="99"/>
      <c r="BVV20" s="99"/>
      <c r="BVW20" s="99"/>
      <c r="BVX20" s="99"/>
      <c r="BVY20" s="99"/>
      <c r="BVZ20" s="99"/>
      <c r="BWA20" s="99"/>
      <c r="BWB20" s="99"/>
      <c r="BWC20" s="99"/>
      <c r="BWD20" s="99"/>
      <c r="BWE20" s="99"/>
      <c r="BWF20" s="99"/>
      <c r="BWG20" s="99"/>
      <c r="BWH20" s="99"/>
      <c r="BWI20" s="99"/>
      <c r="BWJ20" s="99"/>
      <c r="BWK20" s="99"/>
      <c r="BWL20" s="99"/>
      <c r="BWM20" s="99"/>
      <c r="BWN20" s="99"/>
      <c r="BWO20" s="99"/>
      <c r="BWP20" s="99"/>
      <c r="BWQ20" s="99"/>
      <c r="BWR20" s="99"/>
      <c r="BWS20" s="99"/>
      <c r="BWT20" s="99"/>
      <c r="BWU20" s="99"/>
      <c r="BWV20" s="99"/>
      <c r="BWW20" s="99"/>
      <c r="BWX20" s="99"/>
      <c r="BWY20" s="99"/>
      <c r="BWZ20" s="99"/>
      <c r="BXA20" s="99"/>
      <c r="BXB20" s="99"/>
      <c r="BXC20" s="99"/>
      <c r="BXD20" s="99"/>
      <c r="BXE20" s="99"/>
      <c r="BXF20" s="99"/>
      <c r="BXG20" s="99"/>
      <c r="BXH20" s="99"/>
      <c r="BXI20" s="99"/>
      <c r="BXJ20" s="99"/>
      <c r="BXK20" s="99"/>
      <c r="BXL20" s="99"/>
      <c r="BXM20" s="99"/>
      <c r="BXN20" s="99"/>
      <c r="BXO20" s="99"/>
      <c r="BXP20" s="99"/>
      <c r="BXQ20" s="99"/>
      <c r="BXR20" s="99"/>
      <c r="BXS20" s="99"/>
      <c r="BXT20" s="99"/>
      <c r="BXU20" s="99"/>
      <c r="BXV20" s="99"/>
      <c r="BXW20" s="99"/>
      <c r="BXX20" s="99"/>
      <c r="BXY20" s="99"/>
      <c r="BXZ20" s="99"/>
      <c r="BYA20" s="99"/>
      <c r="BYB20" s="99"/>
      <c r="BYC20" s="99"/>
      <c r="BYD20" s="99"/>
      <c r="BYE20" s="99"/>
      <c r="BYF20" s="99"/>
      <c r="BYG20" s="99"/>
      <c r="BYH20" s="99"/>
      <c r="BYI20" s="99"/>
      <c r="BYJ20" s="99"/>
      <c r="BYK20" s="99"/>
      <c r="BYL20" s="99"/>
      <c r="BYM20" s="99"/>
      <c r="BYN20" s="99"/>
      <c r="BYO20" s="99"/>
      <c r="BYP20" s="99"/>
      <c r="BYQ20" s="99"/>
      <c r="BYR20" s="99"/>
      <c r="BYS20" s="99"/>
      <c r="BYT20" s="99"/>
      <c r="BYU20" s="99"/>
      <c r="BYV20" s="99"/>
      <c r="BYW20" s="99"/>
      <c r="BYX20" s="99"/>
      <c r="BYY20" s="99"/>
      <c r="BYZ20" s="99"/>
      <c r="BZA20" s="99"/>
      <c r="BZB20" s="99"/>
      <c r="BZC20" s="99"/>
      <c r="BZD20" s="99"/>
      <c r="BZE20" s="99"/>
      <c r="BZF20" s="99"/>
      <c r="BZG20" s="99"/>
      <c r="BZH20" s="99"/>
      <c r="BZI20" s="99"/>
      <c r="BZJ20" s="99"/>
      <c r="BZK20" s="99"/>
      <c r="BZL20" s="99"/>
      <c r="BZM20" s="99"/>
      <c r="BZN20" s="99"/>
      <c r="BZO20" s="99"/>
      <c r="BZP20" s="99"/>
      <c r="BZQ20" s="99"/>
      <c r="BZR20" s="99"/>
      <c r="BZS20" s="99"/>
      <c r="BZT20" s="99"/>
      <c r="BZU20" s="99"/>
      <c r="BZV20" s="99"/>
      <c r="BZW20" s="99"/>
      <c r="BZX20" s="99"/>
      <c r="BZY20" s="99"/>
      <c r="BZZ20" s="99"/>
      <c r="CAA20" s="99"/>
      <c r="CAB20" s="99"/>
      <c r="CAC20" s="99"/>
      <c r="CAD20" s="99"/>
      <c r="CAE20" s="99"/>
      <c r="CAF20" s="99"/>
      <c r="CAG20" s="99"/>
      <c r="CAH20" s="99"/>
      <c r="CAI20" s="99"/>
      <c r="CAJ20" s="99"/>
      <c r="CAK20" s="99"/>
      <c r="CAL20" s="99"/>
      <c r="CAM20" s="99"/>
      <c r="CAN20" s="99"/>
      <c r="CAO20" s="99"/>
      <c r="CAP20" s="99"/>
      <c r="CAQ20" s="99"/>
      <c r="CAR20" s="99"/>
      <c r="CAS20" s="99"/>
      <c r="CAT20" s="99"/>
      <c r="CAU20" s="99"/>
      <c r="CAV20" s="99"/>
      <c r="CAW20" s="99"/>
      <c r="CAX20" s="99"/>
      <c r="CAY20" s="99"/>
      <c r="CAZ20" s="99"/>
      <c r="CBA20" s="99"/>
      <c r="CBB20" s="99"/>
      <c r="CBC20" s="99"/>
      <c r="CBD20" s="99"/>
      <c r="CBE20" s="99"/>
      <c r="CBF20" s="99"/>
      <c r="CBG20" s="99"/>
      <c r="CBH20" s="99"/>
      <c r="CBI20" s="99"/>
      <c r="CBJ20" s="99"/>
      <c r="CBK20" s="99"/>
      <c r="CBL20" s="99"/>
      <c r="CBM20" s="99"/>
      <c r="CBN20" s="99"/>
      <c r="CBO20" s="99"/>
      <c r="CBP20" s="99"/>
      <c r="CBQ20" s="99"/>
      <c r="CBR20" s="99"/>
      <c r="CBS20" s="99"/>
      <c r="CBT20" s="99"/>
      <c r="CBU20" s="99"/>
      <c r="CBV20" s="99"/>
      <c r="CBW20" s="99"/>
      <c r="CBX20" s="99"/>
      <c r="CBY20" s="99"/>
      <c r="CBZ20" s="99"/>
      <c r="CCA20" s="99"/>
      <c r="CCB20" s="99"/>
      <c r="CCC20" s="99"/>
      <c r="CCD20" s="99"/>
      <c r="CCE20" s="99"/>
      <c r="CCF20" s="99"/>
      <c r="CCG20" s="99"/>
      <c r="CCH20" s="99"/>
      <c r="CCI20" s="99"/>
      <c r="CCJ20" s="99"/>
      <c r="CCK20" s="99"/>
      <c r="CCL20" s="99"/>
      <c r="CCM20" s="99"/>
      <c r="CCN20" s="99"/>
      <c r="CCO20" s="99"/>
      <c r="CCP20" s="99"/>
      <c r="CCQ20" s="99"/>
      <c r="CCR20" s="99"/>
      <c r="CCS20" s="99"/>
      <c r="CCT20" s="99"/>
      <c r="CCU20" s="99"/>
      <c r="CCV20" s="99"/>
      <c r="CCW20" s="99"/>
      <c r="CCX20" s="99"/>
      <c r="CCY20" s="99"/>
      <c r="CCZ20" s="99"/>
      <c r="CDA20" s="99"/>
      <c r="CDB20" s="99"/>
      <c r="CDC20" s="99"/>
      <c r="CDD20" s="99"/>
      <c r="CDE20" s="99"/>
      <c r="CDF20" s="99"/>
      <c r="CDG20" s="99"/>
      <c r="CDH20" s="99"/>
      <c r="CDI20" s="99"/>
      <c r="CDJ20" s="99"/>
      <c r="CDK20" s="99"/>
      <c r="CDL20" s="99"/>
      <c r="CDM20" s="99"/>
      <c r="CDN20" s="99"/>
      <c r="CDO20" s="99"/>
      <c r="CDP20" s="99"/>
      <c r="CDQ20" s="99"/>
      <c r="CDR20" s="99"/>
      <c r="CDS20" s="99"/>
      <c r="CDT20" s="99"/>
      <c r="CDU20" s="99"/>
      <c r="CDV20" s="99"/>
      <c r="CDW20" s="99"/>
      <c r="CDX20" s="99"/>
      <c r="CDY20" s="99"/>
      <c r="CDZ20" s="99"/>
      <c r="CEA20" s="99"/>
      <c r="CEB20" s="99"/>
      <c r="CEC20" s="99"/>
      <c r="CED20" s="99"/>
      <c r="CEE20" s="99"/>
      <c r="CEF20" s="99"/>
      <c r="CEG20" s="99"/>
      <c r="CEH20" s="99"/>
      <c r="CEI20" s="99"/>
      <c r="CEJ20" s="99"/>
      <c r="CEK20" s="99"/>
      <c r="CEL20" s="99"/>
      <c r="CEM20" s="99"/>
      <c r="CEN20" s="99"/>
      <c r="CEO20" s="99"/>
      <c r="CEP20" s="99"/>
      <c r="CEQ20" s="99"/>
      <c r="CER20" s="99"/>
      <c r="CES20" s="99"/>
      <c r="CET20" s="99"/>
      <c r="CEU20" s="99"/>
      <c r="CEV20" s="99"/>
      <c r="CEW20" s="99"/>
      <c r="CEX20" s="99"/>
      <c r="CEY20" s="99"/>
      <c r="CEZ20" s="99"/>
      <c r="CFA20" s="99"/>
      <c r="CFB20" s="99"/>
      <c r="CFC20" s="99"/>
      <c r="CFD20" s="99"/>
      <c r="CFE20" s="99"/>
      <c r="CFF20" s="99"/>
      <c r="CFG20" s="99"/>
      <c r="CFH20" s="99"/>
      <c r="CFI20" s="99"/>
      <c r="CFJ20" s="99"/>
      <c r="CFK20" s="99"/>
      <c r="CFL20" s="99"/>
      <c r="CFM20" s="99"/>
      <c r="CFN20" s="99"/>
      <c r="CFO20" s="99"/>
      <c r="CFP20" s="99"/>
      <c r="CFQ20" s="99"/>
      <c r="CFR20" s="99"/>
      <c r="CFS20" s="99"/>
      <c r="CFT20" s="99"/>
      <c r="CFU20" s="99"/>
      <c r="CFV20" s="99"/>
      <c r="CFW20" s="99"/>
      <c r="CFX20" s="99"/>
      <c r="CFY20" s="99"/>
      <c r="CFZ20" s="99"/>
      <c r="CGA20" s="99"/>
      <c r="CGB20" s="99"/>
      <c r="CGC20" s="99"/>
      <c r="CGD20" s="99"/>
      <c r="CGE20" s="99"/>
      <c r="CGF20" s="99"/>
      <c r="CGG20" s="99"/>
      <c r="CGH20" s="99"/>
      <c r="CGI20" s="99"/>
      <c r="CGJ20" s="99"/>
      <c r="CGK20" s="99"/>
      <c r="CGL20" s="99"/>
      <c r="CGM20" s="99"/>
      <c r="CGN20" s="99"/>
      <c r="CGO20" s="99"/>
      <c r="CGP20" s="99"/>
      <c r="CGQ20" s="99"/>
      <c r="CGR20" s="99"/>
      <c r="CGS20" s="99"/>
      <c r="CGT20" s="99"/>
      <c r="CGU20" s="99"/>
      <c r="CGV20" s="99"/>
      <c r="CGW20" s="99"/>
      <c r="CGX20" s="99"/>
      <c r="CGY20" s="99"/>
      <c r="CGZ20" s="99"/>
      <c r="CHA20" s="99"/>
      <c r="CHB20" s="99"/>
      <c r="CHC20" s="99"/>
      <c r="CHD20" s="99"/>
      <c r="CHE20" s="99"/>
      <c r="CHF20" s="99"/>
      <c r="CHG20" s="99"/>
      <c r="CHH20" s="99"/>
      <c r="CHI20" s="99"/>
      <c r="CHJ20" s="99"/>
      <c r="CHK20" s="99"/>
      <c r="CHL20" s="99"/>
      <c r="CHM20" s="99"/>
      <c r="CHN20" s="99"/>
      <c r="CHO20" s="99"/>
      <c r="CHP20" s="99"/>
      <c r="CHQ20" s="99"/>
      <c r="CHR20" s="99"/>
      <c r="CHS20" s="99"/>
      <c r="CHT20" s="99"/>
      <c r="CHU20" s="99"/>
      <c r="CHV20" s="99"/>
      <c r="CHW20" s="99"/>
      <c r="CHX20" s="99"/>
      <c r="CHY20" s="99"/>
      <c r="CHZ20" s="99"/>
      <c r="CIA20" s="99"/>
      <c r="CIB20" s="99"/>
      <c r="CIC20" s="99"/>
      <c r="CID20" s="99"/>
      <c r="CIE20" s="99"/>
      <c r="CIF20" s="99"/>
      <c r="CIG20" s="99"/>
      <c r="CIH20" s="99"/>
      <c r="CII20" s="99"/>
      <c r="CIJ20" s="99"/>
      <c r="CIK20" s="99"/>
      <c r="CIL20" s="99"/>
      <c r="CIM20" s="99"/>
      <c r="CIN20" s="99"/>
      <c r="CIO20" s="99"/>
      <c r="CIP20" s="99"/>
      <c r="CIQ20" s="99"/>
      <c r="CIR20" s="99"/>
      <c r="CIS20" s="99"/>
      <c r="CIT20" s="99"/>
      <c r="CIU20" s="99"/>
      <c r="CIV20" s="99"/>
      <c r="CIW20" s="99"/>
      <c r="CIX20" s="99"/>
      <c r="CIY20" s="99"/>
      <c r="CIZ20" s="99"/>
      <c r="CJA20" s="99"/>
      <c r="CJB20" s="99"/>
      <c r="CJC20" s="99"/>
      <c r="CJD20" s="99"/>
      <c r="CJE20" s="99"/>
      <c r="CJF20" s="99"/>
      <c r="CJG20" s="99"/>
      <c r="CJH20" s="99"/>
      <c r="CJI20" s="99"/>
      <c r="CJJ20" s="99"/>
      <c r="CJK20" s="99"/>
      <c r="CJL20" s="99"/>
      <c r="CJM20" s="99"/>
      <c r="CJN20" s="99"/>
      <c r="CJO20" s="99"/>
      <c r="CJP20" s="99"/>
      <c r="CJQ20" s="99"/>
      <c r="CJR20" s="99"/>
      <c r="CJS20" s="99"/>
      <c r="CJT20" s="99"/>
      <c r="CJU20" s="99"/>
      <c r="CJV20" s="99"/>
      <c r="CJW20" s="99"/>
      <c r="CJX20" s="99"/>
      <c r="CJY20" s="99"/>
      <c r="CJZ20" s="99"/>
      <c r="CKA20" s="99"/>
      <c r="CKB20" s="99"/>
      <c r="CKC20" s="99"/>
      <c r="CKD20" s="99"/>
      <c r="CKE20" s="99"/>
      <c r="CKF20" s="99"/>
      <c r="CKG20" s="99"/>
      <c r="CKH20" s="99"/>
      <c r="CKI20" s="99"/>
      <c r="CKJ20" s="99"/>
      <c r="CKK20" s="99"/>
      <c r="CKL20" s="99"/>
      <c r="CKM20" s="99"/>
      <c r="CKN20" s="99"/>
      <c r="CKO20" s="99"/>
      <c r="CKP20" s="99"/>
      <c r="CKQ20" s="99"/>
      <c r="CKR20" s="99"/>
      <c r="CKS20" s="99"/>
      <c r="CKT20" s="99"/>
      <c r="CKU20" s="99"/>
      <c r="CKV20" s="99"/>
      <c r="CKW20" s="99"/>
      <c r="CKX20" s="99"/>
      <c r="CKY20" s="99"/>
      <c r="CKZ20" s="99"/>
      <c r="CLA20" s="99"/>
      <c r="CLB20" s="99"/>
      <c r="CLC20" s="99"/>
      <c r="CLD20" s="99"/>
      <c r="CLE20" s="99"/>
      <c r="CLF20" s="99"/>
      <c r="CLG20" s="99"/>
      <c r="CLH20" s="99"/>
      <c r="CLI20" s="99"/>
      <c r="CLJ20" s="99"/>
      <c r="CLK20" s="99"/>
      <c r="CLL20" s="99"/>
      <c r="CLM20" s="99"/>
      <c r="CLN20" s="99"/>
      <c r="CLO20" s="99"/>
      <c r="CLP20" s="99"/>
      <c r="CLQ20" s="99"/>
      <c r="CLR20" s="99"/>
      <c r="CLS20" s="99"/>
      <c r="CLT20" s="99"/>
      <c r="CLU20" s="99"/>
      <c r="CLV20" s="99"/>
      <c r="CLW20" s="99"/>
      <c r="CLX20" s="99"/>
      <c r="CLY20" s="99"/>
      <c r="CLZ20" s="99"/>
      <c r="CMA20" s="99"/>
      <c r="CMB20" s="99"/>
      <c r="CMC20" s="99"/>
      <c r="CMD20" s="99"/>
      <c r="CME20" s="99"/>
      <c r="CMF20" s="99"/>
      <c r="CMG20" s="99"/>
      <c r="CMH20" s="99"/>
      <c r="CMI20" s="99"/>
      <c r="CMJ20" s="99"/>
      <c r="CMK20" s="99"/>
      <c r="CML20" s="99"/>
      <c r="CMM20" s="99"/>
      <c r="CMN20" s="99"/>
      <c r="CMO20" s="99"/>
      <c r="CMP20" s="99"/>
      <c r="CMQ20" s="99"/>
      <c r="CMR20" s="99"/>
      <c r="CMS20" s="99"/>
      <c r="CMT20" s="99"/>
      <c r="CMU20" s="99"/>
      <c r="CMV20" s="99"/>
      <c r="CMW20" s="99"/>
      <c r="CMX20" s="99"/>
      <c r="CMY20" s="99"/>
      <c r="CMZ20" s="99"/>
      <c r="CNA20" s="99"/>
      <c r="CNB20" s="99"/>
      <c r="CNC20" s="99"/>
      <c r="CND20" s="99"/>
      <c r="CNE20" s="99"/>
      <c r="CNF20" s="99"/>
      <c r="CNG20" s="99"/>
      <c r="CNH20" s="99"/>
      <c r="CNI20" s="99"/>
      <c r="CNJ20" s="99"/>
      <c r="CNK20" s="99"/>
      <c r="CNL20" s="99"/>
      <c r="CNM20" s="99"/>
      <c r="CNN20" s="99"/>
      <c r="CNO20" s="99"/>
      <c r="CNP20" s="99"/>
      <c r="CNQ20" s="99"/>
      <c r="CNR20" s="99"/>
      <c r="CNS20" s="99"/>
      <c r="CNT20" s="99"/>
      <c r="CNU20" s="99"/>
      <c r="CNV20" s="99"/>
      <c r="CNW20" s="99"/>
      <c r="CNX20" s="99"/>
      <c r="CNY20" s="99"/>
      <c r="CNZ20" s="99"/>
      <c r="COA20" s="99"/>
      <c r="COB20" s="99"/>
      <c r="COC20" s="99"/>
      <c r="COD20" s="99"/>
      <c r="COE20" s="99"/>
      <c r="COF20" s="99"/>
      <c r="COG20" s="99"/>
      <c r="COH20" s="99"/>
      <c r="COI20" s="99"/>
      <c r="COJ20" s="99"/>
      <c r="COK20" s="99"/>
      <c r="COL20" s="99"/>
      <c r="COM20" s="99"/>
      <c r="CON20" s="99"/>
      <c r="COO20" s="99"/>
      <c r="COP20" s="99"/>
      <c r="COQ20" s="99"/>
      <c r="COR20" s="99"/>
      <c r="COS20" s="99"/>
      <c r="COT20" s="99"/>
      <c r="COU20" s="99"/>
      <c r="COV20" s="99"/>
      <c r="COW20" s="99"/>
      <c r="COX20" s="99"/>
      <c r="COY20" s="99"/>
      <c r="COZ20" s="99"/>
      <c r="CPA20" s="99"/>
      <c r="CPB20" s="99"/>
      <c r="CPC20" s="99"/>
      <c r="CPD20" s="99"/>
      <c r="CPE20" s="99"/>
      <c r="CPF20" s="99"/>
      <c r="CPG20" s="99"/>
      <c r="CPH20" s="99"/>
      <c r="CPI20" s="99"/>
      <c r="CPJ20" s="99"/>
      <c r="CPK20" s="99"/>
      <c r="CPL20" s="99"/>
      <c r="CPM20" s="99"/>
      <c r="CPN20" s="99"/>
      <c r="CPO20" s="99"/>
      <c r="CPP20" s="99"/>
      <c r="CPQ20" s="99"/>
      <c r="CPR20" s="99"/>
      <c r="CPS20" s="99"/>
      <c r="CPT20" s="99"/>
      <c r="CPU20" s="99"/>
      <c r="CPV20" s="99"/>
      <c r="CPW20" s="99"/>
      <c r="CPX20" s="99"/>
      <c r="CPY20" s="99"/>
      <c r="CPZ20" s="99"/>
      <c r="CQA20" s="99"/>
      <c r="CQB20" s="99"/>
      <c r="CQC20" s="99"/>
      <c r="CQD20" s="99"/>
      <c r="CQE20" s="99"/>
      <c r="CQF20" s="99"/>
      <c r="CQG20" s="99"/>
      <c r="CQH20" s="99"/>
      <c r="CQI20" s="99"/>
      <c r="CQJ20" s="99"/>
      <c r="CQK20" s="99"/>
      <c r="CQL20" s="99"/>
      <c r="CQM20" s="99"/>
      <c r="CQN20" s="99"/>
      <c r="CQO20" s="99"/>
      <c r="CQP20" s="99"/>
      <c r="CQQ20" s="99"/>
      <c r="CQR20" s="99"/>
      <c r="CQS20" s="99"/>
      <c r="CQT20" s="99"/>
      <c r="CQU20" s="99"/>
      <c r="CQV20" s="99"/>
      <c r="CQW20" s="99"/>
      <c r="CQX20" s="99"/>
      <c r="CQY20" s="99"/>
      <c r="CQZ20" s="99"/>
      <c r="CRA20" s="99"/>
      <c r="CRB20" s="99"/>
      <c r="CRC20" s="99"/>
      <c r="CRD20" s="99"/>
      <c r="CRE20" s="99"/>
      <c r="CRF20" s="99"/>
      <c r="CRG20" s="99"/>
      <c r="CRH20" s="99"/>
      <c r="CRI20" s="99"/>
      <c r="CRJ20" s="99"/>
      <c r="CRK20" s="99"/>
      <c r="CRL20" s="99"/>
      <c r="CRM20" s="99"/>
      <c r="CRN20" s="99"/>
      <c r="CRO20" s="99"/>
      <c r="CRP20" s="99"/>
      <c r="CRQ20" s="99"/>
      <c r="CRR20" s="99"/>
      <c r="CRS20" s="99"/>
      <c r="CRT20" s="99"/>
      <c r="CRU20" s="99"/>
      <c r="CRV20" s="99"/>
      <c r="CRW20" s="99"/>
      <c r="CRX20" s="99"/>
      <c r="CRY20" s="99"/>
      <c r="CRZ20" s="99"/>
      <c r="CSA20" s="99"/>
      <c r="CSB20" s="99"/>
      <c r="CSC20" s="99"/>
      <c r="CSD20" s="99"/>
      <c r="CSE20" s="99"/>
      <c r="CSF20" s="99"/>
      <c r="CSG20" s="99"/>
      <c r="CSH20" s="99"/>
      <c r="CSI20" s="99"/>
      <c r="CSJ20" s="99"/>
      <c r="CSK20" s="99"/>
      <c r="CSL20" s="99"/>
      <c r="CSM20" s="99"/>
      <c r="CSN20" s="99"/>
      <c r="CSO20" s="99"/>
      <c r="CSP20" s="99"/>
      <c r="CSQ20" s="99"/>
      <c r="CSR20" s="99"/>
      <c r="CSS20" s="99"/>
      <c r="CST20" s="99"/>
      <c r="CSU20" s="99"/>
      <c r="CSV20" s="99"/>
      <c r="CSW20" s="99"/>
      <c r="CSX20" s="99"/>
      <c r="CSY20" s="99"/>
      <c r="CSZ20" s="99"/>
      <c r="CTA20" s="99"/>
      <c r="CTB20" s="99"/>
      <c r="CTC20" s="99"/>
      <c r="CTD20" s="99"/>
      <c r="CTE20" s="99"/>
      <c r="CTF20" s="99"/>
      <c r="CTG20" s="99"/>
      <c r="CTH20" s="99"/>
      <c r="CTI20" s="99"/>
      <c r="CTJ20" s="99"/>
      <c r="CTK20" s="99"/>
      <c r="CTL20" s="99"/>
      <c r="CTM20" s="99"/>
      <c r="CTN20" s="99"/>
      <c r="CTO20" s="99"/>
      <c r="CTP20" s="99"/>
      <c r="CTQ20" s="99"/>
      <c r="CTR20" s="99"/>
      <c r="CTS20" s="99"/>
      <c r="CTT20" s="99"/>
      <c r="CTU20" s="99"/>
      <c r="CTV20" s="99"/>
      <c r="CTW20" s="99"/>
      <c r="CTX20" s="99"/>
      <c r="CTY20" s="99"/>
      <c r="CTZ20" s="99"/>
      <c r="CUA20" s="99"/>
      <c r="CUB20" s="99"/>
      <c r="CUC20" s="99"/>
      <c r="CUD20" s="99"/>
      <c r="CUE20" s="99"/>
      <c r="CUF20" s="99"/>
      <c r="CUG20" s="99"/>
      <c r="CUH20" s="99"/>
      <c r="CUI20" s="99"/>
      <c r="CUJ20" s="99"/>
      <c r="CUK20" s="99"/>
      <c r="CUL20" s="99"/>
      <c r="CUM20" s="99"/>
      <c r="CUN20" s="99"/>
      <c r="CUO20" s="99"/>
      <c r="CUP20" s="99"/>
      <c r="CUQ20" s="99"/>
      <c r="CUR20" s="99"/>
      <c r="CUS20" s="99"/>
      <c r="CUT20" s="99"/>
      <c r="CUU20" s="99"/>
      <c r="CUV20" s="99"/>
      <c r="CUW20" s="99"/>
      <c r="CUX20" s="99"/>
      <c r="CUY20" s="99"/>
      <c r="CUZ20" s="99"/>
      <c r="CVA20" s="99"/>
      <c r="CVB20" s="99"/>
      <c r="CVC20" s="99"/>
      <c r="CVD20" s="99"/>
      <c r="CVE20" s="99"/>
      <c r="CVF20" s="99"/>
      <c r="CVG20" s="99"/>
      <c r="CVH20" s="99"/>
      <c r="CVI20" s="99"/>
      <c r="CVJ20" s="99"/>
      <c r="CVK20" s="99"/>
      <c r="CVL20" s="99"/>
      <c r="CVM20" s="99"/>
      <c r="CVN20" s="99"/>
      <c r="CVO20" s="99"/>
      <c r="CVP20" s="99"/>
      <c r="CVQ20" s="99"/>
      <c r="CVR20" s="99"/>
      <c r="CVS20" s="99"/>
      <c r="CVT20" s="99"/>
      <c r="CVU20" s="99"/>
      <c r="CVV20" s="99"/>
      <c r="CVW20" s="99"/>
      <c r="CVX20" s="99"/>
      <c r="CVY20" s="99"/>
      <c r="CVZ20" s="99"/>
      <c r="CWA20" s="99"/>
      <c r="CWB20" s="99"/>
      <c r="CWC20" s="99"/>
      <c r="CWD20" s="99"/>
      <c r="CWE20" s="99"/>
      <c r="CWF20" s="99"/>
      <c r="CWG20" s="99"/>
      <c r="CWH20" s="99"/>
      <c r="CWI20" s="99"/>
      <c r="CWJ20" s="99"/>
      <c r="CWK20" s="99"/>
      <c r="CWL20" s="99"/>
      <c r="CWM20" s="99"/>
      <c r="CWN20" s="99"/>
      <c r="CWO20" s="99"/>
      <c r="CWP20" s="99"/>
      <c r="CWQ20" s="99"/>
      <c r="CWR20" s="99"/>
      <c r="CWS20" s="99"/>
      <c r="CWT20" s="99"/>
      <c r="CWU20" s="99"/>
      <c r="CWV20" s="99"/>
      <c r="CWW20" s="99"/>
      <c r="CWX20" s="99"/>
      <c r="CWY20" s="99"/>
      <c r="CWZ20" s="99"/>
      <c r="CXA20" s="99"/>
      <c r="CXB20" s="99"/>
      <c r="CXC20" s="99"/>
      <c r="CXD20" s="99"/>
      <c r="CXE20" s="99"/>
      <c r="CXF20" s="99"/>
      <c r="CXG20" s="99"/>
      <c r="CXH20" s="99"/>
      <c r="CXI20" s="99"/>
      <c r="CXJ20" s="99"/>
      <c r="CXK20" s="99"/>
      <c r="CXL20" s="99"/>
      <c r="CXM20" s="99"/>
      <c r="CXN20" s="99"/>
      <c r="CXO20" s="99"/>
      <c r="CXP20" s="99"/>
      <c r="CXQ20" s="99"/>
      <c r="CXR20" s="99"/>
      <c r="CXS20" s="99"/>
      <c r="CXT20" s="99"/>
      <c r="CXU20" s="99"/>
      <c r="CXV20" s="99"/>
      <c r="CXW20" s="99"/>
      <c r="CXX20" s="99"/>
      <c r="CXY20" s="99"/>
      <c r="CXZ20" s="99"/>
      <c r="CYA20" s="99"/>
      <c r="CYB20" s="99"/>
      <c r="CYC20" s="99"/>
      <c r="CYD20" s="99"/>
      <c r="CYE20" s="99"/>
      <c r="CYF20" s="99"/>
      <c r="CYG20" s="99"/>
      <c r="CYH20" s="99"/>
      <c r="CYI20" s="99"/>
      <c r="CYJ20" s="99"/>
      <c r="CYK20" s="99"/>
      <c r="CYL20" s="99"/>
      <c r="CYM20" s="99"/>
      <c r="CYN20" s="99"/>
      <c r="CYO20" s="99"/>
      <c r="CYP20" s="99"/>
      <c r="CYQ20" s="99"/>
      <c r="CYR20" s="99"/>
      <c r="CYS20" s="99"/>
      <c r="CYT20" s="99"/>
      <c r="CYU20" s="99"/>
      <c r="CYV20" s="99"/>
      <c r="CYW20" s="99"/>
      <c r="CYX20" s="99"/>
      <c r="CYY20" s="99"/>
      <c r="CYZ20" s="99"/>
      <c r="CZA20" s="99"/>
      <c r="CZB20" s="99"/>
      <c r="CZC20" s="99"/>
      <c r="CZD20" s="99"/>
      <c r="CZE20" s="99"/>
      <c r="CZF20" s="99"/>
      <c r="CZG20" s="99"/>
      <c r="CZH20" s="99"/>
      <c r="CZI20" s="99"/>
      <c r="CZJ20" s="99"/>
      <c r="CZK20" s="99"/>
      <c r="CZL20" s="99"/>
      <c r="CZM20" s="99"/>
      <c r="CZN20" s="99"/>
      <c r="CZO20" s="99"/>
      <c r="CZP20" s="99"/>
      <c r="CZQ20" s="99"/>
      <c r="CZR20" s="99"/>
      <c r="CZS20" s="99"/>
      <c r="CZT20" s="99"/>
      <c r="CZU20" s="99"/>
      <c r="CZV20" s="99"/>
      <c r="CZW20" s="99"/>
      <c r="CZX20" s="99"/>
      <c r="CZY20" s="99"/>
      <c r="CZZ20" s="99"/>
      <c r="DAA20" s="99"/>
      <c r="DAB20" s="99"/>
      <c r="DAC20" s="99"/>
      <c r="DAD20" s="99"/>
      <c r="DAE20" s="99"/>
      <c r="DAF20" s="99"/>
      <c r="DAG20" s="99"/>
      <c r="DAH20" s="99"/>
      <c r="DAI20" s="99"/>
      <c r="DAJ20" s="99"/>
      <c r="DAK20" s="99"/>
      <c r="DAL20" s="99"/>
      <c r="DAM20" s="99"/>
      <c r="DAN20" s="99"/>
      <c r="DAO20" s="99"/>
      <c r="DAP20" s="99"/>
      <c r="DAQ20" s="99"/>
      <c r="DAR20" s="99"/>
      <c r="DAS20" s="99"/>
      <c r="DAT20" s="99"/>
      <c r="DAU20" s="99"/>
      <c r="DAV20" s="99"/>
      <c r="DAW20" s="99"/>
      <c r="DAX20" s="99"/>
      <c r="DAY20" s="99"/>
      <c r="DAZ20" s="99"/>
      <c r="DBA20" s="99"/>
      <c r="DBB20" s="99"/>
      <c r="DBC20" s="99"/>
      <c r="DBD20" s="99"/>
      <c r="DBE20" s="99"/>
      <c r="DBF20" s="99"/>
      <c r="DBG20" s="99"/>
      <c r="DBH20" s="99"/>
      <c r="DBI20" s="99"/>
      <c r="DBJ20" s="99"/>
      <c r="DBK20" s="99"/>
      <c r="DBL20" s="99"/>
      <c r="DBM20" s="99"/>
      <c r="DBN20" s="99"/>
      <c r="DBO20" s="99"/>
      <c r="DBP20" s="99"/>
      <c r="DBQ20" s="99"/>
      <c r="DBR20" s="99"/>
      <c r="DBS20" s="99"/>
      <c r="DBT20" s="99"/>
      <c r="DBU20" s="99"/>
      <c r="DBV20" s="99"/>
      <c r="DBW20" s="99"/>
      <c r="DBX20" s="99"/>
      <c r="DBY20" s="99"/>
      <c r="DBZ20" s="99"/>
      <c r="DCA20" s="99"/>
      <c r="DCB20" s="99"/>
      <c r="DCC20" s="99"/>
      <c r="DCD20" s="99"/>
      <c r="DCE20" s="99"/>
      <c r="DCF20" s="99"/>
      <c r="DCG20" s="99"/>
      <c r="DCH20" s="99"/>
      <c r="DCI20" s="99"/>
      <c r="DCJ20" s="99"/>
      <c r="DCK20" s="99"/>
      <c r="DCL20" s="99"/>
      <c r="DCM20" s="99"/>
      <c r="DCN20" s="99"/>
      <c r="DCO20" s="99"/>
      <c r="DCP20" s="99"/>
      <c r="DCQ20" s="99"/>
      <c r="DCR20" s="99"/>
      <c r="DCS20" s="99"/>
      <c r="DCT20" s="99"/>
      <c r="DCU20" s="99"/>
      <c r="DCV20" s="99"/>
      <c r="DCW20" s="99"/>
      <c r="DCX20" s="99"/>
      <c r="DCY20" s="99"/>
      <c r="DCZ20" s="99"/>
      <c r="DDA20" s="99"/>
      <c r="DDB20" s="99"/>
      <c r="DDC20" s="99"/>
      <c r="DDD20" s="99"/>
      <c r="DDE20" s="99"/>
      <c r="DDF20" s="99"/>
      <c r="DDG20" s="99"/>
      <c r="DDH20" s="99"/>
      <c r="DDI20" s="99"/>
      <c r="DDJ20" s="99"/>
      <c r="DDK20" s="99"/>
      <c r="DDL20" s="99"/>
      <c r="DDM20" s="99"/>
      <c r="DDN20" s="99"/>
      <c r="DDO20" s="99"/>
      <c r="DDP20" s="99"/>
      <c r="DDQ20" s="99"/>
      <c r="DDR20" s="99"/>
      <c r="DDS20" s="99"/>
      <c r="DDT20" s="99"/>
      <c r="DDU20" s="99"/>
      <c r="DDV20" s="99"/>
      <c r="DDW20" s="99"/>
      <c r="DDX20" s="99"/>
      <c r="DDY20" s="99"/>
      <c r="DDZ20" s="99"/>
      <c r="DEA20" s="99"/>
      <c r="DEB20" s="99"/>
      <c r="DEC20" s="99"/>
      <c r="DED20" s="99"/>
      <c r="DEE20" s="99"/>
      <c r="DEF20" s="99"/>
      <c r="DEG20" s="99"/>
      <c r="DEH20" s="99"/>
      <c r="DEI20" s="99"/>
      <c r="DEJ20" s="99"/>
      <c r="DEK20" s="99"/>
      <c r="DEL20" s="99"/>
      <c r="DEM20" s="99"/>
      <c r="DEN20" s="99"/>
      <c r="DEO20" s="99"/>
      <c r="DEP20" s="99"/>
      <c r="DEQ20" s="99"/>
      <c r="DER20" s="99"/>
      <c r="DES20" s="99"/>
      <c r="DET20" s="99"/>
      <c r="DEU20" s="99"/>
      <c r="DEV20" s="99"/>
      <c r="DEW20" s="99"/>
      <c r="DEX20" s="99"/>
      <c r="DEY20" s="99"/>
      <c r="DEZ20" s="99"/>
      <c r="DFA20" s="99"/>
      <c r="DFB20" s="99"/>
      <c r="DFC20" s="99"/>
      <c r="DFD20" s="99"/>
      <c r="DFE20" s="99"/>
      <c r="DFF20" s="99"/>
      <c r="DFG20" s="99"/>
      <c r="DFH20" s="99"/>
      <c r="DFI20" s="99"/>
      <c r="DFJ20" s="99"/>
      <c r="DFK20" s="99"/>
      <c r="DFL20" s="99"/>
      <c r="DFM20" s="99"/>
      <c r="DFN20" s="99"/>
      <c r="DFO20" s="99"/>
      <c r="DFP20" s="99"/>
      <c r="DFQ20" s="99"/>
      <c r="DFR20" s="99"/>
      <c r="DFS20" s="99"/>
      <c r="DFT20" s="99"/>
      <c r="DFU20" s="99"/>
      <c r="DFV20" s="99"/>
      <c r="DFW20" s="99"/>
      <c r="DFX20" s="99"/>
      <c r="DFY20" s="99"/>
      <c r="DFZ20" s="99"/>
      <c r="DGA20" s="99"/>
      <c r="DGB20" s="99"/>
      <c r="DGC20" s="99"/>
      <c r="DGD20" s="99"/>
      <c r="DGE20" s="99"/>
      <c r="DGF20" s="99"/>
      <c r="DGG20" s="99"/>
      <c r="DGH20" s="99"/>
      <c r="DGI20" s="99"/>
      <c r="DGJ20" s="99"/>
      <c r="DGK20" s="99"/>
      <c r="DGL20" s="99"/>
      <c r="DGM20" s="99"/>
      <c r="DGN20" s="99"/>
      <c r="DGO20" s="99"/>
      <c r="DGP20" s="99"/>
      <c r="DGQ20" s="99"/>
      <c r="DGR20" s="99"/>
      <c r="DGS20" s="99"/>
      <c r="DGT20" s="99"/>
      <c r="DGU20" s="99"/>
      <c r="DGV20" s="99"/>
      <c r="DGW20" s="99"/>
      <c r="DGX20" s="99"/>
      <c r="DGY20" s="99"/>
      <c r="DGZ20" s="99"/>
      <c r="DHA20" s="99"/>
      <c r="DHB20" s="99"/>
      <c r="DHC20" s="99"/>
      <c r="DHD20" s="99"/>
      <c r="DHE20" s="99"/>
      <c r="DHF20" s="99"/>
      <c r="DHG20" s="99"/>
      <c r="DHH20" s="99"/>
      <c r="DHI20" s="99"/>
      <c r="DHJ20" s="99"/>
      <c r="DHK20" s="99"/>
      <c r="DHL20" s="99"/>
      <c r="DHM20" s="99"/>
      <c r="DHN20" s="99"/>
      <c r="DHO20" s="99"/>
      <c r="DHP20" s="99"/>
      <c r="DHQ20" s="99"/>
      <c r="DHR20" s="99"/>
      <c r="DHS20" s="99"/>
      <c r="DHT20" s="99"/>
      <c r="DHU20" s="99"/>
      <c r="DHV20" s="99"/>
      <c r="DHW20" s="99"/>
      <c r="DHX20" s="99"/>
      <c r="DHY20" s="99"/>
      <c r="DHZ20" s="99"/>
      <c r="DIA20" s="99"/>
      <c r="DIB20" s="99"/>
      <c r="DIC20" s="99"/>
      <c r="DID20" s="99"/>
      <c r="DIE20" s="99"/>
      <c r="DIF20" s="99"/>
      <c r="DIG20" s="99"/>
      <c r="DIH20" s="99"/>
      <c r="DII20" s="99"/>
      <c r="DIJ20" s="99"/>
      <c r="DIK20" s="99"/>
      <c r="DIL20" s="99"/>
      <c r="DIM20" s="99"/>
      <c r="DIN20" s="99"/>
      <c r="DIO20" s="99"/>
      <c r="DIP20" s="99"/>
      <c r="DIQ20" s="99"/>
      <c r="DIR20" s="99"/>
      <c r="DIS20" s="99"/>
      <c r="DIT20" s="99"/>
      <c r="DIU20" s="99"/>
      <c r="DIV20" s="99"/>
      <c r="DIW20" s="99"/>
      <c r="DIX20" s="99"/>
      <c r="DIY20" s="99"/>
      <c r="DIZ20" s="99"/>
      <c r="DJA20" s="99"/>
      <c r="DJB20" s="99"/>
      <c r="DJC20" s="99"/>
      <c r="DJD20" s="99"/>
      <c r="DJE20" s="99"/>
      <c r="DJF20" s="99"/>
      <c r="DJG20" s="99"/>
      <c r="DJH20" s="99"/>
      <c r="DJI20" s="99"/>
      <c r="DJJ20" s="99"/>
      <c r="DJK20" s="99"/>
      <c r="DJL20" s="99"/>
      <c r="DJM20" s="99"/>
      <c r="DJN20" s="99"/>
      <c r="DJO20" s="99"/>
      <c r="DJP20" s="99"/>
      <c r="DJQ20" s="99"/>
      <c r="DJR20" s="99"/>
      <c r="DJS20" s="99"/>
      <c r="DJT20" s="99"/>
      <c r="DJU20" s="99"/>
      <c r="DJV20" s="99"/>
      <c r="DJW20" s="99"/>
      <c r="DJX20" s="99"/>
      <c r="DJY20" s="99"/>
      <c r="DJZ20" s="99"/>
      <c r="DKA20" s="99"/>
      <c r="DKB20" s="99"/>
      <c r="DKC20" s="99"/>
      <c r="DKD20" s="99"/>
      <c r="DKE20" s="99"/>
      <c r="DKF20" s="99"/>
      <c r="DKG20" s="99"/>
      <c r="DKH20" s="99"/>
      <c r="DKI20" s="99"/>
      <c r="DKJ20" s="99"/>
      <c r="DKK20" s="99"/>
      <c r="DKL20" s="99"/>
      <c r="DKM20" s="99"/>
      <c r="DKN20" s="99"/>
      <c r="DKO20" s="99"/>
      <c r="DKP20" s="99"/>
      <c r="DKQ20" s="99"/>
      <c r="DKR20" s="99"/>
      <c r="DKS20" s="99"/>
      <c r="DKT20" s="99"/>
      <c r="DKU20" s="99"/>
      <c r="DKV20" s="99"/>
      <c r="DKW20" s="99"/>
      <c r="DKX20" s="99"/>
      <c r="DKY20" s="99"/>
      <c r="DKZ20" s="99"/>
      <c r="DLA20" s="99"/>
      <c r="DLB20" s="99"/>
      <c r="DLC20" s="99"/>
      <c r="DLD20" s="99"/>
      <c r="DLE20" s="99"/>
      <c r="DLF20" s="99"/>
      <c r="DLG20" s="99"/>
      <c r="DLH20" s="99"/>
      <c r="DLI20" s="99"/>
      <c r="DLJ20" s="99"/>
      <c r="DLK20" s="99"/>
      <c r="DLL20" s="99"/>
      <c r="DLM20" s="99"/>
      <c r="DLN20" s="99"/>
      <c r="DLO20" s="99"/>
      <c r="DLP20" s="99"/>
      <c r="DLQ20" s="99"/>
      <c r="DLR20" s="99"/>
      <c r="DLS20" s="99"/>
      <c r="DLT20" s="99"/>
      <c r="DLU20" s="99"/>
      <c r="DLV20" s="99"/>
      <c r="DLW20" s="99"/>
      <c r="DLX20" s="99"/>
      <c r="DLY20" s="99"/>
      <c r="DLZ20" s="99"/>
      <c r="DMA20" s="99"/>
      <c r="DMB20" s="99"/>
      <c r="DMC20" s="99"/>
      <c r="DMD20" s="99"/>
      <c r="DME20" s="99"/>
      <c r="DMF20" s="99"/>
      <c r="DMG20" s="99"/>
      <c r="DMH20" s="99"/>
      <c r="DMI20" s="99"/>
      <c r="DMJ20" s="99"/>
      <c r="DMK20" s="99"/>
      <c r="DML20" s="99"/>
      <c r="DMM20" s="99"/>
      <c r="DMN20" s="99"/>
      <c r="DMO20" s="99"/>
      <c r="DMP20" s="99"/>
      <c r="DMQ20" s="99"/>
      <c r="DMR20" s="99"/>
      <c r="DMS20" s="99"/>
      <c r="DMT20" s="99"/>
      <c r="DMU20" s="99"/>
      <c r="DMV20" s="99"/>
      <c r="DMW20" s="99"/>
      <c r="DMX20" s="99"/>
      <c r="DMY20" s="99"/>
      <c r="DMZ20" s="99"/>
      <c r="DNA20" s="99"/>
      <c r="DNB20" s="99"/>
      <c r="DNC20" s="99"/>
      <c r="DND20" s="99"/>
      <c r="DNE20" s="99"/>
      <c r="DNF20" s="99"/>
      <c r="DNG20" s="99"/>
      <c r="DNH20" s="99"/>
      <c r="DNI20" s="99"/>
      <c r="DNJ20" s="99"/>
      <c r="DNK20" s="99"/>
      <c r="DNL20" s="99"/>
      <c r="DNM20" s="99"/>
      <c r="DNN20" s="99"/>
      <c r="DNO20" s="99"/>
      <c r="DNP20" s="99"/>
      <c r="DNQ20" s="99"/>
      <c r="DNR20" s="99"/>
      <c r="DNS20" s="99"/>
      <c r="DNT20" s="99"/>
      <c r="DNU20" s="99"/>
      <c r="DNV20" s="99"/>
      <c r="DNW20" s="99"/>
      <c r="DNX20" s="99"/>
      <c r="DNY20" s="99"/>
      <c r="DNZ20" s="99"/>
      <c r="DOA20" s="99"/>
      <c r="DOB20" s="99"/>
      <c r="DOC20" s="99"/>
      <c r="DOD20" s="99"/>
      <c r="DOE20" s="99"/>
      <c r="DOF20" s="99"/>
      <c r="DOG20" s="99"/>
      <c r="DOH20" s="99"/>
      <c r="DOI20" s="99"/>
      <c r="DOJ20" s="99"/>
      <c r="DOK20" s="99"/>
      <c r="DOL20" s="99"/>
      <c r="DOM20" s="99"/>
      <c r="DON20" s="99"/>
      <c r="DOO20" s="99"/>
      <c r="DOP20" s="99"/>
      <c r="DOQ20" s="99"/>
      <c r="DOR20" s="99"/>
      <c r="DOS20" s="99"/>
      <c r="DOT20" s="99"/>
      <c r="DOU20" s="99"/>
      <c r="DOV20" s="99"/>
      <c r="DOW20" s="99"/>
      <c r="DOX20" s="99"/>
      <c r="DOY20" s="99"/>
      <c r="DOZ20" s="99"/>
      <c r="DPA20" s="99"/>
      <c r="DPB20" s="99"/>
      <c r="DPC20" s="99"/>
      <c r="DPD20" s="99"/>
      <c r="DPE20" s="99"/>
      <c r="DPF20" s="99"/>
      <c r="DPG20" s="99"/>
      <c r="DPH20" s="99"/>
      <c r="DPI20" s="99"/>
      <c r="DPJ20" s="99"/>
      <c r="DPK20" s="99"/>
      <c r="DPL20" s="99"/>
      <c r="DPM20" s="99"/>
      <c r="DPN20" s="99"/>
      <c r="DPO20" s="99"/>
      <c r="DPP20" s="99"/>
      <c r="DPQ20" s="99"/>
      <c r="DPR20" s="99"/>
      <c r="DPS20" s="99"/>
      <c r="DPT20" s="99"/>
      <c r="DPU20" s="99"/>
      <c r="DPV20" s="99"/>
      <c r="DPW20" s="99"/>
      <c r="DPX20" s="99"/>
      <c r="DPY20" s="99"/>
      <c r="DPZ20" s="99"/>
      <c r="DQA20" s="99"/>
      <c r="DQB20" s="99"/>
      <c r="DQC20" s="99"/>
      <c r="DQD20" s="99"/>
      <c r="DQE20" s="99"/>
      <c r="DQF20" s="99"/>
      <c r="DQG20" s="99"/>
      <c r="DQH20" s="99"/>
      <c r="DQI20" s="99"/>
      <c r="DQJ20" s="99"/>
      <c r="DQK20" s="99"/>
      <c r="DQL20" s="99"/>
      <c r="DQM20" s="99"/>
      <c r="DQN20" s="99"/>
      <c r="DQO20" s="99"/>
      <c r="DQP20" s="99"/>
      <c r="DQQ20" s="99"/>
      <c r="DQR20" s="99"/>
      <c r="DQS20" s="99"/>
      <c r="DQT20" s="99"/>
      <c r="DQU20" s="99"/>
      <c r="DQV20" s="99"/>
      <c r="DQW20" s="99"/>
      <c r="DQX20" s="99"/>
      <c r="DQY20" s="99"/>
      <c r="DQZ20" s="99"/>
      <c r="DRA20" s="99"/>
      <c r="DRB20" s="99"/>
      <c r="DRC20" s="99"/>
      <c r="DRD20" s="99"/>
      <c r="DRE20" s="99"/>
      <c r="DRF20" s="99"/>
      <c r="DRG20" s="99"/>
      <c r="DRH20" s="99"/>
      <c r="DRI20" s="99"/>
      <c r="DRJ20" s="99"/>
      <c r="DRK20" s="99"/>
      <c r="DRL20" s="99"/>
      <c r="DRM20" s="99"/>
      <c r="DRN20" s="99"/>
      <c r="DRO20" s="99"/>
      <c r="DRP20" s="99"/>
      <c r="DRQ20" s="99"/>
      <c r="DRR20" s="99"/>
      <c r="DRS20" s="99"/>
      <c r="DRT20" s="99"/>
      <c r="DRU20" s="99"/>
      <c r="DRV20" s="99"/>
      <c r="DRW20" s="99"/>
      <c r="DRX20" s="99"/>
      <c r="DRY20" s="99"/>
      <c r="DRZ20" s="99"/>
      <c r="DSA20" s="99"/>
      <c r="DSB20" s="99"/>
      <c r="DSC20" s="99"/>
      <c r="DSD20" s="99"/>
      <c r="DSE20" s="99"/>
      <c r="DSF20" s="99"/>
      <c r="DSG20" s="99"/>
      <c r="DSH20" s="99"/>
      <c r="DSI20" s="99"/>
      <c r="DSJ20" s="99"/>
      <c r="DSK20" s="99"/>
      <c r="DSL20" s="99"/>
      <c r="DSM20" s="99"/>
      <c r="DSN20" s="99"/>
      <c r="DSO20" s="99"/>
      <c r="DSP20" s="99"/>
      <c r="DSQ20" s="99"/>
      <c r="DSR20" s="99"/>
      <c r="DSS20" s="99"/>
      <c r="DST20" s="99"/>
      <c r="DSU20" s="99"/>
      <c r="DSV20" s="99"/>
      <c r="DSW20" s="99"/>
      <c r="DSX20" s="99"/>
      <c r="DSY20" s="99"/>
      <c r="DSZ20" s="99"/>
      <c r="DTA20" s="99"/>
      <c r="DTB20" s="99"/>
      <c r="DTC20" s="99"/>
      <c r="DTD20" s="99"/>
      <c r="DTE20" s="99"/>
      <c r="DTF20" s="99"/>
      <c r="DTG20" s="99"/>
      <c r="DTH20" s="99"/>
      <c r="DTI20" s="99"/>
      <c r="DTJ20" s="99"/>
      <c r="DTK20" s="99"/>
      <c r="DTL20" s="99"/>
      <c r="DTM20" s="99"/>
      <c r="DTN20" s="99"/>
      <c r="DTO20" s="99"/>
      <c r="DTP20" s="99"/>
      <c r="DTQ20" s="99"/>
      <c r="DTR20" s="99"/>
      <c r="DTS20" s="99"/>
      <c r="DTT20" s="99"/>
      <c r="DTU20" s="99"/>
      <c r="DTV20" s="99"/>
      <c r="DTW20" s="99"/>
      <c r="DTX20" s="99"/>
      <c r="DTY20" s="99"/>
      <c r="DTZ20" s="99"/>
      <c r="DUA20" s="99"/>
      <c r="DUB20" s="99"/>
      <c r="DUC20" s="99"/>
      <c r="DUD20" s="99"/>
      <c r="DUE20" s="99"/>
      <c r="DUF20" s="99"/>
      <c r="DUG20" s="99"/>
      <c r="DUH20" s="99"/>
      <c r="DUI20" s="99"/>
      <c r="DUJ20" s="99"/>
      <c r="DUK20" s="99"/>
      <c r="DUL20" s="99"/>
      <c r="DUM20" s="99"/>
      <c r="DUN20" s="99"/>
      <c r="DUO20" s="99"/>
      <c r="DUP20" s="99"/>
      <c r="DUQ20" s="99"/>
      <c r="DUR20" s="99"/>
      <c r="DUS20" s="99"/>
      <c r="DUT20" s="99"/>
      <c r="DUU20" s="99"/>
      <c r="DUV20" s="99"/>
      <c r="DUW20" s="99"/>
      <c r="DUX20" s="99"/>
      <c r="DUY20" s="99"/>
      <c r="DUZ20" s="99"/>
      <c r="DVA20" s="99"/>
      <c r="DVB20" s="99"/>
      <c r="DVC20" s="99"/>
      <c r="DVD20" s="99"/>
      <c r="DVE20" s="99"/>
      <c r="DVF20" s="99"/>
      <c r="DVG20" s="99"/>
      <c r="DVH20" s="99"/>
      <c r="DVI20" s="99"/>
      <c r="DVJ20" s="99"/>
      <c r="DVK20" s="99"/>
      <c r="DVL20" s="99"/>
      <c r="DVM20" s="99"/>
      <c r="DVN20" s="99"/>
      <c r="DVO20" s="99"/>
      <c r="DVP20" s="99"/>
      <c r="DVQ20" s="99"/>
      <c r="DVR20" s="99"/>
      <c r="DVS20" s="99"/>
      <c r="DVT20" s="99"/>
      <c r="DVU20" s="99"/>
      <c r="DVV20" s="99"/>
      <c r="DVW20" s="99"/>
      <c r="DVX20" s="99"/>
      <c r="DVY20" s="99"/>
      <c r="DVZ20" s="99"/>
      <c r="DWA20" s="99"/>
      <c r="DWB20" s="99"/>
      <c r="DWC20" s="99"/>
      <c r="DWD20" s="99"/>
      <c r="DWE20" s="99"/>
      <c r="DWF20" s="99"/>
      <c r="DWG20" s="99"/>
      <c r="DWH20" s="99"/>
      <c r="DWI20" s="99"/>
      <c r="DWJ20" s="99"/>
      <c r="DWK20" s="99"/>
      <c r="DWL20" s="99"/>
      <c r="DWM20" s="99"/>
      <c r="DWN20" s="99"/>
      <c r="DWO20" s="99"/>
      <c r="DWP20" s="99"/>
      <c r="DWQ20" s="99"/>
      <c r="DWR20" s="99"/>
      <c r="DWS20" s="99"/>
      <c r="DWT20" s="99"/>
      <c r="DWU20" s="99"/>
      <c r="DWV20" s="99"/>
      <c r="DWW20" s="99"/>
      <c r="DWX20" s="99"/>
      <c r="DWY20" s="99"/>
      <c r="DWZ20" s="99"/>
      <c r="DXA20" s="99"/>
      <c r="DXB20" s="99"/>
      <c r="DXC20" s="99"/>
      <c r="DXD20" s="99"/>
      <c r="DXE20" s="99"/>
      <c r="DXF20" s="99"/>
      <c r="DXG20" s="99"/>
      <c r="DXH20" s="99"/>
      <c r="DXI20" s="99"/>
      <c r="DXJ20" s="99"/>
      <c r="DXK20" s="99"/>
      <c r="DXL20" s="99"/>
      <c r="DXM20" s="99"/>
      <c r="DXN20" s="99"/>
      <c r="DXO20" s="99"/>
      <c r="DXP20" s="99"/>
      <c r="DXQ20" s="99"/>
      <c r="DXR20" s="99"/>
      <c r="DXS20" s="99"/>
      <c r="DXT20" s="99"/>
      <c r="DXU20" s="99"/>
      <c r="DXV20" s="99"/>
      <c r="DXW20" s="99"/>
      <c r="DXX20" s="99"/>
      <c r="DXY20" s="99"/>
      <c r="DXZ20" s="99"/>
      <c r="DYA20" s="99"/>
      <c r="DYB20" s="99"/>
      <c r="DYC20" s="99"/>
      <c r="DYD20" s="99"/>
      <c r="DYE20" s="99"/>
      <c r="DYF20" s="99"/>
      <c r="DYG20" s="99"/>
      <c r="DYH20" s="99"/>
      <c r="DYI20" s="99"/>
      <c r="DYJ20" s="99"/>
      <c r="DYK20" s="99"/>
      <c r="DYL20" s="99"/>
      <c r="DYM20" s="99"/>
      <c r="DYN20" s="99"/>
      <c r="DYO20" s="99"/>
      <c r="DYP20" s="99"/>
      <c r="DYQ20" s="99"/>
      <c r="DYR20" s="99"/>
      <c r="DYS20" s="99"/>
      <c r="DYT20" s="99"/>
      <c r="DYU20" s="99"/>
      <c r="DYV20" s="99"/>
      <c r="DYW20" s="99"/>
      <c r="DYX20" s="99"/>
      <c r="DYY20" s="99"/>
      <c r="DYZ20" s="99"/>
      <c r="DZA20" s="99"/>
      <c r="DZB20" s="99"/>
      <c r="DZC20" s="99"/>
      <c r="DZD20" s="99"/>
      <c r="DZE20" s="99"/>
      <c r="DZF20" s="99"/>
      <c r="DZG20" s="99"/>
      <c r="DZH20" s="99"/>
      <c r="DZI20" s="99"/>
      <c r="DZJ20" s="99"/>
      <c r="DZK20" s="99"/>
      <c r="DZL20" s="99"/>
      <c r="DZM20" s="99"/>
      <c r="DZN20" s="99"/>
      <c r="DZO20" s="99"/>
      <c r="DZP20" s="99"/>
      <c r="DZQ20" s="99"/>
      <c r="DZR20" s="99"/>
      <c r="DZS20" s="99"/>
      <c r="DZT20" s="99"/>
      <c r="DZU20" s="99"/>
      <c r="DZV20" s="99"/>
      <c r="DZW20" s="99"/>
      <c r="DZX20" s="99"/>
      <c r="DZY20" s="99"/>
      <c r="DZZ20" s="99"/>
      <c r="EAA20" s="99"/>
      <c r="EAB20" s="99"/>
      <c r="EAC20" s="99"/>
      <c r="EAD20" s="99"/>
      <c r="EAE20" s="99"/>
      <c r="EAF20" s="99"/>
      <c r="EAG20" s="99"/>
      <c r="EAH20" s="99"/>
      <c r="EAI20" s="99"/>
      <c r="EAJ20" s="99"/>
      <c r="EAK20" s="99"/>
      <c r="EAL20" s="99"/>
      <c r="EAM20" s="99"/>
      <c r="EAN20" s="99"/>
      <c r="EAO20" s="99"/>
      <c r="EAP20" s="99"/>
      <c r="EAQ20" s="99"/>
      <c r="EAR20" s="99"/>
      <c r="EAS20" s="99"/>
      <c r="EAT20" s="99"/>
      <c r="EAU20" s="99"/>
      <c r="EAV20" s="99"/>
      <c r="EAW20" s="99"/>
      <c r="EAX20" s="99"/>
      <c r="EAY20" s="99"/>
      <c r="EAZ20" s="99"/>
      <c r="EBA20" s="99"/>
      <c r="EBB20" s="99"/>
      <c r="EBC20" s="99"/>
      <c r="EBD20" s="99"/>
      <c r="EBE20" s="99"/>
      <c r="EBF20" s="99"/>
      <c r="EBG20" s="99"/>
      <c r="EBH20" s="99"/>
      <c r="EBI20" s="99"/>
      <c r="EBJ20" s="99"/>
      <c r="EBK20" s="99"/>
      <c r="EBL20" s="99"/>
      <c r="EBM20" s="99"/>
      <c r="EBN20" s="99"/>
      <c r="EBO20" s="99"/>
      <c r="EBP20" s="99"/>
      <c r="EBQ20" s="99"/>
      <c r="EBR20" s="99"/>
      <c r="EBS20" s="99"/>
      <c r="EBT20" s="99"/>
      <c r="EBU20" s="99"/>
      <c r="EBV20" s="99"/>
      <c r="EBW20" s="99"/>
      <c r="EBX20" s="99"/>
      <c r="EBY20" s="99"/>
      <c r="EBZ20" s="99"/>
      <c r="ECA20" s="99"/>
      <c r="ECB20" s="99"/>
      <c r="ECC20" s="99"/>
      <c r="ECD20" s="99"/>
      <c r="ECE20" s="99"/>
      <c r="ECF20" s="99"/>
      <c r="ECG20" s="99"/>
      <c r="ECH20" s="99"/>
      <c r="ECI20" s="99"/>
      <c r="ECJ20" s="99"/>
      <c r="ECK20" s="99"/>
      <c r="ECL20" s="99"/>
      <c r="ECM20" s="99"/>
      <c r="ECN20" s="99"/>
      <c r="ECO20" s="99"/>
      <c r="ECP20" s="99"/>
      <c r="ECQ20" s="99"/>
      <c r="ECR20" s="99"/>
      <c r="ECS20" s="99"/>
      <c r="ECT20" s="99"/>
      <c r="ECU20" s="99"/>
      <c r="ECV20" s="99"/>
      <c r="ECW20" s="99"/>
      <c r="ECX20" s="99"/>
      <c r="ECY20" s="99"/>
      <c r="ECZ20" s="99"/>
      <c r="EDA20" s="99"/>
      <c r="EDB20" s="99"/>
      <c r="EDC20" s="99"/>
      <c r="EDD20" s="99"/>
      <c r="EDE20" s="99"/>
      <c r="EDF20" s="99"/>
      <c r="EDG20" s="99"/>
      <c r="EDH20" s="99"/>
      <c r="EDI20" s="99"/>
      <c r="EDJ20" s="99"/>
      <c r="EDK20" s="99"/>
      <c r="EDL20" s="99"/>
      <c r="EDM20" s="99"/>
      <c r="EDN20" s="99"/>
      <c r="EDO20" s="99"/>
      <c r="EDP20" s="99"/>
      <c r="EDQ20" s="99"/>
      <c r="EDR20" s="99"/>
      <c r="EDS20" s="99"/>
      <c r="EDT20" s="99"/>
      <c r="EDU20" s="99"/>
      <c r="EDV20" s="99"/>
      <c r="EDW20" s="99"/>
      <c r="EDX20" s="99"/>
      <c r="EDY20" s="99"/>
      <c r="EDZ20" s="99"/>
      <c r="EEA20" s="99"/>
      <c r="EEB20" s="99"/>
      <c r="EEC20" s="99"/>
      <c r="EED20" s="99"/>
      <c r="EEE20" s="99"/>
      <c r="EEF20" s="99"/>
      <c r="EEG20" s="99"/>
      <c r="EEH20" s="99"/>
      <c r="EEI20" s="99"/>
      <c r="EEJ20" s="99"/>
      <c r="EEK20" s="99"/>
      <c r="EEL20" s="99"/>
      <c r="EEM20" s="99"/>
      <c r="EEN20" s="99"/>
      <c r="EEO20" s="99"/>
      <c r="EEP20" s="99"/>
      <c r="EEQ20" s="99"/>
      <c r="EER20" s="99"/>
      <c r="EES20" s="99"/>
      <c r="EET20" s="99"/>
      <c r="EEU20" s="99"/>
      <c r="EEV20" s="99"/>
      <c r="EEW20" s="99"/>
      <c r="EEX20" s="99"/>
      <c r="EEY20" s="99"/>
      <c r="EEZ20" s="99"/>
      <c r="EFA20" s="99"/>
      <c r="EFB20" s="99"/>
      <c r="EFC20" s="99"/>
      <c r="EFD20" s="99"/>
      <c r="EFE20" s="99"/>
      <c r="EFF20" s="99"/>
      <c r="EFG20" s="99"/>
      <c r="EFH20" s="99"/>
      <c r="EFI20" s="99"/>
      <c r="EFJ20" s="99"/>
      <c r="EFK20" s="99"/>
      <c r="EFL20" s="99"/>
      <c r="EFM20" s="99"/>
      <c r="EFN20" s="99"/>
      <c r="EFO20" s="99"/>
      <c r="EFP20" s="99"/>
      <c r="EFQ20" s="99"/>
      <c r="EFR20" s="99"/>
      <c r="EFS20" s="99"/>
      <c r="EFT20" s="99"/>
      <c r="EFU20" s="99"/>
      <c r="EFV20" s="99"/>
      <c r="EFW20" s="99"/>
      <c r="EFX20" s="99"/>
      <c r="EFY20" s="99"/>
      <c r="EFZ20" s="99"/>
      <c r="EGA20" s="99"/>
      <c r="EGB20" s="99"/>
      <c r="EGC20" s="99"/>
      <c r="EGD20" s="99"/>
      <c r="EGE20" s="99"/>
      <c r="EGF20" s="99"/>
      <c r="EGG20" s="99"/>
      <c r="EGH20" s="99"/>
      <c r="EGI20" s="99"/>
      <c r="EGJ20" s="99"/>
      <c r="EGK20" s="99"/>
      <c r="EGL20" s="99"/>
      <c r="EGM20" s="99"/>
      <c r="EGN20" s="99"/>
      <c r="EGO20" s="99"/>
      <c r="EGP20" s="99"/>
      <c r="EGQ20" s="99"/>
      <c r="EGR20" s="99"/>
      <c r="EGS20" s="99"/>
      <c r="EGT20" s="99"/>
      <c r="EGU20" s="99"/>
      <c r="EGV20" s="99"/>
      <c r="EGW20" s="99"/>
      <c r="EGX20" s="99"/>
      <c r="EGY20" s="99"/>
      <c r="EGZ20" s="99"/>
      <c r="EHA20" s="99"/>
      <c r="EHB20" s="99"/>
      <c r="EHC20" s="99"/>
      <c r="EHD20" s="99"/>
      <c r="EHE20" s="99"/>
      <c r="EHF20" s="99"/>
      <c r="EHG20" s="99"/>
      <c r="EHH20" s="99"/>
      <c r="EHI20" s="99"/>
      <c r="EHJ20" s="99"/>
      <c r="EHK20" s="99"/>
      <c r="EHL20" s="99"/>
      <c r="EHM20" s="99"/>
      <c r="EHN20" s="99"/>
      <c r="EHO20" s="99"/>
      <c r="EHP20" s="99"/>
      <c r="EHQ20" s="99"/>
      <c r="EHR20" s="99"/>
      <c r="EHS20" s="99"/>
      <c r="EHT20" s="99"/>
      <c r="EHU20" s="99"/>
      <c r="EHV20" s="99"/>
      <c r="EHW20" s="99"/>
      <c r="EHX20" s="99"/>
      <c r="EHY20" s="99"/>
      <c r="EHZ20" s="99"/>
      <c r="EIA20" s="99"/>
      <c r="EIB20" s="99"/>
      <c r="EIC20" s="99"/>
      <c r="EID20" s="99"/>
      <c r="EIE20" s="99"/>
      <c r="EIF20" s="99"/>
      <c r="EIG20" s="99"/>
      <c r="EIH20" s="99"/>
      <c r="EII20" s="99"/>
      <c r="EIJ20" s="99"/>
      <c r="EIK20" s="99"/>
      <c r="EIL20" s="99"/>
      <c r="EIM20" s="99"/>
      <c r="EIN20" s="99"/>
      <c r="EIO20" s="99"/>
      <c r="EIP20" s="99"/>
      <c r="EIQ20" s="99"/>
      <c r="EIR20" s="99"/>
      <c r="EIS20" s="99"/>
      <c r="EIT20" s="99"/>
      <c r="EIU20" s="99"/>
      <c r="EIV20" s="99"/>
      <c r="EIW20" s="99"/>
      <c r="EIX20" s="99"/>
      <c r="EIY20" s="99"/>
      <c r="EIZ20" s="99"/>
      <c r="EJA20" s="99"/>
      <c r="EJB20" s="99"/>
      <c r="EJC20" s="99"/>
      <c r="EJD20" s="99"/>
      <c r="EJE20" s="99"/>
      <c r="EJF20" s="99"/>
      <c r="EJG20" s="99"/>
      <c r="EJH20" s="99"/>
      <c r="EJI20" s="99"/>
      <c r="EJJ20" s="99"/>
      <c r="EJK20" s="99"/>
      <c r="EJL20" s="99"/>
      <c r="EJM20" s="99"/>
      <c r="EJN20" s="99"/>
      <c r="EJO20" s="99"/>
      <c r="EJP20" s="99"/>
      <c r="EJQ20" s="99"/>
      <c r="EJR20" s="99"/>
      <c r="EJS20" s="99"/>
      <c r="EJT20" s="99"/>
      <c r="EJU20" s="99"/>
      <c r="EJV20" s="99"/>
      <c r="EJW20" s="99"/>
      <c r="EJX20" s="99"/>
      <c r="EJY20" s="99"/>
      <c r="EJZ20" s="99"/>
      <c r="EKA20" s="99"/>
      <c r="EKB20" s="99"/>
      <c r="EKC20" s="99"/>
      <c r="EKD20" s="99"/>
      <c r="EKE20" s="99"/>
      <c r="EKF20" s="99"/>
      <c r="EKG20" s="99"/>
      <c r="EKH20" s="99"/>
      <c r="EKI20" s="99"/>
      <c r="EKJ20" s="99"/>
      <c r="EKK20" s="99"/>
      <c r="EKL20" s="99"/>
      <c r="EKM20" s="99"/>
      <c r="EKN20" s="99"/>
      <c r="EKO20" s="99"/>
      <c r="EKP20" s="99"/>
      <c r="EKQ20" s="99"/>
      <c r="EKR20" s="99"/>
      <c r="EKS20" s="99"/>
      <c r="EKT20" s="99"/>
      <c r="EKU20" s="99"/>
      <c r="EKV20" s="99"/>
      <c r="EKW20" s="99"/>
      <c r="EKX20" s="99"/>
      <c r="EKY20" s="99"/>
      <c r="EKZ20" s="99"/>
      <c r="ELA20" s="99"/>
      <c r="ELB20" s="99"/>
      <c r="ELC20" s="99"/>
      <c r="ELD20" s="99"/>
      <c r="ELE20" s="99"/>
      <c r="ELF20" s="99"/>
      <c r="ELG20" s="99"/>
      <c r="ELH20" s="99"/>
      <c r="ELI20" s="99"/>
      <c r="ELJ20" s="99"/>
      <c r="ELK20" s="99"/>
      <c r="ELL20" s="99"/>
      <c r="ELM20" s="99"/>
      <c r="ELN20" s="99"/>
      <c r="ELO20" s="99"/>
      <c r="ELP20" s="99"/>
      <c r="ELQ20" s="99"/>
      <c r="ELR20" s="99"/>
      <c r="ELS20" s="99"/>
      <c r="ELT20" s="99"/>
      <c r="ELU20" s="99"/>
      <c r="ELV20" s="99"/>
      <c r="ELW20" s="99"/>
      <c r="ELX20" s="99"/>
      <c r="ELY20" s="99"/>
      <c r="ELZ20" s="99"/>
      <c r="EMA20" s="99"/>
      <c r="EMB20" s="99"/>
      <c r="EMC20" s="99"/>
      <c r="EMD20" s="99"/>
      <c r="EME20" s="99"/>
      <c r="EMF20" s="99"/>
      <c r="EMG20" s="99"/>
      <c r="EMH20" s="99"/>
      <c r="EMI20" s="99"/>
      <c r="EMJ20" s="99"/>
      <c r="EMK20" s="99"/>
      <c r="EML20" s="99"/>
      <c r="EMM20" s="99"/>
      <c r="EMN20" s="99"/>
      <c r="EMO20" s="99"/>
      <c r="EMP20" s="99"/>
      <c r="EMQ20" s="99"/>
      <c r="EMR20" s="99"/>
      <c r="EMS20" s="99"/>
      <c r="EMT20" s="99"/>
      <c r="EMU20" s="99"/>
      <c r="EMV20" s="99"/>
      <c r="EMW20" s="99"/>
      <c r="EMX20" s="99"/>
      <c r="EMY20" s="99"/>
      <c r="EMZ20" s="99"/>
      <c r="ENA20" s="99"/>
      <c r="ENB20" s="99"/>
      <c r="ENC20" s="99"/>
      <c r="END20" s="99"/>
      <c r="ENE20" s="99"/>
      <c r="ENF20" s="99"/>
      <c r="ENG20" s="99"/>
      <c r="ENH20" s="99"/>
      <c r="ENI20" s="99"/>
      <c r="ENJ20" s="99"/>
      <c r="ENK20" s="99"/>
      <c r="ENL20" s="99"/>
      <c r="ENM20" s="99"/>
      <c r="ENN20" s="99"/>
      <c r="ENO20" s="99"/>
      <c r="ENP20" s="99"/>
      <c r="ENQ20" s="99"/>
      <c r="ENR20" s="99"/>
      <c r="ENS20" s="99"/>
      <c r="ENT20" s="99"/>
      <c r="ENU20" s="99"/>
      <c r="ENV20" s="99"/>
      <c r="ENW20" s="99"/>
      <c r="ENX20" s="99"/>
      <c r="ENY20" s="99"/>
      <c r="ENZ20" s="99"/>
      <c r="EOA20" s="99"/>
      <c r="EOB20" s="99"/>
      <c r="EOC20" s="99"/>
      <c r="EOD20" s="99"/>
      <c r="EOE20" s="99"/>
      <c r="EOF20" s="99"/>
      <c r="EOG20" s="99"/>
      <c r="EOH20" s="99"/>
      <c r="EOI20" s="99"/>
      <c r="EOJ20" s="99"/>
      <c r="EOK20" s="99"/>
      <c r="EOL20" s="99"/>
      <c r="EOM20" s="99"/>
      <c r="EON20" s="99"/>
      <c r="EOO20" s="99"/>
      <c r="EOP20" s="99"/>
      <c r="EOQ20" s="99"/>
      <c r="EOR20" s="99"/>
      <c r="EOS20" s="99"/>
      <c r="EOT20" s="99"/>
      <c r="EOU20" s="99"/>
      <c r="EOV20" s="99"/>
      <c r="EOW20" s="99"/>
      <c r="EOX20" s="99"/>
      <c r="EOY20" s="99"/>
      <c r="EOZ20" s="99"/>
      <c r="EPA20" s="99"/>
      <c r="EPB20" s="99"/>
      <c r="EPC20" s="99"/>
      <c r="EPD20" s="99"/>
      <c r="EPE20" s="99"/>
      <c r="EPF20" s="99"/>
      <c r="EPG20" s="99"/>
      <c r="EPH20" s="99"/>
      <c r="EPI20" s="99"/>
      <c r="EPJ20" s="99"/>
      <c r="EPK20" s="99"/>
      <c r="EPL20" s="99"/>
      <c r="EPM20" s="99"/>
      <c r="EPN20" s="99"/>
      <c r="EPO20" s="99"/>
      <c r="EPP20" s="99"/>
      <c r="EPQ20" s="99"/>
      <c r="EPR20" s="99"/>
      <c r="EPS20" s="99"/>
      <c r="EPT20" s="99"/>
      <c r="EPU20" s="99"/>
      <c r="EPV20" s="99"/>
      <c r="EPW20" s="99"/>
      <c r="EPX20" s="99"/>
      <c r="EPY20" s="99"/>
      <c r="EPZ20" s="99"/>
      <c r="EQA20" s="99"/>
      <c r="EQB20" s="99"/>
      <c r="EQC20" s="99"/>
      <c r="EQD20" s="99"/>
      <c r="EQE20" s="99"/>
      <c r="EQF20" s="99"/>
      <c r="EQG20" s="99"/>
      <c r="EQH20" s="99"/>
      <c r="EQI20" s="99"/>
      <c r="EQJ20" s="99"/>
      <c r="EQK20" s="99"/>
      <c r="EQL20" s="99"/>
      <c r="EQM20" s="99"/>
      <c r="EQN20" s="99"/>
      <c r="EQO20" s="99"/>
      <c r="EQP20" s="99"/>
      <c r="EQQ20" s="99"/>
      <c r="EQR20" s="99"/>
      <c r="EQS20" s="99"/>
      <c r="EQT20" s="99"/>
      <c r="EQU20" s="99"/>
      <c r="EQV20" s="99"/>
      <c r="EQW20" s="99"/>
      <c r="EQX20" s="99"/>
      <c r="EQY20" s="99"/>
      <c r="EQZ20" s="99"/>
      <c r="ERA20" s="99"/>
      <c r="ERB20" s="99"/>
      <c r="ERC20" s="99"/>
      <c r="ERD20" s="99"/>
      <c r="ERE20" s="99"/>
      <c r="ERF20" s="99"/>
      <c r="ERG20" s="99"/>
      <c r="ERH20" s="99"/>
      <c r="ERI20" s="99"/>
      <c r="ERJ20" s="99"/>
      <c r="ERK20" s="99"/>
      <c r="ERL20" s="99"/>
      <c r="ERM20" s="99"/>
      <c r="ERN20" s="99"/>
      <c r="ERO20" s="99"/>
      <c r="ERP20" s="99"/>
      <c r="ERQ20" s="99"/>
      <c r="ERR20" s="99"/>
      <c r="ERS20" s="99"/>
      <c r="ERT20" s="99"/>
      <c r="ERU20" s="99"/>
      <c r="ERV20" s="99"/>
      <c r="ERW20" s="99"/>
      <c r="ERX20" s="99"/>
      <c r="ERY20" s="99"/>
      <c r="ERZ20" s="99"/>
      <c r="ESA20" s="99"/>
      <c r="ESB20" s="99"/>
      <c r="ESC20" s="99"/>
      <c r="ESD20" s="99"/>
      <c r="ESE20" s="99"/>
      <c r="ESF20" s="99"/>
      <c r="ESG20" s="99"/>
      <c r="ESH20" s="99"/>
      <c r="ESI20" s="99"/>
      <c r="ESJ20" s="99"/>
      <c r="ESK20" s="99"/>
      <c r="ESL20" s="99"/>
      <c r="ESM20" s="99"/>
      <c r="ESN20" s="99"/>
      <c r="ESO20" s="99"/>
      <c r="ESP20" s="99"/>
      <c r="ESQ20" s="99"/>
      <c r="ESR20" s="99"/>
      <c r="ESS20" s="99"/>
      <c r="EST20" s="99"/>
      <c r="ESU20" s="99"/>
      <c r="ESV20" s="99"/>
      <c r="ESW20" s="99"/>
      <c r="ESX20" s="99"/>
      <c r="ESY20" s="99"/>
      <c r="ESZ20" s="99"/>
      <c r="ETA20" s="99"/>
      <c r="ETB20" s="99"/>
      <c r="ETC20" s="99"/>
      <c r="ETD20" s="99"/>
      <c r="ETE20" s="99"/>
      <c r="ETF20" s="99"/>
      <c r="ETG20" s="99"/>
      <c r="ETH20" s="99"/>
      <c r="ETI20" s="99"/>
      <c r="ETJ20" s="99"/>
      <c r="ETK20" s="99"/>
      <c r="ETL20" s="99"/>
      <c r="ETM20" s="99"/>
      <c r="ETN20" s="99"/>
      <c r="ETO20" s="99"/>
      <c r="ETP20" s="99"/>
      <c r="ETQ20" s="99"/>
      <c r="ETR20" s="99"/>
      <c r="ETS20" s="99"/>
      <c r="ETT20" s="99"/>
      <c r="ETU20" s="99"/>
      <c r="ETV20" s="99"/>
      <c r="ETW20" s="99"/>
      <c r="ETX20" s="99"/>
      <c r="ETY20" s="99"/>
      <c r="ETZ20" s="99"/>
      <c r="EUA20" s="99"/>
      <c r="EUB20" s="99"/>
      <c r="EUC20" s="99"/>
      <c r="EUD20" s="99"/>
      <c r="EUE20" s="99"/>
      <c r="EUF20" s="99"/>
      <c r="EUG20" s="99"/>
      <c r="EUH20" s="99"/>
      <c r="EUI20" s="99"/>
      <c r="EUJ20" s="99"/>
      <c r="EUK20" s="99"/>
      <c r="EUL20" s="99"/>
      <c r="EUM20" s="99"/>
      <c r="EUN20" s="99"/>
      <c r="EUO20" s="99"/>
      <c r="EUP20" s="99"/>
      <c r="EUQ20" s="99"/>
      <c r="EUR20" s="99"/>
      <c r="EUS20" s="99"/>
      <c r="EUT20" s="99"/>
      <c r="EUU20" s="99"/>
      <c r="EUV20" s="99"/>
      <c r="EUW20" s="99"/>
      <c r="EUX20" s="99"/>
      <c r="EUY20" s="99"/>
      <c r="EUZ20" s="99"/>
      <c r="EVA20" s="99"/>
      <c r="EVB20" s="99"/>
      <c r="EVC20" s="99"/>
      <c r="EVD20" s="99"/>
      <c r="EVE20" s="99"/>
      <c r="EVF20" s="99"/>
      <c r="EVG20" s="99"/>
      <c r="EVH20" s="99"/>
      <c r="EVI20" s="99"/>
      <c r="EVJ20" s="99"/>
      <c r="EVK20" s="99"/>
      <c r="EVL20" s="99"/>
      <c r="EVM20" s="99"/>
      <c r="EVN20" s="99"/>
      <c r="EVO20" s="99"/>
      <c r="EVP20" s="99"/>
      <c r="EVQ20" s="99"/>
      <c r="EVR20" s="99"/>
      <c r="EVS20" s="99"/>
      <c r="EVT20" s="99"/>
      <c r="EVU20" s="99"/>
      <c r="EVV20" s="99"/>
      <c r="EVW20" s="99"/>
      <c r="EVX20" s="99"/>
      <c r="EVY20" s="99"/>
      <c r="EVZ20" s="99"/>
      <c r="EWA20" s="99"/>
      <c r="EWB20" s="99"/>
      <c r="EWC20" s="99"/>
      <c r="EWD20" s="99"/>
      <c r="EWE20" s="99"/>
      <c r="EWF20" s="99"/>
      <c r="EWG20" s="99"/>
      <c r="EWH20" s="99"/>
      <c r="EWI20" s="99"/>
      <c r="EWJ20" s="99"/>
      <c r="EWK20" s="99"/>
      <c r="EWL20" s="99"/>
      <c r="EWM20" s="99"/>
      <c r="EWN20" s="99"/>
      <c r="EWO20" s="99"/>
      <c r="EWP20" s="99"/>
      <c r="EWQ20" s="99"/>
      <c r="EWR20" s="99"/>
      <c r="EWS20" s="99"/>
      <c r="EWT20" s="99"/>
      <c r="EWU20" s="99"/>
      <c r="EWV20" s="99"/>
      <c r="EWW20" s="99"/>
      <c r="EWX20" s="99"/>
      <c r="EWY20" s="99"/>
      <c r="EWZ20" s="99"/>
      <c r="EXA20" s="99"/>
      <c r="EXB20" s="99"/>
      <c r="EXC20" s="99"/>
      <c r="EXD20" s="99"/>
      <c r="EXE20" s="99"/>
      <c r="EXF20" s="99"/>
      <c r="EXG20" s="99"/>
      <c r="EXH20" s="99"/>
      <c r="EXI20" s="99"/>
      <c r="EXJ20" s="99"/>
      <c r="EXK20" s="99"/>
      <c r="EXL20" s="99"/>
      <c r="EXM20" s="99"/>
      <c r="EXN20" s="99"/>
      <c r="EXO20" s="99"/>
      <c r="EXP20" s="99"/>
      <c r="EXQ20" s="99"/>
      <c r="EXR20" s="99"/>
      <c r="EXS20" s="99"/>
      <c r="EXT20" s="99"/>
      <c r="EXU20" s="99"/>
      <c r="EXV20" s="99"/>
      <c r="EXW20" s="99"/>
      <c r="EXX20" s="99"/>
      <c r="EXY20" s="99"/>
      <c r="EXZ20" s="99"/>
      <c r="EYA20" s="99"/>
      <c r="EYB20" s="99"/>
      <c r="EYC20" s="99"/>
      <c r="EYD20" s="99"/>
      <c r="EYE20" s="99"/>
      <c r="EYF20" s="99"/>
      <c r="EYG20" s="99"/>
      <c r="EYH20" s="99"/>
      <c r="EYI20" s="99"/>
      <c r="EYJ20" s="99"/>
      <c r="EYK20" s="99"/>
      <c r="EYL20" s="99"/>
      <c r="EYM20" s="99"/>
      <c r="EYN20" s="99"/>
      <c r="EYO20" s="99"/>
      <c r="EYP20" s="99"/>
      <c r="EYQ20" s="99"/>
      <c r="EYR20" s="99"/>
      <c r="EYS20" s="99"/>
      <c r="EYT20" s="99"/>
      <c r="EYU20" s="99"/>
      <c r="EYV20" s="99"/>
      <c r="EYW20" s="99"/>
      <c r="EYX20" s="99"/>
      <c r="EYY20" s="99"/>
      <c r="EYZ20" s="99"/>
      <c r="EZA20" s="99"/>
      <c r="EZB20" s="99"/>
      <c r="EZC20" s="99"/>
      <c r="EZD20" s="99"/>
      <c r="EZE20" s="99"/>
      <c r="EZF20" s="99"/>
      <c r="EZG20" s="99"/>
      <c r="EZH20" s="99"/>
      <c r="EZI20" s="99"/>
      <c r="EZJ20" s="99"/>
      <c r="EZK20" s="99"/>
      <c r="EZL20" s="99"/>
      <c r="EZM20" s="99"/>
      <c r="EZN20" s="99"/>
      <c r="EZO20" s="99"/>
      <c r="EZP20" s="99"/>
      <c r="EZQ20" s="99"/>
      <c r="EZR20" s="99"/>
      <c r="EZS20" s="99"/>
      <c r="EZT20" s="99"/>
      <c r="EZU20" s="99"/>
      <c r="EZV20" s="99"/>
      <c r="EZW20" s="99"/>
      <c r="EZX20" s="99"/>
      <c r="EZY20" s="99"/>
      <c r="EZZ20" s="99"/>
      <c r="FAA20" s="99"/>
      <c r="FAB20" s="99"/>
      <c r="FAC20" s="99"/>
      <c r="FAD20" s="99"/>
      <c r="FAE20" s="99"/>
      <c r="FAF20" s="99"/>
      <c r="FAG20" s="99"/>
      <c r="FAH20" s="99"/>
      <c r="FAI20" s="99"/>
      <c r="FAJ20" s="99"/>
      <c r="FAK20" s="99"/>
      <c r="FAL20" s="99"/>
      <c r="FAM20" s="99"/>
      <c r="FAN20" s="99"/>
      <c r="FAO20" s="99"/>
      <c r="FAP20" s="99"/>
      <c r="FAQ20" s="99"/>
      <c r="FAR20" s="99"/>
      <c r="FAS20" s="99"/>
      <c r="FAT20" s="99"/>
      <c r="FAU20" s="99"/>
      <c r="FAV20" s="99"/>
      <c r="FAW20" s="99"/>
      <c r="FAX20" s="99"/>
      <c r="FAY20" s="99"/>
      <c r="FAZ20" s="99"/>
      <c r="FBA20" s="99"/>
      <c r="FBB20" s="99"/>
      <c r="FBC20" s="99"/>
      <c r="FBD20" s="99"/>
      <c r="FBE20" s="99"/>
      <c r="FBF20" s="99"/>
      <c r="FBG20" s="99"/>
      <c r="FBH20" s="99"/>
      <c r="FBI20" s="99"/>
      <c r="FBJ20" s="99"/>
      <c r="FBK20" s="99"/>
      <c r="FBL20" s="99"/>
      <c r="FBM20" s="99"/>
      <c r="FBN20" s="99"/>
      <c r="FBO20" s="99"/>
      <c r="FBP20" s="99"/>
      <c r="FBQ20" s="99"/>
      <c r="FBR20" s="99"/>
      <c r="FBS20" s="99"/>
      <c r="FBT20" s="99"/>
      <c r="FBU20" s="99"/>
      <c r="FBV20" s="99"/>
      <c r="FBW20" s="99"/>
      <c r="FBX20" s="99"/>
      <c r="FBY20" s="99"/>
      <c r="FBZ20" s="99"/>
      <c r="FCA20" s="99"/>
      <c r="FCB20" s="99"/>
      <c r="FCC20" s="99"/>
      <c r="FCD20" s="99"/>
      <c r="FCE20" s="99"/>
      <c r="FCF20" s="99"/>
      <c r="FCG20" s="99"/>
      <c r="FCH20" s="99"/>
      <c r="FCI20" s="99"/>
      <c r="FCJ20" s="99"/>
      <c r="FCK20" s="99"/>
      <c r="FCL20" s="99"/>
      <c r="FCM20" s="99"/>
      <c r="FCN20" s="99"/>
      <c r="FCO20" s="99"/>
      <c r="FCP20" s="99"/>
      <c r="FCQ20" s="99"/>
      <c r="FCR20" s="99"/>
      <c r="FCS20" s="99"/>
      <c r="FCT20" s="99"/>
      <c r="FCU20" s="99"/>
      <c r="FCV20" s="99"/>
      <c r="FCW20" s="99"/>
      <c r="FCX20" s="99"/>
      <c r="FCY20" s="99"/>
      <c r="FCZ20" s="99"/>
      <c r="FDA20" s="99"/>
      <c r="FDB20" s="99"/>
      <c r="FDC20" s="99"/>
      <c r="FDD20" s="99"/>
      <c r="FDE20" s="99"/>
      <c r="FDF20" s="99"/>
      <c r="FDG20" s="99"/>
      <c r="FDH20" s="99"/>
      <c r="FDI20" s="99"/>
      <c r="FDJ20" s="99"/>
      <c r="FDK20" s="99"/>
      <c r="FDL20" s="99"/>
      <c r="FDM20" s="99"/>
      <c r="FDN20" s="99"/>
      <c r="FDO20" s="99"/>
      <c r="FDP20" s="99"/>
      <c r="FDQ20" s="99"/>
      <c r="FDR20" s="99"/>
      <c r="FDS20" s="99"/>
      <c r="FDT20" s="99"/>
      <c r="FDU20" s="99"/>
      <c r="FDV20" s="99"/>
      <c r="FDW20" s="99"/>
      <c r="FDX20" s="99"/>
      <c r="FDY20" s="99"/>
      <c r="FDZ20" s="99"/>
      <c r="FEA20" s="99"/>
      <c r="FEB20" s="99"/>
      <c r="FEC20" s="99"/>
      <c r="FED20" s="99"/>
      <c r="FEE20" s="99"/>
      <c r="FEF20" s="99"/>
      <c r="FEG20" s="99"/>
      <c r="FEH20" s="99"/>
      <c r="FEI20" s="99"/>
      <c r="FEJ20" s="99"/>
      <c r="FEK20" s="99"/>
      <c r="FEL20" s="99"/>
      <c r="FEM20" s="99"/>
      <c r="FEN20" s="99"/>
      <c r="FEO20" s="99"/>
      <c r="FEP20" s="99"/>
      <c r="FEQ20" s="99"/>
      <c r="FER20" s="99"/>
      <c r="FES20" s="99"/>
      <c r="FET20" s="99"/>
      <c r="FEU20" s="99"/>
      <c r="FEV20" s="99"/>
      <c r="FEW20" s="99"/>
      <c r="FEX20" s="99"/>
      <c r="FEY20" s="99"/>
      <c r="FEZ20" s="99"/>
      <c r="FFA20" s="99"/>
      <c r="FFB20" s="99"/>
      <c r="FFC20" s="99"/>
      <c r="FFD20" s="99"/>
      <c r="FFE20" s="99"/>
      <c r="FFF20" s="99"/>
      <c r="FFG20" s="99"/>
      <c r="FFH20" s="99"/>
      <c r="FFI20" s="99"/>
      <c r="FFJ20" s="99"/>
      <c r="FFK20" s="99"/>
      <c r="FFL20" s="99"/>
      <c r="FFM20" s="99"/>
      <c r="FFN20" s="99"/>
      <c r="FFO20" s="99"/>
      <c r="FFP20" s="99"/>
      <c r="FFQ20" s="99"/>
      <c r="FFR20" s="99"/>
      <c r="FFS20" s="99"/>
      <c r="FFT20" s="99"/>
      <c r="FFU20" s="99"/>
      <c r="FFV20" s="99"/>
      <c r="FFW20" s="99"/>
      <c r="FFX20" s="99"/>
      <c r="FFY20" s="99"/>
      <c r="FFZ20" s="99"/>
      <c r="FGA20" s="99"/>
      <c r="FGB20" s="99"/>
      <c r="FGC20" s="99"/>
      <c r="FGD20" s="99"/>
      <c r="FGE20" s="99"/>
      <c r="FGF20" s="99"/>
      <c r="FGG20" s="99"/>
      <c r="FGH20" s="99"/>
      <c r="FGI20" s="99"/>
      <c r="FGJ20" s="99"/>
      <c r="FGK20" s="99"/>
      <c r="FGL20" s="99"/>
      <c r="FGM20" s="99"/>
      <c r="FGN20" s="99"/>
      <c r="FGO20" s="99"/>
      <c r="FGP20" s="99"/>
      <c r="FGQ20" s="99"/>
      <c r="FGR20" s="99"/>
      <c r="FGS20" s="99"/>
      <c r="FGT20" s="99"/>
      <c r="FGU20" s="99"/>
      <c r="FGV20" s="99"/>
      <c r="FGW20" s="99"/>
      <c r="FGX20" s="99"/>
      <c r="FGY20" s="99"/>
      <c r="FGZ20" s="99"/>
      <c r="FHA20" s="99"/>
      <c r="FHB20" s="99"/>
      <c r="FHC20" s="99"/>
      <c r="FHD20" s="99"/>
      <c r="FHE20" s="99"/>
      <c r="FHF20" s="99"/>
      <c r="FHG20" s="99"/>
      <c r="FHH20" s="99"/>
      <c r="FHI20" s="99"/>
      <c r="FHJ20" s="99"/>
      <c r="FHK20" s="99"/>
      <c r="FHL20" s="99"/>
      <c r="FHM20" s="99"/>
      <c r="FHN20" s="99"/>
      <c r="FHO20" s="99"/>
      <c r="FHP20" s="99"/>
      <c r="FHQ20" s="99"/>
      <c r="FHR20" s="99"/>
      <c r="FHS20" s="99"/>
      <c r="FHT20" s="99"/>
      <c r="FHU20" s="99"/>
      <c r="FHV20" s="99"/>
      <c r="FHW20" s="99"/>
      <c r="FHX20" s="99"/>
      <c r="FHY20" s="99"/>
      <c r="FHZ20" s="99"/>
      <c r="FIA20" s="99"/>
      <c r="FIB20" s="99"/>
      <c r="FIC20" s="99"/>
      <c r="FID20" s="99"/>
      <c r="FIE20" s="99"/>
      <c r="FIF20" s="99"/>
      <c r="FIG20" s="99"/>
      <c r="FIH20" s="99"/>
      <c r="FII20" s="99"/>
      <c r="FIJ20" s="99"/>
      <c r="FIK20" s="99"/>
      <c r="FIL20" s="99"/>
      <c r="FIM20" s="99"/>
      <c r="FIN20" s="99"/>
      <c r="FIO20" s="99"/>
      <c r="FIP20" s="99"/>
      <c r="FIQ20" s="99"/>
      <c r="FIR20" s="99"/>
      <c r="FIS20" s="99"/>
      <c r="FIT20" s="99"/>
      <c r="FIU20" s="99"/>
      <c r="FIV20" s="99"/>
      <c r="FIW20" s="99"/>
      <c r="FIX20" s="99"/>
      <c r="FIY20" s="99"/>
      <c r="FIZ20" s="99"/>
      <c r="FJA20" s="99"/>
      <c r="FJB20" s="99"/>
      <c r="FJC20" s="99"/>
      <c r="FJD20" s="99"/>
      <c r="FJE20" s="99"/>
      <c r="FJF20" s="99"/>
      <c r="FJG20" s="99"/>
      <c r="FJH20" s="99"/>
      <c r="FJI20" s="99"/>
      <c r="FJJ20" s="99"/>
      <c r="FJK20" s="99"/>
      <c r="FJL20" s="99"/>
      <c r="FJM20" s="99"/>
      <c r="FJN20" s="99"/>
      <c r="FJO20" s="99"/>
      <c r="FJP20" s="99"/>
      <c r="FJQ20" s="99"/>
      <c r="FJR20" s="99"/>
      <c r="FJS20" s="99"/>
      <c r="FJT20" s="99"/>
      <c r="FJU20" s="99"/>
      <c r="FJV20" s="99"/>
      <c r="FJW20" s="99"/>
      <c r="FJX20" s="99"/>
      <c r="FJY20" s="99"/>
      <c r="FJZ20" s="99"/>
      <c r="FKA20" s="99"/>
      <c r="FKB20" s="99"/>
      <c r="FKC20" s="99"/>
      <c r="FKD20" s="99"/>
      <c r="FKE20" s="99"/>
      <c r="FKF20" s="99"/>
      <c r="FKG20" s="99"/>
      <c r="FKH20" s="99"/>
      <c r="FKI20" s="99"/>
      <c r="FKJ20" s="99"/>
      <c r="FKK20" s="99"/>
      <c r="FKL20" s="99"/>
      <c r="FKM20" s="99"/>
      <c r="FKN20" s="99"/>
      <c r="FKO20" s="99"/>
      <c r="FKP20" s="99"/>
      <c r="FKQ20" s="99"/>
      <c r="FKR20" s="99"/>
      <c r="FKS20" s="99"/>
      <c r="FKT20" s="99"/>
      <c r="FKU20" s="99"/>
      <c r="FKV20" s="99"/>
      <c r="FKW20" s="99"/>
      <c r="FKX20" s="99"/>
      <c r="FKY20" s="99"/>
      <c r="FKZ20" s="99"/>
      <c r="FLA20" s="99"/>
      <c r="FLB20" s="99"/>
      <c r="FLC20" s="99"/>
      <c r="FLD20" s="99"/>
      <c r="FLE20" s="99"/>
      <c r="FLF20" s="99"/>
      <c r="FLG20" s="99"/>
      <c r="FLH20" s="99"/>
      <c r="FLI20" s="99"/>
      <c r="FLJ20" s="99"/>
      <c r="FLK20" s="99"/>
      <c r="FLL20" s="99"/>
      <c r="FLM20" s="99"/>
      <c r="FLN20" s="99"/>
      <c r="FLO20" s="99"/>
      <c r="FLP20" s="99"/>
      <c r="FLQ20" s="99"/>
      <c r="FLR20" s="99"/>
      <c r="FLS20" s="99"/>
      <c r="FLT20" s="99"/>
      <c r="FLU20" s="99"/>
      <c r="FLV20" s="99"/>
      <c r="FLW20" s="99"/>
      <c r="FLX20" s="99"/>
      <c r="FLY20" s="99"/>
      <c r="FLZ20" s="99"/>
      <c r="FMA20" s="99"/>
      <c r="FMB20" s="99"/>
      <c r="FMC20" s="99"/>
      <c r="FMD20" s="99"/>
      <c r="FME20" s="99"/>
      <c r="FMF20" s="99"/>
      <c r="FMG20" s="99"/>
      <c r="FMH20" s="99"/>
      <c r="FMI20" s="99"/>
      <c r="FMJ20" s="99"/>
      <c r="FMK20" s="99"/>
      <c r="FML20" s="99"/>
      <c r="FMM20" s="99"/>
      <c r="FMN20" s="99"/>
      <c r="FMO20" s="99"/>
      <c r="FMP20" s="99"/>
      <c r="FMQ20" s="99"/>
      <c r="FMR20" s="99"/>
      <c r="FMS20" s="99"/>
      <c r="FMT20" s="99"/>
      <c r="FMU20" s="99"/>
      <c r="FMV20" s="99"/>
      <c r="FMW20" s="99"/>
      <c r="FMX20" s="99"/>
      <c r="FMY20" s="99"/>
      <c r="FMZ20" s="99"/>
      <c r="FNA20" s="99"/>
      <c r="FNB20" s="99"/>
      <c r="FNC20" s="99"/>
      <c r="FND20" s="99"/>
      <c r="FNE20" s="99"/>
      <c r="FNF20" s="99"/>
      <c r="FNG20" s="99"/>
      <c r="FNH20" s="99"/>
      <c r="FNI20" s="99"/>
      <c r="FNJ20" s="99"/>
      <c r="FNK20" s="99"/>
      <c r="FNL20" s="99"/>
      <c r="FNM20" s="99"/>
      <c r="FNN20" s="99"/>
      <c r="FNO20" s="99"/>
      <c r="FNP20" s="99"/>
      <c r="FNQ20" s="99"/>
      <c r="FNR20" s="99"/>
      <c r="FNS20" s="99"/>
      <c r="FNT20" s="99"/>
      <c r="FNU20" s="99"/>
      <c r="FNV20" s="99"/>
      <c r="FNW20" s="99"/>
      <c r="FNX20" s="99"/>
      <c r="FNY20" s="99"/>
      <c r="FNZ20" s="99"/>
      <c r="FOA20" s="99"/>
      <c r="FOB20" s="99"/>
      <c r="FOC20" s="99"/>
      <c r="FOD20" s="99"/>
      <c r="FOE20" s="99"/>
      <c r="FOF20" s="99"/>
      <c r="FOG20" s="99"/>
      <c r="FOH20" s="99"/>
      <c r="FOI20" s="99"/>
      <c r="FOJ20" s="99"/>
      <c r="FOK20" s="99"/>
      <c r="FOL20" s="99"/>
      <c r="FOM20" s="99"/>
      <c r="FON20" s="99"/>
      <c r="FOO20" s="99"/>
      <c r="FOP20" s="99"/>
      <c r="FOQ20" s="99"/>
      <c r="FOR20" s="99"/>
      <c r="FOS20" s="99"/>
      <c r="FOT20" s="99"/>
      <c r="FOU20" s="99"/>
      <c r="FOV20" s="99"/>
      <c r="FOW20" s="99"/>
      <c r="FOX20" s="99"/>
      <c r="FOY20" s="99"/>
      <c r="FOZ20" s="99"/>
      <c r="FPA20" s="99"/>
      <c r="FPB20" s="99"/>
      <c r="FPC20" s="99"/>
      <c r="FPD20" s="99"/>
      <c r="FPE20" s="99"/>
      <c r="FPF20" s="99"/>
      <c r="FPG20" s="99"/>
      <c r="FPH20" s="99"/>
      <c r="FPI20" s="99"/>
      <c r="FPJ20" s="99"/>
      <c r="FPK20" s="99"/>
      <c r="FPL20" s="99"/>
      <c r="FPM20" s="99"/>
      <c r="FPN20" s="99"/>
      <c r="FPO20" s="99"/>
      <c r="FPP20" s="99"/>
      <c r="FPQ20" s="99"/>
      <c r="FPR20" s="99"/>
      <c r="FPS20" s="99"/>
      <c r="FPT20" s="99"/>
      <c r="FPU20" s="99"/>
      <c r="FPV20" s="99"/>
      <c r="FPW20" s="99"/>
      <c r="FPX20" s="99"/>
      <c r="FPY20" s="99"/>
      <c r="FPZ20" s="99"/>
      <c r="FQA20" s="99"/>
      <c r="FQB20" s="99"/>
      <c r="FQC20" s="99"/>
      <c r="FQD20" s="99"/>
      <c r="FQE20" s="99"/>
      <c r="FQF20" s="99"/>
      <c r="FQG20" s="99"/>
      <c r="FQH20" s="99"/>
      <c r="FQI20" s="99"/>
      <c r="FQJ20" s="99"/>
      <c r="FQK20" s="99"/>
      <c r="FQL20" s="99"/>
      <c r="FQM20" s="99"/>
      <c r="FQN20" s="99"/>
      <c r="FQO20" s="99"/>
      <c r="FQP20" s="99"/>
      <c r="FQQ20" s="99"/>
      <c r="FQR20" s="99"/>
      <c r="FQS20" s="99"/>
      <c r="FQT20" s="99"/>
      <c r="FQU20" s="99"/>
      <c r="FQV20" s="99"/>
      <c r="FQW20" s="99"/>
      <c r="FQX20" s="99"/>
      <c r="FQY20" s="99"/>
      <c r="FQZ20" s="99"/>
      <c r="FRA20" s="99"/>
      <c r="FRB20" s="99"/>
      <c r="FRC20" s="99"/>
      <c r="FRD20" s="99"/>
      <c r="FRE20" s="99"/>
      <c r="FRF20" s="99"/>
      <c r="FRG20" s="99"/>
      <c r="FRH20" s="99"/>
      <c r="FRI20" s="99"/>
      <c r="FRJ20" s="99"/>
      <c r="FRK20" s="99"/>
      <c r="FRL20" s="99"/>
      <c r="FRM20" s="99"/>
      <c r="FRN20" s="99"/>
      <c r="FRO20" s="99"/>
      <c r="FRP20" s="99"/>
      <c r="FRQ20" s="99"/>
      <c r="FRR20" s="99"/>
      <c r="FRS20" s="99"/>
      <c r="FRT20" s="99"/>
      <c r="FRU20" s="99"/>
      <c r="FRV20" s="99"/>
      <c r="FRW20" s="99"/>
      <c r="FRX20" s="99"/>
      <c r="FRY20" s="99"/>
      <c r="FRZ20" s="99"/>
      <c r="FSA20" s="99"/>
      <c r="FSB20" s="99"/>
      <c r="FSC20" s="99"/>
      <c r="FSD20" s="99"/>
      <c r="FSE20" s="99"/>
      <c r="FSF20" s="99"/>
      <c r="FSG20" s="99"/>
      <c r="FSH20" s="99"/>
      <c r="FSI20" s="99"/>
      <c r="FSJ20" s="99"/>
      <c r="FSK20" s="99"/>
      <c r="FSL20" s="99"/>
      <c r="FSM20" s="99"/>
      <c r="FSN20" s="99"/>
      <c r="FSO20" s="99"/>
      <c r="FSP20" s="99"/>
      <c r="FSQ20" s="99"/>
      <c r="FSR20" s="99"/>
      <c r="FSS20" s="99"/>
      <c r="FST20" s="99"/>
      <c r="FSU20" s="99"/>
      <c r="FSV20" s="99"/>
      <c r="FSW20" s="99"/>
      <c r="FSX20" s="99"/>
      <c r="FSY20" s="99"/>
      <c r="FSZ20" s="99"/>
      <c r="FTA20" s="99"/>
      <c r="FTB20" s="99"/>
      <c r="FTC20" s="99"/>
      <c r="FTD20" s="99"/>
      <c r="FTE20" s="99"/>
      <c r="FTF20" s="99"/>
      <c r="FTG20" s="99"/>
      <c r="FTH20" s="99"/>
      <c r="FTI20" s="99"/>
      <c r="FTJ20" s="99"/>
      <c r="FTK20" s="99"/>
      <c r="FTL20" s="99"/>
      <c r="FTM20" s="99"/>
      <c r="FTN20" s="99"/>
      <c r="FTO20" s="99"/>
      <c r="FTP20" s="99"/>
      <c r="FTQ20" s="99"/>
      <c r="FTR20" s="99"/>
      <c r="FTS20" s="99"/>
      <c r="FTT20" s="99"/>
      <c r="FTU20" s="99"/>
      <c r="FTV20" s="99"/>
      <c r="FTW20" s="99"/>
      <c r="FTX20" s="99"/>
      <c r="FTY20" s="99"/>
      <c r="FTZ20" s="99"/>
      <c r="FUA20" s="99"/>
      <c r="FUB20" s="99"/>
      <c r="FUC20" s="99"/>
      <c r="FUD20" s="99"/>
      <c r="FUE20" s="99"/>
      <c r="FUF20" s="99"/>
      <c r="FUG20" s="99"/>
      <c r="FUH20" s="99"/>
      <c r="FUI20" s="99"/>
      <c r="FUJ20" s="99"/>
      <c r="FUK20" s="99"/>
      <c r="FUL20" s="99"/>
      <c r="FUM20" s="99"/>
      <c r="FUN20" s="99"/>
      <c r="FUO20" s="99"/>
      <c r="FUP20" s="99"/>
      <c r="FUQ20" s="99"/>
      <c r="FUR20" s="99"/>
      <c r="FUS20" s="99"/>
      <c r="FUT20" s="99"/>
      <c r="FUU20" s="99"/>
      <c r="FUV20" s="99"/>
      <c r="FUW20" s="99"/>
      <c r="FUX20" s="99"/>
      <c r="FUY20" s="99"/>
      <c r="FUZ20" s="99"/>
      <c r="FVA20" s="99"/>
      <c r="FVB20" s="99"/>
      <c r="FVC20" s="99"/>
      <c r="FVD20" s="99"/>
      <c r="FVE20" s="99"/>
      <c r="FVF20" s="99"/>
      <c r="FVG20" s="99"/>
      <c r="FVH20" s="99"/>
      <c r="FVI20" s="99"/>
      <c r="FVJ20" s="99"/>
      <c r="FVK20" s="99"/>
      <c r="FVL20" s="99"/>
      <c r="FVM20" s="99"/>
      <c r="FVN20" s="99"/>
      <c r="FVO20" s="99"/>
      <c r="FVP20" s="99"/>
      <c r="FVQ20" s="99"/>
      <c r="FVR20" s="99"/>
      <c r="FVS20" s="99"/>
      <c r="FVT20" s="99"/>
      <c r="FVU20" s="99"/>
      <c r="FVV20" s="99"/>
      <c r="FVW20" s="99"/>
      <c r="FVX20" s="99"/>
      <c r="FVY20" s="99"/>
      <c r="FVZ20" s="99"/>
      <c r="FWA20" s="99"/>
      <c r="FWB20" s="99"/>
      <c r="FWC20" s="99"/>
      <c r="FWD20" s="99"/>
      <c r="FWE20" s="99"/>
      <c r="FWF20" s="99"/>
      <c r="FWG20" s="99"/>
      <c r="FWH20" s="99"/>
      <c r="FWI20" s="99"/>
      <c r="FWJ20" s="99"/>
      <c r="FWK20" s="99"/>
      <c r="FWL20" s="99"/>
      <c r="FWM20" s="99"/>
      <c r="FWN20" s="99"/>
      <c r="FWO20" s="99"/>
      <c r="FWP20" s="99"/>
      <c r="FWQ20" s="99"/>
      <c r="FWR20" s="99"/>
      <c r="FWS20" s="99"/>
      <c r="FWT20" s="99"/>
      <c r="FWU20" s="99"/>
      <c r="FWV20" s="99"/>
      <c r="FWW20" s="99"/>
      <c r="FWX20" s="99"/>
      <c r="FWY20" s="99"/>
      <c r="FWZ20" s="99"/>
      <c r="FXA20" s="99"/>
      <c r="FXB20" s="99"/>
      <c r="FXC20" s="99"/>
      <c r="FXD20" s="99"/>
      <c r="FXE20" s="99"/>
      <c r="FXF20" s="99"/>
      <c r="FXG20" s="99"/>
      <c r="FXH20" s="99"/>
      <c r="FXI20" s="99"/>
      <c r="FXJ20" s="99"/>
      <c r="FXK20" s="99"/>
      <c r="FXL20" s="99"/>
      <c r="FXM20" s="99"/>
      <c r="FXN20" s="99"/>
      <c r="FXO20" s="99"/>
      <c r="FXP20" s="99"/>
      <c r="FXQ20" s="99"/>
      <c r="FXR20" s="99"/>
      <c r="FXS20" s="99"/>
      <c r="FXT20" s="99"/>
      <c r="FXU20" s="99"/>
      <c r="FXV20" s="99"/>
      <c r="FXW20" s="99"/>
      <c r="FXX20" s="99"/>
      <c r="FXY20" s="99"/>
      <c r="FXZ20" s="99"/>
      <c r="FYA20" s="99"/>
      <c r="FYB20" s="99"/>
      <c r="FYC20" s="99"/>
      <c r="FYD20" s="99"/>
      <c r="FYE20" s="99"/>
      <c r="FYF20" s="99"/>
      <c r="FYG20" s="99"/>
      <c r="FYH20" s="99"/>
      <c r="FYI20" s="99"/>
      <c r="FYJ20" s="99"/>
      <c r="FYK20" s="99"/>
      <c r="FYL20" s="99"/>
      <c r="FYM20" s="99"/>
      <c r="FYN20" s="99"/>
      <c r="FYO20" s="99"/>
      <c r="FYP20" s="99"/>
      <c r="FYQ20" s="99"/>
      <c r="FYR20" s="99"/>
      <c r="FYS20" s="99"/>
      <c r="FYT20" s="99"/>
      <c r="FYU20" s="99"/>
      <c r="FYV20" s="99"/>
      <c r="FYW20" s="99"/>
      <c r="FYX20" s="99"/>
      <c r="FYY20" s="99"/>
      <c r="FYZ20" s="99"/>
      <c r="FZA20" s="99"/>
      <c r="FZB20" s="99"/>
      <c r="FZC20" s="99"/>
      <c r="FZD20" s="99"/>
      <c r="FZE20" s="99"/>
      <c r="FZF20" s="99"/>
      <c r="FZG20" s="99"/>
      <c r="FZH20" s="99"/>
      <c r="FZI20" s="99"/>
      <c r="FZJ20" s="99"/>
      <c r="FZK20" s="99"/>
      <c r="FZL20" s="99"/>
      <c r="FZM20" s="99"/>
      <c r="FZN20" s="99"/>
      <c r="FZO20" s="99"/>
      <c r="FZP20" s="99"/>
      <c r="FZQ20" s="99"/>
      <c r="FZR20" s="99"/>
      <c r="FZS20" s="99"/>
      <c r="FZT20" s="99"/>
      <c r="FZU20" s="99"/>
      <c r="FZV20" s="99"/>
      <c r="FZW20" s="99"/>
      <c r="FZX20" s="99"/>
      <c r="FZY20" s="99"/>
      <c r="FZZ20" s="99"/>
      <c r="GAA20" s="99"/>
      <c r="GAB20" s="99"/>
      <c r="GAC20" s="99"/>
      <c r="GAD20" s="99"/>
      <c r="GAE20" s="99"/>
      <c r="GAF20" s="99"/>
      <c r="GAG20" s="99"/>
      <c r="GAH20" s="99"/>
      <c r="GAI20" s="99"/>
      <c r="GAJ20" s="99"/>
      <c r="GAK20" s="99"/>
      <c r="GAL20" s="99"/>
      <c r="GAM20" s="99"/>
      <c r="GAN20" s="99"/>
      <c r="GAO20" s="99"/>
      <c r="GAP20" s="99"/>
      <c r="GAQ20" s="99"/>
      <c r="GAR20" s="99"/>
      <c r="GAS20" s="99"/>
      <c r="GAT20" s="99"/>
      <c r="GAU20" s="99"/>
      <c r="GAV20" s="99"/>
      <c r="GAW20" s="99"/>
      <c r="GAX20" s="99"/>
      <c r="GAY20" s="99"/>
      <c r="GAZ20" s="99"/>
      <c r="GBA20" s="99"/>
      <c r="GBB20" s="99"/>
      <c r="GBC20" s="99"/>
      <c r="GBD20" s="99"/>
      <c r="GBE20" s="99"/>
      <c r="GBF20" s="99"/>
      <c r="GBG20" s="99"/>
      <c r="GBH20" s="99"/>
      <c r="GBI20" s="99"/>
      <c r="GBJ20" s="99"/>
      <c r="GBK20" s="99"/>
      <c r="GBL20" s="99"/>
      <c r="GBM20" s="99"/>
      <c r="GBN20" s="99"/>
      <c r="GBO20" s="99"/>
      <c r="GBP20" s="99"/>
      <c r="GBQ20" s="99"/>
      <c r="GBR20" s="99"/>
      <c r="GBS20" s="99"/>
      <c r="GBT20" s="99"/>
      <c r="GBU20" s="99"/>
      <c r="GBV20" s="99"/>
      <c r="GBW20" s="99"/>
      <c r="GBX20" s="99"/>
      <c r="GBY20" s="99"/>
      <c r="GBZ20" s="99"/>
      <c r="GCA20" s="99"/>
      <c r="GCB20" s="99"/>
      <c r="GCC20" s="99"/>
      <c r="GCD20" s="99"/>
      <c r="GCE20" s="99"/>
      <c r="GCF20" s="99"/>
      <c r="GCG20" s="99"/>
      <c r="GCH20" s="99"/>
      <c r="GCI20" s="99"/>
      <c r="GCJ20" s="99"/>
      <c r="GCK20" s="99"/>
      <c r="GCL20" s="99"/>
      <c r="GCM20" s="99"/>
      <c r="GCN20" s="99"/>
      <c r="GCO20" s="99"/>
      <c r="GCP20" s="99"/>
      <c r="GCQ20" s="99"/>
      <c r="GCR20" s="99"/>
      <c r="GCS20" s="99"/>
      <c r="GCT20" s="99"/>
      <c r="GCU20" s="99"/>
      <c r="GCV20" s="99"/>
      <c r="GCW20" s="99"/>
      <c r="GCX20" s="99"/>
      <c r="GCY20" s="99"/>
      <c r="GCZ20" s="99"/>
      <c r="GDA20" s="99"/>
      <c r="GDB20" s="99"/>
      <c r="GDC20" s="99"/>
      <c r="GDD20" s="99"/>
      <c r="GDE20" s="99"/>
      <c r="GDF20" s="99"/>
      <c r="GDG20" s="99"/>
      <c r="GDH20" s="99"/>
      <c r="GDI20" s="99"/>
      <c r="GDJ20" s="99"/>
      <c r="GDK20" s="99"/>
      <c r="GDL20" s="99"/>
      <c r="GDM20" s="99"/>
      <c r="GDN20" s="99"/>
      <c r="GDO20" s="99"/>
      <c r="GDP20" s="99"/>
      <c r="GDQ20" s="99"/>
      <c r="GDR20" s="99"/>
      <c r="GDS20" s="99"/>
      <c r="GDT20" s="99"/>
      <c r="GDU20" s="99"/>
      <c r="GDV20" s="99"/>
      <c r="GDW20" s="99"/>
      <c r="GDX20" s="99"/>
      <c r="GDY20" s="99"/>
      <c r="GDZ20" s="99"/>
      <c r="GEA20" s="99"/>
      <c r="GEB20" s="99"/>
      <c r="GEC20" s="99"/>
      <c r="GED20" s="99"/>
      <c r="GEE20" s="99"/>
      <c r="GEF20" s="99"/>
      <c r="GEG20" s="99"/>
      <c r="GEH20" s="99"/>
      <c r="GEI20" s="99"/>
      <c r="GEJ20" s="99"/>
      <c r="GEK20" s="99"/>
      <c r="GEL20" s="99"/>
      <c r="GEM20" s="99"/>
      <c r="GEN20" s="99"/>
      <c r="GEO20" s="99"/>
      <c r="GEP20" s="99"/>
      <c r="GEQ20" s="99"/>
      <c r="GER20" s="99"/>
      <c r="GES20" s="99"/>
      <c r="GET20" s="99"/>
      <c r="GEU20" s="99"/>
      <c r="GEV20" s="99"/>
      <c r="GEW20" s="99"/>
      <c r="GEX20" s="99"/>
      <c r="GEY20" s="99"/>
      <c r="GEZ20" s="99"/>
      <c r="GFA20" s="99"/>
      <c r="GFB20" s="99"/>
      <c r="GFC20" s="99"/>
      <c r="GFD20" s="99"/>
      <c r="GFE20" s="99"/>
      <c r="GFF20" s="99"/>
      <c r="GFG20" s="99"/>
      <c r="GFH20" s="99"/>
      <c r="GFI20" s="99"/>
      <c r="GFJ20" s="99"/>
      <c r="GFK20" s="99"/>
      <c r="GFL20" s="99"/>
      <c r="GFM20" s="99"/>
      <c r="GFN20" s="99"/>
      <c r="GFO20" s="99"/>
      <c r="GFP20" s="99"/>
      <c r="GFQ20" s="99"/>
      <c r="GFR20" s="99"/>
      <c r="GFS20" s="99"/>
      <c r="GFT20" s="99"/>
      <c r="GFU20" s="99"/>
      <c r="GFV20" s="99"/>
      <c r="GFW20" s="99"/>
      <c r="GFX20" s="99"/>
      <c r="GFY20" s="99"/>
      <c r="GFZ20" s="99"/>
      <c r="GGA20" s="99"/>
      <c r="GGB20" s="99"/>
      <c r="GGC20" s="99"/>
      <c r="GGD20" s="99"/>
      <c r="GGE20" s="99"/>
      <c r="GGF20" s="99"/>
      <c r="GGG20" s="99"/>
      <c r="GGH20" s="99"/>
      <c r="GGI20" s="99"/>
      <c r="GGJ20" s="99"/>
      <c r="GGK20" s="99"/>
      <c r="GGL20" s="99"/>
      <c r="GGM20" s="99"/>
      <c r="GGN20" s="99"/>
      <c r="GGO20" s="99"/>
      <c r="GGP20" s="99"/>
      <c r="GGQ20" s="99"/>
      <c r="GGR20" s="99"/>
      <c r="GGS20" s="99"/>
      <c r="GGT20" s="99"/>
      <c r="GGU20" s="99"/>
      <c r="GGV20" s="99"/>
      <c r="GGW20" s="99"/>
      <c r="GGX20" s="99"/>
      <c r="GGY20" s="99"/>
      <c r="GGZ20" s="99"/>
      <c r="GHA20" s="99"/>
      <c r="GHB20" s="99"/>
      <c r="GHC20" s="99"/>
      <c r="GHD20" s="99"/>
      <c r="GHE20" s="99"/>
      <c r="GHF20" s="99"/>
      <c r="GHG20" s="99"/>
      <c r="GHH20" s="99"/>
      <c r="GHI20" s="99"/>
      <c r="GHJ20" s="99"/>
      <c r="GHK20" s="99"/>
      <c r="GHL20" s="99"/>
      <c r="GHM20" s="99"/>
      <c r="GHN20" s="99"/>
      <c r="GHO20" s="99"/>
      <c r="GHP20" s="99"/>
      <c r="GHQ20" s="99"/>
      <c r="GHR20" s="99"/>
      <c r="GHS20" s="99"/>
      <c r="GHT20" s="99"/>
      <c r="GHU20" s="99"/>
      <c r="GHV20" s="99"/>
      <c r="GHW20" s="99"/>
      <c r="GHX20" s="99"/>
      <c r="GHY20" s="99"/>
      <c r="GHZ20" s="99"/>
      <c r="GIA20" s="99"/>
      <c r="GIB20" s="99"/>
      <c r="GIC20" s="99"/>
      <c r="GID20" s="99"/>
      <c r="GIE20" s="99"/>
      <c r="GIF20" s="99"/>
      <c r="GIG20" s="99"/>
      <c r="GIH20" s="99"/>
      <c r="GII20" s="99"/>
      <c r="GIJ20" s="99"/>
      <c r="GIK20" s="99"/>
      <c r="GIL20" s="99"/>
      <c r="GIM20" s="99"/>
      <c r="GIN20" s="99"/>
      <c r="GIO20" s="99"/>
      <c r="GIP20" s="99"/>
      <c r="GIQ20" s="99"/>
      <c r="GIR20" s="99"/>
      <c r="GIS20" s="99"/>
      <c r="GIT20" s="99"/>
      <c r="GIU20" s="99"/>
      <c r="GIV20" s="99"/>
      <c r="GIW20" s="99"/>
      <c r="GIX20" s="99"/>
      <c r="GIY20" s="99"/>
      <c r="GIZ20" s="99"/>
      <c r="GJA20" s="99"/>
      <c r="GJB20" s="99"/>
      <c r="GJC20" s="99"/>
      <c r="GJD20" s="99"/>
      <c r="GJE20" s="99"/>
      <c r="GJF20" s="99"/>
      <c r="GJG20" s="99"/>
      <c r="GJH20" s="99"/>
      <c r="GJI20" s="99"/>
      <c r="GJJ20" s="99"/>
      <c r="GJK20" s="99"/>
      <c r="GJL20" s="99"/>
      <c r="GJM20" s="99"/>
      <c r="GJN20" s="99"/>
      <c r="GJO20" s="99"/>
      <c r="GJP20" s="99"/>
      <c r="GJQ20" s="99"/>
      <c r="GJR20" s="99"/>
      <c r="GJS20" s="99"/>
      <c r="GJT20" s="99"/>
      <c r="GJU20" s="99"/>
      <c r="GJV20" s="99"/>
      <c r="GJW20" s="99"/>
      <c r="GJX20" s="99"/>
      <c r="GJY20" s="99"/>
      <c r="GJZ20" s="99"/>
      <c r="GKA20" s="99"/>
      <c r="GKB20" s="99"/>
      <c r="GKC20" s="99"/>
      <c r="GKD20" s="99"/>
      <c r="GKE20" s="99"/>
      <c r="GKF20" s="99"/>
      <c r="GKG20" s="99"/>
      <c r="GKH20" s="99"/>
      <c r="GKI20" s="99"/>
      <c r="GKJ20" s="99"/>
      <c r="GKK20" s="99"/>
      <c r="GKL20" s="99"/>
      <c r="GKM20" s="99"/>
      <c r="GKN20" s="99"/>
      <c r="GKO20" s="99"/>
      <c r="GKP20" s="99"/>
      <c r="GKQ20" s="99"/>
      <c r="GKR20" s="99"/>
      <c r="GKS20" s="99"/>
      <c r="GKT20" s="99"/>
      <c r="GKU20" s="99"/>
      <c r="GKV20" s="99"/>
      <c r="GKW20" s="99"/>
      <c r="GKX20" s="99"/>
      <c r="GKY20" s="99"/>
      <c r="GKZ20" s="99"/>
      <c r="GLA20" s="99"/>
      <c r="GLB20" s="99"/>
      <c r="GLC20" s="99"/>
      <c r="GLD20" s="99"/>
      <c r="GLE20" s="99"/>
      <c r="GLF20" s="99"/>
      <c r="GLG20" s="99"/>
      <c r="GLH20" s="99"/>
      <c r="GLI20" s="99"/>
      <c r="GLJ20" s="99"/>
      <c r="GLK20" s="99"/>
      <c r="GLL20" s="99"/>
      <c r="GLM20" s="99"/>
      <c r="GLN20" s="99"/>
      <c r="GLO20" s="99"/>
      <c r="GLP20" s="99"/>
      <c r="GLQ20" s="99"/>
      <c r="GLR20" s="99"/>
      <c r="GLS20" s="99"/>
      <c r="GLT20" s="99"/>
      <c r="GLU20" s="99"/>
      <c r="GLV20" s="99"/>
      <c r="GLW20" s="99"/>
      <c r="GLX20" s="99"/>
      <c r="GLY20" s="99"/>
      <c r="GLZ20" s="99"/>
      <c r="GMA20" s="99"/>
      <c r="GMB20" s="99"/>
      <c r="GMC20" s="99"/>
      <c r="GMD20" s="99"/>
      <c r="GME20" s="99"/>
      <c r="GMF20" s="99"/>
      <c r="GMG20" s="99"/>
      <c r="GMH20" s="99"/>
      <c r="GMI20" s="99"/>
      <c r="GMJ20" s="99"/>
      <c r="GMK20" s="99"/>
      <c r="GML20" s="99"/>
      <c r="GMM20" s="99"/>
      <c r="GMN20" s="99"/>
      <c r="GMO20" s="99"/>
      <c r="GMP20" s="99"/>
      <c r="GMQ20" s="99"/>
      <c r="GMR20" s="99"/>
      <c r="GMS20" s="99"/>
      <c r="GMT20" s="99"/>
      <c r="GMU20" s="99"/>
      <c r="GMV20" s="99"/>
      <c r="GMW20" s="99"/>
      <c r="GMX20" s="99"/>
      <c r="GMY20" s="99"/>
      <c r="GMZ20" s="99"/>
      <c r="GNA20" s="99"/>
      <c r="GNB20" s="99"/>
      <c r="GNC20" s="99"/>
      <c r="GND20" s="99"/>
      <c r="GNE20" s="99"/>
      <c r="GNF20" s="99"/>
      <c r="GNG20" s="99"/>
      <c r="GNH20" s="99"/>
      <c r="GNI20" s="99"/>
      <c r="GNJ20" s="99"/>
      <c r="GNK20" s="99"/>
      <c r="GNL20" s="99"/>
      <c r="GNM20" s="99"/>
      <c r="GNN20" s="99"/>
      <c r="GNO20" s="99"/>
      <c r="GNP20" s="99"/>
      <c r="GNQ20" s="99"/>
      <c r="GNR20" s="99"/>
      <c r="GNS20" s="99"/>
      <c r="GNT20" s="99"/>
      <c r="GNU20" s="99"/>
      <c r="GNV20" s="99"/>
      <c r="GNW20" s="99"/>
      <c r="GNX20" s="99"/>
      <c r="GNY20" s="99"/>
      <c r="GNZ20" s="99"/>
      <c r="GOA20" s="99"/>
      <c r="GOB20" s="99"/>
      <c r="GOC20" s="99"/>
      <c r="GOD20" s="99"/>
      <c r="GOE20" s="99"/>
      <c r="GOF20" s="99"/>
      <c r="GOG20" s="99"/>
      <c r="GOH20" s="99"/>
      <c r="GOI20" s="99"/>
      <c r="GOJ20" s="99"/>
      <c r="GOK20" s="99"/>
      <c r="GOL20" s="99"/>
      <c r="GOM20" s="99"/>
      <c r="GON20" s="99"/>
      <c r="GOO20" s="99"/>
      <c r="GOP20" s="99"/>
      <c r="GOQ20" s="99"/>
      <c r="GOR20" s="99"/>
      <c r="GOS20" s="99"/>
      <c r="GOT20" s="99"/>
      <c r="GOU20" s="99"/>
      <c r="GOV20" s="99"/>
      <c r="GOW20" s="99"/>
      <c r="GOX20" s="99"/>
      <c r="GOY20" s="99"/>
      <c r="GOZ20" s="99"/>
      <c r="GPA20" s="99"/>
      <c r="GPB20" s="99"/>
      <c r="GPC20" s="99"/>
      <c r="GPD20" s="99"/>
      <c r="GPE20" s="99"/>
      <c r="GPF20" s="99"/>
      <c r="GPG20" s="99"/>
      <c r="GPH20" s="99"/>
      <c r="GPI20" s="99"/>
      <c r="GPJ20" s="99"/>
      <c r="GPK20" s="99"/>
      <c r="GPL20" s="99"/>
      <c r="GPM20" s="99"/>
      <c r="GPN20" s="99"/>
      <c r="GPO20" s="99"/>
      <c r="GPP20" s="99"/>
      <c r="GPQ20" s="99"/>
      <c r="GPR20" s="99"/>
      <c r="GPS20" s="99"/>
      <c r="GPT20" s="99"/>
      <c r="GPU20" s="99"/>
      <c r="GPV20" s="99"/>
      <c r="GPW20" s="99"/>
      <c r="GPX20" s="99"/>
      <c r="GPY20" s="99"/>
      <c r="GPZ20" s="99"/>
      <c r="GQA20" s="99"/>
      <c r="GQB20" s="99"/>
      <c r="GQC20" s="99"/>
      <c r="GQD20" s="99"/>
      <c r="GQE20" s="99"/>
      <c r="GQF20" s="99"/>
      <c r="GQG20" s="99"/>
      <c r="GQH20" s="99"/>
      <c r="GQI20" s="99"/>
      <c r="GQJ20" s="99"/>
      <c r="GQK20" s="99"/>
      <c r="GQL20" s="99"/>
      <c r="GQM20" s="99"/>
      <c r="GQN20" s="99"/>
      <c r="GQO20" s="99"/>
      <c r="GQP20" s="99"/>
      <c r="GQQ20" s="99"/>
      <c r="GQR20" s="99"/>
      <c r="GQS20" s="99"/>
      <c r="GQT20" s="99"/>
      <c r="GQU20" s="99"/>
      <c r="GQV20" s="99"/>
      <c r="GQW20" s="99"/>
      <c r="GQX20" s="99"/>
      <c r="GQY20" s="99"/>
      <c r="GQZ20" s="99"/>
      <c r="GRA20" s="99"/>
      <c r="GRB20" s="99"/>
      <c r="GRC20" s="99"/>
      <c r="GRD20" s="99"/>
      <c r="GRE20" s="99"/>
      <c r="GRF20" s="99"/>
      <c r="GRG20" s="99"/>
      <c r="GRH20" s="99"/>
      <c r="GRI20" s="99"/>
      <c r="GRJ20" s="99"/>
      <c r="GRK20" s="99"/>
      <c r="GRL20" s="99"/>
      <c r="GRM20" s="99"/>
      <c r="GRN20" s="99"/>
      <c r="GRO20" s="99"/>
      <c r="GRP20" s="99"/>
      <c r="GRQ20" s="99"/>
      <c r="GRR20" s="99"/>
      <c r="GRS20" s="99"/>
      <c r="GRT20" s="99"/>
      <c r="GRU20" s="99"/>
      <c r="GRV20" s="99"/>
      <c r="GRW20" s="99"/>
      <c r="GRX20" s="99"/>
      <c r="GRY20" s="99"/>
      <c r="GRZ20" s="99"/>
      <c r="GSA20" s="99"/>
      <c r="GSB20" s="99"/>
      <c r="GSC20" s="99"/>
      <c r="GSD20" s="99"/>
      <c r="GSE20" s="99"/>
      <c r="GSF20" s="99"/>
      <c r="GSG20" s="99"/>
      <c r="GSH20" s="99"/>
      <c r="GSI20" s="99"/>
      <c r="GSJ20" s="99"/>
      <c r="GSK20" s="99"/>
      <c r="GSL20" s="99"/>
      <c r="GSM20" s="99"/>
      <c r="GSN20" s="99"/>
      <c r="GSO20" s="99"/>
      <c r="GSP20" s="99"/>
      <c r="GSQ20" s="99"/>
      <c r="GSR20" s="99"/>
      <c r="GSS20" s="99"/>
      <c r="GST20" s="99"/>
      <c r="GSU20" s="99"/>
      <c r="GSV20" s="99"/>
      <c r="GSW20" s="99"/>
      <c r="GSX20" s="99"/>
      <c r="GSY20" s="99"/>
      <c r="GSZ20" s="99"/>
      <c r="GTA20" s="99"/>
      <c r="GTB20" s="99"/>
      <c r="GTC20" s="99"/>
      <c r="GTD20" s="99"/>
      <c r="GTE20" s="99"/>
      <c r="GTF20" s="99"/>
      <c r="GTG20" s="99"/>
      <c r="GTH20" s="99"/>
      <c r="GTI20" s="99"/>
      <c r="GTJ20" s="99"/>
      <c r="GTK20" s="99"/>
      <c r="GTL20" s="99"/>
      <c r="GTM20" s="99"/>
      <c r="GTN20" s="99"/>
      <c r="GTO20" s="99"/>
      <c r="GTP20" s="99"/>
      <c r="GTQ20" s="99"/>
      <c r="GTR20" s="99"/>
      <c r="GTS20" s="99"/>
      <c r="GTT20" s="99"/>
      <c r="GTU20" s="99"/>
      <c r="GTV20" s="99"/>
      <c r="GTW20" s="99"/>
      <c r="GTX20" s="99"/>
      <c r="GTY20" s="99"/>
      <c r="GTZ20" s="99"/>
      <c r="GUA20" s="99"/>
      <c r="GUB20" s="99"/>
      <c r="GUC20" s="99"/>
      <c r="GUD20" s="99"/>
      <c r="GUE20" s="99"/>
      <c r="GUF20" s="99"/>
      <c r="GUG20" s="99"/>
      <c r="GUH20" s="99"/>
      <c r="GUI20" s="99"/>
      <c r="GUJ20" s="99"/>
      <c r="GUK20" s="99"/>
      <c r="GUL20" s="99"/>
      <c r="GUM20" s="99"/>
      <c r="GUN20" s="99"/>
      <c r="GUO20" s="99"/>
      <c r="GUP20" s="99"/>
      <c r="GUQ20" s="99"/>
      <c r="GUR20" s="99"/>
      <c r="GUS20" s="99"/>
      <c r="GUT20" s="99"/>
      <c r="GUU20" s="99"/>
      <c r="GUV20" s="99"/>
      <c r="GUW20" s="99"/>
      <c r="GUX20" s="99"/>
      <c r="GUY20" s="99"/>
      <c r="GUZ20" s="99"/>
      <c r="GVA20" s="99"/>
      <c r="GVB20" s="99"/>
      <c r="GVC20" s="99"/>
      <c r="GVD20" s="99"/>
      <c r="GVE20" s="99"/>
      <c r="GVF20" s="99"/>
      <c r="GVG20" s="99"/>
      <c r="GVH20" s="99"/>
      <c r="GVI20" s="99"/>
      <c r="GVJ20" s="99"/>
      <c r="GVK20" s="99"/>
      <c r="GVL20" s="99"/>
      <c r="GVM20" s="99"/>
      <c r="GVN20" s="99"/>
      <c r="GVO20" s="99"/>
      <c r="GVP20" s="99"/>
      <c r="GVQ20" s="99"/>
      <c r="GVR20" s="99"/>
      <c r="GVS20" s="99"/>
      <c r="GVT20" s="99"/>
      <c r="GVU20" s="99"/>
      <c r="GVV20" s="99"/>
      <c r="GVW20" s="99"/>
      <c r="GVX20" s="99"/>
      <c r="GVY20" s="99"/>
      <c r="GVZ20" s="99"/>
      <c r="GWA20" s="99"/>
      <c r="GWB20" s="99"/>
      <c r="GWC20" s="99"/>
      <c r="GWD20" s="99"/>
      <c r="GWE20" s="99"/>
      <c r="GWF20" s="99"/>
      <c r="GWG20" s="99"/>
      <c r="GWH20" s="99"/>
      <c r="GWI20" s="99"/>
      <c r="GWJ20" s="99"/>
      <c r="GWK20" s="99"/>
      <c r="GWL20" s="99"/>
      <c r="GWM20" s="99"/>
      <c r="GWN20" s="99"/>
      <c r="GWO20" s="99"/>
      <c r="GWP20" s="99"/>
      <c r="GWQ20" s="99"/>
      <c r="GWR20" s="99"/>
      <c r="GWS20" s="99"/>
      <c r="GWT20" s="99"/>
      <c r="GWU20" s="99"/>
      <c r="GWV20" s="99"/>
      <c r="GWW20" s="99"/>
      <c r="GWX20" s="99"/>
      <c r="GWY20" s="99"/>
      <c r="GWZ20" s="99"/>
      <c r="GXA20" s="99"/>
      <c r="GXB20" s="99"/>
      <c r="GXC20" s="99"/>
      <c r="GXD20" s="99"/>
      <c r="GXE20" s="99"/>
      <c r="GXF20" s="99"/>
      <c r="GXG20" s="99"/>
      <c r="GXH20" s="99"/>
      <c r="GXI20" s="99"/>
      <c r="GXJ20" s="99"/>
      <c r="GXK20" s="99"/>
      <c r="GXL20" s="99"/>
      <c r="GXM20" s="99"/>
      <c r="GXN20" s="99"/>
      <c r="GXO20" s="99"/>
      <c r="GXP20" s="99"/>
      <c r="GXQ20" s="99"/>
      <c r="GXR20" s="99"/>
      <c r="GXS20" s="99"/>
      <c r="GXT20" s="99"/>
      <c r="GXU20" s="99"/>
      <c r="GXV20" s="99"/>
      <c r="GXW20" s="99"/>
      <c r="GXX20" s="99"/>
      <c r="GXY20" s="99"/>
      <c r="GXZ20" s="99"/>
      <c r="GYA20" s="99"/>
      <c r="GYB20" s="99"/>
      <c r="GYC20" s="99"/>
      <c r="GYD20" s="99"/>
      <c r="GYE20" s="99"/>
      <c r="GYF20" s="99"/>
      <c r="GYG20" s="99"/>
      <c r="GYH20" s="99"/>
      <c r="GYI20" s="99"/>
      <c r="GYJ20" s="99"/>
      <c r="GYK20" s="99"/>
      <c r="GYL20" s="99"/>
      <c r="GYM20" s="99"/>
      <c r="GYN20" s="99"/>
      <c r="GYO20" s="99"/>
      <c r="GYP20" s="99"/>
      <c r="GYQ20" s="99"/>
      <c r="GYR20" s="99"/>
      <c r="GYS20" s="99"/>
      <c r="GYT20" s="99"/>
      <c r="GYU20" s="99"/>
      <c r="GYV20" s="99"/>
      <c r="GYW20" s="99"/>
      <c r="GYX20" s="99"/>
      <c r="GYY20" s="99"/>
      <c r="GYZ20" s="99"/>
      <c r="GZA20" s="99"/>
      <c r="GZB20" s="99"/>
      <c r="GZC20" s="99"/>
      <c r="GZD20" s="99"/>
      <c r="GZE20" s="99"/>
      <c r="GZF20" s="99"/>
      <c r="GZG20" s="99"/>
      <c r="GZH20" s="99"/>
      <c r="GZI20" s="99"/>
      <c r="GZJ20" s="99"/>
      <c r="GZK20" s="99"/>
      <c r="GZL20" s="99"/>
      <c r="GZM20" s="99"/>
      <c r="GZN20" s="99"/>
      <c r="GZO20" s="99"/>
      <c r="GZP20" s="99"/>
      <c r="GZQ20" s="99"/>
      <c r="GZR20" s="99"/>
      <c r="GZS20" s="99"/>
      <c r="GZT20" s="99"/>
      <c r="GZU20" s="99"/>
      <c r="GZV20" s="99"/>
      <c r="GZW20" s="99"/>
      <c r="GZX20" s="99"/>
      <c r="GZY20" s="99"/>
      <c r="GZZ20" s="99"/>
      <c r="HAA20" s="99"/>
      <c r="HAB20" s="99"/>
      <c r="HAC20" s="99"/>
      <c r="HAD20" s="99"/>
      <c r="HAE20" s="99"/>
      <c r="HAF20" s="99"/>
      <c r="HAG20" s="99"/>
      <c r="HAH20" s="99"/>
      <c r="HAI20" s="99"/>
      <c r="HAJ20" s="99"/>
      <c r="HAK20" s="99"/>
      <c r="HAL20" s="99"/>
      <c r="HAM20" s="99"/>
      <c r="HAN20" s="99"/>
      <c r="HAO20" s="99"/>
      <c r="HAP20" s="99"/>
      <c r="HAQ20" s="99"/>
      <c r="HAR20" s="99"/>
      <c r="HAS20" s="99"/>
      <c r="HAT20" s="99"/>
      <c r="HAU20" s="99"/>
      <c r="HAV20" s="99"/>
      <c r="HAW20" s="99"/>
      <c r="HAX20" s="99"/>
      <c r="HAY20" s="99"/>
      <c r="HAZ20" s="99"/>
      <c r="HBA20" s="99"/>
      <c r="HBB20" s="99"/>
      <c r="HBC20" s="99"/>
      <c r="HBD20" s="99"/>
      <c r="HBE20" s="99"/>
      <c r="HBF20" s="99"/>
      <c r="HBG20" s="99"/>
      <c r="HBH20" s="99"/>
      <c r="HBI20" s="99"/>
      <c r="HBJ20" s="99"/>
      <c r="HBK20" s="99"/>
      <c r="HBL20" s="99"/>
      <c r="HBM20" s="99"/>
      <c r="HBN20" s="99"/>
      <c r="HBO20" s="99"/>
      <c r="HBP20" s="99"/>
      <c r="HBQ20" s="99"/>
      <c r="HBR20" s="99"/>
      <c r="HBS20" s="99"/>
      <c r="HBT20" s="99"/>
      <c r="HBU20" s="99"/>
      <c r="HBV20" s="99"/>
      <c r="HBW20" s="99"/>
      <c r="HBX20" s="99"/>
      <c r="HBY20" s="99"/>
      <c r="HBZ20" s="99"/>
      <c r="HCA20" s="99"/>
      <c r="HCB20" s="99"/>
      <c r="HCC20" s="99"/>
      <c r="HCD20" s="99"/>
      <c r="HCE20" s="99"/>
      <c r="HCF20" s="99"/>
      <c r="HCG20" s="99"/>
      <c r="HCH20" s="99"/>
      <c r="HCI20" s="99"/>
      <c r="HCJ20" s="99"/>
      <c r="HCK20" s="99"/>
      <c r="HCL20" s="99"/>
      <c r="HCM20" s="99"/>
      <c r="HCN20" s="99"/>
      <c r="HCO20" s="99"/>
      <c r="HCP20" s="99"/>
      <c r="HCQ20" s="99"/>
      <c r="HCR20" s="99"/>
      <c r="HCS20" s="99"/>
      <c r="HCT20" s="99"/>
      <c r="HCU20" s="99"/>
      <c r="HCV20" s="99"/>
      <c r="HCW20" s="99"/>
      <c r="HCX20" s="99"/>
      <c r="HCY20" s="99"/>
      <c r="HCZ20" s="99"/>
      <c r="HDA20" s="99"/>
      <c r="HDB20" s="99"/>
      <c r="HDC20" s="99"/>
      <c r="HDD20" s="99"/>
      <c r="HDE20" s="99"/>
      <c r="HDF20" s="99"/>
      <c r="HDG20" s="99"/>
      <c r="HDH20" s="99"/>
      <c r="HDI20" s="99"/>
      <c r="HDJ20" s="99"/>
      <c r="HDK20" s="99"/>
      <c r="HDL20" s="99"/>
      <c r="HDM20" s="99"/>
      <c r="HDN20" s="99"/>
      <c r="HDO20" s="99"/>
      <c r="HDP20" s="99"/>
      <c r="HDQ20" s="99"/>
      <c r="HDR20" s="99"/>
      <c r="HDS20" s="99"/>
      <c r="HDT20" s="99"/>
      <c r="HDU20" s="99"/>
      <c r="HDV20" s="99"/>
      <c r="HDW20" s="99"/>
      <c r="HDX20" s="99"/>
      <c r="HDY20" s="99"/>
      <c r="HDZ20" s="99"/>
      <c r="HEA20" s="99"/>
      <c r="HEB20" s="99"/>
      <c r="HEC20" s="99"/>
      <c r="HED20" s="99"/>
      <c r="HEE20" s="99"/>
      <c r="HEF20" s="99"/>
      <c r="HEG20" s="99"/>
      <c r="HEH20" s="99"/>
      <c r="HEI20" s="99"/>
      <c r="HEJ20" s="99"/>
      <c r="HEK20" s="99"/>
      <c r="HEL20" s="99"/>
      <c r="HEM20" s="99"/>
      <c r="HEN20" s="99"/>
      <c r="HEO20" s="99"/>
      <c r="HEP20" s="99"/>
      <c r="HEQ20" s="99"/>
      <c r="HER20" s="99"/>
      <c r="HES20" s="99"/>
      <c r="HET20" s="99"/>
      <c r="HEU20" s="99"/>
      <c r="HEV20" s="99"/>
      <c r="HEW20" s="99"/>
      <c r="HEX20" s="99"/>
      <c r="HEY20" s="99"/>
      <c r="HEZ20" s="99"/>
      <c r="HFA20" s="99"/>
      <c r="HFB20" s="99"/>
      <c r="HFC20" s="99"/>
      <c r="HFD20" s="99"/>
      <c r="HFE20" s="99"/>
      <c r="HFF20" s="99"/>
      <c r="HFG20" s="99"/>
      <c r="HFH20" s="99"/>
      <c r="HFI20" s="99"/>
      <c r="HFJ20" s="99"/>
      <c r="HFK20" s="99"/>
      <c r="HFL20" s="99"/>
      <c r="HFM20" s="99"/>
      <c r="HFN20" s="99"/>
      <c r="HFO20" s="99"/>
      <c r="HFP20" s="99"/>
      <c r="HFQ20" s="99"/>
      <c r="HFR20" s="99"/>
      <c r="HFS20" s="99"/>
      <c r="HFT20" s="99"/>
      <c r="HFU20" s="99"/>
      <c r="HFV20" s="99"/>
      <c r="HFW20" s="99"/>
      <c r="HFX20" s="99"/>
      <c r="HFY20" s="99"/>
      <c r="HFZ20" s="99"/>
      <c r="HGA20" s="99"/>
      <c r="HGB20" s="99"/>
      <c r="HGC20" s="99"/>
      <c r="HGD20" s="99"/>
      <c r="HGE20" s="99"/>
      <c r="HGF20" s="99"/>
      <c r="HGG20" s="99"/>
      <c r="HGH20" s="99"/>
      <c r="HGI20" s="99"/>
      <c r="HGJ20" s="99"/>
      <c r="HGK20" s="99"/>
      <c r="HGL20" s="99"/>
      <c r="HGM20" s="99"/>
      <c r="HGN20" s="99"/>
      <c r="HGO20" s="99"/>
      <c r="HGP20" s="99"/>
      <c r="HGQ20" s="99"/>
      <c r="HGR20" s="99"/>
      <c r="HGS20" s="99"/>
      <c r="HGT20" s="99"/>
      <c r="HGU20" s="99"/>
      <c r="HGV20" s="99"/>
      <c r="HGW20" s="99"/>
      <c r="HGX20" s="99"/>
      <c r="HGY20" s="99"/>
      <c r="HGZ20" s="99"/>
      <c r="HHA20" s="99"/>
      <c r="HHB20" s="99"/>
      <c r="HHC20" s="99"/>
      <c r="HHD20" s="99"/>
      <c r="HHE20" s="99"/>
      <c r="HHF20" s="99"/>
      <c r="HHG20" s="99"/>
      <c r="HHH20" s="99"/>
      <c r="HHI20" s="99"/>
      <c r="HHJ20" s="99"/>
      <c r="HHK20" s="99"/>
      <c r="HHL20" s="99"/>
      <c r="HHM20" s="99"/>
      <c r="HHN20" s="99"/>
      <c r="HHO20" s="99"/>
      <c r="HHP20" s="99"/>
      <c r="HHQ20" s="99"/>
      <c r="HHR20" s="99"/>
      <c r="HHS20" s="99"/>
      <c r="HHT20" s="99"/>
      <c r="HHU20" s="99"/>
      <c r="HHV20" s="99"/>
      <c r="HHW20" s="99"/>
      <c r="HHX20" s="99"/>
      <c r="HHY20" s="99"/>
      <c r="HHZ20" s="99"/>
      <c r="HIA20" s="99"/>
      <c r="HIB20" s="99"/>
      <c r="HIC20" s="99"/>
      <c r="HID20" s="99"/>
      <c r="HIE20" s="99"/>
      <c r="HIF20" s="99"/>
      <c r="HIG20" s="99"/>
      <c r="HIH20" s="99"/>
      <c r="HII20" s="99"/>
      <c r="HIJ20" s="99"/>
      <c r="HIK20" s="99"/>
      <c r="HIL20" s="99"/>
      <c r="HIM20" s="99"/>
      <c r="HIN20" s="99"/>
      <c r="HIO20" s="99"/>
      <c r="HIP20" s="99"/>
      <c r="HIQ20" s="99"/>
      <c r="HIR20" s="99"/>
      <c r="HIS20" s="99"/>
      <c r="HIT20" s="99"/>
      <c r="HIU20" s="99"/>
      <c r="HIV20" s="99"/>
      <c r="HIW20" s="99"/>
      <c r="HIX20" s="99"/>
      <c r="HIY20" s="99"/>
      <c r="HIZ20" s="99"/>
      <c r="HJA20" s="99"/>
      <c r="HJB20" s="99"/>
      <c r="HJC20" s="99"/>
      <c r="HJD20" s="99"/>
      <c r="HJE20" s="99"/>
      <c r="HJF20" s="99"/>
      <c r="HJG20" s="99"/>
      <c r="HJH20" s="99"/>
      <c r="HJI20" s="99"/>
      <c r="HJJ20" s="99"/>
      <c r="HJK20" s="99"/>
      <c r="HJL20" s="99"/>
      <c r="HJM20" s="99"/>
      <c r="HJN20" s="99"/>
      <c r="HJO20" s="99"/>
      <c r="HJP20" s="99"/>
      <c r="HJQ20" s="99"/>
      <c r="HJR20" s="99"/>
      <c r="HJS20" s="99"/>
      <c r="HJT20" s="99"/>
      <c r="HJU20" s="99"/>
      <c r="HJV20" s="99"/>
      <c r="HJW20" s="99"/>
      <c r="HJX20" s="99"/>
      <c r="HJY20" s="99"/>
      <c r="HJZ20" s="99"/>
      <c r="HKA20" s="99"/>
      <c r="HKB20" s="99"/>
      <c r="HKC20" s="99"/>
      <c r="HKD20" s="99"/>
      <c r="HKE20" s="99"/>
      <c r="HKF20" s="99"/>
      <c r="HKG20" s="99"/>
      <c r="HKH20" s="99"/>
      <c r="HKI20" s="99"/>
      <c r="HKJ20" s="99"/>
      <c r="HKK20" s="99"/>
      <c r="HKL20" s="99"/>
      <c r="HKM20" s="99"/>
      <c r="HKN20" s="99"/>
      <c r="HKO20" s="99"/>
      <c r="HKP20" s="99"/>
      <c r="HKQ20" s="99"/>
      <c r="HKR20" s="99"/>
      <c r="HKS20" s="99"/>
      <c r="HKT20" s="99"/>
      <c r="HKU20" s="99"/>
      <c r="HKV20" s="99"/>
      <c r="HKW20" s="99"/>
      <c r="HKX20" s="99"/>
      <c r="HKY20" s="99"/>
      <c r="HKZ20" s="99"/>
      <c r="HLA20" s="99"/>
      <c r="HLB20" s="99"/>
      <c r="HLC20" s="99"/>
      <c r="HLD20" s="99"/>
      <c r="HLE20" s="99"/>
      <c r="HLF20" s="99"/>
      <c r="HLG20" s="99"/>
      <c r="HLH20" s="99"/>
      <c r="HLI20" s="99"/>
      <c r="HLJ20" s="99"/>
      <c r="HLK20" s="99"/>
      <c r="HLL20" s="99"/>
      <c r="HLM20" s="99"/>
      <c r="HLN20" s="99"/>
      <c r="HLO20" s="99"/>
      <c r="HLP20" s="99"/>
      <c r="HLQ20" s="99"/>
      <c r="HLR20" s="99"/>
      <c r="HLS20" s="99"/>
      <c r="HLT20" s="99"/>
      <c r="HLU20" s="99"/>
      <c r="HLV20" s="99"/>
      <c r="HLW20" s="99"/>
      <c r="HLX20" s="99"/>
      <c r="HLY20" s="99"/>
      <c r="HLZ20" s="99"/>
      <c r="HMA20" s="99"/>
      <c r="HMB20" s="99"/>
      <c r="HMC20" s="99"/>
      <c r="HMD20" s="99"/>
      <c r="HME20" s="99"/>
      <c r="HMF20" s="99"/>
      <c r="HMG20" s="99"/>
      <c r="HMH20" s="99"/>
      <c r="HMI20" s="99"/>
      <c r="HMJ20" s="99"/>
      <c r="HMK20" s="99"/>
      <c r="HML20" s="99"/>
      <c r="HMM20" s="99"/>
      <c r="HMN20" s="99"/>
      <c r="HMO20" s="99"/>
      <c r="HMP20" s="99"/>
      <c r="HMQ20" s="99"/>
      <c r="HMR20" s="99"/>
      <c r="HMS20" s="99"/>
      <c r="HMT20" s="99"/>
      <c r="HMU20" s="99"/>
      <c r="HMV20" s="99"/>
      <c r="HMW20" s="99"/>
      <c r="HMX20" s="99"/>
      <c r="HMY20" s="99"/>
      <c r="HMZ20" s="99"/>
      <c r="HNA20" s="99"/>
      <c r="HNB20" s="99"/>
      <c r="HNC20" s="99"/>
      <c r="HND20" s="99"/>
      <c r="HNE20" s="99"/>
      <c r="HNF20" s="99"/>
      <c r="HNG20" s="99"/>
      <c r="HNH20" s="99"/>
      <c r="HNI20" s="99"/>
      <c r="HNJ20" s="99"/>
      <c r="HNK20" s="99"/>
      <c r="HNL20" s="99"/>
      <c r="HNM20" s="99"/>
      <c r="HNN20" s="99"/>
      <c r="HNO20" s="99"/>
      <c r="HNP20" s="99"/>
      <c r="HNQ20" s="99"/>
      <c r="HNR20" s="99"/>
      <c r="HNS20" s="99"/>
      <c r="HNT20" s="99"/>
      <c r="HNU20" s="99"/>
      <c r="HNV20" s="99"/>
      <c r="HNW20" s="99"/>
      <c r="HNX20" s="99"/>
      <c r="HNY20" s="99"/>
      <c r="HNZ20" s="99"/>
      <c r="HOA20" s="99"/>
      <c r="HOB20" s="99"/>
      <c r="HOC20" s="99"/>
      <c r="HOD20" s="99"/>
      <c r="HOE20" s="99"/>
      <c r="HOF20" s="99"/>
      <c r="HOG20" s="99"/>
      <c r="HOH20" s="99"/>
      <c r="HOI20" s="99"/>
      <c r="HOJ20" s="99"/>
      <c r="HOK20" s="99"/>
      <c r="HOL20" s="99"/>
      <c r="HOM20" s="99"/>
      <c r="HON20" s="99"/>
      <c r="HOO20" s="99"/>
      <c r="HOP20" s="99"/>
      <c r="HOQ20" s="99"/>
      <c r="HOR20" s="99"/>
      <c r="HOS20" s="99"/>
      <c r="HOT20" s="99"/>
      <c r="HOU20" s="99"/>
      <c r="HOV20" s="99"/>
      <c r="HOW20" s="99"/>
      <c r="HOX20" s="99"/>
      <c r="HOY20" s="99"/>
      <c r="HOZ20" s="99"/>
      <c r="HPA20" s="99"/>
      <c r="HPB20" s="99"/>
      <c r="HPC20" s="99"/>
      <c r="HPD20" s="99"/>
      <c r="HPE20" s="99"/>
      <c r="HPF20" s="99"/>
      <c r="HPG20" s="99"/>
      <c r="HPH20" s="99"/>
      <c r="HPI20" s="99"/>
      <c r="HPJ20" s="99"/>
      <c r="HPK20" s="99"/>
      <c r="HPL20" s="99"/>
      <c r="HPM20" s="99"/>
      <c r="HPN20" s="99"/>
      <c r="HPO20" s="99"/>
      <c r="HPP20" s="99"/>
      <c r="HPQ20" s="99"/>
      <c r="HPR20" s="99"/>
      <c r="HPS20" s="99"/>
      <c r="HPT20" s="99"/>
      <c r="HPU20" s="99"/>
      <c r="HPV20" s="99"/>
      <c r="HPW20" s="99"/>
      <c r="HPX20" s="99"/>
      <c r="HPY20" s="99"/>
      <c r="HPZ20" s="99"/>
      <c r="HQA20" s="99"/>
      <c r="HQB20" s="99"/>
      <c r="HQC20" s="99"/>
      <c r="HQD20" s="99"/>
      <c r="HQE20" s="99"/>
      <c r="HQF20" s="99"/>
      <c r="HQG20" s="99"/>
      <c r="HQH20" s="99"/>
      <c r="HQI20" s="99"/>
      <c r="HQJ20" s="99"/>
      <c r="HQK20" s="99"/>
      <c r="HQL20" s="99"/>
      <c r="HQM20" s="99"/>
      <c r="HQN20" s="99"/>
      <c r="HQO20" s="99"/>
      <c r="HQP20" s="99"/>
      <c r="HQQ20" s="99"/>
      <c r="HQR20" s="99"/>
      <c r="HQS20" s="99"/>
      <c r="HQT20" s="99"/>
      <c r="HQU20" s="99"/>
      <c r="HQV20" s="99"/>
      <c r="HQW20" s="99"/>
      <c r="HQX20" s="99"/>
      <c r="HQY20" s="99"/>
      <c r="HQZ20" s="99"/>
      <c r="HRA20" s="99"/>
      <c r="HRB20" s="99"/>
      <c r="HRC20" s="99"/>
      <c r="HRD20" s="99"/>
      <c r="HRE20" s="99"/>
      <c r="HRF20" s="99"/>
      <c r="HRG20" s="99"/>
      <c r="HRH20" s="99"/>
      <c r="HRI20" s="99"/>
      <c r="HRJ20" s="99"/>
      <c r="HRK20" s="99"/>
      <c r="HRL20" s="99"/>
      <c r="HRM20" s="99"/>
      <c r="HRN20" s="99"/>
      <c r="HRO20" s="99"/>
      <c r="HRP20" s="99"/>
      <c r="HRQ20" s="99"/>
      <c r="HRR20" s="99"/>
      <c r="HRS20" s="99"/>
      <c r="HRT20" s="99"/>
      <c r="HRU20" s="99"/>
      <c r="HRV20" s="99"/>
      <c r="HRW20" s="99"/>
      <c r="HRX20" s="99"/>
      <c r="HRY20" s="99"/>
      <c r="HRZ20" s="99"/>
      <c r="HSA20" s="99"/>
      <c r="HSB20" s="99"/>
      <c r="HSC20" s="99"/>
      <c r="HSD20" s="99"/>
      <c r="HSE20" s="99"/>
      <c r="HSF20" s="99"/>
      <c r="HSG20" s="99"/>
      <c r="HSH20" s="99"/>
      <c r="HSI20" s="99"/>
      <c r="HSJ20" s="99"/>
      <c r="HSK20" s="99"/>
      <c r="HSL20" s="99"/>
      <c r="HSM20" s="99"/>
      <c r="HSN20" s="99"/>
      <c r="HSO20" s="99"/>
      <c r="HSP20" s="99"/>
      <c r="HSQ20" s="99"/>
      <c r="HSR20" s="99"/>
      <c r="HSS20" s="99"/>
      <c r="HST20" s="99"/>
      <c r="HSU20" s="99"/>
      <c r="HSV20" s="99"/>
      <c r="HSW20" s="99"/>
      <c r="HSX20" s="99"/>
      <c r="HSY20" s="99"/>
      <c r="HSZ20" s="99"/>
      <c r="HTA20" s="99"/>
      <c r="HTB20" s="99"/>
      <c r="HTC20" s="99"/>
      <c r="HTD20" s="99"/>
      <c r="HTE20" s="99"/>
      <c r="HTF20" s="99"/>
      <c r="HTG20" s="99"/>
      <c r="HTH20" s="99"/>
      <c r="HTI20" s="99"/>
      <c r="HTJ20" s="99"/>
      <c r="HTK20" s="99"/>
      <c r="HTL20" s="99"/>
      <c r="HTM20" s="99"/>
      <c r="HTN20" s="99"/>
      <c r="HTO20" s="99"/>
      <c r="HTP20" s="99"/>
      <c r="HTQ20" s="99"/>
      <c r="HTR20" s="99"/>
      <c r="HTS20" s="99"/>
      <c r="HTT20" s="99"/>
      <c r="HTU20" s="99"/>
      <c r="HTV20" s="99"/>
      <c r="HTW20" s="99"/>
      <c r="HTX20" s="99"/>
      <c r="HTY20" s="99"/>
      <c r="HTZ20" s="99"/>
      <c r="HUA20" s="99"/>
      <c r="HUB20" s="99"/>
      <c r="HUC20" s="99"/>
      <c r="HUD20" s="99"/>
      <c r="HUE20" s="99"/>
      <c r="HUF20" s="99"/>
      <c r="HUG20" s="99"/>
      <c r="HUH20" s="99"/>
      <c r="HUI20" s="99"/>
      <c r="HUJ20" s="99"/>
      <c r="HUK20" s="99"/>
      <c r="HUL20" s="99"/>
      <c r="HUM20" s="99"/>
      <c r="HUN20" s="99"/>
      <c r="HUO20" s="99"/>
      <c r="HUP20" s="99"/>
      <c r="HUQ20" s="99"/>
      <c r="HUR20" s="99"/>
      <c r="HUS20" s="99"/>
      <c r="HUT20" s="99"/>
      <c r="HUU20" s="99"/>
      <c r="HUV20" s="99"/>
      <c r="HUW20" s="99"/>
      <c r="HUX20" s="99"/>
      <c r="HUY20" s="99"/>
      <c r="HUZ20" s="99"/>
      <c r="HVA20" s="99"/>
      <c r="HVB20" s="99"/>
      <c r="HVC20" s="99"/>
      <c r="HVD20" s="99"/>
      <c r="HVE20" s="99"/>
      <c r="HVF20" s="99"/>
      <c r="HVG20" s="99"/>
      <c r="HVH20" s="99"/>
      <c r="HVI20" s="99"/>
      <c r="HVJ20" s="99"/>
      <c r="HVK20" s="99"/>
      <c r="HVL20" s="99"/>
      <c r="HVM20" s="99"/>
      <c r="HVN20" s="99"/>
      <c r="HVO20" s="99"/>
      <c r="HVP20" s="99"/>
      <c r="HVQ20" s="99"/>
      <c r="HVR20" s="99"/>
      <c r="HVS20" s="99"/>
      <c r="HVT20" s="99"/>
      <c r="HVU20" s="99"/>
      <c r="HVV20" s="99"/>
      <c r="HVW20" s="99"/>
      <c r="HVX20" s="99"/>
      <c r="HVY20" s="99"/>
      <c r="HVZ20" s="99"/>
      <c r="HWA20" s="99"/>
      <c r="HWB20" s="99"/>
      <c r="HWC20" s="99"/>
      <c r="HWD20" s="99"/>
      <c r="HWE20" s="99"/>
      <c r="HWF20" s="99"/>
      <c r="HWG20" s="99"/>
      <c r="HWH20" s="99"/>
      <c r="HWI20" s="99"/>
      <c r="HWJ20" s="99"/>
      <c r="HWK20" s="99"/>
      <c r="HWL20" s="99"/>
      <c r="HWM20" s="99"/>
      <c r="HWN20" s="99"/>
      <c r="HWO20" s="99"/>
      <c r="HWP20" s="99"/>
      <c r="HWQ20" s="99"/>
      <c r="HWR20" s="99"/>
      <c r="HWS20" s="99"/>
      <c r="HWT20" s="99"/>
      <c r="HWU20" s="99"/>
      <c r="HWV20" s="99"/>
      <c r="HWW20" s="99"/>
      <c r="HWX20" s="99"/>
      <c r="HWY20" s="99"/>
      <c r="HWZ20" s="99"/>
      <c r="HXA20" s="99"/>
      <c r="HXB20" s="99"/>
      <c r="HXC20" s="99"/>
      <c r="HXD20" s="99"/>
      <c r="HXE20" s="99"/>
      <c r="HXF20" s="99"/>
      <c r="HXG20" s="99"/>
      <c r="HXH20" s="99"/>
      <c r="HXI20" s="99"/>
      <c r="HXJ20" s="99"/>
      <c r="HXK20" s="99"/>
      <c r="HXL20" s="99"/>
      <c r="HXM20" s="99"/>
      <c r="HXN20" s="99"/>
      <c r="HXO20" s="99"/>
      <c r="HXP20" s="99"/>
      <c r="HXQ20" s="99"/>
      <c r="HXR20" s="99"/>
      <c r="HXS20" s="99"/>
      <c r="HXT20" s="99"/>
      <c r="HXU20" s="99"/>
      <c r="HXV20" s="99"/>
      <c r="HXW20" s="99"/>
      <c r="HXX20" s="99"/>
      <c r="HXY20" s="99"/>
      <c r="HXZ20" s="99"/>
      <c r="HYA20" s="99"/>
      <c r="HYB20" s="99"/>
      <c r="HYC20" s="99"/>
      <c r="HYD20" s="99"/>
      <c r="HYE20" s="99"/>
      <c r="HYF20" s="99"/>
      <c r="HYG20" s="99"/>
      <c r="HYH20" s="99"/>
      <c r="HYI20" s="99"/>
      <c r="HYJ20" s="99"/>
      <c r="HYK20" s="99"/>
      <c r="HYL20" s="99"/>
      <c r="HYM20" s="99"/>
      <c r="HYN20" s="99"/>
      <c r="HYO20" s="99"/>
      <c r="HYP20" s="99"/>
      <c r="HYQ20" s="99"/>
      <c r="HYR20" s="99"/>
      <c r="HYS20" s="99"/>
      <c r="HYT20" s="99"/>
      <c r="HYU20" s="99"/>
      <c r="HYV20" s="99"/>
      <c r="HYW20" s="99"/>
      <c r="HYX20" s="99"/>
      <c r="HYY20" s="99"/>
      <c r="HYZ20" s="99"/>
      <c r="HZA20" s="99"/>
      <c r="HZB20" s="99"/>
      <c r="HZC20" s="99"/>
      <c r="HZD20" s="99"/>
      <c r="HZE20" s="99"/>
      <c r="HZF20" s="99"/>
      <c r="HZG20" s="99"/>
      <c r="HZH20" s="99"/>
      <c r="HZI20" s="99"/>
      <c r="HZJ20" s="99"/>
      <c r="HZK20" s="99"/>
      <c r="HZL20" s="99"/>
      <c r="HZM20" s="99"/>
      <c r="HZN20" s="99"/>
      <c r="HZO20" s="99"/>
      <c r="HZP20" s="99"/>
      <c r="HZQ20" s="99"/>
      <c r="HZR20" s="99"/>
      <c r="HZS20" s="99"/>
      <c r="HZT20" s="99"/>
      <c r="HZU20" s="99"/>
      <c r="HZV20" s="99"/>
      <c r="HZW20" s="99"/>
      <c r="HZX20" s="99"/>
      <c r="HZY20" s="99"/>
      <c r="HZZ20" s="99"/>
      <c r="IAA20" s="99"/>
      <c r="IAB20" s="99"/>
      <c r="IAC20" s="99"/>
      <c r="IAD20" s="99"/>
      <c r="IAE20" s="99"/>
      <c r="IAF20" s="99"/>
      <c r="IAG20" s="99"/>
      <c r="IAH20" s="99"/>
      <c r="IAI20" s="99"/>
      <c r="IAJ20" s="99"/>
      <c r="IAK20" s="99"/>
      <c r="IAL20" s="99"/>
      <c r="IAM20" s="99"/>
      <c r="IAN20" s="99"/>
      <c r="IAO20" s="99"/>
      <c r="IAP20" s="99"/>
      <c r="IAQ20" s="99"/>
      <c r="IAR20" s="99"/>
      <c r="IAS20" s="99"/>
      <c r="IAT20" s="99"/>
      <c r="IAU20" s="99"/>
      <c r="IAV20" s="99"/>
      <c r="IAW20" s="99"/>
      <c r="IAX20" s="99"/>
      <c r="IAY20" s="99"/>
      <c r="IAZ20" s="99"/>
      <c r="IBA20" s="99"/>
      <c r="IBB20" s="99"/>
      <c r="IBC20" s="99"/>
      <c r="IBD20" s="99"/>
      <c r="IBE20" s="99"/>
      <c r="IBF20" s="99"/>
      <c r="IBG20" s="99"/>
      <c r="IBH20" s="99"/>
      <c r="IBI20" s="99"/>
      <c r="IBJ20" s="99"/>
      <c r="IBK20" s="99"/>
      <c r="IBL20" s="99"/>
      <c r="IBM20" s="99"/>
      <c r="IBN20" s="99"/>
      <c r="IBO20" s="99"/>
      <c r="IBP20" s="99"/>
      <c r="IBQ20" s="99"/>
      <c r="IBR20" s="99"/>
      <c r="IBS20" s="99"/>
      <c r="IBT20" s="99"/>
      <c r="IBU20" s="99"/>
      <c r="IBV20" s="99"/>
      <c r="IBW20" s="99"/>
      <c r="IBX20" s="99"/>
      <c r="IBY20" s="99"/>
      <c r="IBZ20" s="99"/>
      <c r="ICA20" s="99"/>
      <c r="ICB20" s="99"/>
      <c r="ICC20" s="99"/>
      <c r="ICD20" s="99"/>
      <c r="ICE20" s="99"/>
      <c r="ICF20" s="99"/>
      <c r="ICG20" s="99"/>
      <c r="ICH20" s="99"/>
      <c r="ICI20" s="99"/>
      <c r="ICJ20" s="99"/>
      <c r="ICK20" s="99"/>
      <c r="ICL20" s="99"/>
      <c r="ICM20" s="99"/>
      <c r="ICN20" s="99"/>
      <c r="ICO20" s="99"/>
      <c r="ICP20" s="99"/>
      <c r="ICQ20" s="99"/>
      <c r="ICR20" s="99"/>
      <c r="ICS20" s="99"/>
      <c r="ICT20" s="99"/>
      <c r="ICU20" s="99"/>
      <c r="ICV20" s="99"/>
      <c r="ICW20" s="99"/>
      <c r="ICX20" s="99"/>
      <c r="ICY20" s="99"/>
      <c r="ICZ20" s="99"/>
      <c r="IDA20" s="99"/>
      <c r="IDB20" s="99"/>
      <c r="IDC20" s="99"/>
      <c r="IDD20" s="99"/>
      <c r="IDE20" s="99"/>
      <c r="IDF20" s="99"/>
      <c r="IDG20" s="99"/>
      <c r="IDH20" s="99"/>
      <c r="IDI20" s="99"/>
      <c r="IDJ20" s="99"/>
      <c r="IDK20" s="99"/>
      <c r="IDL20" s="99"/>
      <c r="IDM20" s="99"/>
      <c r="IDN20" s="99"/>
      <c r="IDO20" s="99"/>
      <c r="IDP20" s="99"/>
      <c r="IDQ20" s="99"/>
      <c r="IDR20" s="99"/>
      <c r="IDS20" s="99"/>
      <c r="IDT20" s="99"/>
      <c r="IDU20" s="99"/>
      <c r="IDV20" s="99"/>
      <c r="IDW20" s="99"/>
      <c r="IDX20" s="99"/>
      <c r="IDY20" s="99"/>
      <c r="IDZ20" s="99"/>
      <c r="IEA20" s="99"/>
      <c r="IEB20" s="99"/>
      <c r="IEC20" s="99"/>
      <c r="IED20" s="99"/>
      <c r="IEE20" s="99"/>
      <c r="IEF20" s="99"/>
      <c r="IEG20" s="99"/>
      <c r="IEH20" s="99"/>
      <c r="IEI20" s="99"/>
      <c r="IEJ20" s="99"/>
      <c r="IEK20" s="99"/>
      <c r="IEL20" s="99"/>
      <c r="IEM20" s="99"/>
      <c r="IEN20" s="99"/>
      <c r="IEO20" s="99"/>
      <c r="IEP20" s="99"/>
      <c r="IEQ20" s="99"/>
      <c r="IER20" s="99"/>
      <c r="IES20" s="99"/>
      <c r="IET20" s="99"/>
      <c r="IEU20" s="99"/>
      <c r="IEV20" s="99"/>
      <c r="IEW20" s="99"/>
      <c r="IEX20" s="99"/>
      <c r="IEY20" s="99"/>
      <c r="IEZ20" s="99"/>
      <c r="IFA20" s="99"/>
      <c r="IFB20" s="99"/>
      <c r="IFC20" s="99"/>
      <c r="IFD20" s="99"/>
      <c r="IFE20" s="99"/>
      <c r="IFF20" s="99"/>
      <c r="IFG20" s="99"/>
      <c r="IFH20" s="99"/>
      <c r="IFI20" s="99"/>
      <c r="IFJ20" s="99"/>
      <c r="IFK20" s="99"/>
      <c r="IFL20" s="99"/>
      <c r="IFM20" s="99"/>
      <c r="IFN20" s="99"/>
      <c r="IFO20" s="99"/>
      <c r="IFP20" s="99"/>
      <c r="IFQ20" s="99"/>
      <c r="IFR20" s="99"/>
      <c r="IFS20" s="99"/>
      <c r="IFT20" s="99"/>
      <c r="IFU20" s="99"/>
      <c r="IFV20" s="99"/>
      <c r="IFW20" s="99"/>
      <c r="IFX20" s="99"/>
      <c r="IFY20" s="99"/>
      <c r="IFZ20" s="99"/>
      <c r="IGA20" s="99"/>
      <c r="IGB20" s="99"/>
      <c r="IGC20" s="99"/>
      <c r="IGD20" s="99"/>
      <c r="IGE20" s="99"/>
      <c r="IGF20" s="99"/>
      <c r="IGG20" s="99"/>
      <c r="IGH20" s="99"/>
      <c r="IGI20" s="99"/>
      <c r="IGJ20" s="99"/>
      <c r="IGK20" s="99"/>
      <c r="IGL20" s="99"/>
      <c r="IGM20" s="99"/>
      <c r="IGN20" s="99"/>
      <c r="IGO20" s="99"/>
      <c r="IGP20" s="99"/>
      <c r="IGQ20" s="99"/>
      <c r="IGR20" s="99"/>
      <c r="IGS20" s="99"/>
      <c r="IGT20" s="99"/>
      <c r="IGU20" s="99"/>
      <c r="IGV20" s="99"/>
      <c r="IGW20" s="99"/>
      <c r="IGX20" s="99"/>
      <c r="IGY20" s="99"/>
      <c r="IGZ20" s="99"/>
      <c r="IHA20" s="99"/>
      <c r="IHB20" s="99"/>
      <c r="IHC20" s="99"/>
      <c r="IHD20" s="99"/>
      <c r="IHE20" s="99"/>
      <c r="IHF20" s="99"/>
      <c r="IHG20" s="99"/>
      <c r="IHH20" s="99"/>
      <c r="IHI20" s="99"/>
      <c r="IHJ20" s="99"/>
      <c r="IHK20" s="99"/>
      <c r="IHL20" s="99"/>
      <c r="IHM20" s="99"/>
      <c r="IHN20" s="99"/>
      <c r="IHO20" s="99"/>
      <c r="IHP20" s="99"/>
      <c r="IHQ20" s="99"/>
      <c r="IHR20" s="99"/>
      <c r="IHS20" s="99"/>
      <c r="IHT20" s="99"/>
      <c r="IHU20" s="99"/>
      <c r="IHV20" s="99"/>
      <c r="IHW20" s="99"/>
      <c r="IHX20" s="99"/>
      <c r="IHY20" s="99"/>
      <c r="IHZ20" s="99"/>
      <c r="IIA20" s="99"/>
      <c r="IIB20" s="99"/>
      <c r="IIC20" s="99"/>
      <c r="IID20" s="99"/>
      <c r="IIE20" s="99"/>
      <c r="IIF20" s="99"/>
      <c r="IIG20" s="99"/>
      <c r="IIH20" s="99"/>
      <c r="III20" s="99"/>
      <c r="IIJ20" s="99"/>
      <c r="IIK20" s="99"/>
      <c r="IIL20" s="99"/>
      <c r="IIM20" s="99"/>
      <c r="IIN20" s="99"/>
      <c r="IIO20" s="99"/>
      <c r="IIP20" s="99"/>
      <c r="IIQ20" s="99"/>
      <c r="IIR20" s="99"/>
      <c r="IIS20" s="99"/>
      <c r="IIT20" s="99"/>
      <c r="IIU20" s="99"/>
      <c r="IIV20" s="99"/>
      <c r="IIW20" s="99"/>
      <c r="IIX20" s="99"/>
      <c r="IIY20" s="99"/>
      <c r="IIZ20" s="99"/>
      <c r="IJA20" s="99"/>
      <c r="IJB20" s="99"/>
      <c r="IJC20" s="99"/>
      <c r="IJD20" s="99"/>
      <c r="IJE20" s="99"/>
      <c r="IJF20" s="99"/>
      <c r="IJG20" s="99"/>
      <c r="IJH20" s="99"/>
      <c r="IJI20" s="99"/>
      <c r="IJJ20" s="99"/>
      <c r="IJK20" s="99"/>
      <c r="IJL20" s="99"/>
      <c r="IJM20" s="99"/>
      <c r="IJN20" s="99"/>
      <c r="IJO20" s="99"/>
      <c r="IJP20" s="99"/>
      <c r="IJQ20" s="99"/>
      <c r="IJR20" s="99"/>
      <c r="IJS20" s="99"/>
      <c r="IJT20" s="99"/>
      <c r="IJU20" s="99"/>
      <c r="IJV20" s="99"/>
      <c r="IJW20" s="99"/>
      <c r="IJX20" s="99"/>
      <c r="IJY20" s="99"/>
      <c r="IJZ20" s="99"/>
      <c r="IKA20" s="99"/>
      <c r="IKB20" s="99"/>
      <c r="IKC20" s="99"/>
      <c r="IKD20" s="99"/>
      <c r="IKE20" s="99"/>
      <c r="IKF20" s="99"/>
      <c r="IKG20" s="99"/>
      <c r="IKH20" s="99"/>
      <c r="IKI20" s="99"/>
      <c r="IKJ20" s="99"/>
      <c r="IKK20" s="99"/>
      <c r="IKL20" s="99"/>
      <c r="IKM20" s="99"/>
      <c r="IKN20" s="99"/>
      <c r="IKO20" s="99"/>
      <c r="IKP20" s="99"/>
      <c r="IKQ20" s="99"/>
      <c r="IKR20" s="99"/>
      <c r="IKS20" s="99"/>
      <c r="IKT20" s="99"/>
      <c r="IKU20" s="99"/>
      <c r="IKV20" s="99"/>
      <c r="IKW20" s="99"/>
      <c r="IKX20" s="99"/>
      <c r="IKY20" s="99"/>
      <c r="IKZ20" s="99"/>
      <c r="ILA20" s="99"/>
      <c r="ILB20" s="99"/>
      <c r="ILC20" s="99"/>
      <c r="ILD20" s="99"/>
      <c r="ILE20" s="99"/>
      <c r="ILF20" s="99"/>
      <c r="ILG20" s="99"/>
      <c r="ILH20" s="99"/>
      <c r="ILI20" s="99"/>
      <c r="ILJ20" s="99"/>
      <c r="ILK20" s="99"/>
      <c r="ILL20" s="99"/>
      <c r="ILM20" s="99"/>
      <c r="ILN20" s="99"/>
      <c r="ILO20" s="99"/>
      <c r="ILP20" s="99"/>
      <c r="ILQ20" s="99"/>
      <c r="ILR20" s="99"/>
      <c r="ILS20" s="99"/>
      <c r="ILT20" s="99"/>
      <c r="ILU20" s="99"/>
      <c r="ILV20" s="99"/>
      <c r="ILW20" s="99"/>
      <c r="ILX20" s="99"/>
      <c r="ILY20" s="99"/>
      <c r="ILZ20" s="99"/>
      <c r="IMA20" s="99"/>
      <c r="IMB20" s="99"/>
      <c r="IMC20" s="99"/>
      <c r="IMD20" s="99"/>
      <c r="IME20" s="99"/>
      <c r="IMF20" s="99"/>
      <c r="IMG20" s="99"/>
      <c r="IMH20" s="99"/>
      <c r="IMI20" s="99"/>
      <c r="IMJ20" s="99"/>
      <c r="IMK20" s="99"/>
      <c r="IML20" s="99"/>
      <c r="IMM20" s="99"/>
      <c r="IMN20" s="99"/>
      <c r="IMO20" s="99"/>
      <c r="IMP20" s="99"/>
      <c r="IMQ20" s="99"/>
      <c r="IMR20" s="99"/>
      <c r="IMS20" s="99"/>
      <c r="IMT20" s="99"/>
      <c r="IMU20" s="99"/>
      <c r="IMV20" s="99"/>
      <c r="IMW20" s="99"/>
      <c r="IMX20" s="99"/>
      <c r="IMY20" s="99"/>
      <c r="IMZ20" s="99"/>
      <c r="INA20" s="99"/>
      <c r="INB20" s="99"/>
      <c r="INC20" s="99"/>
      <c r="IND20" s="99"/>
      <c r="INE20" s="99"/>
      <c r="INF20" s="99"/>
      <c r="ING20" s="99"/>
      <c r="INH20" s="99"/>
      <c r="INI20" s="99"/>
      <c r="INJ20" s="99"/>
      <c r="INK20" s="99"/>
      <c r="INL20" s="99"/>
      <c r="INM20" s="99"/>
      <c r="INN20" s="99"/>
      <c r="INO20" s="99"/>
      <c r="INP20" s="99"/>
      <c r="INQ20" s="99"/>
      <c r="INR20" s="99"/>
      <c r="INS20" s="99"/>
      <c r="INT20" s="99"/>
      <c r="INU20" s="99"/>
      <c r="INV20" s="99"/>
      <c r="INW20" s="99"/>
      <c r="INX20" s="99"/>
      <c r="INY20" s="99"/>
      <c r="INZ20" s="99"/>
      <c r="IOA20" s="99"/>
      <c r="IOB20" s="99"/>
      <c r="IOC20" s="99"/>
      <c r="IOD20" s="99"/>
      <c r="IOE20" s="99"/>
      <c r="IOF20" s="99"/>
      <c r="IOG20" s="99"/>
      <c r="IOH20" s="99"/>
      <c r="IOI20" s="99"/>
      <c r="IOJ20" s="99"/>
      <c r="IOK20" s="99"/>
      <c r="IOL20" s="99"/>
      <c r="IOM20" s="99"/>
      <c r="ION20" s="99"/>
      <c r="IOO20" s="99"/>
      <c r="IOP20" s="99"/>
      <c r="IOQ20" s="99"/>
      <c r="IOR20" s="99"/>
      <c r="IOS20" s="99"/>
      <c r="IOT20" s="99"/>
      <c r="IOU20" s="99"/>
      <c r="IOV20" s="99"/>
      <c r="IOW20" s="99"/>
      <c r="IOX20" s="99"/>
      <c r="IOY20" s="99"/>
      <c r="IOZ20" s="99"/>
      <c r="IPA20" s="99"/>
      <c r="IPB20" s="99"/>
      <c r="IPC20" s="99"/>
      <c r="IPD20" s="99"/>
      <c r="IPE20" s="99"/>
      <c r="IPF20" s="99"/>
      <c r="IPG20" s="99"/>
      <c r="IPH20" s="99"/>
      <c r="IPI20" s="99"/>
      <c r="IPJ20" s="99"/>
      <c r="IPK20" s="99"/>
      <c r="IPL20" s="99"/>
      <c r="IPM20" s="99"/>
      <c r="IPN20" s="99"/>
      <c r="IPO20" s="99"/>
      <c r="IPP20" s="99"/>
      <c r="IPQ20" s="99"/>
      <c r="IPR20" s="99"/>
      <c r="IPS20" s="99"/>
      <c r="IPT20" s="99"/>
      <c r="IPU20" s="99"/>
      <c r="IPV20" s="99"/>
      <c r="IPW20" s="99"/>
      <c r="IPX20" s="99"/>
      <c r="IPY20" s="99"/>
      <c r="IPZ20" s="99"/>
      <c r="IQA20" s="99"/>
      <c r="IQB20" s="99"/>
      <c r="IQC20" s="99"/>
      <c r="IQD20" s="99"/>
      <c r="IQE20" s="99"/>
      <c r="IQF20" s="99"/>
      <c r="IQG20" s="99"/>
      <c r="IQH20" s="99"/>
      <c r="IQI20" s="99"/>
      <c r="IQJ20" s="99"/>
      <c r="IQK20" s="99"/>
      <c r="IQL20" s="99"/>
      <c r="IQM20" s="99"/>
      <c r="IQN20" s="99"/>
      <c r="IQO20" s="99"/>
      <c r="IQP20" s="99"/>
      <c r="IQQ20" s="99"/>
      <c r="IQR20" s="99"/>
      <c r="IQS20" s="99"/>
      <c r="IQT20" s="99"/>
      <c r="IQU20" s="99"/>
      <c r="IQV20" s="99"/>
      <c r="IQW20" s="99"/>
      <c r="IQX20" s="99"/>
      <c r="IQY20" s="99"/>
      <c r="IQZ20" s="99"/>
      <c r="IRA20" s="99"/>
      <c r="IRB20" s="99"/>
      <c r="IRC20" s="99"/>
      <c r="IRD20" s="99"/>
      <c r="IRE20" s="99"/>
      <c r="IRF20" s="99"/>
      <c r="IRG20" s="99"/>
      <c r="IRH20" s="99"/>
      <c r="IRI20" s="99"/>
      <c r="IRJ20" s="99"/>
      <c r="IRK20" s="99"/>
      <c r="IRL20" s="99"/>
      <c r="IRM20" s="99"/>
      <c r="IRN20" s="99"/>
      <c r="IRO20" s="99"/>
      <c r="IRP20" s="99"/>
      <c r="IRQ20" s="99"/>
      <c r="IRR20" s="99"/>
      <c r="IRS20" s="99"/>
      <c r="IRT20" s="99"/>
      <c r="IRU20" s="99"/>
      <c r="IRV20" s="99"/>
      <c r="IRW20" s="99"/>
      <c r="IRX20" s="99"/>
      <c r="IRY20" s="99"/>
      <c r="IRZ20" s="99"/>
      <c r="ISA20" s="99"/>
      <c r="ISB20" s="99"/>
      <c r="ISC20" s="99"/>
      <c r="ISD20" s="99"/>
      <c r="ISE20" s="99"/>
      <c r="ISF20" s="99"/>
      <c r="ISG20" s="99"/>
      <c r="ISH20" s="99"/>
      <c r="ISI20" s="99"/>
      <c r="ISJ20" s="99"/>
      <c r="ISK20" s="99"/>
      <c r="ISL20" s="99"/>
      <c r="ISM20" s="99"/>
      <c r="ISN20" s="99"/>
      <c r="ISO20" s="99"/>
      <c r="ISP20" s="99"/>
      <c r="ISQ20" s="99"/>
      <c r="ISR20" s="99"/>
      <c r="ISS20" s="99"/>
      <c r="IST20" s="99"/>
      <c r="ISU20" s="99"/>
      <c r="ISV20" s="99"/>
      <c r="ISW20" s="99"/>
      <c r="ISX20" s="99"/>
      <c r="ISY20" s="99"/>
      <c r="ISZ20" s="99"/>
      <c r="ITA20" s="99"/>
      <c r="ITB20" s="99"/>
      <c r="ITC20" s="99"/>
      <c r="ITD20" s="99"/>
      <c r="ITE20" s="99"/>
      <c r="ITF20" s="99"/>
      <c r="ITG20" s="99"/>
      <c r="ITH20" s="99"/>
      <c r="ITI20" s="99"/>
      <c r="ITJ20" s="99"/>
      <c r="ITK20" s="99"/>
      <c r="ITL20" s="99"/>
      <c r="ITM20" s="99"/>
      <c r="ITN20" s="99"/>
      <c r="ITO20" s="99"/>
      <c r="ITP20" s="99"/>
      <c r="ITQ20" s="99"/>
      <c r="ITR20" s="99"/>
      <c r="ITS20" s="99"/>
      <c r="ITT20" s="99"/>
      <c r="ITU20" s="99"/>
      <c r="ITV20" s="99"/>
      <c r="ITW20" s="99"/>
      <c r="ITX20" s="99"/>
      <c r="ITY20" s="99"/>
      <c r="ITZ20" s="99"/>
      <c r="IUA20" s="99"/>
      <c r="IUB20" s="99"/>
      <c r="IUC20" s="99"/>
      <c r="IUD20" s="99"/>
      <c r="IUE20" s="99"/>
      <c r="IUF20" s="99"/>
      <c r="IUG20" s="99"/>
      <c r="IUH20" s="99"/>
      <c r="IUI20" s="99"/>
      <c r="IUJ20" s="99"/>
      <c r="IUK20" s="99"/>
      <c r="IUL20" s="99"/>
      <c r="IUM20" s="99"/>
      <c r="IUN20" s="99"/>
      <c r="IUO20" s="99"/>
      <c r="IUP20" s="99"/>
      <c r="IUQ20" s="99"/>
      <c r="IUR20" s="99"/>
      <c r="IUS20" s="99"/>
      <c r="IUT20" s="99"/>
      <c r="IUU20" s="99"/>
      <c r="IUV20" s="99"/>
      <c r="IUW20" s="99"/>
      <c r="IUX20" s="99"/>
      <c r="IUY20" s="99"/>
      <c r="IUZ20" s="99"/>
      <c r="IVA20" s="99"/>
      <c r="IVB20" s="99"/>
      <c r="IVC20" s="99"/>
      <c r="IVD20" s="99"/>
      <c r="IVE20" s="99"/>
      <c r="IVF20" s="99"/>
      <c r="IVG20" s="99"/>
      <c r="IVH20" s="99"/>
      <c r="IVI20" s="99"/>
      <c r="IVJ20" s="99"/>
      <c r="IVK20" s="99"/>
      <c r="IVL20" s="99"/>
      <c r="IVM20" s="99"/>
      <c r="IVN20" s="99"/>
      <c r="IVO20" s="99"/>
      <c r="IVP20" s="99"/>
      <c r="IVQ20" s="99"/>
      <c r="IVR20" s="99"/>
      <c r="IVS20" s="99"/>
      <c r="IVT20" s="99"/>
      <c r="IVU20" s="99"/>
      <c r="IVV20" s="99"/>
      <c r="IVW20" s="99"/>
      <c r="IVX20" s="99"/>
      <c r="IVY20" s="99"/>
      <c r="IVZ20" s="99"/>
      <c r="IWA20" s="99"/>
      <c r="IWB20" s="99"/>
      <c r="IWC20" s="99"/>
      <c r="IWD20" s="99"/>
      <c r="IWE20" s="99"/>
      <c r="IWF20" s="99"/>
      <c r="IWG20" s="99"/>
      <c r="IWH20" s="99"/>
      <c r="IWI20" s="99"/>
      <c r="IWJ20" s="99"/>
      <c r="IWK20" s="99"/>
      <c r="IWL20" s="99"/>
      <c r="IWM20" s="99"/>
      <c r="IWN20" s="99"/>
      <c r="IWO20" s="99"/>
      <c r="IWP20" s="99"/>
      <c r="IWQ20" s="99"/>
      <c r="IWR20" s="99"/>
      <c r="IWS20" s="99"/>
      <c r="IWT20" s="99"/>
      <c r="IWU20" s="99"/>
      <c r="IWV20" s="99"/>
      <c r="IWW20" s="99"/>
      <c r="IWX20" s="99"/>
      <c r="IWY20" s="99"/>
      <c r="IWZ20" s="99"/>
      <c r="IXA20" s="99"/>
      <c r="IXB20" s="99"/>
      <c r="IXC20" s="99"/>
      <c r="IXD20" s="99"/>
      <c r="IXE20" s="99"/>
      <c r="IXF20" s="99"/>
      <c r="IXG20" s="99"/>
      <c r="IXH20" s="99"/>
      <c r="IXI20" s="99"/>
      <c r="IXJ20" s="99"/>
      <c r="IXK20" s="99"/>
      <c r="IXL20" s="99"/>
      <c r="IXM20" s="99"/>
      <c r="IXN20" s="99"/>
      <c r="IXO20" s="99"/>
      <c r="IXP20" s="99"/>
      <c r="IXQ20" s="99"/>
      <c r="IXR20" s="99"/>
      <c r="IXS20" s="99"/>
      <c r="IXT20" s="99"/>
      <c r="IXU20" s="99"/>
      <c r="IXV20" s="99"/>
      <c r="IXW20" s="99"/>
      <c r="IXX20" s="99"/>
      <c r="IXY20" s="99"/>
      <c r="IXZ20" s="99"/>
      <c r="IYA20" s="99"/>
      <c r="IYB20" s="99"/>
      <c r="IYC20" s="99"/>
      <c r="IYD20" s="99"/>
      <c r="IYE20" s="99"/>
      <c r="IYF20" s="99"/>
      <c r="IYG20" s="99"/>
      <c r="IYH20" s="99"/>
      <c r="IYI20" s="99"/>
      <c r="IYJ20" s="99"/>
      <c r="IYK20" s="99"/>
      <c r="IYL20" s="99"/>
      <c r="IYM20" s="99"/>
      <c r="IYN20" s="99"/>
      <c r="IYO20" s="99"/>
      <c r="IYP20" s="99"/>
      <c r="IYQ20" s="99"/>
      <c r="IYR20" s="99"/>
      <c r="IYS20" s="99"/>
      <c r="IYT20" s="99"/>
      <c r="IYU20" s="99"/>
      <c r="IYV20" s="99"/>
      <c r="IYW20" s="99"/>
      <c r="IYX20" s="99"/>
      <c r="IYY20" s="99"/>
      <c r="IYZ20" s="99"/>
      <c r="IZA20" s="99"/>
      <c r="IZB20" s="99"/>
      <c r="IZC20" s="99"/>
      <c r="IZD20" s="99"/>
      <c r="IZE20" s="99"/>
      <c r="IZF20" s="99"/>
      <c r="IZG20" s="99"/>
      <c r="IZH20" s="99"/>
      <c r="IZI20" s="99"/>
      <c r="IZJ20" s="99"/>
      <c r="IZK20" s="99"/>
      <c r="IZL20" s="99"/>
      <c r="IZM20" s="99"/>
      <c r="IZN20" s="99"/>
      <c r="IZO20" s="99"/>
      <c r="IZP20" s="99"/>
      <c r="IZQ20" s="99"/>
      <c r="IZR20" s="99"/>
      <c r="IZS20" s="99"/>
      <c r="IZT20" s="99"/>
      <c r="IZU20" s="99"/>
      <c r="IZV20" s="99"/>
      <c r="IZW20" s="99"/>
      <c r="IZX20" s="99"/>
      <c r="IZY20" s="99"/>
      <c r="IZZ20" s="99"/>
      <c r="JAA20" s="99"/>
      <c r="JAB20" s="99"/>
      <c r="JAC20" s="99"/>
      <c r="JAD20" s="99"/>
      <c r="JAE20" s="99"/>
      <c r="JAF20" s="99"/>
      <c r="JAG20" s="99"/>
      <c r="JAH20" s="99"/>
      <c r="JAI20" s="99"/>
      <c r="JAJ20" s="99"/>
      <c r="JAK20" s="99"/>
      <c r="JAL20" s="99"/>
      <c r="JAM20" s="99"/>
      <c r="JAN20" s="99"/>
      <c r="JAO20" s="99"/>
      <c r="JAP20" s="99"/>
      <c r="JAQ20" s="99"/>
      <c r="JAR20" s="99"/>
      <c r="JAS20" s="99"/>
      <c r="JAT20" s="99"/>
      <c r="JAU20" s="99"/>
      <c r="JAV20" s="99"/>
      <c r="JAW20" s="99"/>
      <c r="JAX20" s="99"/>
      <c r="JAY20" s="99"/>
      <c r="JAZ20" s="99"/>
      <c r="JBA20" s="99"/>
      <c r="JBB20" s="99"/>
      <c r="JBC20" s="99"/>
      <c r="JBD20" s="99"/>
      <c r="JBE20" s="99"/>
      <c r="JBF20" s="99"/>
      <c r="JBG20" s="99"/>
      <c r="JBH20" s="99"/>
      <c r="JBI20" s="99"/>
      <c r="JBJ20" s="99"/>
      <c r="JBK20" s="99"/>
      <c r="JBL20" s="99"/>
      <c r="JBM20" s="99"/>
      <c r="JBN20" s="99"/>
      <c r="JBO20" s="99"/>
      <c r="JBP20" s="99"/>
      <c r="JBQ20" s="99"/>
      <c r="JBR20" s="99"/>
      <c r="JBS20" s="99"/>
      <c r="JBT20" s="99"/>
      <c r="JBU20" s="99"/>
      <c r="JBV20" s="99"/>
      <c r="JBW20" s="99"/>
      <c r="JBX20" s="99"/>
      <c r="JBY20" s="99"/>
      <c r="JBZ20" s="99"/>
      <c r="JCA20" s="99"/>
      <c r="JCB20" s="99"/>
      <c r="JCC20" s="99"/>
      <c r="JCD20" s="99"/>
      <c r="JCE20" s="99"/>
      <c r="JCF20" s="99"/>
      <c r="JCG20" s="99"/>
      <c r="JCH20" s="99"/>
      <c r="JCI20" s="99"/>
      <c r="JCJ20" s="99"/>
      <c r="JCK20" s="99"/>
      <c r="JCL20" s="99"/>
      <c r="JCM20" s="99"/>
      <c r="JCN20" s="99"/>
      <c r="JCO20" s="99"/>
      <c r="JCP20" s="99"/>
      <c r="JCQ20" s="99"/>
      <c r="JCR20" s="99"/>
      <c r="JCS20" s="99"/>
      <c r="JCT20" s="99"/>
      <c r="JCU20" s="99"/>
      <c r="JCV20" s="99"/>
      <c r="JCW20" s="99"/>
      <c r="JCX20" s="99"/>
      <c r="JCY20" s="99"/>
      <c r="JCZ20" s="99"/>
      <c r="JDA20" s="99"/>
      <c r="JDB20" s="99"/>
      <c r="JDC20" s="99"/>
      <c r="JDD20" s="99"/>
      <c r="JDE20" s="99"/>
      <c r="JDF20" s="99"/>
      <c r="JDG20" s="99"/>
      <c r="JDH20" s="99"/>
      <c r="JDI20" s="99"/>
      <c r="JDJ20" s="99"/>
      <c r="JDK20" s="99"/>
      <c r="JDL20" s="99"/>
      <c r="JDM20" s="99"/>
      <c r="JDN20" s="99"/>
      <c r="JDO20" s="99"/>
      <c r="JDP20" s="99"/>
      <c r="JDQ20" s="99"/>
      <c r="JDR20" s="99"/>
      <c r="JDS20" s="99"/>
      <c r="JDT20" s="99"/>
      <c r="JDU20" s="99"/>
      <c r="JDV20" s="99"/>
      <c r="JDW20" s="99"/>
      <c r="JDX20" s="99"/>
      <c r="JDY20" s="99"/>
      <c r="JDZ20" s="99"/>
      <c r="JEA20" s="99"/>
      <c r="JEB20" s="99"/>
      <c r="JEC20" s="99"/>
      <c r="JED20" s="99"/>
      <c r="JEE20" s="99"/>
      <c r="JEF20" s="99"/>
      <c r="JEG20" s="99"/>
      <c r="JEH20" s="99"/>
      <c r="JEI20" s="99"/>
      <c r="JEJ20" s="99"/>
      <c r="JEK20" s="99"/>
      <c r="JEL20" s="99"/>
      <c r="JEM20" s="99"/>
      <c r="JEN20" s="99"/>
      <c r="JEO20" s="99"/>
      <c r="JEP20" s="99"/>
      <c r="JEQ20" s="99"/>
      <c r="JER20" s="99"/>
      <c r="JES20" s="99"/>
      <c r="JET20" s="99"/>
      <c r="JEU20" s="99"/>
      <c r="JEV20" s="99"/>
      <c r="JEW20" s="99"/>
      <c r="JEX20" s="99"/>
      <c r="JEY20" s="99"/>
      <c r="JEZ20" s="99"/>
      <c r="JFA20" s="99"/>
      <c r="JFB20" s="99"/>
      <c r="JFC20" s="99"/>
      <c r="JFD20" s="99"/>
      <c r="JFE20" s="99"/>
      <c r="JFF20" s="99"/>
      <c r="JFG20" s="99"/>
      <c r="JFH20" s="99"/>
      <c r="JFI20" s="99"/>
      <c r="JFJ20" s="99"/>
      <c r="JFK20" s="99"/>
      <c r="JFL20" s="99"/>
      <c r="JFM20" s="99"/>
      <c r="JFN20" s="99"/>
      <c r="JFO20" s="99"/>
      <c r="JFP20" s="99"/>
      <c r="JFQ20" s="99"/>
      <c r="JFR20" s="99"/>
      <c r="JFS20" s="99"/>
      <c r="JFT20" s="99"/>
      <c r="JFU20" s="99"/>
      <c r="JFV20" s="99"/>
      <c r="JFW20" s="99"/>
      <c r="JFX20" s="99"/>
      <c r="JFY20" s="99"/>
      <c r="JFZ20" s="99"/>
      <c r="JGA20" s="99"/>
      <c r="JGB20" s="99"/>
      <c r="JGC20" s="99"/>
      <c r="JGD20" s="99"/>
      <c r="JGE20" s="99"/>
      <c r="JGF20" s="99"/>
      <c r="JGG20" s="99"/>
      <c r="JGH20" s="99"/>
      <c r="JGI20" s="99"/>
      <c r="JGJ20" s="99"/>
      <c r="JGK20" s="99"/>
      <c r="JGL20" s="99"/>
      <c r="JGM20" s="99"/>
      <c r="JGN20" s="99"/>
      <c r="JGO20" s="99"/>
      <c r="JGP20" s="99"/>
      <c r="JGQ20" s="99"/>
      <c r="JGR20" s="99"/>
      <c r="JGS20" s="99"/>
      <c r="JGT20" s="99"/>
      <c r="JGU20" s="99"/>
      <c r="JGV20" s="99"/>
      <c r="JGW20" s="99"/>
      <c r="JGX20" s="99"/>
      <c r="JGY20" s="99"/>
      <c r="JGZ20" s="99"/>
      <c r="JHA20" s="99"/>
      <c r="JHB20" s="99"/>
      <c r="JHC20" s="99"/>
      <c r="JHD20" s="99"/>
      <c r="JHE20" s="99"/>
      <c r="JHF20" s="99"/>
      <c r="JHG20" s="99"/>
      <c r="JHH20" s="99"/>
      <c r="JHI20" s="99"/>
      <c r="JHJ20" s="99"/>
      <c r="JHK20" s="99"/>
      <c r="JHL20" s="99"/>
      <c r="JHM20" s="99"/>
      <c r="JHN20" s="99"/>
      <c r="JHO20" s="99"/>
      <c r="JHP20" s="99"/>
      <c r="JHQ20" s="99"/>
      <c r="JHR20" s="99"/>
      <c r="JHS20" s="99"/>
      <c r="JHT20" s="99"/>
      <c r="JHU20" s="99"/>
      <c r="JHV20" s="99"/>
      <c r="JHW20" s="99"/>
      <c r="JHX20" s="99"/>
      <c r="JHY20" s="99"/>
      <c r="JHZ20" s="99"/>
      <c r="JIA20" s="99"/>
      <c r="JIB20" s="99"/>
      <c r="JIC20" s="99"/>
      <c r="JID20" s="99"/>
      <c r="JIE20" s="99"/>
      <c r="JIF20" s="99"/>
      <c r="JIG20" s="99"/>
      <c r="JIH20" s="99"/>
      <c r="JII20" s="99"/>
      <c r="JIJ20" s="99"/>
      <c r="JIK20" s="99"/>
      <c r="JIL20" s="99"/>
      <c r="JIM20" s="99"/>
      <c r="JIN20" s="99"/>
      <c r="JIO20" s="99"/>
      <c r="JIP20" s="99"/>
      <c r="JIQ20" s="99"/>
      <c r="JIR20" s="99"/>
      <c r="JIS20" s="99"/>
      <c r="JIT20" s="99"/>
      <c r="JIU20" s="99"/>
      <c r="JIV20" s="99"/>
      <c r="JIW20" s="99"/>
      <c r="JIX20" s="99"/>
      <c r="JIY20" s="99"/>
      <c r="JIZ20" s="99"/>
      <c r="JJA20" s="99"/>
      <c r="JJB20" s="99"/>
      <c r="JJC20" s="99"/>
      <c r="JJD20" s="99"/>
      <c r="JJE20" s="99"/>
      <c r="JJF20" s="99"/>
      <c r="JJG20" s="99"/>
      <c r="JJH20" s="99"/>
      <c r="JJI20" s="99"/>
      <c r="JJJ20" s="99"/>
      <c r="JJK20" s="99"/>
      <c r="JJL20" s="99"/>
      <c r="JJM20" s="99"/>
      <c r="JJN20" s="99"/>
      <c r="JJO20" s="99"/>
      <c r="JJP20" s="99"/>
      <c r="JJQ20" s="99"/>
      <c r="JJR20" s="99"/>
      <c r="JJS20" s="99"/>
      <c r="JJT20" s="99"/>
      <c r="JJU20" s="99"/>
      <c r="JJV20" s="99"/>
      <c r="JJW20" s="99"/>
      <c r="JJX20" s="99"/>
      <c r="JJY20" s="99"/>
      <c r="JJZ20" s="99"/>
      <c r="JKA20" s="99"/>
      <c r="JKB20" s="99"/>
      <c r="JKC20" s="99"/>
      <c r="JKD20" s="99"/>
      <c r="JKE20" s="99"/>
      <c r="JKF20" s="99"/>
      <c r="JKG20" s="99"/>
      <c r="JKH20" s="99"/>
      <c r="JKI20" s="99"/>
      <c r="JKJ20" s="99"/>
      <c r="JKK20" s="99"/>
      <c r="JKL20" s="99"/>
      <c r="JKM20" s="99"/>
      <c r="JKN20" s="99"/>
      <c r="JKO20" s="99"/>
      <c r="JKP20" s="99"/>
      <c r="JKQ20" s="99"/>
      <c r="JKR20" s="99"/>
      <c r="JKS20" s="99"/>
      <c r="JKT20" s="99"/>
      <c r="JKU20" s="99"/>
      <c r="JKV20" s="99"/>
      <c r="JKW20" s="99"/>
      <c r="JKX20" s="99"/>
      <c r="JKY20" s="99"/>
      <c r="JKZ20" s="99"/>
      <c r="JLA20" s="99"/>
      <c r="JLB20" s="99"/>
      <c r="JLC20" s="99"/>
      <c r="JLD20" s="99"/>
      <c r="JLE20" s="99"/>
      <c r="JLF20" s="99"/>
      <c r="JLG20" s="99"/>
      <c r="JLH20" s="99"/>
      <c r="JLI20" s="99"/>
      <c r="JLJ20" s="99"/>
      <c r="JLK20" s="99"/>
      <c r="JLL20" s="99"/>
      <c r="JLM20" s="99"/>
      <c r="JLN20" s="99"/>
      <c r="JLO20" s="99"/>
      <c r="JLP20" s="99"/>
      <c r="JLQ20" s="99"/>
      <c r="JLR20" s="99"/>
      <c r="JLS20" s="99"/>
      <c r="JLT20" s="99"/>
      <c r="JLU20" s="99"/>
      <c r="JLV20" s="99"/>
      <c r="JLW20" s="99"/>
      <c r="JLX20" s="99"/>
      <c r="JLY20" s="99"/>
      <c r="JLZ20" s="99"/>
      <c r="JMA20" s="99"/>
      <c r="JMB20" s="99"/>
      <c r="JMC20" s="99"/>
      <c r="JMD20" s="99"/>
      <c r="JME20" s="99"/>
      <c r="JMF20" s="99"/>
      <c r="JMG20" s="99"/>
      <c r="JMH20" s="99"/>
      <c r="JMI20" s="99"/>
      <c r="JMJ20" s="99"/>
      <c r="JMK20" s="99"/>
      <c r="JML20" s="99"/>
      <c r="JMM20" s="99"/>
      <c r="JMN20" s="99"/>
      <c r="JMO20" s="99"/>
      <c r="JMP20" s="99"/>
      <c r="JMQ20" s="99"/>
      <c r="JMR20" s="99"/>
      <c r="JMS20" s="99"/>
      <c r="JMT20" s="99"/>
      <c r="JMU20" s="99"/>
      <c r="JMV20" s="99"/>
      <c r="JMW20" s="99"/>
      <c r="JMX20" s="99"/>
      <c r="JMY20" s="99"/>
      <c r="JMZ20" s="99"/>
      <c r="JNA20" s="99"/>
      <c r="JNB20" s="99"/>
      <c r="JNC20" s="99"/>
      <c r="JND20" s="99"/>
      <c r="JNE20" s="99"/>
      <c r="JNF20" s="99"/>
      <c r="JNG20" s="99"/>
      <c r="JNH20" s="99"/>
      <c r="JNI20" s="99"/>
      <c r="JNJ20" s="99"/>
      <c r="JNK20" s="99"/>
      <c r="JNL20" s="99"/>
      <c r="JNM20" s="99"/>
      <c r="JNN20" s="99"/>
      <c r="JNO20" s="99"/>
      <c r="JNP20" s="99"/>
      <c r="JNQ20" s="99"/>
      <c r="JNR20" s="99"/>
      <c r="JNS20" s="99"/>
      <c r="JNT20" s="99"/>
      <c r="JNU20" s="99"/>
      <c r="JNV20" s="99"/>
      <c r="JNW20" s="99"/>
      <c r="JNX20" s="99"/>
      <c r="JNY20" s="99"/>
      <c r="JNZ20" s="99"/>
      <c r="JOA20" s="99"/>
      <c r="JOB20" s="99"/>
      <c r="JOC20" s="99"/>
      <c r="JOD20" s="99"/>
      <c r="JOE20" s="99"/>
      <c r="JOF20" s="99"/>
      <c r="JOG20" s="99"/>
      <c r="JOH20" s="99"/>
      <c r="JOI20" s="99"/>
      <c r="JOJ20" s="99"/>
      <c r="JOK20" s="99"/>
      <c r="JOL20" s="99"/>
      <c r="JOM20" s="99"/>
      <c r="JON20" s="99"/>
      <c r="JOO20" s="99"/>
      <c r="JOP20" s="99"/>
      <c r="JOQ20" s="99"/>
      <c r="JOR20" s="99"/>
      <c r="JOS20" s="99"/>
      <c r="JOT20" s="99"/>
      <c r="JOU20" s="99"/>
      <c r="JOV20" s="99"/>
      <c r="JOW20" s="99"/>
      <c r="JOX20" s="99"/>
      <c r="JOY20" s="99"/>
      <c r="JOZ20" s="99"/>
      <c r="JPA20" s="99"/>
      <c r="JPB20" s="99"/>
      <c r="JPC20" s="99"/>
      <c r="JPD20" s="99"/>
      <c r="JPE20" s="99"/>
      <c r="JPF20" s="99"/>
      <c r="JPG20" s="99"/>
      <c r="JPH20" s="99"/>
      <c r="JPI20" s="99"/>
      <c r="JPJ20" s="99"/>
      <c r="JPK20" s="99"/>
      <c r="JPL20" s="99"/>
      <c r="JPM20" s="99"/>
      <c r="JPN20" s="99"/>
      <c r="JPO20" s="99"/>
      <c r="JPP20" s="99"/>
      <c r="JPQ20" s="99"/>
      <c r="JPR20" s="99"/>
      <c r="JPS20" s="99"/>
      <c r="JPT20" s="99"/>
      <c r="JPU20" s="99"/>
      <c r="JPV20" s="99"/>
      <c r="JPW20" s="99"/>
      <c r="JPX20" s="99"/>
      <c r="JPY20" s="99"/>
      <c r="JPZ20" s="99"/>
      <c r="JQA20" s="99"/>
      <c r="JQB20" s="99"/>
      <c r="JQC20" s="99"/>
      <c r="JQD20" s="99"/>
      <c r="JQE20" s="99"/>
      <c r="JQF20" s="99"/>
      <c r="JQG20" s="99"/>
      <c r="JQH20" s="99"/>
      <c r="JQI20" s="99"/>
      <c r="JQJ20" s="99"/>
      <c r="JQK20" s="99"/>
      <c r="JQL20" s="99"/>
      <c r="JQM20" s="99"/>
      <c r="JQN20" s="99"/>
      <c r="JQO20" s="99"/>
      <c r="JQP20" s="99"/>
      <c r="JQQ20" s="99"/>
      <c r="JQR20" s="99"/>
      <c r="JQS20" s="99"/>
      <c r="JQT20" s="99"/>
      <c r="JQU20" s="99"/>
      <c r="JQV20" s="99"/>
      <c r="JQW20" s="99"/>
      <c r="JQX20" s="99"/>
      <c r="JQY20" s="99"/>
      <c r="JQZ20" s="99"/>
      <c r="JRA20" s="99"/>
      <c r="JRB20" s="99"/>
      <c r="JRC20" s="99"/>
      <c r="JRD20" s="99"/>
      <c r="JRE20" s="99"/>
      <c r="JRF20" s="99"/>
      <c r="JRG20" s="99"/>
      <c r="JRH20" s="99"/>
      <c r="JRI20" s="99"/>
      <c r="JRJ20" s="99"/>
      <c r="JRK20" s="99"/>
      <c r="JRL20" s="99"/>
      <c r="JRM20" s="99"/>
      <c r="JRN20" s="99"/>
      <c r="JRO20" s="99"/>
      <c r="JRP20" s="99"/>
      <c r="JRQ20" s="99"/>
      <c r="JRR20" s="99"/>
      <c r="JRS20" s="99"/>
      <c r="JRT20" s="99"/>
      <c r="JRU20" s="99"/>
      <c r="JRV20" s="99"/>
      <c r="JRW20" s="99"/>
      <c r="JRX20" s="99"/>
      <c r="JRY20" s="99"/>
      <c r="JRZ20" s="99"/>
      <c r="JSA20" s="99"/>
      <c r="JSB20" s="99"/>
      <c r="JSC20" s="99"/>
      <c r="JSD20" s="99"/>
      <c r="JSE20" s="99"/>
      <c r="JSF20" s="99"/>
      <c r="JSG20" s="99"/>
      <c r="JSH20" s="99"/>
      <c r="JSI20" s="99"/>
      <c r="JSJ20" s="99"/>
      <c r="JSK20" s="99"/>
      <c r="JSL20" s="99"/>
      <c r="JSM20" s="99"/>
      <c r="JSN20" s="99"/>
      <c r="JSO20" s="99"/>
      <c r="JSP20" s="99"/>
      <c r="JSQ20" s="99"/>
      <c r="JSR20" s="99"/>
      <c r="JSS20" s="99"/>
      <c r="JST20" s="99"/>
      <c r="JSU20" s="99"/>
      <c r="JSV20" s="99"/>
      <c r="JSW20" s="99"/>
      <c r="JSX20" s="99"/>
      <c r="JSY20" s="99"/>
      <c r="JSZ20" s="99"/>
      <c r="JTA20" s="99"/>
      <c r="JTB20" s="99"/>
      <c r="JTC20" s="99"/>
      <c r="JTD20" s="99"/>
      <c r="JTE20" s="99"/>
      <c r="JTF20" s="99"/>
      <c r="JTG20" s="99"/>
      <c r="JTH20" s="99"/>
      <c r="JTI20" s="99"/>
      <c r="JTJ20" s="99"/>
      <c r="JTK20" s="99"/>
      <c r="JTL20" s="99"/>
      <c r="JTM20" s="99"/>
      <c r="JTN20" s="99"/>
      <c r="JTO20" s="99"/>
      <c r="JTP20" s="99"/>
      <c r="JTQ20" s="99"/>
      <c r="JTR20" s="99"/>
      <c r="JTS20" s="99"/>
      <c r="JTT20" s="99"/>
      <c r="JTU20" s="99"/>
      <c r="JTV20" s="99"/>
      <c r="JTW20" s="99"/>
      <c r="JTX20" s="99"/>
      <c r="JTY20" s="99"/>
      <c r="JTZ20" s="99"/>
      <c r="JUA20" s="99"/>
      <c r="JUB20" s="99"/>
      <c r="JUC20" s="99"/>
      <c r="JUD20" s="99"/>
      <c r="JUE20" s="99"/>
      <c r="JUF20" s="99"/>
      <c r="JUG20" s="99"/>
      <c r="JUH20" s="99"/>
      <c r="JUI20" s="99"/>
      <c r="JUJ20" s="99"/>
      <c r="JUK20" s="99"/>
      <c r="JUL20" s="99"/>
      <c r="JUM20" s="99"/>
      <c r="JUN20" s="99"/>
      <c r="JUO20" s="99"/>
      <c r="JUP20" s="99"/>
      <c r="JUQ20" s="99"/>
      <c r="JUR20" s="99"/>
      <c r="JUS20" s="99"/>
      <c r="JUT20" s="99"/>
      <c r="JUU20" s="99"/>
      <c r="JUV20" s="99"/>
      <c r="JUW20" s="99"/>
      <c r="JUX20" s="99"/>
      <c r="JUY20" s="99"/>
      <c r="JUZ20" s="99"/>
      <c r="JVA20" s="99"/>
      <c r="JVB20" s="99"/>
      <c r="JVC20" s="99"/>
      <c r="JVD20" s="99"/>
      <c r="JVE20" s="99"/>
      <c r="JVF20" s="99"/>
      <c r="JVG20" s="99"/>
      <c r="JVH20" s="99"/>
      <c r="JVI20" s="99"/>
      <c r="JVJ20" s="99"/>
      <c r="JVK20" s="99"/>
      <c r="JVL20" s="99"/>
      <c r="JVM20" s="99"/>
      <c r="JVN20" s="99"/>
      <c r="JVO20" s="99"/>
      <c r="JVP20" s="99"/>
      <c r="JVQ20" s="99"/>
      <c r="JVR20" s="99"/>
      <c r="JVS20" s="99"/>
      <c r="JVT20" s="99"/>
      <c r="JVU20" s="99"/>
      <c r="JVV20" s="99"/>
      <c r="JVW20" s="99"/>
      <c r="JVX20" s="99"/>
      <c r="JVY20" s="99"/>
      <c r="JVZ20" s="99"/>
      <c r="JWA20" s="99"/>
      <c r="JWB20" s="99"/>
      <c r="JWC20" s="99"/>
      <c r="JWD20" s="99"/>
      <c r="JWE20" s="99"/>
      <c r="JWF20" s="99"/>
      <c r="JWG20" s="99"/>
      <c r="JWH20" s="99"/>
      <c r="JWI20" s="99"/>
      <c r="JWJ20" s="99"/>
      <c r="JWK20" s="99"/>
      <c r="JWL20" s="99"/>
      <c r="JWM20" s="99"/>
      <c r="JWN20" s="99"/>
      <c r="JWO20" s="99"/>
      <c r="JWP20" s="99"/>
      <c r="JWQ20" s="99"/>
      <c r="JWR20" s="99"/>
      <c r="JWS20" s="99"/>
      <c r="JWT20" s="99"/>
      <c r="JWU20" s="99"/>
      <c r="JWV20" s="99"/>
      <c r="JWW20" s="99"/>
      <c r="JWX20" s="99"/>
      <c r="JWY20" s="99"/>
      <c r="JWZ20" s="99"/>
      <c r="JXA20" s="99"/>
      <c r="JXB20" s="99"/>
      <c r="JXC20" s="99"/>
      <c r="JXD20" s="99"/>
      <c r="JXE20" s="99"/>
      <c r="JXF20" s="99"/>
      <c r="JXG20" s="99"/>
      <c r="JXH20" s="99"/>
      <c r="JXI20" s="99"/>
      <c r="JXJ20" s="99"/>
      <c r="JXK20" s="99"/>
      <c r="JXL20" s="99"/>
      <c r="JXM20" s="99"/>
      <c r="JXN20" s="99"/>
      <c r="JXO20" s="99"/>
      <c r="JXP20" s="99"/>
      <c r="JXQ20" s="99"/>
      <c r="JXR20" s="99"/>
      <c r="JXS20" s="99"/>
      <c r="JXT20" s="99"/>
      <c r="JXU20" s="99"/>
      <c r="JXV20" s="99"/>
      <c r="JXW20" s="99"/>
      <c r="JXX20" s="99"/>
      <c r="JXY20" s="99"/>
      <c r="JXZ20" s="99"/>
      <c r="JYA20" s="99"/>
      <c r="JYB20" s="99"/>
      <c r="JYC20" s="99"/>
      <c r="JYD20" s="99"/>
      <c r="JYE20" s="99"/>
      <c r="JYF20" s="99"/>
      <c r="JYG20" s="99"/>
      <c r="JYH20" s="99"/>
      <c r="JYI20" s="99"/>
      <c r="JYJ20" s="99"/>
      <c r="JYK20" s="99"/>
      <c r="JYL20" s="99"/>
      <c r="JYM20" s="99"/>
      <c r="JYN20" s="99"/>
      <c r="JYO20" s="99"/>
      <c r="JYP20" s="99"/>
      <c r="JYQ20" s="99"/>
      <c r="JYR20" s="99"/>
      <c r="JYS20" s="99"/>
      <c r="JYT20" s="99"/>
      <c r="JYU20" s="99"/>
      <c r="JYV20" s="99"/>
      <c r="JYW20" s="99"/>
      <c r="JYX20" s="99"/>
      <c r="JYY20" s="99"/>
      <c r="JYZ20" s="99"/>
      <c r="JZA20" s="99"/>
      <c r="JZB20" s="99"/>
      <c r="JZC20" s="99"/>
      <c r="JZD20" s="99"/>
      <c r="JZE20" s="99"/>
      <c r="JZF20" s="99"/>
      <c r="JZG20" s="99"/>
      <c r="JZH20" s="99"/>
      <c r="JZI20" s="99"/>
      <c r="JZJ20" s="99"/>
      <c r="JZK20" s="99"/>
      <c r="JZL20" s="99"/>
      <c r="JZM20" s="99"/>
      <c r="JZN20" s="99"/>
      <c r="JZO20" s="99"/>
      <c r="JZP20" s="99"/>
      <c r="JZQ20" s="99"/>
      <c r="JZR20" s="99"/>
      <c r="JZS20" s="99"/>
      <c r="JZT20" s="99"/>
      <c r="JZU20" s="99"/>
      <c r="JZV20" s="99"/>
      <c r="JZW20" s="99"/>
      <c r="JZX20" s="99"/>
      <c r="JZY20" s="99"/>
      <c r="JZZ20" s="99"/>
      <c r="KAA20" s="99"/>
      <c r="KAB20" s="99"/>
      <c r="KAC20" s="99"/>
      <c r="KAD20" s="99"/>
      <c r="KAE20" s="99"/>
      <c r="KAF20" s="99"/>
      <c r="KAG20" s="99"/>
      <c r="KAH20" s="99"/>
      <c r="KAI20" s="99"/>
      <c r="KAJ20" s="99"/>
      <c r="KAK20" s="99"/>
      <c r="KAL20" s="99"/>
      <c r="KAM20" s="99"/>
      <c r="KAN20" s="99"/>
      <c r="KAO20" s="99"/>
      <c r="KAP20" s="99"/>
      <c r="KAQ20" s="99"/>
      <c r="KAR20" s="99"/>
      <c r="KAS20" s="99"/>
      <c r="KAT20" s="99"/>
      <c r="KAU20" s="99"/>
      <c r="KAV20" s="99"/>
      <c r="KAW20" s="99"/>
      <c r="KAX20" s="99"/>
      <c r="KAY20" s="99"/>
      <c r="KAZ20" s="99"/>
      <c r="KBA20" s="99"/>
      <c r="KBB20" s="99"/>
      <c r="KBC20" s="99"/>
      <c r="KBD20" s="99"/>
      <c r="KBE20" s="99"/>
      <c r="KBF20" s="99"/>
      <c r="KBG20" s="99"/>
      <c r="KBH20" s="99"/>
      <c r="KBI20" s="99"/>
      <c r="KBJ20" s="99"/>
      <c r="KBK20" s="99"/>
      <c r="KBL20" s="99"/>
      <c r="KBM20" s="99"/>
      <c r="KBN20" s="99"/>
      <c r="KBO20" s="99"/>
      <c r="KBP20" s="99"/>
      <c r="KBQ20" s="99"/>
      <c r="KBR20" s="99"/>
      <c r="KBS20" s="99"/>
      <c r="KBT20" s="99"/>
      <c r="KBU20" s="99"/>
      <c r="KBV20" s="99"/>
      <c r="KBW20" s="99"/>
      <c r="KBX20" s="99"/>
      <c r="KBY20" s="99"/>
      <c r="KBZ20" s="99"/>
      <c r="KCA20" s="99"/>
      <c r="KCB20" s="99"/>
      <c r="KCC20" s="99"/>
      <c r="KCD20" s="99"/>
      <c r="KCE20" s="99"/>
      <c r="KCF20" s="99"/>
      <c r="KCG20" s="99"/>
      <c r="KCH20" s="99"/>
      <c r="KCI20" s="99"/>
      <c r="KCJ20" s="99"/>
      <c r="KCK20" s="99"/>
      <c r="KCL20" s="99"/>
      <c r="KCM20" s="99"/>
      <c r="KCN20" s="99"/>
      <c r="KCO20" s="99"/>
      <c r="KCP20" s="99"/>
      <c r="KCQ20" s="99"/>
      <c r="KCR20" s="99"/>
      <c r="KCS20" s="99"/>
      <c r="KCT20" s="99"/>
      <c r="KCU20" s="99"/>
      <c r="KCV20" s="99"/>
      <c r="KCW20" s="99"/>
      <c r="KCX20" s="99"/>
      <c r="KCY20" s="99"/>
      <c r="KCZ20" s="99"/>
      <c r="KDA20" s="99"/>
      <c r="KDB20" s="99"/>
      <c r="KDC20" s="99"/>
      <c r="KDD20" s="99"/>
      <c r="KDE20" s="99"/>
      <c r="KDF20" s="99"/>
      <c r="KDG20" s="99"/>
      <c r="KDH20" s="99"/>
      <c r="KDI20" s="99"/>
      <c r="KDJ20" s="99"/>
      <c r="KDK20" s="99"/>
      <c r="KDL20" s="99"/>
      <c r="KDM20" s="99"/>
      <c r="KDN20" s="99"/>
      <c r="KDO20" s="99"/>
      <c r="KDP20" s="99"/>
      <c r="KDQ20" s="99"/>
      <c r="KDR20" s="99"/>
      <c r="KDS20" s="99"/>
      <c r="KDT20" s="99"/>
      <c r="KDU20" s="99"/>
      <c r="KDV20" s="99"/>
      <c r="KDW20" s="99"/>
      <c r="KDX20" s="99"/>
      <c r="KDY20" s="99"/>
      <c r="KDZ20" s="99"/>
      <c r="KEA20" s="99"/>
      <c r="KEB20" s="99"/>
      <c r="KEC20" s="99"/>
      <c r="KED20" s="99"/>
      <c r="KEE20" s="99"/>
      <c r="KEF20" s="99"/>
      <c r="KEG20" s="99"/>
      <c r="KEH20" s="99"/>
      <c r="KEI20" s="99"/>
      <c r="KEJ20" s="99"/>
      <c r="KEK20" s="99"/>
      <c r="KEL20" s="99"/>
      <c r="KEM20" s="99"/>
      <c r="KEN20" s="99"/>
      <c r="KEO20" s="99"/>
      <c r="KEP20" s="99"/>
      <c r="KEQ20" s="99"/>
      <c r="KER20" s="99"/>
      <c r="KES20" s="99"/>
      <c r="KET20" s="99"/>
      <c r="KEU20" s="99"/>
      <c r="KEV20" s="99"/>
      <c r="KEW20" s="99"/>
      <c r="KEX20" s="99"/>
      <c r="KEY20" s="99"/>
      <c r="KEZ20" s="99"/>
      <c r="KFA20" s="99"/>
      <c r="KFB20" s="99"/>
      <c r="KFC20" s="99"/>
      <c r="KFD20" s="99"/>
      <c r="KFE20" s="99"/>
      <c r="KFF20" s="99"/>
      <c r="KFG20" s="99"/>
      <c r="KFH20" s="99"/>
      <c r="KFI20" s="99"/>
      <c r="KFJ20" s="99"/>
      <c r="KFK20" s="99"/>
      <c r="KFL20" s="99"/>
      <c r="KFM20" s="99"/>
      <c r="KFN20" s="99"/>
      <c r="KFO20" s="99"/>
      <c r="KFP20" s="99"/>
      <c r="KFQ20" s="99"/>
      <c r="KFR20" s="99"/>
      <c r="KFS20" s="99"/>
      <c r="KFT20" s="99"/>
      <c r="KFU20" s="99"/>
      <c r="KFV20" s="99"/>
      <c r="KFW20" s="99"/>
      <c r="KFX20" s="99"/>
      <c r="KFY20" s="99"/>
      <c r="KFZ20" s="99"/>
      <c r="KGA20" s="99"/>
      <c r="KGB20" s="99"/>
      <c r="KGC20" s="99"/>
      <c r="KGD20" s="99"/>
      <c r="KGE20" s="99"/>
      <c r="KGF20" s="99"/>
      <c r="KGG20" s="99"/>
      <c r="KGH20" s="99"/>
      <c r="KGI20" s="99"/>
      <c r="KGJ20" s="99"/>
      <c r="KGK20" s="99"/>
      <c r="KGL20" s="99"/>
      <c r="KGM20" s="99"/>
      <c r="KGN20" s="99"/>
      <c r="KGO20" s="99"/>
      <c r="KGP20" s="99"/>
      <c r="KGQ20" s="99"/>
      <c r="KGR20" s="99"/>
      <c r="KGS20" s="99"/>
      <c r="KGT20" s="99"/>
      <c r="KGU20" s="99"/>
      <c r="KGV20" s="99"/>
      <c r="KGW20" s="99"/>
      <c r="KGX20" s="99"/>
      <c r="KGY20" s="99"/>
      <c r="KGZ20" s="99"/>
      <c r="KHA20" s="99"/>
      <c r="KHB20" s="99"/>
      <c r="KHC20" s="99"/>
      <c r="KHD20" s="99"/>
      <c r="KHE20" s="99"/>
      <c r="KHF20" s="99"/>
      <c r="KHG20" s="99"/>
      <c r="KHH20" s="99"/>
      <c r="KHI20" s="99"/>
      <c r="KHJ20" s="99"/>
      <c r="KHK20" s="99"/>
      <c r="KHL20" s="99"/>
      <c r="KHM20" s="99"/>
      <c r="KHN20" s="99"/>
      <c r="KHO20" s="99"/>
      <c r="KHP20" s="99"/>
      <c r="KHQ20" s="99"/>
      <c r="KHR20" s="99"/>
      <c r="KHS20" s="99"/>
      <c r="KHT20" s="99"/>
      <c r="KHU20" s="99"/>
      <c r="KHV20" s="99"/>
      <c r="KHW20" s="99"/>
      <c r="KHX20" s="99"/>
      <c r="KHY20" s="99"/>
      <c r="KHZ20" s="99"/>
      <c r="KIA20" s="99"/>
      <c r="KIB20" s="99"/>
      <c r="KIC20" s="99"/>
      <c r="KID20" s="99"/>
      <c r="KIE20" s="99"/>
      <c r="KIF20" s="99"/>
      <c r="KIG20" s="99"/>
      <c r="KIH20" s="99"/>
      <c r="KII20" s="99"/>
      <c r="KIJ20" s="99"/>
      <c r="KIK20" s="99"/>
      <c r="KIL20" s="99"/>
      <c r="KIM20" s="99"/>
      <c r="KIN20" s="99"/>
      <c r="KIO20" s="99"/>
      <c r="KIP20" s="99"/>
      <c r="KIQ20" s="99"/>
      <c r="KIR20" s="99"/>
      <c r="KIS20" s="99"/>
      <c r="KIT20" s="99"/>
      <c r="KIU20" s="99"/>
      <c r="KIV20" s="99"/>
      <c r="KIW20" s="99"/>
      <c r="KIX20" s="99"/>
      <c r="KIY20" s="99"/>
      <c r="KIZ20" s="99"/>
      <c r="KJA20" s="99"/>
      <c r="KJB20" s="99"/>
      <c r="KJC20" s="99"/>
      <c r="KJD20" s="99"/>
      <c r="KJE20" s="99"/>
      <c r="KJF20" s="99"/>
      <c r="KJG20" s="99"/>
      <c r="KJH20" s="99"/>
      <c r="KJI20" s="99"/>
      <c r="KJJ20" s="99"/>
      <c r="KJK20" s="99"/>
      <c r="KJL20" s="99"/>
      <c r="KJM20" s="99"/>
      <c r="KJN20" s="99"/>
      <c r="KJO20" s="99"/>
      <c r="KJP20" s="99"/>
      <c r="KJQ20" s="99"/>
      <c r="KJR20" s="99"/>
      <c r="KJS20" s="99"/>
      <c r="KJT20" s="99"/>
      <c r="KJU20" s="99"/>
      <c r="KJV20" s="99"/>
      <c r="KJW20" s="99"/>
      <c r="KJX20" s="99"/>
      <c r="KJY20" s="99"/>
      <c r="KJZ20" s="99"/>
      <c r="KKA20" s="99"/>
      <c r="KKB20" s="99"/>
      <c r="KKC20" s="99"/>
      <c r="KKD20" s="99"/>
      <c r="KKE20" s="99"/>
      <c r="KKF20" s="99"/>
      <c r="KKG20" s="99"/>
      <c r="KKH20" s="99"/>
      <c r="KKI20" s="99"/>
      <c r="KKJ20" s="99"/>
      <c r="KKK20" s="99"/>
      <c r="KKL20" s="99"/>
      <c r="KKM20" s="99"/>
      <c r="KKN20" s="99"/>
      <c r="KKO20" s="99"/>
      <c r="KKP20" s="99"/>
      <c r="KKQ20" s="99"/>
      <c r="KKR20" s="99"/>
      <c r="KKS20" s="99"/>
      <c r="KKT20" s="99"/>
      <c r="KKU20" s="99"/>
      <c r="KKV20" s="99"/>
      <c r="KKW20" s="99"/>
      <c r="KKX20" s="99"/>
      <c r="KKY20" s="99"/>
      <c r="KKZ20" s="99"/>
      <c r="KLA20" s="99"/>
      <c r="KLB20" s="99"/>
      <c r="KLC20" s="99"/>
      <c r="KLD20" s="99"/>
      <c r="KLE20" s="99"/>
      <c r="KLF20" s="99"/>
      <c r="KLG20" s="99"/>
      <c r="KLH20" s="99"/>
      <c r="KLI20" s="99"/>
      <c r="KLJ20" s="99"/>
      <c r="KLK20" s="99"/>
      <c r="KLL20" s="99"/>
      <c r="KLM20" s="99"/>
      <c r="KLN20" s="99"/>
      <c r="KLO20" s="99"/>
      <c r="KLP20" s="99"/>
      <c r="KLQ20" s="99"/>
      <c r="KLR20" s="99"/>
      <c r="KLS20" s="99"/>
      <c r="KLT20" s="99"/>
      <c r="KLU20" s="99"/>
      <c r="KLV20" s="99"/>
      <c r="KLW20" s="99"/>
      <c r="KLX20" s="99"/>
      <c r="KLY20" s="99"/>
      <c r="KLZ20" s="99"/>
      <c r="KMA20" s="99"/>
      <c r="KMB20" s="99"/>
      <c r="KMC20" s="99"/>
      <c r="KMD20" s="99"/>
      <c r="KME20" s="99"/>
      <c r="KMF20" s="99"/>
      <c r="KMG20" s="99"/>
      <c r="KMH20" s="99"/>
      <c r="KMI20" s="99"/>
      <c r="KMJ20" s="99"/>
      <c r="KMK20" s="99"/>
      <c r="KML20" s="99"/>
      <c r="KMM20" s="99"/>
      <c r="KMN20" s="99"/>
      <c r="KMO20" s="99"/>
      <c r="KMP20" s="99"/>
      <c r="KMQ20" s="99"/>
      <c r="KMR20" s="99"/>
      <c r="KMS20" s="99"/>
      <c r="KMT20" s="99"/>
      <c r="KMU20" s="99"/>
      <c r="KMV20" s="99"/>
      <c r="KMW20" s="99"/>
      <c r="KMX20" s="99"/>
      <c r="KMY20" s="99"/>
      <c r="KMZ20" s="99"/>
      <c r="KNA20" s="99"/>
      <c r="KNB20" s="99"/>
      <c r="KNC20" s="99"/>
      <c r="KND20" s="99"/>
      <c r="KNE20" s="99"/>
      <c r="KNF20" s="99"/>
      <c r="KNG20" s="99"/>
      <c r="KNH20" s="99"/>
      <c r="KNI20" s="99"/>
      <c r="KNJ20" s="99"/>
      <c r="KNK20" s="99"/>
      <c r="KNL20" s="99"/>
      <c r="KNM20" s="99"/>
      <c r="KNN20" s="99"/>
      <c r="KNO20" s="99"/>
      <c r="KNP20" s="99"/>
      <c r="KNQ20" s="99"/>
      <c r="KNR20" s="99"/>
      <c r="KNS20" s="99"/>
      <c r="KNT20" s="99"/>
      <c r="KNU20" s="99"/>
      <c r="KNV20" s="99"/>
      <c r="KNW20" s="99"/>
      <c r="KNX20" s="99"/>
      <c r="KNY20" s="99"/>
      <c r="KNZ20" s="99"/>
      <c r="KOA20" s="99"/>
      <c r="KOB20" s="99"/>
      <c r="KOC20" s="99"/>
      <c r="KOD20" s="99"/>
      <c r="KOE20" s="99"/>
      <c r="KOF20" s="99"/>
      <c r="KOG20" s="99"/>
      <c r="KOH20" s="99"/>
      <c r="KOI20" s="99"/>
      <c r="KOJ20" s="99"/>
      <c r="KOK20" s="99"/>
      <c r="KOL20" s="99"/>
      <c r="KOM20" s="99"/>
      <c r="KON20" s="99"/>
      <c r="KOO20" s="99"/>
      <c r="KOP20" s="99"/>
      <c r="KOQ20" s="99"/>
      <c r="KOR20" s="99"/>
      <c r="KOS20" s="99"/>
      <c r="KOT20" s="99"/>
      <c r="KOU20" s="99"/>
      <c r="KOV20" s="99"/>
      <c r="KOW20" s="99"/>
      <c r="KOX20" s="99"/>
      <c r="KOY20" s="99"/>
      <c r="KOZ20" s="99"/>
      <c r="KPA20" s="99"/>
      <c r="KPB20" s="99"/>
      <c r="KPC20" s="99"/>
      <c r="KPD20" s="99"/>
      <c r="KPE20" s="99"/>
      <c r="KPF20" s="99"/>
      <c r="KPG20" s="99"/>
      <c r="KPH20" s="99"/>
      <c r="KPI20" s="99"/>
      <c r="KPJ20" s="99"/>
      <c r="KPK20" s="99"/>
      <c r="KPL20" s="99"/>
      <c r="KPM20" s="99"/>
      <c r="KPN20" s="99"/>
      <c r="KPO20" s="99"/>
      <c r="KPP20" s="99"/>
      <c r="KPQ20" s="99"/>
      <c r="KPR20" s="99"/>
      <c r="KPS20" s="99"/>
      <c r="KPT20" s="99"/>
      <c r="KPU20" s="99"/>
      <c r="KPV20" s="99"/>
      <c r="KPW20" s="99"/>
      <c r="KPX20" s="99"/>
      <c r="KPY20" s="99"/>
      <c r="KPZ20" s="99"/>
      <c r="KQA20" s="99"/>
      <c r="KQB20" s="99"/>
      <c r="KQC20" s="99"/>
      <c r="KQD20" s="99"/>
      <c r="KQE20" s="99"/>
      <c r="KQF20" s="99"/>
      <c r="KQG20" s="99"/>
      <c r="KQH20" s="99"/>
      <c r="KQI20" s="99"/>
      <c r="KQJ20" s="99"/>
      <c r="KQK20" s="99"/>
      <c r="KQL20" s="99"/>
      <c r="KQM20" s="99"/>
      <c r="KQN20" s="99"/>
      <c r="KQO20" s="99"/>
      <c r="KQP20" s="99"/>
      <c r="KQQ20" s="99"/>
      <c r="KQR20" s="99"/>
      <c r="KQS20" s="99"/>
      <c r="KQT20" s="99"/>
      <c r="KQU20" s="99"/>
      <c r="KQV20" s="99"/>
      <c r="KQW20" s="99"/>
      <c r="KQX20" s="99"/>
      <c r="KQY20" s="99"/>
      <c r="KQZ20" s="99"/>
      <c r="KRA20" s="99"/>
      <c r="KRB20" s="99"/>
      <c r="KRC20" s="99"/>
      <c r="KRD20" s="99"/>
      <c r="KRE20" s="99"/>
      <c r="KRF20" s="99"/>
      <c r="KRG20" s="99"/>
      <c r="KRH20" s="99"/>
      <c r="KRI20" s="99"/>
      <c r="KRJ20" s="99"/>
      <c r="KRK20" s="99"/>
      <c r="KRL20" s="99"/>
      <c r="KRM20" s="99"/>
      <c r="KRN20" s="99"/>
      <c r="KRO20" s="99"/>
      <c r="KRP20" s="99"/>
      <c r="KRQ20" s="99"/>
      <c r="KRR20" s="99"/>
      <c r="KRS20" s="99"/>
      <c r="KRT20" s="99"/>
      <c r="KRU20" s="99"/>
      <c r="KRV20" s="99"/>
      <c r="KRW20" s="99"/>
      <c r="KRX20" s="99"/>
      <c r="KRY20" s="99"/>
      <c r="KRZ20" s="99"/>
      <c r="KSA20" s="99"/>
      <c r="KSB20" s="99"/>
      <c r="KSC20" s="99"/>
      <c r="KSD20" s="99"/>
      <c r="KSE20" s="99"/>
      <c r="KSF20" s="99"/>
      <c r="KSG20" s="99"/>
      <c r="KSH20" s="99"/>
      <c r="KSI20" s="99"/>
      <c r="KSJ20" s="99"/>
      <c r="KSK20" s="99"/>
      <c r="KSL20" s="99"/>
      <c r="KSM20" s="99"/>
      <c r="KSN20" s="99"/>
      <c r="KSO20" s="99"/>
      <c r="KSP20" s="99"/>
      <c r="KSQ20" s="99"/>
      <c r="KSR20" s="99"/>
      <c r="KSS20" s="99"/>
      <c r="KST20" s="99"/>
      <c r="KSU20" s="99"/>
      <c r="KSV20" s="99"/>
      <c r="KSW20" s="99"/>
      <c r="KSX20" s="99"/>
      <c r="KSY20" s="99"/>
      <c r="KSZ20" s="99"/>
      <c r="KTA20" s="99"/>
      <c r="KTB20" s="99"/>
      <c r="KTC20" s="99"/>
      <c r="KTD20" s="99"/>
      <c r="KTE20" s="99"/>
      <c r="KTF20" s="99"/>
      <c r="KTG20" s="99"/>
      <c r="KTH20" s="99"/>
      <c r="KTI20" s="99"/>
      <c r="KTJ20" s="99"/>
      <c r="KTK20" s="99"/>
      <c r="KTL20" s="99"/>
      <c r="KTM20" s="99"/>
      <c r="KTN20" s="99"/>
      <c r="KTO20" s="99"/>
      <c r="KTP20" s="99"/>
      <c r="KTQ20" s="99"/>
      <c r="KTR20" s="99"/>
      <c r="KTS20" s="99"/>
      <c r="KTT20" s="99"/>
      <c r="KTU20" s="99"/>
      <c r="KTV20" s="99"/>
      <c r="KTW20" s="99"/>
      <c r="KTX20" s="99"/>
      <c r="KTY20" s="99"/>
      <c r="KTZ20" s="99"/>
      <c r="KUA20" s="99"/>
      <c r="KUB20" s="99"/>
      <c r="KUC20" s="99"/>
      <c r="KUD20" s="99"/>
      <c r="KUE20" s="99"/>
      <c r="KUF20" s="99"/>
      <c r="KUG20" s="99"/>
      <c r="KUH20" s="99"/>
      <c r="KUI20" s="99"/>
      <c r="KUJ20" s="99"/>
      <c r="KUK20" s="99"/>
      <c r="KUL20" s="99"/>
      <c r="KUM20" s="99"/>
      <c r="KUN20" s="99"/>
      <c r="KUO20" s="99"/>
      <c r="KUP20" s="99"/>
      <c r="KUQ20" s="99"/>
      <c r="KUR20" s="99"/>
      <c r="KUS20" s="99"/>
      <c r="KUT20" s="99"/>
      <c r="KUU20" s="99"/>
      <c r="KUV20" s="99"/>
      <c r="KUW20" s="99"/>
      <c r="KUX20" s="99"/>
      <c r="KUY20" s="99"/>
      <c r="KUZ20" s="99"/>
      <c r="KVA20" s="99"/>
      <c r="KVB20" s="99"/>
      <c r="KVC20" s="99"/>
      <c r="KVD20" s="99"/>
      <c r="KVE20" s="99"/>
      <c r="KVF20" s="99"/>
      <c r="KVG20" s="99"/>
      <c r="KVH20" s="99"/>
      <c r="KVI20" s="99"/>
      <c r="KVJ20" s="99"/>
      <c r="KVK20" s="99"/>
      <c r="KVL20" s="99"/>
      <c r="KVM20" s="99"/>
      <c r="KVN20" s="99"/>
      <c r="KVO20" s="99"/>
      <c r="KVP20" s="99"/>
      <c r="KVQ20" s="99"/>
      <c r="KVR20" s="99"/>
      <c r="KVS20" s="99"/>
      <c r="KVT20" s="99"/>
      <c r="KVU20" s="99"/>
      <c r="KVV20" s="99"/>
      <c r="KVW20" s="99"/>
      <c r="KVX20" s="99"/>
      <c r="KVY20" s="99"/>
      <c r="KVZ20" s="99"/>
      <c r="KWA20" s="99"/>
      <c r="KWB20" s="99"/>
      <c r="KWC20" s="99"/>
      <c r="KWD20" s="99"/>
      <c r="KWE20" s="99"/>
      <c r="KWF20" s="99"/>
      <c r="KWG20" s="99"/>
      <c r="KWH20" s="99"/>
      <c r="KWI20" s="99"/>
      <c r="KWJ20" s="99"/>
      <c r="KWK20" s="99"/>
      <c r="KWL20" s="99"/>
      <c r="KWM20" s="99"/>
      <c r="KWN20" s="99"/>
      <c r="KWO20" s="99"/>
      <c r="KWP20" s="99"/>
      <c r="KWQ20" s="99"/>
      <c r="KWR20" s="99"/>
      <c r="KWS20" s="99"/>
      <c r="KWT20" s="99"/>
      <c r="KWU20" s="99"/>
      <c r="KWV20" s="99"/>
      <c r="KWW20" s="99"/>
      <c r="KWX20" s="99"/>
      <c r="KWY20" s="99"/>
      <c r="KWZ20" s="99"/>
      <c r="KXA20" s="99"/>
      <c r="KXB20" s="99"/>
      <c r="KXC20" s="99"/>
      <c r="KXD20" s="99"/>
      <c r="KXE20" s="99"/>
      <c r="KXF20" s="99"/>
      <c r="KXG20" s="99"/>
      <c r="KXH20" s="99"/>
      <c r="KXI20" s="99"/>
      <c r="KXJ20" s="99"/>
      <c r="KXK20" s="99"/>
      <c r="KXL20" s="99"/>
      <c r="KXM20" s="99"/>
      <c r="KXN20" s="99"/>
      <c r="KXO20" s="99"/>
      <c r="KXP20" s="99"/>
      <c r="KXQ20" s="99"/>
      <c r="KXR20" s="99"/>
      <c r="KXS20" s="99"/>
      <c r="KXT20" s="99"/>
      <c r="KXU20" s="99"/>
      <c r="KXV20" s="99"/>
      <c r="KXW20" s="99"/>
      <c r="KXX20" s="99"/>
      <c r="KXY20" s="99"/>
      <c r="KXZ20" s="99"/>
      <c r="KYA20" s="99"/>
      <c r="KYB20" s="99"/>
      <c r="KYC20" s="99"/>
      <c r="KYD20" s="99"/>
      <c r="KYE20" s="99"/>
      <c r="KYF20" s="99"/>
      <c r="KYG20" s="99"/>
      <c r="KYH20" s="99"/>
      <c r="KYI20" s="99"/>
      <c r="KYJ20" s="99"/>
      <c r="KYK20" s="99"/>
      <c r="KYL20" s="99"/>
      <c r="KYM20" s="99"/>
      <c r="KYN20" s="99"/>
      <c r="KYO20" s="99"/>
      <c r="KYP20" s="99"/>
      <c r="KYQ20" s="99"/>
      <c r="KYR20" s="99"/>
      <c r="KYS20" s="99"/>
      <c r="KYT20" s="99"/>
      <c r="KYU20" s="99"/>
      <c r="KYV20" s="99"/>
      <c r="KYW20" s="99"/>
      <c r="KYX20" s="99"/>
      <c r="KYY20" s="99"/>
      <c r="KYZ20" s="99"/>
      <c r="KZA20" s="99"/>
      <c r="KZB20" s="99"/>
      <c r="KZC20" s="99"/>
      <c r="KZD20" s="99"/>
      <c r="KZE20" s="99"/>
      <c r="KZF20" s="99"/>
      <c r="KZG20" s="99"/>
      <c r="KZH20" s="99"/>
      <c r="KZI20" s="99"/>
      <c r="KZJ20" s="99"/>
      <c r="KZK20" s="99"/>
      <c r="KZL20" s="99"/>
      <c r="KZM20" s="99"/>
      <c r="KZN20" s="99"/>
      <c r="KZO20" s="99"/>
      <c r="KZP20" s="99"/>
      <c r="KZQ20" s="99"/>
      <c r="KZR20" s="99"/>
      <c r="KZS20" s="99"/>
      <c r="KZT20" s="99"/>
      <c r="KZU20" s="99"/>
      <c r="KZV20" s="99"/>
      <c r="KZW20" s="99"/>
      <c r="KZX20" s="99"/>
      <c r="KZY20" s="99"/>
      <c r="KZZ20" s="99"/>
      <c r="LAA20" s="99"/>
      <c r="LAB20" s="99"/>
      <c r="LAC20" s="99"/>
      <c r="LAD20" s="99"/>
      <c r="LAE20" s="99"/>
      <c r="LAF20" s="99"/>
      <c r="LAG20" s="99"/>
      <c r="LAH20" s="99"/>
      <c r="LAI20" s="99"/>
      <c r="LAJ20" s="99"/>
      <c r="LAK20" s="99"/>
      <c r="LAL20" s="99"/>
      <c r="LAM20" s="99"/>
      <c r="LAN20" s="99"/>
      <c r="LAO20" s="99"/>
      <c r="LAP20" s="99"/>
      <c r="LAQ20" s="99"/>
      <c r="LAR20" s="99"/>
      <c r="LAS20" s="99"/>
      <c r="LAT20" s="99"/>
      <c r="LAU20" s="99"/>
      <c r="LAV20" s="99"/>
      <c r="LAW20" s="99"/>
      <c r="LAX20" s="99"/>
      <c r="LAY20" s="99"/>
      <c r="LAZ20" s="99"/>
      <c r="LBA20" s="99"/>
      <c r="LBB20" s="99"/>
      <c r="LBC20" s="99"/>
      <c r="LBD20" s="99"/>
      <c r="LBE20" s="99"/>
      <c r="LBF20" s="99"/>
      <c r="LBG20" s="99"/>
      <c r="LBH20" s="99"/>
      <c r="LBI20" s="99"/>
      <c r="LBJ20" s="99"/>
      <c r="LBK20" s="99"/>
      <c r="LBL20" s="99"/>
      <c r="LBM20" s="99"/>
      <c r="LBN20" s="99"/>
      <c r="LBO20" s="99"/>
      <c r="LBP20" s="99"/>
      <c r="LBQ20" s="99"/>
      <c r="LBR20" s="99"/>
      <c r="LBS20" s="99"/>
      <c r="LBT20" s="99"/>
      <c r="LBU20" s="99"/>
      <c r="LBV20" s="99"/>
      <c r="LBW20" s="99"/>
      <c r="LBX20" s="99"/>
      <c r="LBY20" s="99"/>
      <c r="LBZ20" s="99"/>
      <c r="LCA20" s="99"/>
      <c r="LCB20" s="99"/>
      <c r="LCC20" s="99"/>
      <c r="LCD20" s="99"/>
      <c r="LCE20" s="99"/>
      <c r="LCF20" s="99"/>
      <c r="LCG20" s="99"/>
      <c r="LCH20" s="99"/>
      <c r="LCI20" s="99"/>
      <c r="LCJ20" s="99"/>
      <c r="LCK20" s="99"/>
      <c r="LCL20" s="99"/>
      <c r="LCM20" s="99"/>
      <c r="LCN20" s="99"/>
      <c r="LCO20" s="99"/>
      <c r="LCP20" s="99"/>
      <c r="LCQ20" s="99"/>
      <c r="LCR20" s="99"/>
      <c r="LCS20" s="99"/>
      <c r="LCT20" s="99"/>
      <c r="LCU20" s="99"/>
      <c r="LCV20" s="99"/>
      <c r="LCW20" s="99"/>
      <c r="LCX20" s="99"/>
      <c r="LCY20" s="99"/>
      <c r="LCZ20" s="99"/>
      <c r="LDA20" s="99"/>
      <c r="LDB20" s="99"/>
      <c r="LDC20" s="99"/>
      <c r="LDD20" s="99"/>
      <c r="LDE20" s="99"/>
      <c r="LDF20" s="99"/>
      <c r="LDG20" s="99"/>
      <c r="LDH20" s="99"/>
      <c r="LDI20" s="99"/>
      <c r="LDJ20" s="99"/>
      <c r="LDK20" s="99"/>
      <c r="LDL20" s="99"/>
      <c r="LDM20" s="99"/>
      <c r="LDN20" s="99"/>
      <c r="LDO20" s="99"/>
      <c r="LDP20" s="99"/>
      <c r="LDQ20" s="99"/>
      <c r="LDR20" s="99"/>
      <c r="LDS20" s="99"/>
      <c r="LDT20" s="99"/>
      <c r="LDU20" s="99"/>
      <c r="LDV20" s="99"/>
      <c r="LDW20" s="99"/>
      <c r="LDX20" s="99"/>
      <c r="LDY20" s="99"/>
      <c r="LDZ20" s="99"/>
      <c r="LEA20" s="99"/>
      <c r="LEB20" s="99"/>
      <c r="LEC20" s="99"/>
      <c r="LED20" s="99"/>
      <c r="LEE20" s="99"/>
      <c r="LEF20" s="99"/>
      <c r="LEG20" s="99"/>
      <c r="LEH20" s="99"/>
      <c r="LEI20" s="99"/>
      <c r="LEJ20" s="99"/>
      <c r="LEK20" s="99"/>
      <c r="LEL20" s="99"/>
      <c r="LEM20" s="99"/>
      <c r="LEN20" s="99"/>
      <c r="LEO20" s="99"/>
      <c r="LEP20" s="99"/>
      <c r="LEQ20" s="99"/>
      <c r="LER20" s="99"/>
      <c r="LES20" s="99"/>
      <c r="LET20" s="99"/>
      <c r="LEU20" s="99"/>
      <c r="LEV20" s="99"/>
      <c r="LEW20" s="99"/>
      <c r="LEX20" s="99"/>
      <c r="LEY20" s="99"/>
      <c r="LEZ20" s="99"/>
      <c r="LFA20" s="99"/>
      <c r="LFB20" s="99"/>
      <c r="LFC20" s="99"/>
      <c r="LFD20" s="99"/>
      <c r="LFE20" s="99"/>
      <c r="LFF20" s="99"/>
      <c r="LFG20" s="99"/>
      <c r="LFH20" s="99"/>
      <c r="LFI20" s="99"/>
      <c r="LFJ20" s="99"/>
      <c r="LFK20" s="99"/>
      <c r="LFL20" s="99"/>
      <c r="LFM20" s="99"/>
      <c r="LFN20" s="99"/>
      <c r="LFO20" s="99"/>
      <c r="LFP20" s="99"/>
      <c r="LFQ20" s="99"/>
      <c r="LFR20" s="99"/>
      <c r="LFS20" s="99"/>
      <c r="LFT20" s="99"/>
      <c r="LFU20" s="99"/>
      <c r="LFV20" s="99"/>
      <c r="LFW20" s="99"/>
      <c r="LFX20" s="99"/>
      <c r="LFY20" s="99"/>
      <c r="LFZ20" s="99"/>
      <c r="LGA20" s="99"/>
      <c r="LGB20" s="99"/>
      <c r="LGC20" s="99"/>
      <c r="LGD20" s="99"/>
      <c r="LGE20" s="99"/>
      <c r="LGF20" s="99"/>
      <c r="LGG20" s="99"/>
      <c r="LGH20" s="99"/>
      <c r="LGI20" s="99"/>
      <c r="LGJ20" s="99"/>
      <c r="LGK20" s="99"/>
      <c r="LGL20" s="99"/>
      <c r="LGM20" s="99"/>
      <c r="LGN20" s="99"/>
      <c r="LGO20" s="99"/>
      <c r="LGP20" s="99"/>
      <c r="LGQ20" s="99"/>
      <c r="LGR20" s="99"/>
      <c r="LGS20" s="99"/>
      <c r="LGT20" s="99"/>
      <c r="LGU20" s="99"/>
      <c r="LGV20" s="99"/>
      <c r="LGW20" s="99"/>
      <c r="LGX20" s="99"/>
      <c r="LGY20" s="99"/>
      <c r="LGZ20" s="99"/>
      <c r="LHA20" s="99"/>
      <c r="LHB20" s="99"/>
      <c r="LHC20" s="99"/>
      <c r="LHD20" s="99"/>
      <c r="LHE20" s="99"/>
      <c r="LHF20" s="99"/>
      <c r="LHG20" s="99"/>
      <c r="LHH20" s="99"/>
      <c r="LHI20" s="99"/>
      <c r="LHJ20" s="99"/>
      <c r="LHK20" s="99"/>
      <c r="LHL20" s="99"/>
      <c r="LHM20" s="99"/>
      <c r="LHN20" s="99"/>
      <c r="LHO20" s="99"/>
      <c r="LHP20" s="99"/>
      <c r="LHQ20" s="99"/>
      <c r="LHR20" s="99"/>
      <c r="LHS20" s="99"/>
      <c r="LHT20" s="99"/>
      <c r="LHU20" s="99"/>
      <c r="LHV20" s="99"/>
      <c r="LHW20" s="99"/>
      <c r="LHX20" s="99"/>
      <c r="LHY20" s="99"/>
      <c r="LHZ20" s="99"/>
      <c r="LIA20" s="99"/>
      <c r="LIB20" s="99"/>
      <c r="LIC20" s="99"/>
      <c r="LID20" s="99"/>
      <c r="LIE20" s="99"/>
      <c r="LIF20" s="99"/>
      <c r="LIG20" s="99"/>
      <c r="LIH20" s="99"/>
      <c r="LII20" s="99"/>
      <c r="LIJ20" s="99"/>
      <c r="LIK20" s="99"/>
      <c r="LIL20" s="99"/>
      <c r="LIM20" s="99"/>
      <c r="LIN20" s="99"/>
      <c r="LIO20" s="99"/>
      <c r="LIP20" s="99"/>
      <c r="LIQ20" s="99"/>
      <c r="LIR20" s="99"/>
      <c r="LIS20" s="99"/>
      <c r="LIT20" s="99"/>
      <c r="LIU20" s="99"/>
      <c r="LIV20" s="99"/>
      <c r="LIW20" s="99"/>
      <c r="LIX20" s="99"/>
      <c r="LIY20" s="99"/>
      <c r="LIZ20" s="99"/>
      <c r="LJA20" s="99"/>
      <c r="LJB20" s="99"/>
      <c r="LJC20" s="99"/>
      <c r="LJD20" s="99"/>
      <c r="LJE20" s="99"/>
      <c r="LJF20" s="99"/>
      <c r="LJG20" s="99"/>
      <c r="LJH20" s="99"/>
      <c r="LJI20" s="99"/>
      <c r="LJJ20" s="99"/>
      <c r="LJK20" s="99"/>
      <c r="LJL20" s="99"/>
      <c r="LJM20" s="99"/>
      <c r="LJN20" s="99"/>
      <c r="LJO20" s="99"/>
      <c r="LJP20" s="99"/>
      <c r="LJQ20" s="99"/>
      <c r="LJR20" s="99"/>
      <c r="LJS20" s="99"/>
      <c r="LJT20" s="99"/>
      <c r="LJU20" s="99"/>
      <c r="LJV20" s="99"/>
      <c r="LJW20" s="99"/>
      <c r="LJX20" s="99"/>
      <c r="LJY20" s="99"/>
      <c r="LJZ20" s="99"/>
      <c r="LKA20" s="99"/>
      <c r="LKB20" s="99"/>
      <c r="LKC20" s="99"/>
      <c r="LKD20" s="99"/>
      <c r="LKE20" s="99"/>
      <c r="LKF20" s="99"/>
      <c r="LKG20" s="99"/>
      <c r="LKH20" s="99"/>
      <c r="LKI20" s="99"/>
      <c r="LKJ20" s="99"/>
      <c r="LKK20" s="99"/>
      <c r="LKL20" s="99"/>
      <c r="LKM20" s="99"/>
      <c r="LKN20" s="99"/>
      <c r="LKO20" s="99"/>
      <c r="LKP20" s="99"/>
      <c r="LKQ20" s="99"/>
      <c r="LKR20" s="99"/>
      <c r="LKS20" s="99"/>
      <c r="LKT20" s="99"/>
      <c r="LKU20" s="99"/>
      <c r="LKV20" s="99"/>
      <c r="LKW20" s="99"/>
      <c r="LKX20" s="99"/>
      <c r="LKY20" s="99"/>
      <c r="LKZ20" s="99"/>
      <c r="LLA20" s="99"/>
      <c r="LLB20" s="99"/>
      <c r="LLC20" s="99"/>
      <c r="LLD20" s="99"/>
      <c r="LLE20" s="99"/>
      <c r="LLF20" s="99"/>
      <c r="LLG20" s="99"/>
      <c r="LLH20" s="99"/>
      <c r="LLI20" s="99"/>
      <c r="LLJ20" s="99"/>
      <c r="LLK20" s="99"/>
      <c r="LLL20" s="99"/>
      <c r="LLM20" s="99"/>
      <c r="LLN20" s="99"/>
      <c r="LLO20" s="99"/>
      <c r="LLP20" s="99"/>
      <c r="LLQ20" s="99"/>
      <c r="LLR20" s="99"/>
      <c r="LLS20" s="99"/>
      <c r="LLT20" s="99"/>
      <c r="LLU20" s="99"/>
      <c r="LLV20" s="99"/>
      <c r="LLW20" s="99"/>
      <c r="LLX20" s="99"/>
      <c r="LLY20" s="99"/>
      <c r="LLZ20" s="99"/>
      <c r="LMA20" s="99"/>
      <c r="LMB20" s="99"/>
      <c r="LMC20" s="99"/>
      <c r="LMD20" s="99"/>
      <c r="LME20" s="99"/>
      <c r="LMF20" s="99"/>
      <c r="LMG20" s="99"/>
      <c r="LMH20" s="99"/>
      <c r="LMI20" s="99"/>
      <c r="LMJ20" s="99"/>
      <c r="LMK20" s="99"/>
      <c r="LML20" s="99"/>
      <c r="LMM20" s="99"/>
      <c r="LMN20" s="99"/>
      <c r="LMO20" s="99"/>
      <c r="LMP20" s="99"/>
      <c r="LMQ20" s="99"/>
      <c r="LMR20" s="99"/>
      <c r="LMS20" s="99"/>
      <c r="LMT20" s="99"/>
      <c r="LMU20" s="99"/>
      <c r="LMV20" s="99"/>
      <c r="LMW20" s="99"/>
      <c r="LMX20" s="99"/>
      <c r="LMY20" s="99"/>
      <c r="LMZ20" s="99"/>
      <c r="LNA20" s="99"/>
      <c r="LNB20" s="99"/>
      <c r="LNC20" s="99"/>
      <c r="LND20" s="99"/>
      <c r="LNE20" s="99"/>
      <c r="LNF20" s="99"/>
      <c r="LNG20" s="99"/>
      <c r="LNH20" s="99"/>
      <c r="LNI20" s="99"/>
      <c r="LNJ20" s="99"/>
      <c r="LNK20" s="99"/>
      <c r="LNL20" s="99"/>
      <c r="LNM20" s="99"/>
      <c r="LNN20" s="99"/>
      <c r="LNO20" s="99"/>
      <c r="LNP20" s="99"/>
      <c r="LNQ20" s="99"/>
      <c r="LNR20" s="99"/>
      <c r="LNS20" s="99"/>
      <c r="LNT20" s="99"/>
      <c r="LNU20" s="99"/>
      <c r="LNV20" s="99"/>
      <c r="LNW20" s="99"/>
      <c r="LNX20" s="99"/>
      <c r="LNY20" s="99"/>
      <c r="LNZ20" s="99"/>
      <c r="LOA20" s="99"/>
      <c r="LOB20" s="99"/>
      <c r="LOC20" s="99"/>
      <c r="LOD20" s="99"/>
      <c r="LOE20" s="99"/>
      <c r="LOF20" s="99"/>
      <c r="LOG20" s="99"/>
      <c r="LOH20" s="99"/>
      <c r="LOI20" s="99"/>
      <c r="LOJ20" s="99"/>
      <c r="LOK20" s="99"/>
      <c r="LOL20" s="99"/>
      <c r="LOM20" s="99"/>
      <c r="LON20" s="99"/>
      <c r="LOO20" s="99"/>
      <c r="LOP20" s="99"/>
      <c r="LOQ20" s="99"/>
      <c r="LOR20" s="99"/>
      <c r="LOS20" s="99"/>
      <c r="LOT20" s="99"/>
      <c r="LOU20" s="99"/>
      <c r="LOV20" s="99"/>
      <c r="LOW20" s="99"/>
      <c r="LOX20" s="99"/>
      <c r="LOY20" s="99"/>
      <c r="LOZ20" s="99"/>
      <c r="LPA20" s="99"/>
      <c r="LPB20" s="99"/>
      <c r="LPC20" s="99"/>
      <c r="LPD20" s="99"/>
      <c r="LPE20" s="99"/>
      <c r="LPF20" s="99"/>
      <c r="LPG20" s="99"/>
      <c r="LPH20" s="99"/>
      <c r="LPI20" s="99"/>
      <c r="LPJ20" s="99"/>
      <c r="LPK20" s="99"/>
      <c r="LPL20" s="99"/>
      <c r="LPM20" s="99"/>
      <c r="LPN20" s="99"/>
      <c r="LPO20" s="99"/>
      <c r="LPP20" s="99"/>
      <c r="LPQ20" s="99"/>
      <c r="LPR20" s="99"/>
      <c r="LPS20" s="99"/>
      <c r="LPT20" s="99"/>
      <c r="LPU20" s="99"/>
      <c r="LPV20" s="99"/>
      <c r="LPW20" s="99"/>
      <c r="LPX20" s="99"/>
      <c r="LPY20" s="99"/>
      <c r="LPZ20" s="99"/>
      <c r="LQA20" s="99"/>
      <c r="LQB20" s="99"/>
      <c r="LQC20" s="99"/>
      <c r="LQD20" s="99"/>
      <c r="LQE20" s="99"/>
      <c r="LQF20" s="99"/>
      <c r="LQG20" s="99"/>
      <c r="LQH20" s="99"/>
      <c r="LQI20" s="99"/>
      <c r="LQJ20" s="99"/>
      <c r="LQK20" s="99"/>
      <c r="LQL20" s="99"/>
      <c r="LQM20" s="99"/>
      <c r="LQN20" s="99"/>
      <c r="LQO20" s="99"/>
      <c r="LQP20" s="99"/>
      <c r="LQQ20" s="99"/>
      <c r="LQR20" s="99"/>
      <c r="LQS20" s="99"/>
      <c r="LQT20" s="99"/>
      <c r="LQU20" s="99"/>
      <c r="LQV20" s="99"/>
      <c r="LQW20" s="99"/>
      <c r="LQX20" s="99"/>
      <c r="LQY20" s="99"/>
      <c r="LQZ20" s="99"/>
      <c r="LRA20" s="99"/>
      <c r="LRB20" s="99"/>
      <c r="LRC20" s="99"/>
      <c r="LRD20" s="99"/>
      <c r="LRE20" s="99"/>
      <c r="LRF20" s="99"/>
      <c r="LRG20" s="99"/>
      <c r="LRH20" s="99"/>
      <c r="LRI20" s="99"/>
      <c r="LRJ20" s="99"/>
      <c r="LRK20" s="99"/>
      <c r="LRL20" s="99"/>
      <c r="LRM20" s="99"/>
      <c r="LRN20" s="99"/>
      <c r="LRO20" s="99"/>
      <c r="LRP20" s="99"/>
      <c r="LRQ20" s="99"/>
      <c r="LRR20" s="99"/>
      <c r="LRS20" s="99"/>
      <c r="LRT20" s="99"/>
      <c r="LRU20" s="99"/>
      <c r="LRV20" s="99"/>
      <c r="LRW20" s="99"/>
      <c r="LRX20" s="99"/>
      <c r="LRY20" s="99"/>
      <c r="LRZ20" s="99"/>
      <c r="LSA20" s="99"/>
      <c r="LSB20" s="99"/>
      <c r="LSC20" s="99"/>
      <c r="LSD20" s="99"/>
      <c r="LSE20" s="99"/>
      <c r="LSF20" s="99"/>
      <c r="LSG20" s="99"/>
      <c r="LSH20" s="99"/>
      <c r="LSI20" s="99"/>
      <c r="LSJ20" s="99"/>
      <c r="LSK20" s="99"/>
      <c r="LSL20" s="99"/>
      <c r="LSM20" s="99"/>
      <c r="LSN20" s="99"/>
      <c r="LSO20" s="99"/>
      <c r="LSP20" s="99"/>
      <c r="LSQ20" s="99"/>
      <c r="LSR20" s="99"/>
      <c r="LSS20" s="99"/>
      <c r="LST20" s="99"/>
      <c r="LSU20" s="99"/>
      <c r="LSV20" s="99"/>
      <c r="LSW20" s="99"/>
      <c r="LSX20" s="99"/>
      <c r="LSY20" s="99"/>
      <c r="LSZ20" s="99"/>
      <c r="LTA20" s="99"/>
      <c r="LTB20" s="99"/>
      <c r="LTC20" s="99"/>
      <c r="LTD20" s="99"/>
      <c r="LTE20" s="99"/>
      <c r="LTF20" s="99"/>
      <c r="LTG20" s="99"/>
      <c r="LTH20" s="99"/>
      <c r="LTI20" s="99"/>
      <c r="LTJ20" s="99"/>
      <c r="LTK20" s="99"/>
      <c r="LTL20" s="99"/>
      <c r="LTM20" s="99"/>
      <c r="LTN20" s="99"/>
      <c r="LTO20" s="99"/>
      <c r="LTP20" s="99"/>
      <c r="LTQ20" s="99"/>
      <c r="LTR20" s="99"/>
      <c r="LTS20" s="99"/>
      <c r="LTT20" s="99"/>
      <c r="LTU20" s="99"/>
      <c r="LTV20" s="99"/>
      <c r="LTW20" s="99"/>
      <c r="LTX20" s="99"/>
      <c r="LTY20" s="99"/>
      <c r="LTZ20" s="99"/>
      <c r="LUA20" s="99"/>
      <c r="LUB20" s="99"/>
      <c r="LUC20" s="99"/>
      <c r="LUD20" s="99"/>
      <c r="LUE20" s="99"/>
      <c r="LUF20" s="99"/>
      <c r="LUG20" s="99"/>
      <c r="LUH20" s="99"/>
      <c r="LUI20" s="99"/>
      <c r="LUJ20" s="99"/>
      <c r="LUK20" s="99"/>
      <c r="LUL20" s="99"/>
      <c r="LUM20" s="99"/>
      <c r="LUN20" s="99"/>
      <c r="LUO20" s="99"/>
      <c r="LUP20" s="99"/>
      <c r="LUQ20" s="99"/>
      <c r="LUR20" s="99"/>
      <c r="LUS20" s="99"/>
      <c r="LUT20" s="99"/>
      <c r="LUU20" s="99"/>
      <c r="LUV20" s="99"/>
      <c r="LUW20" s="99"/>
      <c r="LUX20" s="99"/>
      <c r="LUY20" s="99"/>
      <c r="LUZ20" s="99"/>
      <c r="LVA20" s="99"/>
      <c r="LVB20" s="99"/>
      <c r="LVC20" s="99"/>
      <c r="LVD20" s="99"/>
      <c r="LVE20" s="99"/>
      <c r="LVF20" s="99"/>
      <c r="LVG20" s="99"/>
      <c r="LVH20" s="99"/>
      <c r="LVI20" s="99"/>
      <c r="LVJ20" s="99"/>
      <c r="LVK20" s="99"/>
      <c r="LVL20" s="99"/>
      <c r="LVM20" s="99"/>
      <c r="LVN20" s="99"/>
      <c r="LVO20" s="99"/>
      <c r="LVP20" s="99"/>
      <c r="LVQ20" s="99"/>
      <c r="LVR20" s="99"/>
      <c r="LVS20" s="99"/>
      <c r="LVT20" s="99"/>
      <c r="LVU20" s="99"/>
      <c r="LVV20" s="99"/>
      <c r="LVW20" s="99"/>
      <c r="LVX20" s="99"/>
      <c r="LVY20" s="99"/>
      <c r="LVZ20" s="99"/>
      <c r="LWA20" s="99"/>
      <c r="LWB20" s="99"/>
      <c r="LWC20" s="99"/>
      <c r="LWD20" s="99"/>
      <c r="LWE20" s="99"/>
      <c r="LWF20" s="99"/>
      <c r="LWG20" s="99"/>
      <c r="LWH20" s="99"/>
      <c r="LWI20" s="99"/>
      <c r="LWJ20" s="99"/>
      <c r="LWK20" s="99"/>
      <c r="LWL20" s="99"/>
      <c r="LWM20" s="99"/>
      <c r="LWN20" s="99"/>
      <c r="LWO20" s="99"/>
      <c r="LWP20" s="99"/>
      <c r="LWQ20" s="99"/>
      <c r="LWR20" s="99"/>
      <c r="LWS20" s="99"/>
      <c r="LWT20" s="99"/>
      <c r="LWU20" s="99"/>
      <c r="LWV20" s="99"/>
      <c r="LWW20" s="99"/>
      <c r="LWX20" s="99"/>
      <c r="LWY20" s="99"/>
      <c r="LWZ20" s="99"/>
      <c r="LXA20" s="99"/>
      <c r="LXB20" s="99"/>
      <c r="LXC20" s="99"/>
      <c r="LXD20" s="99"/>
      <c r="LXE20" s="99"/>
      <c r="LXF20" s="99"/>
      <c r="LXG20" s="99"/>
      <c r="LXH20" s="99"/>
      <c r="LXI20" s="99"/>
      <c r="LXJ20" s="99"/>
      <c r="LXK20" s="99"/>
      <c r="LXL20" s="99"/>
      <c r="LXM20" s="99"/>
      <c r="LXN20" s="99"/>
      <c r="LXO20" s="99"/>
      <c r="LXP20" s="99"/>
      <c r="LXQ20" s="99"/>
      <c r="LXR20" s="99"/>
      <c r="LXS20" s="99"/>
      <c r="LXT20" s="99"/>
      <c r="LXU20" s="99"/>
      <c r="LXV20" s="99"/>
      <c r="LXW20" s="99"/>
      <c r="LXX20" s="99"/>
      <c r="LXY20" s="99"/>
      <c r="LXZ20" s="99"/>
      <c r="LYA20" s="99"/>
      <c r="LYB20" s="99"/>
      <c r="LYC20" s="99"/>
      <c r="LYD20" s="99"/>
      <c r="LYE20" s="99"/>
      <c r="LYF20" s="99"/>
      <c r="LYG20" s="99"/>
      <c r="LYH20" s="99"/>
      <c r="LYI20" s="99"/>
      <c r="LYJ20" s="99"/>
      <c r="LYK20" s="99"/>
      <c r="LYL20" s="99"/>
      <c r="LYM20" s="99"/>
      <c r="LYN20" s="99"/>
      <c r="LYO20" s="99"/>
      <c r="LYP20" s="99"/>
      <c r="LYQ20" s="99"/>
      <c r="LYR20" s="99"/>
      <c r="LYS20" s="99"/>
      <c r="LYT20" s="99"/>
      <c r="LYU20" s="99"/>
      <c r="LYV20" s="99"/>
      <c r="LYW20" s="99"/>
      <c r="LYX20" s="99"/>
      <c r="LYY20" s="99"/>
      <c r="LYZ20" s="99"/>
      <c r="LZA20" s="99"/>
      <c r="LZB20" s="99"/>
      <c r="LZC20" s="99"/>
      <c r="LZD20" s="99"/>
      <c r="LZE20" s="99"/>
      <c r="LZF20" s="99"/>
      <c r="LZG20" s="99"/>
      <c r="LZH20" s="99"/>
      <c r="LZI20" s="99"/>
      <c r="LZJ20" s="99"/>
      <c r="LZK20" s="99"/>
      <c r="LZL20" s="99"/>
      <c r="LZM20" s="99"/>
      <c r="LZN20" s="99"/>
      <c r="LZO20" s="99"/>
      <c r="LZP20" s="99"/>
      <c r="LZQ20" s="99"/>
      <c r="LZR20" s="99"/>
      <c r="LZS20" s="99"/>
      <c r="LZT20" s="99"/>
      <c r="LZU20" s="99"/>
      <c r="LZV20" s="99"/>
      <c r="LZW20" s="99"/>
      <c r="LZX20" s="99"/>
      <c r="LZY20" s="99"/>
      <c r="LZZ20" s="99"/>
      <c r="MAA20" s="99"/>
      <c r="MAB20" s="99"/>
      <c r="MAC20" s="99"/>
      <c r="MAD20" s="99"/>
      <c r="MAE20" s="99"/>
      <c r="MAF20" s="99"/>
      <c r="MAG20" s="99"/>
      <c r="MAH20" s="99"/>
      <c r="MAI20" s="99"/>
      <c r="MAJ20" s="99"/>
      <c r="MAK20" s="99"/>
      <c r="MAL20" s="99"/>
      <c r="MAM20" s="99"/>
      <c r="MAN20" s="99"/>
      <c r="MAO20" s="99"/>
      <c r="MAP20" s="99"/>
      <c r="MAQ20" s="99"/>
      <c r="MAR20" s="99"/>
      <c r="MAS20" s="99"/>
      <c r="MAT20" s="99"/>
      <c r="MAU20" s="99"/>
      <c r="MAV20" s="99"/>
      <c r="MAW20" s="99"/>
      <c r="MAX20" s="99"/>
      <c r="MAY20" s="99"/>
      <c r="MAZ20" s="99"/>
      <c r="MBA20" s="99"/>
      <c r="MBB20" s="99"/>
      <c r="MBC20" s="99"/>
      <c r="MBD20" s="99"/>
      <c r="MBE20" s="99"/>
      <c r="MBF20" s="99"/>
      <c r="MBG20" s="99"/>
      <c r="MBH20" s="99"/>
      <c r="MBI20" s="99"/>
      <c r="MBJ20" s="99"/>
      <c r="MBK20" s="99"/>
      <c r="MBL20" s="99"/>
      <c r="MBM20" s="99"/>
      <c r="MBN20" s="99"/>
      <c r="MBO20" s="99"/>
      <c r="MBP20" s="99"/>
      <c r="MBQ20" s="99"/>
      <c r="MBR20" s="99"/>
      <c r="MBS20" s="99"/>
      <c r="MBT20" s="99"/>
      <c r="MBU20" s="99"/>
      <c r="MBV20" s="99"/>
      <c r="MBW20" s="99"/>
      <c r="MBX20" s="99"/>
      <c r="MBY20" s="99"/>
      <c r="MBZ20" s="99"/>
      <c r="MCA20" s="99"/>
      <c r="MCB20" s="99"/>
      <c r="MCC20" s="99"/>
      <c r="MCD20" s="99"/>
      <c r="MCE20" s="99"/>
      <c r="MCF20" s="99"/>
      <c r="MCG20" s="99"/>
      <c r="MCH20" s="99"/>
      <c r="MCI20" s="99"/>
      <c r="MCJ20" s="99"/>
      <c r="MCK20" s="99"/>
      <c r="MCL20" s="99"/>
      <c r="MCM20" s="99"/>
      <c r="MCN20" s="99"/>
      <c r="MCO20" s="99"/>
      <c r="MCP20" s="99"/>
      <c r="MCQ20" s="99"/>
      <c r="MCR20" s="99"/>
      <c r="MCS20" s="99"/>
      <c r="MCT20" s="99"/>
      <c r="MCU20" s="99"/>
      <c r="MCV20" s="99"/>
      <c r="MCW20" s="99"/>
      <c r="MCX20" s="99"/>
      <c r="MCY20" s="99"/>
      <c r="MCZ20" s="99"/>
      <c r="MDA20" s="99"/>
      <c r="MDB20" s="99"/>
      <c r="MDC20" s="99"/>
      <c r="MDD20" s="99"/>
      <c r="MDE20" s="99"/>
      <c r="MDF20" s="99"/>
      <c r="MDG20" s="99"/>
      <c r="MDH20" s="99"/>
      <c r="MDI20" s="99"/>
      <c r="MDJ20" s="99"/>
      <c r="MDK20" s="99"/>
      <c r="MDL20" s="99"/>
      <c r="MDM20" s="99"/>
      <c r="MDN20" s="99"/>
      <c r="MDO20" s="99"/>
      <c r="MDP20" s="99"/>
      <c r="MDQ20" s="99"/>
      <c r="MDR20" s="99"/>
      <c r="MDS20" s="99"/>
      <c r="MDT20" s="99"/>
      <c r="MDU20" s="99"/>
      <c r="MDV20" s="99"/>
      <c r="MDW20" s="99"/>
      <c r="MDX20" s="99"/>
      <c r="MDY20" s="99"/>
      <c r="MDZ20" s="99"/>
      <c r="MEA20" s="99"/>
      <c r="MEB20" s="99"/>
      <c r="MEC20" s="99"/>
      <c r="MED20" s="99"/>
      <c r="MEE20" s="99"/>
      <c r="MEF20" s="99"/>
      <c r="MEG20" s="99"/>
      <c r="MEH20" s="99"/>
      <c r="MEI20" s="99"/>
      <c r="MEJ20" s="99"/>
      <c r="MEK20" s="99"/>
      <c r="MEL20" s="99"/>
      <c r="MEM20" s="99"/>
      <c r="MEN20" s="99"/>
      <c r="MEO20" s="99"/>
      <c r="MEP20" s="99"/>
      <c r="MEQ20" s="99"/>
      <c r="MER20" s="99"/>
      <c r="MES20" s="99"/>
      <c r="MET20" s="99"/>
      <c r="MEU20" s="99"/>
      <c r="MEV20" s="99"/>
      <c r="MEW20" s="99"/>
      <c r="MEX20" s="99"/>
      <c r="MEY20" s="99"/>
      <c r="MEZ20" s="99"/>
      <c r="MFA20" s="99"/>
      <c r="MFB20" s="99"/>
      <c r="MFC20" s="99"/>
      <c r="MFD20" s="99"/>
      <c r="MFE20" s="99"/>
      <c r="MFF20" s="99"/>
      <c r="MFG20" s="99"/>
      <c r="MFH20" s="99"/>
      <c r="MFI20" s="99"/>
      <c r="MFJ20" s="99"/>
      <c r="MFK20" s="99"/>
      <c r="MFL20" s="99"/>
      <c r="MFM20" s="99"/>
      <c r="MFN20" s="99"/>
      <c r="MFO20" s="99"/>
      <c r="MFP20" s="99"/>
      <c r="MFQ20" s="99"/>
      <c r="MFR20" s="99"/>
      <c r="MFS20" s="99"/>
      <c r="MFT20" s="99"/>
      <c r="MFU20" s="99"/>
      <c r="MFV20" s="99"/>
      <c r="MFW20" s="99"/>
      <c r="MFX20" s="99"/>
      <c r="MFY20" s="99"/>
      <c r="MFZ20" s="99"/>
      <c r="MGA20" s="99"/>
      <c r="MGB20" s="99"/>
      <c r="MGC20" s="99"/>
      <c r="MGD20" s="99"/>
      <c r="MGE20" s="99"/>
      <c r="MGF20" s="99"/>
      <c r="MGG20" s="99"/>
      <c r="MGH20" s="99"/>
      <c r="MGI20" s="99"/>
      <c r="MGJ20" s="99"/>
      <c r="MGK20" s="99"/>
      <c r="MGL20" s="99"/>
      <c r="MGM20" s="99"/>
      <c r="MGN20" s="99"/>
      <c r="MGO20" s="99"/>
      <c r="MGP20" s="99"/>
      <c r="MGQ20" s="99"/>
      <c r="MGR20" s="99"/>
      <c r="MGS20" s="99"/>
      <c r="MGT20" s="99"/>
      <c r="MGU20" s="99"/>
      <c r="MGV20" s="99"/>
      <c r="MGW20" s="99"/>
      <c r="MGX20" s="99"/>
      <c r="MGY20" s="99"/>
      <c r="MGZ20" s="99"/>
      <c r="MHA20" s="99"/>
      <c r="MHB20" s="99"/>
      <c r="MHC20" s="99"/>
      <c r="MHD20" s="99"/>
      <c r="MHE20" s="99"/>
      <c r="MHF20" s="99"/>
      <c r="MHG20" s="99"/>
      <c r="MHH20" s="99"/>
      <c r="MHI20" s="99"/>
      <c r="MHJ20" s="99"/>
      <c r="MHK20" s="99"/>
      <c r="MHL20" s="99"/>
      <c r="MHM20" s="99"/>
      <c r="MHN20" s="99"/>
      <c r="MHO20" s="99"/>
      <c r="MHP20" s="99"/>
      <c r="MHQ20" s="99"/>
      <c r="MHR20" s="99"/>
      <c r="MHS20" s="99"/>
      <c r="MHT20" s="99"/>
      <c r="MHU20" s="99"/>
      <c r="MHV20" s="99"/>
      <c r="MHW20" s="99"/>
      <c r="MHX20" s="99"/>
      <c r="MHY20" s="99"/>
      <c r="MHZ20" s="99"/>
      <c r="MIA20" s="99"/>
      <c r="MIB20" s="99"/>
      <c r="MIC20" s="99"/>
      <c r="MID20" s="99"/>
      <c r="MIE20" s="99"/>
      <c r="MIF20" s="99"/>
      <c r="MIG20" s="99"/>
      <c r="MIH20" s="99"/>
      <c r="MII20" s="99"/>
      <c r="MIJ20" s="99"/>
      <c r="MIK20" s="99"/>
      <c r="MIL20" s="99"/>
      <c r="MIM20" s="99"/>
      <c r="MIN20" s="99"/>
      <c r="MIO20" s="99"/>
      <c r="MIP20" s="99"/>
      <c r="MIQ20" s="99"/>
      <c r="MIR20" s="99"/>
      <c r="MIS20" s="99"/>
      <c r="MIT20" s="99"/>
      <c r="MIU20" s="99"/>
      <c r="MIV20" s="99"/>
      <c r="MIW20" s="99"/>
      <c r="MIX20" s="99"/>
      <c r="MIY20" s="99"/>
      <c r="MIZ20" s="99"/>
      <c r="MJA20" s="99"/>
      <c r="MJB20" s="99"/>
      <c r="MJC20" s="99"/>
      <c r="MJD20" s="99"/>
      <c r="MJE20" s="99"/>
      <c r="MJF20" s="99"/>
      <c r="MJG20" s="99"/>
      <c r="MJH20" s="99"/>
      <c r="MJI20" s="99"/>
      <c r="MJJ20" s="99"/>
      <c r="MJK20" s="99"/>
      <c r="MJL20" s="99"/>
      <c r="MJM20" s="99"/>
      <c r="MJN20" s="99"/>
      <c r="MJO20" s="99"/>
      <c r="MJP20" s="99"/>
      <c r="MJQ20" s="99"/>
      <c r="MJR20" s="99"/>
      <c r="MJS20" s="99"/>
      <c r="MJT20" s="99"/>
      <c r="MJU20" s="99"/>
      <c r="MJV20" s="99"/>
      <c r="MJW20" s="99"/>
      <c r="MJX20" s="99"/>
      <c r="MJY20" s="99"/>
      <c r="MJZ20" s="99"/>
      <c r="MKA20" s="99"/>
      <c r="MKB20" s="99"/>
      <c r="MKC20" s="99"/>
      <c r="MKD20" s="99"/>
      <c r="MKE20" s="99"/>
      <c r="MKF20" s="99"/>
      <c r="MKG20" s="99"/>
      <c r="MKH20" s="99"/>
      <c r="MKI20" s="99"/>
      <c r="MKJ20" s="99"/>
      <c r="MKK20" s="99"/>
      <c r="MKL20" s="99"/>
      <c r="MKM20" s="99"/>
      <c r="MKN20" s="99"/>
      <c r="MKO20" s="99"/>
      <c r="MKP20" s="99"/>
      <c r="MKQ20" s="99"/>
      <c r="MKR20" s="99"/>
      <c r="MKS20" s="99"/>
      <c r="MKT20" s="99"/>
      <c r="MKU20" s="99"/>
      <c r="MKV20" s="99"/>
      <c r="MKW20" s="99"/>
      <c r="MKX20" s="99"/>
      <c r="MKY20" s="99"/>
      <c r="MKZ20" s="99"/>
      <c r="MLA20" s="99"/>
      <c r="MLB20" s="99"/>
      <c r="MLC20" s="99"/>
      <c r="MLD20" s="99"/>
      <c r="MLE20" s="99"/>
      <c r="MLF20" s="99"/>
      <c r="MLG20" s="99"/>
      <c r="MLH20" s="99"/>
      <c r="MLI20" s="99"/>
      <c r="MLJ20" s="99"/>
      <c r="MLK20" s="99"/>
      <c r="MLL20" s="99"/>
      <c r="MLM20" s="99"/>
      <c r="MLN20" s="99"/>
      <c r="MLO20" s="99"/>
      <c r="MLP20" s="99"/>
      <c r="MLQ20" s="99"/>
      <c r="MLR20" s="99"/>
      <c r="MLS20" s="99"/>
      <c r="MLT20" s="99"/>
      <c r="MLU20" s="99"/>
      <c r="MLV20" s="99"/>
      <c r="MLW20" s="99"/>
      <c r="MLX20" s="99"/>
      <c r="MLY20" s="99"/>
      <c r="MLZ20" s="99"/>
      <c r="MMA20" s="99"/>
      <c r="MMB20" s="99"/>
      <c r="MMC20" s="99"/>
      <c r="MMD20" s="99"/>
      <c r="MME20" s="99"/>
      <c r="MMF20" s="99"/>
      <c r="MMG20" s="99"/>
      <c r="MMH20" s="99"/>
      <c r="MMI20" s="99"/>
      <c r="MMJ20" s="99"/>
      <c r="MMK20" s="99"/>
      <c r="MML20" s="99"/>
      <c r="MMM20" s="99"/>
      <c r="MMN20" s="99"/>
      <c r="MMO20" s="99"/>
      <c r="MMP20" s="99"/>
      <c r="MMQ20" s="99"/>
      <c r="MMR20" s="99"/>
      <c r="MMS20" s="99"/>
      <c r="MMT20" s="99"/>
      <c r="MMU20" s="99"/>
      <c r="MMV20" s="99"/>
      <c r="MMW20" s="99"/>
      <c r="MMX20" s="99"/>
      <c r="MMY20" s="99"/>
      <c r="MMZ20" s="99"/>
      <c r="MNA20" s="99"/>
      <c r="MNB20" s="99"/>
      <c r="MNC20" s="99"/>
      <c r="MND20" s="99"/>
      <c r="MNE20" s="99"/>
      <c r="MNF20" s="99"/>
      <c r="MNG20" s="99"/>
      <c r="MNH20" s="99"/>
      <c r="MNI20" s="99"/>
      <c r="MNJ20" s="99"/>
      <c r="MNK20" s="99"/>
      <c r="MNL20" s="99"/>
      <c r="MNM20" s="99"/>
      <c r="MNN20" s="99"/>
      <c r="MNO20" s="99"/>
      <c r="MNP20" s="99"/>
      <c r="MNQ20" s="99"/>
      <c r="MNR20" s="99"/>
      <c r="MNS20" s="99"/>
      <c r="MNT20" s="99"/>
      <c r="MNU20" s="99"/>
      <c r="MNV20" s="99"/>
      <c r="MNW20" s="99"/>
      <c r="MNX20" s="99"/>
      <c r="MNY20" s="99"/>
      <c r="MNZ20" s="99"/>
      <c r="MOA20" s="99"/>
      <c r="MOB20" s="99"/>
      <c r="MOC20" s="99"/>
      <c r="MOD20" s="99"/>
      <c r="MOE20" s="99"/>
      <c r="MOF20" s="99"/>
      <c r="MOG20" s="99"/>
      <c r="MOH20" s="99"/>
      <c r="MOI20" s="99"/>
      <c r="MOJ20" s="99"/>
      <c r="MOK20" s="99"/>
      <c r="MOL20" s="99"/>
      <c r="MOM20" s="99"/>
      <c r="MON20" s="99"/>
      <c r="MOO20" s="99"/>
      <c r="MOP20" s="99"/>
      <c r="MOQ20" s="99"/>
      <c r="MOR20" s="99"/>
      <c r="MOS20" s="99"/>
      <c r="MOT20" s="99"/>
      <c r="MOU20" s="99"/>
      <c r="MOV20" s="99"/>
      <c r="MOW20" s="99"/>
      <c r="MOX20" s="99"/>
      <c r="MOY20" s="99"/>
      <c r="MOZ20" s="99"/>
      <c r="MPA20" s="99"/>
      <c r="MPB20" s="99"/>
      <c r="MPC20" s="99"/>
      <c r="MPD20" s="99"/>
      <c r="MPE20" s="99"/>
      <c r="MPF20" s="99"/>
      <c r="MPG20" s="99"/>
      <c r="MPH20" s="99"/>
      <c r="MPI20" s="99"/>
      <c r="MPJ20" s="99"/>
      <c r="MPK20" s="99"/>
      <c r="MPL20" s="99"/>
      <c r="MPM20" s="99"/>
      <c r="MPN20" s="99"/>
      <c r="MPO20" s="99"/>
      <c r="MPP20" s="99"/>
      <c r="MPQ20" s="99"/>
      <c r="MPR20" s="99"/>
      <c r="MPS20" s="99"/>
      <c r="MPT20" s="99"/>
      <c r="MPU20" s="99"/>
      <c r="MPV20" s="99"/>
      <c r="MPW20" s="99"/>
      <c r="MPX20" s="99"/>
      <c r="MPY20" s="99"/>
      <c r="MPZ20" s="99"/>
      <c r="MQA20" s="99"/>
      <c r="MQB20" s="99"/>
      <c r="MQC20" s="99"/>
      <c r="MQD20" s="99"/>
      <c r="MQE20" s="99"/>
      <c r="MQF20" s="99"/>
      <c r="MQG20" s="99"/>
      <c r="MQH20" s="99"/>
      <c r="MQI20" s="99"/>
      <c r="MQJ20" s="99"/>
      <c r="MQK20" s="99"/>
      <c r="MQL20" s="99"/>
      <c r="MQM20" s="99"/>
      <c r="MQN20" s="99"/>
      <c r="MQO20" s="99"/>
      <c r="MQP20" s="99"/>
      <c r="MQQ20" s="99"/>
      <c r="MQR20" s="99"/>
      <c r="MQS20" s="99"/>
      <c r="MQT20" s="99"/>
      <c r="MQU20" s="99"/>
      <c r="MQV20" s="99"/>
      <c r="MQW20" s="99"/>
      <c r="MQX20" s="99"/>
      <c r="MQY20" s="99"/>
      <c r="MQZ20" s="99"/>
      <c r="MRA20" s="99"/>
      <c r="MRB20" s="99"/>
      <c r="MRC20" s="99"/>
      <c r="MRD20" s="99"/>
      <c r="MRE20" s="99"/>
      <c r="MRF20" s="99"/>
      <c r="MRG20" s="99"/>
      <c r="MRH20" s="99"/>
      <c r="MRI20" s="99"/>
      <c r="MRJ20" s="99"/>
      <c r="MRK20" s="99"/>
      <c r="MRL20" s="99"/>
      <c r="MRM20" s="99"/>
      <c r="MRN20" s="99"/>
      <c r="MRO20" s="99"/>
      <c r="MRP20" s="99"/>
      <c r="MRQ20" s="99"/>
      <c r="MRR20" s="99"/>
      <c r="MRS20" s="99"/>
      <c r="MRT20" s="99"/>
      <c r="MRU20" s="99"/>
      <c r="MRV20" s="99"/>
      <c r="MRW20" s="99"/>
      <c r="MRX20" s="99"/>
      <c r="MRY20" s="99"/>
      <c r="MRZ20" s="99"/>
      <c r="MSA20" s="99"/>
      <c r="MSB20" s="99"/>
      <c r="MSC20" s="99"/>
      <c r="MSD20" s="99"/>
      <c r="MSE20" s="99"/>
      <c r="MSF20" s="99"/>
      <c r="MSG20" s="99"/>
      <c r="MSH20" s="99"/>
      <c r="MSI20" s="99"/>
      <c r="MSJ20" s="99"/>
      <c r="MSK20" s="99"/>
      <c r="MSL20" s="99"/>
      <c r="MSM20" s="99"/>
      <c r="MSN20" s="99"/>
      <c r="MSO20" s="99"/>
      <c r="MSP20" s="99"/>
      <c r="MSQ20" s="99"/>
      <c r="MSR20" s="99"/>
      <c r="MSS20" s="99"/>
      <c r="MST20" s="99"/>
      <c r="MSU20" s="99"/>
      <c r="MSV20" s="99"/>
      <c r="MSW20" s="99"/>
      <c r="MSX20" s="99"/>
      <c r="MSY20" s="99"/>
      <c r="MSZ20" s="99"/>
      <c r="MTA20" s="99"/>
      <c r="MTB20" s="99"/>
      <c r="MTC20" s="99"/>
      <c r="MTD20" s="99"/>
      <c r="MTE20" s="99"/>
      <c r="MTF20" s="99"/>
      <c r="MTG20" s="99"/>
      <c r="MTH20" s="99"/>
      <c r="MTI20" s="99"/>
      <c r="MTJ20" s="99"/>
      <c r="MTK20" s="99"/>
      <c r="MTL20" s="99"/>
      <c r="MTM20" s="99"/>
      <c r="MTN20" s="99"/>
      <c r="MTO20" s="99"/>
      <c r="MTP20" s="99"/>
      <c r="MTQ20" s="99"/>
      <c r="MTR20" s="99"/>
      <c r="MTS20" s="99"/>
      <c r="MTT20" s="99"/>
      <c r="MTU20" s="99"/>
      <c r="MTV20" s="99"/>
      <c r="MTW20" s="99"/>
      <c r="MTX20" s="99"/>
      <c r="MTY20" s="99"/>
      <c r="MTZ20" s="99"/>
      <c r="MUA20" s="99"/>
      <c r="MUB20" s="99"/>
      <c r="MUC20" s="99"/>
      <c r="MUD20" s="99"/>
      <c r="MUE20" s="99"/>
      <c r="MUF20" s="99"/>
      <c r="MUG20" s="99"/>
      <c r="MUH20" s="99"/>
      <c r="MUI20" s="99"/>
      <c r="MUJ20" s="99"/>
      <c r="MUK20" s="99"/>
      <c r="MUL20" s="99"/>
      <c r="MUM20" s="99"/>
      <c r="MUN20" s="99"/>
      <c r="MUO20" s="99"/>
      <c r="MUP20" s="99"/>
      <c r="MUQ20" s="99"/>
      <c r="MUR20" s="99"/>
      <c r="MUS20" s="99"/>
      <c r="MUT20" s="99"/>
      <c r="MUU20" s="99"/>
      <c r="MUV20" s="99"/>
      <c r="MUW20" s="99"/>
      <c r="MUX20" s="99"/>
      <c r="MUY20" s="99"/>
      <c r="MUZ20" s="99"/>
      <c r="MVA20" s="99"/>
      <c r="MVB20" s="99"/>
      <c r="MVC20" s="99"/>
      <c r="MVD20" s="99"/>
      <c r="MVE20" s="99"/>
      <c r="MVF20" s="99"/>
      <c r="MVG20" s="99"/>
      <c r="MVH20" s="99"/>
      <c r="MVI20" s="99"/>
      <c r="MVJ20" s="99"/>
      <c r="MVK20" s="99"/>
      <c r="MVL20" s="99"/>
      <c r="MVM20" s="99"/>
      <c r="MVN20" s="99"/>
      <c r="MVO20" s="99"/>
      <c r="MVP20" s="99"/>
      <c r="MVQ20" s="99"/>
      <c r="MVR20" s="99"/>
      <c r="MVS20" s="99"/>
      <c r="MVT20" s="99"/>
      <c r="MVU20" s="99"/>
      <c r="MVV20" s="99"/>
      <c r="MVW20" s="99"/>
      <c r="MVX20" s="99"/>
      <c r="MVY20" s="99"/>
      <c r="MVZ20" s="99"/>
      <c r="MWA20" s="99"/>
      <c r="MWB20" s="99"/>
      <c r="MWC20" s="99"/>
      <c r="MWD20" s="99"/>
      <c r="MWE20" s="99"/>
      <c r="MWF20" s="99"/>
      <c r="MWG20" s="99"/>
      <c r="MWH20" s="99"/>
      <c r="MWI20" s="99"/>
      <c r="MWJ20" s="99"/>
      <c r="MWK20" s="99"/>
      <c r="MWL20" s="99"/>
      <c r="MWM20" s="99"/>
      <c r="MWN20" s="99"/>
      <c r="MWO20" s="99"/>
      <c r="MWP20" s="99"/>
      <c r="MWQ20" s="99"/>
      <c r="MWR20" s="99"/>
      <c r="MWS20" s="99"/>
      <c r="MWT20" s="99"/>
      <c r="MWU20" s="99"/>
      <c r="MWV20" s="99"/>
      <c r="MWW20" s="99"/>
      <c r="MWX20" s="99"/>
      <c r="MWY20" s="99"/>
      <c r="MWZ20" s="99"/>
      <c r="MXA20" s="99"/>
      <c r="MXB20" s="99"/>
      <c r="MXC20" s="99"/>
      <c r="MXD20" s="99"/>
      <c r="MXE20" s="99"/>
      <c r="MXF20" s="99"/>
      <c r="MXG20" s="99"/>
      <c r="MXH20" s="99"/>
      <c r="MXI20" s="99"/>
      <c r="MXJ20" s="99"/>
      <c r="MXK20" s="99"/>
      <c r="MXL20" s="99"/>
      <c r="MXM20" s="99"/>
      <c r="MXN20" s="99"/>
      <c r="MXO20" s="99"/>
      <c r="MXP20" s="99"/>
      <c r="MXQ20" s="99"/>
      <c r="MXR20" s="99"/>
      <c r="MXS20" s="99"/>
      <c r="MXT20" s="99"/>
      <c r="MXU20" s="99"/>
      <c r="MXV20" s="99"/>
      <c r="MXW20" s="99"/>
      <c r="MXX20" s="99"/>
      <c r="MXY20" s="99"/>
      <c r="MXZ20" s="99"/>
      <c r="MYA20" s="99"/>
      <c r="MYB20" s="99"/>
      <c r="MYC20" s="99"/>
      <c r="MYD20" s="99"/>
      <c r="MYE20" s="99"/>
      <c r="MYF20" s="99"/>
      <c r="MYG20" s="99"/>
      <c r="MYH20" s="99"/>
      <c r="MYI20" s="99"/>
      <c r="MYJ20" s="99"/>
      <c r="MYK20" s="99"/>
      <c r="MYL20" s="99"/>
      <c r="MYM20" s="99"/>
      <c r="MYN20" s="99"/>
      <c r="MYO20" s="99"/>
      <c r="MYP20" s="99"/>
      <c r="MYQ20" s="99"/>
      <c r="MYR20" s="99"/>
      <c r="MYS20" s="99"/>
      <c r="MYT20" s="99"/>
      <c r="MYU20" s="99"/>
      <c r="MYV20" s="99"/>
      <c r="MYW20" s="99"/>
      <c r="MYX20" s="99"/>
      <c r="MYY20" s="99"/>
      <c r="MYZ20" s="99"/>
      <c r="MZA20" s="99"/>
      <c r="MZB20" s="99"/>
      <c r="MZC20" s="99"/>
      <c r="MZD20" s="99"/>
      <c r="MZE20" s="99"/>
      <c r="MZF20" s="99"/>
      <c r="MZG20" s="99"/>
      <c r="MZH20" s="99"/>
      <c r="MZI20" s="99"/>
      <c r="MZJ20" s="99"/>
      <c r="MZK20" s="99"/>
      <c r="MZL20" s="99"/>
      <c r="MZM20" s="99"/>
      <c r="MZN20" s="99"/>
      <c r="MZO20" s="99"/>
      <c r="MZP20" s="99"/>
      <c r="MZQ20" s="99"/>
      <c r="MZR20" s="99"/>
      <c r="MZS20" s="99"/>
      <c r="MZT20" s="99"/>
      <c r="MZU20" s="99"/>
      <c r="MZV20" s="99"/>
      <c r="MZW20" s="99"/>
      <c r="MZX20" s="99"/>
      <c r="MZY20" s="99"/>
      <c r="MZZ20" s="99"/>
      <c r="NAA20" s="99"/>
      <c r="NAB20" s="99"/>
      <c r="NAC20" s="99"/>
      <c r="NAD20" s="99"/>
      <c r="NAE20" s="99"/>
      <c r="NAF20" s="99"/>
      <c r="NAG20" s="99"/>
      <c r="NAH20" s="99"/>
      <c r="NAI20" s="99"/>
      <c r="NAJ20" s="99"/>
      <c r="NAK20" s="99"/>
      <c r="NAL20" s="99"/>
      <c r="NAM20" s="99"/>
      <c r="NAN20" s="99"/>
      <c r="NAO20" s="99"/>
      <c r="NAP20" s="99"/>
      <c r="NAQ20" s="99"/>
      <c r="NAR20" s="99"/>
      <c r="NAS20" s="99"/>
      <c r="NAT20" s="99"/>
      <c r="NAU20" s="99"/>
      <c r="NAV20" s="99"/>
      <c r="NAW20" s="99"/>
      <c r="NAX20" s="99"/>
      <c r="NAY20" s="99"/>
      <c r="NAZ20" s="99"/>
      <c r="NBA20" s="99"/>
      <c r="NBB20" s="99"/>
      <c r="NBC20" s="99"/>
      <c r="NBD20" s="99"/>
      <c r="NBE20" s="99"/>
      <c r="NBF20" s="99"/>
      <c r="NBG20" s="99"/>
      <c r="NBH20" s="99"/>
      <c r="NBI20" s="99"/>
      <c r="NBJ20" s="99"/>
      <c r="NBK20" s="99"/>
      <c r="NBL20" s="99"/>
      <c r="NBM20" s="99"/>
      <c r="NBN20" s="99"/>
      <c r="NBO20" s="99"/>
      <c r="NBP20" s="99"/>
      <c r="NBQ20" s="99"/>
      <c r="NBR20" s="99"/>
      <c r="NBS20" s="99"/>
      <c r="NBT20" s="99"/>
      <c r="NBU20" s="99"/>
      <c r="NBV20" s="99"/>
      <c r="NBW20" s="99"/>
      <c r="NBX20" s="99"/>
      <c r="NBY20" s="99"/>
      <c r="NBZ20" s="99"/>
      <c r="NCA20" s="99"/>
      <c r="NCB20" s="99"/>
      <c r="NCC20" s="99"/>
      <c r="NCD20" s="99"/>
      <c r="NCE20" s="99"/>
      <c r="NCF20" s="99"/>
      <c r="NCG20" s="99"/>
      <c r="NCH20" s="99"/>
      <c r="NCI20" s="99"/>
      <c r="NCJ20" s="99"/>
      <c r="NCK20" s="99"/>
      <c r="NCL20" s="99"/>
      <c r="NCM20" s="99"/>
      <c r="NCN20" s="99"/>
      <c r="NCO20" s="99"/>
      <c r="NCP20" s="99"/>
      <c r="NCQ20" s="99"/>
      <c r="NCR20" s="99"/>
      <c r="NCS20" s="99"/>
      <c r="NCT20" s="99"/>
      <c r="NCU20" s="99"/>
      <c r="NCV20" s="99"/>
      <c r="NCW20" s="99"/>
      <c r="NCX20" s="99"/>
      <c r="NCY20" s="99"/>
      <c r="NCZ20" s="99"/>
      <c r="NDA20" s="99"/>
      <c r="NDB20" s="99"/>
      <c r="NDC20" s="99"/>
      <c r="NDD20" s="99"/>
      <c r="NDE20" s="99"/>
      <c r="NDF20" s="99"/>
      <c r="NDG20" s="99"/>
      <c r="NDH20" s="99"/>
      <c r="NDI20" s="99"/>
      <c r="NDJ20" s="99"/>
      <c r="NDK20" s="99"/>
      <c r="NDL20" s="99"/>
      <c r="NDM20" s="99"/>
      <c r="NDN20" s="99"/>
      <c r="NDO20" s="99"/>
      <c r="NDP20" s="99"/>
      <c r="NDQ20" s="99"/>
      <c r="NDR20" s="99"/>
      <c r="NDS20" s="99"/>
      <c r="NDT20" s="99"/>
      <c r="NDU20" s="99"/>
      <c r="NDV20" s="99"/>
      <c r="NDW20" s="99"/>
      <c r="NDX20" s="99"/>
      <c r="NDY20" s="99"/>
      <c r="NDZ20" s="99"/>
      <c r="NEA20" s="99"/>
      <c r="NEB20" s="99"/>
      <c r="NEC20" s="99"/>
      <c r="NED20" s="99"/>
      <c r="NEE20" s="99"/>
      <c r="NEF20" s="99"/>
      <c r="NEG20" s="99"/>
      <c r="NEH20" s="99"/>
      <c r="NEI20" s="99"/>
      <c r="NEJ20" s="99"/>
      <c r="NEK20" s="99"/>
      <c r="NEL20" s="99"/>
      <c r="NEM20" s="99"/>
      <c r="NEN20" s="99"/>
      <c r="NEO20" s="99"/>
      <c r="NEP20" s="99"/>
      <c r="NEQ20" s="99"/>
      <c r="NER20" s="99"/>
      <c r="NES20" s="99"/>
      <c r="NET20" s="99"/>
      <c r="NEU20" s="99"/>
      <c r="NEV20" s="99"/>
      <c r="NEW20" s="99"/>
      <c r="NEX20" s="99"/>
      <c r="NEY20" s="99"/>
      <c r="NEZ20" s="99"/>
      <c r="NFA20" s="99"/>
      <c r="NFB20" s="99"/>
      <c r="NFC20" s="99"/>
      <c r="NFD20" s="99"/>
      <c r="NFE20" s="99"/>
      <c r="NFF20" s="99"/>
      <c r="NFG20" s="99"/>
      <c r="NFH20" s="99"/>
      <c r="NFI20" s="99"/>
      <c r="NFJ20" s="99"/>
      <c r="NFK20" s="99"/>
      <c r="NFL20" s="99"/>
      <c r="NFM20" s="99"/>
      <c r="NFN20" s="99"/>
      <c r="NFO20" s="99"/>
      <c r="NFP20" s="99"/>
      <c r="NFQ20" s="99"/>
      <c r="NFR20" s="99"/>
      <c r="NFS20" s="99"/>
      <c r="NFT20" s="99"/>
      <c r="NFU20" s="99"/>
      <c r="NFV20" s="99"/>
      <c r="NFW20" s="99"/>
      <c r="NFX20" s="99"/>
      <c r="NFY20" s="99"/>
      <c r="NFZ20" s="99"/>
      <c r="NGA20" s="99"/>
      <c r="NGB20" s="99"/>
      <c r="NGC20" s="99"/>
      <c r="NGD20" s="99"/>
      <c r="NGE20" s="99"/>
      <c r="NGF20" s="99"/>
      <c r="NGG20" s="99"/>
      <c r="NGH20" s="99"/>
      <c r="NGI20" s="99"/>
      <c r="NGJ20" s="99"/>
      <c r="NGK20" s="99"/>
      <c r="NGL20" s="99"/>
      <c r="NGM20" s="99"/>
      <c r="NGN20" s="99"/>
      <c r="NGO20" s="99"/>
      <c r="NGP20" s="99"/>
      <c r="NGQ20" s="99"/>
      <c r="NGR20" s="99"/>
      <c r="NGS20" s="99"/>
      <c r="NGT20" s="99"/>
      <c r="NGU20" s="99"/>
      <c r="NGV20" s="99"/>
      <c r="NGW20" s="99"/>
      <c r="NGX20" s="99"/>
      <c r="NGY20" s="99"/>
      <c r="NGZ20" s="99"/>
      <c r="NHA20" s="99"/>
      <c r="NHB20" s="99"/>
      <c r="NHC20" s="99"/>
      <c r="NHD20" s="99"/>
      <c r="NHE20" s="99"/>
      <c r="NHF20" s="99"/>
      <c r="NHG20" s="99"/>
      <c r="NHH20" s="99"/>
      <c r="NHI20" s="99"/>
      <c r="NHJ20" s="99"/>
      <c r="NHK20" s="99"/>
      <c r="NHL20" s="99"/>
      <c r="NHM20" s="99"/>
      <c r="NHN20" s="99"/>
      <c r="NHO20" s="99"/>
      <c r="NHP20" s="99"/>
      <c r="NHQ20" s="99"/>
      <c r="NHR20" s="99"/>
      <c r="NHS20" s="99"/>
      <c r="NHT20" s="99"/>
      <c r="NHU20" s="99"/>
      <c r="NHV20" s="99"/>
      <c r="NHW20" s="99"/>
      <c r="NHX20" s="99"/>
      <c r="NHY20" s="99"/>
      <c r="NHZ20" s="99"/>
      <c r="NIA20" s="99"/>
      <c r="NIB20" s="99"/>
      <c r="NIC20" s="99"/>
      <c r="NID20" s="99"/>
      <c r="NIE20" s="99"/>
      <c r="NIF20" s="99"/>
      <c r="NIG20" s="99"/>
      <c r="NIH20" s="99"/>
      <c r="NII20" s="99"/>
      <c r="NIJ20" s="99"/>
      <c r="NIK20" s="99"/>
      <c r="NIL20" s="99"/>
      <c r="NIM20" s="99"/>
      <c r="NIN20" s="99"/>
      <c r="NIO20" s="99"/>
      <c r="NIP20" s="99"/>
      <c r="NIQ20" s="99"/>
      <c r="NIR20" s="99"/>
      <c r="NIS20" s="99"/>
      <c r="NIT20" s="99"/>
      <c r="NIU20" s="99"/>
      <c r="NIV20" s="99"/>
      <c r="NIW20" s="99"/>
      <c r="NIX20" s="99"/>
      <c r="NIY20" s="99"/>
      <c r="NIZ20" s="99"/>
      <c r="NJA20" s="99"/>
      <c r="NJB20" s="99"/>
      <c r="NJC20" s="99"/>
      <c r="NJD20" s="99"/>
      <c r="NJE20" s="99"/>
      <c r="NJF20" s="99"/>
      <c r="NJG20" s="99"/>
      <c r="NJH20" s="99"/>
      <c r="NJI20" s="99"/>
      <c r="NJJ20" s="99"/>
      <c r="NJK20" s="99"/>
      <c r="NJL20" s="99"/>
      <c r="NJM20" s="99"/>
      <c r="NJN20" s="99"/>
      <c r="NJO20" s="99"/>
      <c r="NJP20" s="99"/>
      <c r="NJQ20" s="99"/>
      <c r="NJR20" s="99"/>
      <c r="NJS20" s="99"/>
      <c r="NJT20" s="99"/>
      <c r="NJU20" s="99"/>
      <c r="NJV20" s="99"/>
      <c r="NJW20" s="99"/>
      <c r="NJX20" s="99"/>
      <c r="NJY20" s="99"/>
      <c r="NJZ20" s="99"/>
      <c r="NKA20" s="99"/>
      <c r="NKB20" s="99"/>
      <c r="NKC20" s="99"/>
      <c r="NKD20" s="99"/>
      <c r="NKE20" s="99"/>
      <c r="NKF20" s="99"/>
      <c r="NKG20" s="99"/>
      <c r="NKH20" s="99"/>
      <c r="NKI20" s="99"/>
      <c r="NKJ20" s="99"/>
      <c r="NKK20" s="99"/>
      <c r="NKL20" s="99"/>
      <c r="NKM20" s="99"/>
      <c r="NKN20" s="99"/>
      <c r="NKO20" s="99"/>
      <c r="NKP20" s="99"/>
      <c r="NKQ20" s="99"/>
      <c r="NKR20" s="99"/>
      <c r="NKS20" s="99"/>
      <c r="NKT20" s="99"/>
      <c r="NKU20" s="99"/>
      <c r="NKV20" s="99"/>
      <c r="NKW20" s="99"/>
      <c r="NKX20" s="99"/>
      <c r="NKY20" s="99"/>
      <c r="NKZ20" s="99"/>
      <c r="NLA20" s="99"/>
      <c r="NLB20" s="99"/>
      <c r="NLC20" s="99"/>
      <c r="NLD20" s="99"/>
      <c r="NLE20" s="99"/>
      <c r="NLF20" s="99"/>
      <c r="NLG20" s="99"/>
      <c r="NLH20" s="99"/>
      <c r="NLI20" s="99"/>
      <c r="NLJ20" s="99"/>
      <c r="NLK20" s="99"/>
      <c r="NLL20" s="99"/>
      <c r="NLM20" s="99"/>
      <c r="NLN20" s="99"/>
      <c r="NLO20" s="99"/>
      <c r="NLP20" s="99"/>
      <c r="NLQ20" s="99"/>
      <c r="NLR20" s="99"/>
      <c r="NLS20" s="99"/>
      <c r="NLT20" s="99"/>
      <c r="NLU20" s="99"/>
      <c r="NLV20" s="99"/>
      <c r="NLW20" s="99"/>
      <c r="NLX20" s="99"/>
      <c r="NLY20" s="99"/>
      <c r="NLZ20" s="99"/>
      <c r="NMA20" s="99"/>
      <c r="NMB20" s="99"/>
      <c r="NMC20" s="99"/>
      <c r="NMD20" s="99"/>
      <c r="NME20" s="99"/>
      <c r="NMF20" s="99"/>
      <c r="NMG20" s="99"/>
      <c r="NMH20" s="99"/>
      <c r="NMI20" s="99"/>
      <c r="NMJ20" s="99"/>
      <c r="NMK20" s="99"/>
      <c r="NML20" s="99"/>
      <c r="NMM20" s="99"/>
      <c r="NMN20" s="99"/>
      <c r="NMO20" s="99"/>
      <c r="NMP20" s="99"/>
      <c r="NMQ20" s="99"/>
      <c r="NMR20" s="99"/>
      <c r="NMS20" s="99"/>
      <c r="NMT20" s="99"/>
      <c r="NMU20" s="99"/>
      <c r="NMV20" s="99"/>
      <c r="NMW20" s="99"/>
      <c r="NMX20" s="99"/>
      <c r="NMY20" s="99"/>
      <c r="NMZ20" s="99"/>
      <c r="NNA20" s="99"/>
      <c r="NNB20" s="99"/>
      <c r="NNC20" s="99"/>
      <c r="NND20" s="99"/>
      <c r="NNE20" s="99"/>
      <c r="NNF20" s="99"/>
      <c r="NNG20" s="99"/>
      <c r="NNH20" s="99"/>
      <c r="NNI20" s="99"/>
      <c r="NNJ20" s="99"/>
      <c r="NNK20" s="99"/>
      <c r="NNL20" s="99"/>
      <c r="NNM20" s="99"/>
      <c r="NNN20" s="99"/>
      <c r="NNO20" s="99"/>
      <c r="NNP20" s="99"/>
      <c r="NNQ20" s="99"/>
      <c r="NNR20" s="99"/>
      <c r="NNS20" s="99"/>
      <c r="NNT20" s="99"/>
      <c r="NNU20" s="99"/>
      <c r="NNV20" s="99"/>
      <c r="NNW20" s="99"/>
      <c r="NNX20" s="99"/>
      <c r="NNY20" s="99"/>
      <c r="NNZ20" s="99"/>
      <c r="NOA20" s="99"/>
      <c r="NOB20" s="99"/>
      <c r="NOC20" s="99"/>
      <c r="NOD20" s="99"/>
      <c r="NOE20" s="99"/>
      <c r="NOF20" s="99"/>
      <c r="NOG20" s="99"/>
      <c r="NOH20" s="99"/>
      <c r="NOI20" s="99"/>
      <c r="NOJ20" s="99"/>
      <c r="NOK20" s="99"/>
      <c r="NOL20" s="99"/>
      <c r="NOM20" s="99"/>
      <c r="NON20" s="99"/>
      <c r="NOO20" s="99"/>
      <c r="NOP20" s="99"/>
      <c r="NOQ20" s="99"/>
      <c r="NOR20" s="99"/>
      <c r="NOS20" s="99"/>
      <c r="NOT20" s="99"/>
      <c r="NOU20" s="99"/>
      <c r="NOV20" s="99"/>
      <c r="NOW20" s="99"/>
      <c r="NOX20" s="99"/>
      <c r="NOY20" s="99"/>
      <c r="NOZ20" s="99"/>
      <c r="NPA20" s="99"/>
      <c r="NPB20" s="99"/>
      <c r="NPC20" s="99"/>
      <c r="NPD20" s="99"/>
      <c r="NPE20" s="99"/>
      <c r="NPF20" s="99"/>
      <c r="NPG20" s="99"/>
      <c r="NPH20" s="99"/>
      <c r="NPI20" s="99"/>
      <c r="NPJ20" s="99"/>
      <c r="NPK20" s="99"/>
      <c r="NPL20" s="99"/>
      <c r="NPM20" s="99"/>
      <c r="NPN20" s="99"/>
      <c r="NPO20" s="99"/>
      <c r="NPP20" s="99"/>
      <c r="NPQ20" s="99"/>
      <c r="NPR20" s="99"/>
      <c r="NPS20" s="99"/>
      <c r="NPT20" s="99"/>
      <c r="NPU20" s="99"/>
      <c r="NPV20" s="99"/>
      <c r="NPW20" s="99"/>
      <c r="NPX20" s="99"/>
      <c r="NPY20" s="99"/>
      <c r="NPZ20" s="99"/>
      <c r="NQA20" s="99"/>
      <c r="NQB20" s="99"/>
      <c r="NQC20" s="99"/>
      <c r="NQD20" s="99"/>
      <c r="NQE20" s="99"/>
      <c r="NQF20" s="99"/>
      <c r="NQG20" s="99"/>
      <c r="NQH20" s="99"/>
      <c r="NQI20" s="99"/>
      <c r="NQJ20" s="99"/>
      <c r="NQK20" s="99"/>
      <c r="NQL20" s="99"/>
      <c r="NQM20" s="99"/>
      <c r="NQN20" s="99"/>
      <c r="NQO20" s="99"/>
      <c r="NQP20" s="99"/>
      <c r="NQQ20" s="99"/>
      <c r="NQR20" s="99"/>
      <c r="NQS20" s="99"/>
      <c r="NQT20" s="99"/>
      <c r="NQU20" s="99"/>
      <c r="NQV20" s="99"/>
      <c r="NQW20" s="99"/>
      <c r="NQX20" s="99"/>
      <c r="NQY20" s="99"/>
      <c r="NQZ20" s="99"/>
      <c r="NRA20" s="99"/>
      <c r="NRB20" s="99"/>
      <c r="NRC20" s="99"/>
      <c r="NRD20" s="99"/>
      <c r="NRE20" s="99"/>
      <c r="NRF20" s="99"/>
      <c r="NRG20" s="99"/>
      <c r="NRH20" s="99"/>
      <c r="NRI20" s="99"/>
      <c r="NRJ20" s="99"/>
      <c r="NRK20" s="99"/>
      <c r="NRL20" s="99"/>
      <c r="NRM20" s="99"/>
      <c r="NRN20" s="99"/>
      <c r="NRO20" s="99"/>
      <c r="NRP20" s="99"/>
      <c r="NRQ20" s="99"/>
      <c r="NRR20" s="99"/>
      <c r="NRS20" s="99"/>
      <c r="NRT20" s="99"/>
      <c r="NRU20" s="99"/>
      <c r="NRV20" s="99"/>
      <c r="NRW20" s="99"/>
      <c r="NRX20" s="99"/>
      <c r="NRY20" s="99"/>
      <c r="NRZ20" s="99"/>
      <c r="NSA20" s="99"/>
      <c r="NSB20" s="99"/>
      <c r="NSC20" s="99"/>
      <c r="NSD20" s="99"/>
      <c r="NSE20" s="99"/>
      <c r="NSF20" s="99"/>
      <c r="NSG20" s="99"/>
      <c r="NSH20" s="99"/>
      <c r="NSI20" s="99"/>
      <c r="NSJ20" s="99"/>
      <c r="NSK20" s="99"/>
      <c r="NSL20" s="99"/>
      <c r="NSM20" s="99"/>
      <c r="NSN20" s="99"/>
      <c r="NSO20" s="99"/>
      <c r="NSP20" s="99"/>
      <c r="NSQ20" s="99"/>
      <c r="NSR20" s="99"/>
      <c r="NSS20" s="99"/>
      <c r="NST20" s="99"/>
      <c r="NSU20" s="99"/>
      <c r="NSV20" s="99"/>
      <c r="NSW20" s="99"/>
      <c r="NSX20" s="99"/>
      <c r="NSY20" s="99"/>
      <c r="NSZ20" s="99"/>
      <c r="NTA20" s="99"/>
      <c r="NTB20" s="99"/>
      <c r="NTC20" s="99"/>
      <c r="NTD20" s="99"/>
      <c r="NTE20" s="99"/>
      <c r="NTF20" s="99"/>
      <c r="NTG20" s="99"/>
      <c r="NTH20" s="99"/>
      <c r="NTI20" s="99"/>
      <c r="NTJ20" s="99"/>
      <c r="NTK20" s="99"/>
      <c r="NTL20" s="99"/>
      <c r="NTM20" s="99"/>
      <c r="NTN20" s="99"/>
      <c r="NTO20" s="99"/>
      <c r="NTP20" s="99"/>
      <c r="NTQ20" s="99"/>
      <c r="NTR20" s="99"/>
      <c r="NTS20" s="99"/>
      <c r="NTT20" s="99"/>
      <c r="NTU20" s="99"/>
      <c r="NTV20" s="99"/>
      <c r="NTW20" s="99"/>
      <c r="NTX20" s="99"/>
      <c r="NTY20" s="99"/>
      <c r="NTZ20" s="99"/>
      <c r="NUA20" s="99"/>
      <c r="NUB20" s="99"/>
      <c r="NUC20" s="99"/>
      <c r="NUD20" s="99"/>
      <c r="NUE20" s="99"/>
      <c r="NUF20" s="99"/>
      <c r="NUG20" s="99"/>
      <c r="NUH20" s="99"/>
      <c r="NUI20" s="99"/>
      <c r="NUJ20" s="99"/>
      <c r="NUK20" s="99"/>
      <c r="NUL20" s="99"/>
      <c r="NUM20" s="99"/>
      <c r="NUN20" s="99"/>
      <c r="NUO20" s="99"/>
      <c r="NUP20" s="99"/>
      <c r="NUQ20" s="99"/>
      <c r="NUR20" s="99"/>
      <c r="NUS20" s="99"/>
      <c r="NUT20" s="99"/>
      <c r="NUU20" s="99"/>
      <c r="NUV20" s="99"/>
      <c r="NUW20" s="99"/>
      <c r="NUX20" s="99"/>
      <c r="NUY20" s="99"/>
      <c r="NUZ20" s="99"/>
      <c r="NVA20" s="99"/>
      <c r="NVB20" s="99"/>
      <c r="NVC20" s="99"/>
      <c r="NVD20" s="99"/>
      <c r="NVE20" s="99"/>
      <c r="NVF20" s="99"/>
      <c r="NVG20" s="99"/>
      <c r="NVH20" s="99"/>
      <c r="NVI20" s="99"/>
      <c r="NVJ20" s="99"/>
      <c r="NVK20" s="99"/>
      <c r="NVL20" s="99"/>
      <c r="NVM20" s="99"/>
      <c r="NVN20" s="99"/>
      <c r="NVO20" s="99"/>
      <c r="NVP20" s="99"/>
      <c r="NVQ20" s="99"/>
      <c r="NVR20" s="99"/>
      <c r="NVS20" s="99"/>
      <c r="NVT20" s="99"/>
      <c r="NVU20" s="99"/>
      <c r="NVV20" s="99"/>
      <c r="NVW20" s="99"/>
      <c r="NVX20" s="99"/>
      <c r="NVY20" s="99"/>
      <c r="NVZ20" s="99"/>
      <c r="NWA20" s="99"/>
      <c r="NWB20" s="99"/>
      <c r="NWC20" s="99"/>
      <c r="NWD20" s="99"/>
      <c r="NWE20" s="99"/>
      <c r="NWF20" s="99"/>
      <c r="NWG20" s="99"/>
      <c r="NWH20" s="99"/>
      <c r="NWI20" s="99"/>
      <c r="NWJ20" s="99"/>
      <c r="NWK20" s="99"/>
      <c r="NWL20" s="99"/>
      <c r="NWM20" s="99"/>
      <c r="NWN20" s="99"/>
      <c r="NWO20" s="99"/>
      <c r="NWP20" s="99"/>
      <c r="NWQ20" s="99"/>
      <c r="NWR20" s="99"/>
      <c r="NWS20" s="99"/>
      <c r="NWT20" s="99"/>
      <c r="NWU20" s="99"/>
      <c r="NWV20" s="99"/>
      <c r="NWW20" s="99"/>
      <c r="NWX20" s="99"/>
      <c r="NWY20" s="99"/>
      <c r="NWZ20" s="99"/>
      <c r="NXA20" s="99"/>
      <c r="NXB20" s="99"/>
      <c r="NXC20" s="99"/>
      <c r="NXD20" s="99"/>
      <c r="NXE20" s="99"/>
      <c r="NXF20" s="99"/>
      <c r="NXG20" s="99"/>
      <c r="NXH20" s="99"/>
      <c r="NXI20" s="99"/>
      <c r="NXJ20" s="99"/>
      <c r="NXK20" s="99"/>
      <c r="NXL20" s="99"/>
      <c r="NXM20" s="99"/>
      <c r="NXN20" s="99"/>
      <c r="NXO20" s="99"/>
      <c r="NXP20" s="99"/>
      <c r="NXQ20" s="99"/>
      <c r="NXR20" s="99"/>
      <c r="NXS20" s="99"/>
      <c r="NXT20" s="99"/>
      <c r="NXU20" s="99"/>
      <c r="NXV20" s="99"/>
      <c r="NXW20" s="99"/>
      <c r="NXX20" s="99"/>
      <c r="NXY20" s="99"/>
      <c r="NXZ20" s="99"/>
      <c r="NYA20" s="99"/>
      <c r="NYB20" s="99"/>
      <c r="NYC20" s="99"/>
      <c r="NYD20" s="99"/>
      <c r="NYE20" s="99"/>
      <c r="NYF20" s="99"/>
      <c r="NYG20" s="99"/>
      <c r="NYH20" s="99"/>
      <c r="NYI20" s="99"/>
      <c r="NYJ20" s="99"/>
      <c r="NYK20" s="99"/>
      <c r="NYL20" s="99"/>
      <c r="NYM20" s="99"/>
      <c r="NYN20" s="99"/>
      <c r="NYO20" s="99"/>
      <c r="NYP20" s="99"/>
      <c r="NYQ20" s="99"/>
      <c r="NYR20" s="99"/>
      <c r="NYS20" s="99"/>
      <c r="NYT20" s="99"/>
      <c r="NYU20" s="99"/>
      <c r="NYV20" s="99"/>
      <c r="NYW20" s="99"/>
      <c r="NYX20" s="99"/>
      <c r="NYY20" s="99"/>
      <c r="NYZ20" s="99"/>
      <c r="NZA20" s="99"/>
      <c r="NZB20" s="99"/>
      <c r="NZC20" s="99"/>
      <c r="NZD20" s="99"/>
      <c r="NZE20" s="99"/>
      <c r="NZF20" s="99"/>
      <c r="NZG20" s="99"/>
      <c r="NZH20" s="99"/>
      <c r="NZI20" s="99"/>
      <c r="NZJ20" s="99"/>
      <c r="NZK20" s="99"/>
      <c r="NZL20" s="99"/>
      <c r="NZM20" s="99"/>
      <c r="NZN20" s="99"/>
      <c r="NZO20" s="99"/>
      <c r="NZP20" s="99"/>
      <c r="NZQ20" s="99"/>
      <c r="NZR20" s="99"/>
      <c r="NZS20" s="99"/>
      <c r="NZT20" s="99"/>
      <c r="NZU20" s="99"/>
      <c r="NZV20" s="99"/>
      <c r="NZW20" s="99"/>
      <c r="NZX20" s="99"/>
      <c r="NZY20" s="99"/>
      <c r="NZZ20" s="99"/>
      <c r="OAA20" s="99"/>
      <c r="OAB20" s="99"/>
      <c r="OAC20" s="99"/>
      <c r="OAD20" s="99"/>
      <c r="OAE20" s="99"/>
      <c r="OAF20" s="99"/>
      <c r="OAG20" s="99"/>
      <c r="OAH20" s="99"/>
      <c r="OAI20" s="99"/>
      <c r="OAJ20" s="99"/>
      <c r="OAK20" s="99"/>
      <c r="OAL20" s="99"/>
      <c r="OAM20" s="99"/>
      <c r="OAN20" s="99"/>
      <c r="OAO20" s="99"/>
      <c r="OAP20" s="99"/>
      <c r="OAQ20" s="99"/>
      <c r="OAR20" s="99"/>
      <c r="OAS20" s="99"/>
      <c r="OAT20" s="99"/>
      <c r="OAU20" s="99"/>
      <c r="OAV20" s="99"/>
      <c r="OAW20" s="99"/>
      <c r="OAX20" s="99"/>
      <c r="OAY20" s="99"/>
      <c r="OAZ20" s="99"/>
      <c r="OBA20" s="99"/>
      <c r="OBB20" s="99"/>
      <c r="OBC20" s="99"/>
      <c r="OBD20" s="99"/>
      <c r="OBE20" s="99"/>
      <c r="OBF20" s="99"/>
      <c r="OBG20" s="99"/>
      <c r="OBH20" s="99"/>
      <c r="OBI20" s="99"/>
      <c r="OBJ20" s="99"/>
      <c r="OBK20" s="99"/>
      <c r="OBL20" s="99"/>
      <c r="OBM20" s="99"/>
      <c r="OBN20" s="99"/>
      <c r="OBO20" s="99"/>
      <c r="OBP20" s="99"/>
      <c r="OBQ20" s="99"/>
      <c r="OBR20" s="99"/>
      <c r="OBS20" s="99"/>
      <c r="OBT20" s="99"/>
      <c r="OBU20" s="99"/>
      <c r="OBV20" s="99"/>
      <c r="OBW20" s="99"/>
      <c r="OBX20" s="99"/>
      <c r="OBY20" s="99"/>
      <c r="OBZ20" s="99"/>
      <c r="OCA20" s="99"/>
      <c r="OCB20" s="99"/>
      <c r="OCC20" s="99"/>
      <c r="OCD20" s="99"/>
      <c r="OCE20" s="99"/>
      <c r="OCF20" s="99"/>
      <c r="OCG20" s="99"/>
      <c r="OCH20" s="99"/>
      <c r="OCI20" s="99"/>
      <c r="OCJ20" s="99"/>
      <c r="OCK20" s="99"/>
      <c r="OCL20" s="99"/>
      <c r="OCM20" s="99"/>
      <c r="OCN20" s="99"/>
      <c r="OCO20" s="99"/>
      <c r="OCP20" s="99"/>
      <c r="OCQ20" s="99"/>
      <c r="OCR20" s="99"/>
      <c r="OCS20" s="99"/>
      <c r="OCT20" s="99"/>
      <c r="OCU20" s="99"/>
      <c r="OCV20" s="99"/>
      <c r="OCW20" s="99"/>
      <c r="OCX20" s="99"/>
      <c r="OCY20" s="99"/>
      <c r="OCZ20" s="99"/>
      <c r="ODA20" s="99"/>
      <c r="ODB20" s="99"/>
      <c r="ODC20" s="99"/>
      <c r="ODD20" s="99"/>
      <c r="ODE20" s="99"/>
      <c r="ODF20" s="99"/>
      <c r="ODG20" s="99"/>
      <c r="ODH20" s="99"/>
      <c r="ODI20" s="99"/>
      <c r="ODJ20" s="99"/>
      <c r="ODK20" s="99"/>
      <c r="ODL20" s="99"/>
      <c r="ODM20" s="99"/>
      <c r="ODN20" s="99"/>
      <c r="ODO20" s="99"/>
      <c r="ODP20" s="99"/>
      <c r="ODQ20" s="99"/>
      <c r="ODR20" s="99"/>
      <c r="ODS20" s="99"/>
      <c r="ODT20" s="99"/>
      <c r="ODU20" s="99"/>
      <c r="ODV20" s="99"/>
      <c r="ODW20" s="99"/>
      <c r="ODX20" s="99"/>
      <c r="ODY20" s="99"/>
      <c r="ODZ20" s="99"/>
      <c r="OEA20" s="99"/>
      <c r="OEB20" s="99"/>
      <c r="OEC20" s="99"/>
      <c r="OED20" s="99"/>
      <c r="OEE20" s="99"/>
      <c r="OEF20" s="99"/>
      <c r="OEG20" s="99"/>
      <c r="OEH20" s="99"/>
      <c r="OEI20" s="99"/>
      <c r="OEJ20" s="99"/>
      <c r="OEK20" s="99"/>
      <c r="OEL20" s="99"/>
      <c r="OEM20" s="99"/>
      <c r="OEN20" s="99"/>
      <c r="OEO20" s="99"/>
      <c r="OEP20" s="99"/>
      <c r="OEQ20" s="99"/>
      <c r="OER20" s="99"/>
      <c r="OES20" s="99"/>
      <c r="OET20" s="99"/>
      <c r="OEU20" s="99"/>
      <c r="OEV20" s="99"/>
      <c r="OEW20" s="99"/>
      <c r="OEX20" s="99"/>
      <c r="OEY20" s="99"/>
      <c r="OEZ20" s="99"/>
      <c r="OFA20" s="99"/>
      <c r="OFB20" s="99"/>
      <c r="OFC20" s="99"/>
      <c r="OFD20" s="99"/>
      <c r="OFE20" s="99"/>
      <c r="OFF20" s="99"/>
      <c r="OFG20" s="99"/>
      <c r="OFH20" s="99"/>
      <c r="OFI20" s="99"/>
      <c r="OFJ20" s="99"/>
      <c r="OFK20" s="99"/>
      <c r="OFL20" s="99"/>
      <c r="OFM20" s="99"/>
      <c r="OFN20" s="99"/>
      <c r="OFO20" s="99"/>
      <c r="OFP20" s="99"/>
      <c r="OFQ20" s="99"/>
      <c r="OFR20" s="99"/>
      <c r="OFS20" s="99"/>
      <c r="OFT20" s="99"/>
      <c r="OFU20" s="99"/>
      <c r="OFV20" s="99"/>
      <c r="OFW20" s="99"/>
      <c r="OFX20" s="99"/>
      <c r="OFY20" s="99"/>
      <c r="OFZ20" s="99"/>
      <c r="OGA20" s="99"/>
      <c r="OGB20" s="99"/>
      <c r="OGC20" s="99"/>
      <c r="OGD20" s="99"/>
      <c r="OGE20" s="99"/>
      <c r="OGF20" s="99"/>
      <c r="OGG20" s="99"/>
      <c r="OGH20" s="99"/>
      <c r="OGI20" s="99"/>
      <c r="OGJ20" s="99"/>
      <c r="OGK20" s="99"/>
      <c r="OGL20" s="99"/>
      <c r="OGM20" s="99"/>
      <c r="OGN20" s="99"/>
      <c r="OGO20" s="99"/>
      <c r="OGP20" s="99"/>
      <c r="OGQ20" s="99"/>
      <c r="OGR20" s="99"/>
      <c r="OGS20" s="99"/>
      <c r="OGT20" s="99"/>
      <c r="OGU20" s="99"/>
      <c r="OGV20" s="99"/>
      <c r="OGW20" s="99"/>
      <c r="OGX20" s="99"/>
      <c r="OGY20" s="99"/>
      <c r="OGZ20" s="99"/>
      <c r="OHA20" s="99"/>
      <c r="OHB20" s="99"/>
      <c r="OHC20" s="99"/>
      <c r="OHD20" s="99"/>
      <c r="OHE20" s="99"/>
      <c r="OHF20" s="99"/>
      <c r="OHG20" s="99"/>
      <c r="OHH20" s="99"/>
      <c r="OHI20" s="99"/>
      <c r="OHJ20" s="99"/>
      <c r="OHK20" s="99"/>
      <c r="OHL20" s="99"/>
      <c r="OHM20" s="99"/>
      <c r="OHN20" s="99"/>
      <c r="OHO20" s="99"/>
      <c r="OHP20" s="99"/>
      <c r="OHQ20" s="99"/>
      <c r="OHR20" s="99"/>
      <c r="OHS20" s="99"/>
      <c r="OHT20" s="99"/>
      <c r="OHU20" s="99"/>
      <c r="OHV20" s="99"/>
      <c r="OHW20" s="99"/>
      <c r="OHX20" s="99"/>
      <c r="OHY20" s="99"/>
      <c r="OHZ20" s="99"/>
      <c r="OIA20" s="99"/>
      <c r="OIB20" s="99"/>
      <c r="OIC20" s="99"/>
      <c r="OID20" s="99"/>
      <c r="OIE20" s="99"/>
      <c r="OIF20" s="99"/>
      <c r="OIG20" s="99"/>
      <c r="OIH20" s="99"/>
      <c r="OII20" s="99"/>
      <c r="OIJ20" s="99"/>
      <c r="OIK20" s="99"/>
      <c r="OIL20" s="99"/>
      <c r="OIM20" s="99"/>
      <c r="OIN20" s="99"/>
      <c r="OIO20" s="99"/>
      <c r="OIP20" s="99"/>
      <c r="OIQ20" s="99"/>
      <c r="OIR20" s="99"/>
      <c r="OIS20" s="99"/>
      <c r="OIT20" s="99"/>
      <c r="OIU20" s="99"/>
      <c r="OIV20" s="99"/>
      <c r="OIW20" s="99"/>
      <c r="OIX20" s="99"/>
      <c r="OIY20" s="99"/>
      <c r="OIZ20" s="99"/>
      <c r="OJA20" s="99"/>
      <c r="OJB20" s="99"/>
      <c r="OJC20" s="99"/>
      <c r="OJD20" s="99"/>
      <c r="OJE20" s="99"/>
      <c r="OJF20" s="99"/>
      <c r="OJG20" s="99"/>
      <c r="OJH20" s="99"/>
      <c r="OJI20" s="99"/>
      <c r="OJJ20" s="99"/>
      <c r="OJK20" s="99"/>
      <c r="OJL20" s="99"/>
      <c r="OJM20" s="99"/>
      <c r="OJN20" s="99"/>
      <c r="OJO20" s="99"/>
      <c r="OJP20" s="99"/>
      <c r="OJQ20" s="99"/>
      <c r="OJR20" s="99"/>
      <c r="OJS20" s="99"/>
      <c r="OJT20" s="99"/>
      <c r="OJU20" s="99"/>
      <c r="OJV20" s="99"/>
      <c r="OJW20" s="99"/>
      <c r="OJX20" s="99"/>
      <c r="OJY20" s="99"/>
      <c r="OJZ20" s="99"/>
      <c r="OKA20" s="99"/>
      <c r="OKB20" s="99"/>
      <c r="OKC20" s="99"/>
      <c r="OKD20" s="99"/>
      <c r="OKE20" s="99"/>
      <c r="OKF20" s="99"/>
      <c r="OKG20" s="99"/>
      <c r="OKH20" s="99"/>
      <c r="OKI20" s="99"/>
      <c r="OKJ20" s="99"/>
      <c r="OKK20" s="99"/>
      <c r="OKL20" s="99"/>
      <c r="OKM20" s="99"/>
      <c r="OKN20" s="99"/>
      <c r="OKO20" s="99"/>
      <c r="OKP20" s="99"/>
      <c r="OKQ20" s="99"/>
      <c r="OKR20" s="99"/>
      <c r="OKS20" s="99"/>
      <c r="OKT20" s="99"/>
      <c r="OKU20" s="99"/>
      <c r="OKV20" s="99"/>
      <c r="OKW20" s="99"/>
      <c r="OKX20" s="99"/>
      <c r="OKY20" s="99"/>
      <c r="OKZ20" s="99"/>
      <c r="OLA20" s="99"/>
      <c r="OLB20" s="99"/>
      <c r="OLC20" s="99"/>
      <c r="OLD20" s="99"/>
      <c r="OLE20" s="99"/>
      <c r="OLF20" s="99"/>
      <c r="OLG20" s="99"/>
      <c r="OLH20" s="99"/>
      <c r="OLI20" s="99"/>
      <c r="OLJ20" s="99"/>
      <c r="OLK20" s="99"/>
      <c r="OLL20" s="99"/>
      <c r="OLM20" s="99"/>
      <c r="OLN20" s="99"/>
      <c r="OLO20" s="99"/>
      <c r="OLP20" s="99"/>
      <c r="OLQ20" s="99"/>
      <c r="OLR20" s="99"/>
      <c r="OLS20" s="99"/>
      <c r="OLT20" s="99"/>
      <c r="OLU20" s="99"/>
      <c r="OLV20" s="99"/>
      <c r="OLW20" s="99"/>
      <c r="OLX20" s="99"/>
      <c r="OLY20" s="99"/>
      <c r="OLZ20" s="99"/>
      <c r="OMA20" s="99"/>
      <c r="OMB20" s="99"/>
      <c r="OMC20" s="99"/>
      <c r="OMD20" s="99"/>
      <c r="OME20" s="99"/>
      <c r="OMF20" s="99"/>
      <c r="OMG20" s="99"/>
      <c r="OMH20" s="99"/>
      <c r="OMI20" s="99"/>
      <c r="OMJ20" s="99"/>
      <c r="OMK20" s="99"/>
      <c r="OML20" s="99"/>
      <c r="OMM20" s="99"/>
      <c r="OMN20" s="99"/>
      <c r="OMO20" s="99"/>
      <c r="OMP20" s="99"/>
      <c r="OMQ20" s="99"/>
      <c r="OMR20" s="99"/>
      <c r="OMS20" s="99"/>
      <c r="OMT20" s="99"/>
      <c r="OMU20" s="99"/>
      <c r="OMV20" s="99"/>
      <c r="OMW20" s="99"/>
      <c r="OMX20" s="99"/>
      <c r="OMY20" s="99"/>
      <c r="OMZ20" s="99"/>
      <c r="ONA20" s="99"/>
      <c r="ONB20" s="99"/>
      <c r="ONC20" s="99"/>
      <c r="OND20" s="99"/>
      <c r="ONE20" s="99"/>
      <c r="ONF20" s="99"/>
      <c r="ONG20" s="99"/>
      <c r="ONH20" s="99"/>
      <c r="ONI20" s="99"/>
      <c r="ONJ20" s="99"/>
      <c r="ONK20" s="99"/>
      <c r="ONL20" s="99"/>
      <c r="ONM20" s="99"/>
      <c r="ONN20" s="99"/>
      <c r="ONO20" s="99"/>
      <c r="ONP20" s="99"/>
      <c r="ONQ20" s="99"/>
      <c r="ONR20" s="99"/>
      <c r="ONS20" s="99"/>
      <c r="ONT20" s="99"/>
      <c r="ONU20" s="99"/>
      <c r="ONV20" s="99"/>
      <c r="ONW20" s="99"/>
      <c r="ONX20" s="99"/>
      <c r="ONY20" s="99"/>
      <c r="ONZ20" s="99"/>
      <c r="OOA20" s="99"/>
      <c r="OOB20" s="99"/>
      <c r="OOC20" s="99"/>
      <c r="OOD20" s="99"/>
      <c r="OOE20" s="99"/>
      <c r="OOF20" s="99"/>
      <c r="OOG20" s="99"/>
      <c r="OOH20" s="99"/>
      <c r="OOI20" s="99"/>
      <c r="OOJ20" s="99"/>
      <c r="OOK20" s="99"/>
      <c r="OOL20" s="99"/>
      <c r="OOM20" s="99"/>
      <c r="OON20" s="99"/>
      <c r="OOO20" s="99"/>
      <c r="OOP20" s="99"/>
      <c r="OOQ20" s="99"/>
      <c r="OOR20" s="99"/>
      <c r="OOS20" s="99"/>
      <c r="OOT20" s="99"/>
      <c r="OOU20" s="99"/>
      <c r="OOV20" s="99"/>
      <c r="OOW20" s="99"/>
      <c r="OOX20" s="99"/>
      <c r="OOY20" s="99"/>
      <c r="OOZ20" s="99"/>
      <c r="OPA20" s="99"/>
      <c r="OPB20" s="99"/>
      <c r="OPC20" s="99"/>
      <c r="OPD20" s="99"/>
      <c r="OPE20" s="99"/>
      <c r="OPF20" s="99"/>
      <c r="OPG20" s="99"/>
      <c r="OPH20" s="99"/>
      <c r="OPI20" s="99"/>
      <c r="OPJ20" s="99"/>
      <c r="OPK20" s="99"/>
      <c r="OPL20" s="99"/>
      <c r="OPM20" s="99"/>
      <c r="OPN20" s="99"/>
      <c r="OPO20" s="99"/>
      <c r="OPP20" s="99"/>
      <c r="OPQ20" s="99"/>
      <c r="OPR20" s="99"/>
      <c r="OPS20" s="99"/>
      <c r="OPT20" s="99"/>
      <c r="OPU20" s="99"/>
      <c r="OPV20" s="99"/>
      <c r="OPW20" s="99"/>
      <c r="OPX20" s="99"/>
      <c r="OPY20" s="99"/>
      <c r="OPZ20" s="99"/>
      <c r="OQA20" s="99"/>
      <c r="OQB20" s="99"/>
      <c r="OQC20" s="99"/>
      <c r="OQD20" s="99"/>
      <c r="OQE20" s="99"/>
      <c r="OQF20" s="99"/>
      <c r="OQG20" s="99"/>
      <c r="OQH20" s="99"/>
      <c r="OQI20" s="99"/>
      <c r="OQJ20" s="99"/>
      <c r="OQK20" s="99"/>
      <c r="OQL20" s="99"/>
      <c r="OQM20" s="99"/>
      <c r="OQN20" s="99"/>
      <c r="OQO20" s="99"/>
      <c r="OQP20" s="99"/>
      <c r="OQQ20" s="99"/>
      <c r="OQR20" s="99"/>
      <c r="OQS20" s="99"/>
      <c r="OQT20" s="99"/>
      <c r="OQU20" s="99"/>
      <c r="OQV20" s="99"/>
      <c r="OQW20" s="99"/>
      <c r="OQX20" s="99"/>
      <c r="OQY20" s="99"/>
      <c r="OQZ20" s="99"/>
      <c r="ORA20" s="99"/>
      <c r="ORB20" s="99"/>
      <c r="ORC20" s="99"/>
      <c r="ORD20" s="99"/>
      <c r="ORE20" s="99"/>
      <c r="ORF20" s="99"/>
      <c r="ORG20" s="99"/>
      <c r="ORH20" s="99"/>
      <c r="ORI20" s="99"/>
      <c r="ORJ20" s="99"/>
      <c r="ORK20" s="99"/>
      <c r="ORL20" s="99"/>
      <c r="ORM20" s="99"/>
      <c r="ORN20" s="99"/>
      <c r="ORO20" s="99"/>
      <c r="ORP20" s="99"/>
      <c r="ORQ20" s="99"/>
      <c r="ORR20" s="99"/>
      <c r="ORS20" s="99"/>
      <c r="ORT20" s="99"/>
      <c r="ORU20" s="99"/>
      <c r="ORV20" s="99"/>
      <c r="ORW20" s="99"/>
      <c r="ORX20" s="99"/>
      <c r="ORY20" s="99"/>
      <c r="ORZ20" s="99"/>
      <c r="OSA20" s="99"/>
      <c r="OSB20" s="99"/>
      <c r="OSC20" s="99"/>
      <c r="OSD20" s="99"/>
      <c r="OSE20" s="99"/>
      <c r="OSF20" s="99"/>
      <c r="OSG20" s="99"/>
      <c r="OSH20" s="99"/>
      <c r="OSI20" s="99"/>
      <c r="OSJ20" s="99"/>
      <c r="OSK20" s="99"/>
      <c r="OSL20" s="99"/>
      <c r="OSM20" s="99"/>
      <c r="OSN20" s="99"/>
      <c r="OSO20" s="99"/>
      <c r="OSP20" s="99"/>
      <c r="OSQ20" s="99"/>
      <c r="OSR20" s="99"/>
      <c r="OSS20" s="99"/>
      <c r="OST20" s="99"/>
      <c r="OSU20" s="99"/>
      <c r="OSV20" s="99"/>
      <c r="OSW20" s="99"/>
      <c r="OSX20" s="99"/>
      <c r="OSY20" s="99"/>
      <c r="OSZ20" s="99"/>
      <c r="OTA20" s="99"/>
      <c r="OTB20" s="99"/>
      <c r="OTC20" s="99"/>
      <c r="OTD20" s="99"/>
      <c r="OTE20" s="99"/>
      <c r="OTF20" s="99"/>
      <c r="OTG20" s="99"/>
      <c r="OTH20" s="99"/>
      <c r="OTI20" s="99"/>
      <c r="OTJ20" s="99"/>
      <c r="OTK20" s="99"/>
      <c r="OTL20" s="99"/>
      <c r="OTM20" s="99"/>
      <c r="OTN20" s="99"/>
      <c r="OTO20" s="99"/>
      <c r="OTP20" s="99"/>
      <c r="OTQ20" s="99"/>
      <c r="OTR20" s="99"/>
      <c r="OTS20" s="99"/>
      <c r="OTT20" s="99"/>
      <c r="OTU20" s="99"/>
      <c r="OTV20" s="99"/>
      <c r="OTW20" s="99"/>
      <c r="OTX20" s="99"/>
      <c r="OTY20" s="99"/>
      <c r="OTZ20" s="99"/>
      <c r="OUA20" s="99"/>
      <c r="OUB20" s="99"/>
      <c r="OUC20" s="99"/>
      <c r="OUD20" s="99"/>
      <c r="OUE20" s="99"/>
      <c r="OUF20" s="99"/>
      <c r="OUG20" s="99"/>
      <c r="OUH20" s="99"/>
      <c r="OUI20" s="99"/>
      <c r="OUJ20" s="99"/>
      <c r="OUK20" s="99"/>
      <c r="OUL20" s="99"/>
      <c r="OUM20" s="99"/>
      <c r="OUN20" s="99"/>
      <c r="OUO20" s="99"/>
      <c r="OUP20" s="99"/>
      <c r="OUQ20" s="99"/>
      <c r="OUR20" s="99"/>
      <c r="OUS20" s="99"/>
      <c r="OUT20" s="99"/>
      <c r="OUU20" s="99"/>
      <c r="OUV20" s="99"/>
      <c r="OUW20" s="99"/>
      <c r="OUX20" s="99"/>
      <c r="OUY20" s="99"/>
      <c r="OUZ20" s="99"/>
      <c r="OVA20" s="99"/>
      <c r="OVB20" s="99"/>
      <c r="OVC20" s="99"/>
      <c r="OVD20" s="99"/>
      <c r="OVE20" s="99"/>
      <c r="OVF20" s="99"/>
      <c r="OVG20" s="99"/>
      <c r="OVH20" s="99"/>
      <c r="OVI20" s="99"/>
      <c r="OVJ20" s="99"/>
      <c r="OVK20" s="99"/>
      <c r="OVL20" s="99"/>
      <c r="OVM20" s="99"/>
      <c r="OVN20" s="99"/>
      <c r="OVO20" s="99"/>
      <c r="OVP20" s="99"/>
      <c r="OVQ20" s="99"/>
      <c r="OVR20" s="99"/>
      <c r="OVS20" s="99"/>
      <c r="OVT20" s="99"/>
      <c r="OVU20" s="99"/>
      <c r="OVV20" s="99"/>
      <c r="OVW20" s="99"/>
      <c r="OVX20" s="99"/>
      <c r="OVY20" s="99"/>
      <c r="OVZ20" s="99"/>
      <c r="OWA20" s="99"/>
      <c r="OWB20" s="99"/>
      <c r="OWC20" s="99"/>
      <c r="OWD20" s="99"/>
      <c r="OWE20" s="99"/>
      <c r="OWF20" s="99"/>
      <c r="OWG20" s="99"/>
      <c r="OWH20" s="99"/>
      <c r="OWI20" s="99"/>
      <c r="OWJ20" s="99"/>
      <c r="OWK20" s="99"/>
      <c r="OWL20" s="99"/>
      <c r="OWM20" s="99"/>
      <c r="OWN20" s="99"/>
      <c r="OWO20" s="99"/>
      <c r="OWP20" s="99"/>
      <c r="OWQ20" s="99"/>
      <c r="OWR20" s="99"/>
      <c r="OWS20" s="99"/>
      <c r="OWT20" s="99"/>
      <c r="OWU20" s="99"/>
      <c r="OWV20" s="99"/>
      <c r="OWW20" s="99"/>
      <c r="OWX20" s="99"/>
      <c r="OWY20" s="99"/>
      <c r="OWZ20" s="99"/>
      <c r="OXA20" s="99"/>
      <c r="OXB20" s="99"/>
      <c r="OXC20" s="99"/>
      <c r="OXD20" s="99"/>
      <c r="OXE20" s="99"/>
      <c r="OXF20" s="99"/>
      <c r="OXG20" s="99"/>
      <c r="OXH20" s="99"/>
      <c r="OXI20" s="99"/>
      <c r="OXJ20" s="99"/>
      <c r="OXK20" s="99"/>
      <c r="OXL20" s="99"/>
      <c r="OXM20" s="99"/>
      <c r="OXN20" s="99"/>
      <c r="OXO20" s="99"/>
      <c r="OXP20" s="99"/>
      <c r="OXQ20" s="99"/>
      <c r="OXR20" s="99"/>
      <c r="OXS20" s="99"/>
      <c r="OXT20" s="99"/>
      <c r="OXU20" s="99"/>
      <c r="OXV20" s="99"/>
      <c r="OXW20" s="99"/>
      <c r="OXX20" s="99"/>
      <c r="OXY20" s="99"/>
      <c r="OXZ20" s="99"/>
      <c r="OYA20" s="99"/>
      <c r="OYB20" s="99"/>
      <c r="OYC20" s="99"/>
      <c r="OYD20" s="99"/>
      <c r="OYE20" s="99"/>
      <c r="OYF20" s="99"/>
      <c r="OYG20" s="99"/>
      <c r="OYH20" s="99"/>
      <c r="OYI20" s="99"/>
      <c r="OYJ20" s="99"/>
      <c r="OYK20" s="99"/>
      <c r="OYL20" s="99"/>
      <c r="OYM20" s="99"/>
      <c r="OYN20" s="99"/>
      <c r="OYO20" s="99"/>
      <c r="OYP20" s="99"/>
      <c r="OYQ20" s="99"/>
      <c r="OYR20" s="99"/>
      <c r="OYS20" s="99"/>
      <c r="OYT20" s="99"/>
      <c r="OYU20" s="99"/>
      <c r="OYV20" s="99"/>
      <c r="OYW20" s="99"/>
      <c r="OYX20" s="99"/>
      <c r="OYY20" s="99"/>
      <c r="OYZ20" s="99"/>
      <c r="OZA20" s="99"/>
      <c r="OZB20" s="99"/>
      <c r="OZC20" s="99"/>
      <c r="OZD20" s="99"/>
      <c r="OZE20" s="99"/>
      <c r="OZF20" s="99"/>
      <c r="OZG20" s="99"/>
      <c r="OZH20" s="99"/>
      <c r="OZI20" s="99"/>
      <c r="OZJ20" s="99"/>
      <c r="OZK20" s="99"/>
      <c r="OZL20" s="99"/>
      <c r="OZM20" s="99"/>
      <c r="OZN20" s="99"/>
      <c r="OZO20" s="99"/>
      <c r="OZP20" s="99"/>
      <c r="OZQ20" s="99"/>
      <c r="OZR20" s="99"/>
      <c r="OZS20" s="99"/>
      <c r="OZT20" s="99"/>
      <c r="OZU20" s="99"/>
      <c r="OZV20" s="99"/>
      <c r="OZW20" s="99"/>
      <c r="OZX20" s="99"/>
      <c r="OZY20" s="99"/>
      <c r="OZZ20" s="99"/>
      <c r="PAA20" s="99"/>
      <c r="PAB20" s="99"/>
      <c r="PAC20" s="99"/>
      <c r="PAD20" s="99"/>
      <c r="PAE20" s="99"/>
      <c r="PAF20" s="99"/>
      <c r="PAG20" s="99"/>
      <c r="PAH20" s="99"/>
      <c r="PAI20" s="99"/>
      <c r="PAJ20" s="99"/>
      <c r="PAK20" s="99"/>
      <c r="PAL20" s="99"/>
      <c r="PAM20" s="99"/>
      <c r="PAN20" s="99"/>
      <c r="PAO20" s="99"/>
      <c r="PAP20" s="99"/>
      <c r="PAQ20" s="99"/>
      <c r="PAR20" s="99"/>
      <c r="PAS20" s="99"/>
      <c r="PAT20" s="99"/>
      <c r="PAU20" s="99"/>
      <c r="PAV20" s="99"/>
      <c r="PAW20" s="99"/>
      <c r="PAX20" s="99"/>
      <c r="PAY20" s="99"/>
      <c r="PAZ20" s="99"/>
      <c r="PBA20" s="99"/>
      <c r="PBB20" s="99"/>
      <c r="PBC20" s="99"/>
      <c r="PBD20" s="99"/>
      <c r="PBE20" s="99"/>
      <c r="PBF20" s="99"/>
      <c r="PBG20" s="99"/>
      <c r="PBH20" s="99"/>
      <c r="PBI20" s="99"/>
      <c r="PBJ20" s="99"/>
      <c r="PBK20" s="99"/>
      <c r="PBL20" s="99"/>
      <c r="PBM20" s="99"/>
      <c r="PBN20" s="99"/>
      <c r="PBO20" s="99"/>
      <c r="PBP20" s="99"/>
      <c r="PBQ20" s="99"/>
      <c r="PBR20" s="99"/>
      <c r="PBS20" s="99"/>
      <c r="PBT20" s="99"/>
      <c r="PBU20" s="99"/>
      <c r="PBV20" s="99"/>
      <c r="PBW20" s="99"/>
      <c r="PBX20" s="99"/>
      <c r="PBY20" s="99"/>
      <c r="PBZ20" s="99"/>
      <c r="PCA20" s="99"/>
      <c r="PCB20" s="99"/>
      <c r="PCC20" s="99"/>
      <c r="PCD20" s="99"/>
      <c r="PCE20" s="99"/>
      <c r="PCF20" s="99"/>
      <c r="PCG20" s="99"/>
      <c r="PCH20" s="99"/>
      <c r="PCI20" s="99"/>
      <c r="PCJ20" s="99"/>
      <c r="PCK20" s="99"/>
      <c r="PCL20" s="99"/>
      <c r="PCM20" s="99"/>
      <c r="PCN20" s="99"/>
      <c r="PCO20" s="99"/>
      <c r="PCP20" s="99"/>
      <c r="PCQ20" s="99"/>
      <c r="PCR20" s="99"/>
      <c r="PCS20" s="99"/>
      <c r="PCT20" s="99"/>
      <c r="PCU20" s="99"/>
      <c r="PCV20" s="99"/>
      <c r="PCW20" s="99"/>
      <c r="PCX20" s="99"/>
      <c r="PCY20" s="99"/>
      <c r="PCZ20" s="99"/>
      <c r="PDA20" s="99"/>
      <c r="PDB20" s="99"/>
      <c r="PDC20" s="99"/>
      <c r="PDD20" s="99"/>
      <c r="PDE20" s="99"/>
      <c r="PDF20" s="99"/>
      <c r="PDG20" s="99"/>
      <c r="PDH20" s="99"/>
      <c r="PDI20" s="99"/>
      <c r="PDJ20" s="99"/>
      <c r="PDK20" s="99"/>
      <c r="PDL20" s="99"/>
      <c r="PDM20" s="99"/>
      <c r="PDN20" s="99"/>
      <c r="PDO20" s="99"/>
      <c r="PDP20" s="99"/>
      <c r="PDQ20" s="99"/>
      <c r="PDR20" s="99"/>
      <c r="PDS20" s="99"/>
      <c r="PDT20" s="99"/>
      <c r="PDU20" s="99"/>
      <c r="PDV20" s="99"/>
      <c r="PDW20" s="99"/>
      <c r="PDX20" s="99"/>
      <c r="PDY20" s="99"/>
      <c r="PDZ20" s="99"/>
      <c r="PEA20" s="99"/>
      <c r="PEB20" s="99"/>
      <c r="PEC20" s="99"/>
      <c r="PED20" s="99"/>
      <c r="PEE20" s="99"/>
      <c r="PEF20" s="99"/>
      <c r="PEG20" s="99"/>
      <c r="PEH20" s="99"/>
      <c r="PEI20" s="99"/>
      <c r="PEJ20" s="99"/>
      <c r="PEK20" s="99"/>
      <c r="PEL20" s="99"/>
      <c r="PEM20" s="99"/>
      <c r="PEN20" s="99"/>
      <c r="PEO20" s="99"/>
      <c r="PEP20" s="99"/>
      <c r="PEQ20" s="99"/>
      <c r="PER20" s="99"/>
      <c r="PES20" s="99"/>
      <c r="PET20" s="99"/>
      <c r="PEU20" s="99"/>
      <c r="PEV20" s="99"/>
      <c r="PEW20" s="99"/>
      <c r="PEX20" s="99"/>
      <c r="PEY20" s="99"/>
      <c r="PEZ20" s="99"/>
      <c r="PFA20" s="99"/>
      <c r="PFB20" s="99"/>
      <c r="PFC20" s="99"/>
      <c r="PFD20" s="99"/>
      <c r="PFE20" s="99"/>
      <c r="PFF20" s="99"/>
      <c r="PFG20" s="99"/>
      <c r="PFH20" s="99"/>
      <c r="PFI20" s="99"/>
      <c r="PFJ20" s="99"/>
      <c r="PFK20" s="99"/>
      <c r="PFL20" s="99"/>
      <c r="PFM20" s="99"/>
      <c r="PFN20" s="99"/>
      <c r="PFO20" s="99"/>
      <c r="PFP20" s="99"/>
      <c r="PFQ20" s="99"/>
      <c r="PFR20" s="99"/>
      <c r="PFS20" s="99"/>
      <c r="PFT20" s="99"/>
      <c r="PFU20" s="99"/>
      <c r="PFV20" s="99"/>
      <c r="PFW20" s="99"/>
      <c r="PFX20" s="99"/>
      <c r="PFY20" s="99"/>
      <c r="PFZ20" s="99"/>
      <c r="PGA20" s="99"/>
      <c r="PGB20" s="99"/>
      <c r="PGC20" s="99"/>
      <c r="PGD20" s="99"/>
      <c r="PGE20" s="99"/>
      <c r="PGF20" s="99"/>
      <c r="PGG20" s="99"/>
      <c r="PGH20" s="99"/>
      <c r="PGI20" s="99"/>
      <c r="PGJ20" s="99"/>
      <c r="PGK20" s="99"/>
      <c r="PGL20" s="99"/>
      <c r="PGM20" s="99"/>
      <c r="PGN20" s="99"/>
      <c r="PGO20" s="99"/>
      <c r="PGP20" s="99"/>
      <c r="PGQ20" s="99"/>
      <c r="PGR20" s="99"/>
      <c r="PGS20" s="99"/>
      <c r="PGT20" s="99"/>
      <c r="PGU20" s="99"/>
      <c r="PGV20" s="99"/>
      <c r="PGW20" s="99"/>
      <c r="PGX20" s="99"/>
      <c r="PGY20" s="99"/>
      <c r="PGZ20" s="99"/>
      <c r="PHA20" s="99"/>
      <c r="PHB20" s="99"/>
      <c r="PHC20" s="99"/>
      <c r="PHD20" s="99"/>
      <c r="PHE20" s="99"/>
      <c r="PHF20" s="99"/>
      <c r="PHG20" s="99"/>
      <c r="PHH20" s="99"/>
      <c r="PHI20" s="99"/>
      <c r="PHJ20" s="99"/>
      <c r="PHK20" s="99"/>
      <c r="PHL20" s="99"/>
      <c r="PHM20" s="99"/>
      <c r="PHN20" s="99"/>
      <c r="PHO20" s="99"/>
      <c r="PHP20" s="99"/>
      <c r="PHQ20" s="99"/>
      <c r="PHR20" s="99"/>
      <c r="PHS20" s="99"/>
      <c r="PHT20" s="99"/>
      <c r="PHU20" s="99"/>
      <c r="PHV20" s="99"/>
      <c r="PHW20" s="99"/>
      <c r="PHX20" s="99"/>
      <c r="PHY20" s="99"/>
      <c r="PHZ20" s="99"/>
      <c r="PIA20" s="99"/>
      <c r="PIB20" s="99"/>
      <c r="PIC20" s="99"/>
      <c r="PID20" s="99"/>
      <c r="PIE20" s="99"/>
      <c r="PIF20" s="99"/>
      <c r="PIG20" s="99"/>
      <c r="PIH20" s="99"/>
      <c r="PII20" s="99"/>
      <c r="PIJ20" s="99"/>
      <c r="PIK20" s="99"/>
      <c r="PIL20" s="99"/>
      <c r="PIM20" s="99"/>
      <c r="PIN20" s="99"/>
      <c r="PIO20" s="99"/>
      <c r="PIP20" s="99"/>
      <c r="PIQ20" s="99"/>
      <c r="PIR20" s="99"/>
      <c r="PIS20" s="99"/>
      <c r="PIT20" s="99"/>
      <c r="PIU20" s="99"/>
      <c r="PIV20" s="99"/>
      <c r="PIW20" s="99"/>
      <c r="PIX20" s="99"/>
      <c r="PIY20" s="99"/>
      <c r="PIZ20" s="99"/>
      <c r="PJA20" s="99"/>
      <c r="PJB20" s="99"/>
      <c r="PJC20" s="99"/>
      <c r="PJD20" s="99"/>
      <c r="PJE20" s="99"/>
      <c r="PJF20" s="99"/>
      <c r="PJG20" s="99"/>
      <c r="PJH20" s="99"/>
      <c r="PJI20" s="99"/>
      <c r="PJJ20" s="99"/>
      <c r="PJK20" s="99"/>
      <c r="PJL20" s="99"/>
      <c r="PJM20" s="99"/>
      <c r="PJN20" s="99"/>
      <c r="PJO20" s="99"/>
      <c r="PJP20" s="99"/>
      <c r="PJQ20" s="99"/>
      <c r="PJR20" s="99"/>
      <c r="PJS20" s="99"/>
      <c r="PJT20" s="99"/>
      <c r="PJU20" s="99"/>
      <c r="PJV20" s="99"/>
      <c r="PJW20" s="99"/>
      <c r="PJX20" s="99"/>
      <c r="PJY20" s="99"/>
      <c r="PJZ20" s="99"/>
      <c r="PKA20" s="99"/>
      <c r="PKB20" s="99"/>
      <c r="PKC20" s="99"/>
      <c r="PKD20" s="99"/>
      <c r="PKE20" s="99"/>
      <c r="PKF20" s="99"/>
      <c r="PKG20" s="99"/>
      <c r="PKH20" s="99"/>
      <c r="PKI20" s="99"/>
      <c r="PKJ20" s="99"/>
      <c r="PKK20" s="99"/>
      <c r="PKL20" s="99"/>
      <c r="PKM20" s="99"/>
      <c r="PKN20" s="99"/>
      <c r="PKO20" s="99"/>
      <c r="PKP20" s="99"/>
      <c r="PKQ20" s="99"/>
      <c r="PKR20" s="99"/>
      <c r="PKS20" s="99"/>
      <c r="PKT20" s="99"/>
      <c r="PKU20" s="99"/>
      <c r="PKV20" s="99"/>
      <c r="PKW20" s="99"/>
      <c r="PKX20" s="99"/>
      <c r="PKY20" s="99"/>
      <c r="PKZ20" s="99"/>
      <c r="PLA20" s="99"/>
      <c r="PLB20" s="99"/>
      <c r="PLC20" s="99"/>
      <c r="PLD20" s="99"/>
      <c r="PLE20" s="99"/>
      <c r="PLF20" s="99"/>
      <c r="PLG20" s="99"/>
      <c r="PLH20" s="99"/>
      <c r="PLI20" s="99"/>
      <c r="PLJ20" s="99"/>
      <c r="PLK20" s="99"/>
      <c r="PLL20" s="99"/>
      <c r="PLM20" s="99"/>
      <c r="PLN20" s="99"/>
      <c r="PLO20" s="99"/>
      <c r="PLP20" s="99"/>
      <c r="PLQ20" s="99"/>
      <c r="PLR20" s="99"/>
      <c r="PLS20" s="99"/>
      <c r="PLT20" s="99"/>
      <c r="PLU20" s="99"/>
      <c r="PLV20" s="99"/>
      <c r="PLW20" s="99"/>
      <c r="PLX20" s="99"/>
      <c r="PLY20" s="99"/>
      <c r="PLZ20" s="99"/>
      <c r="PMA20" s="99"/>
      <c r="PMB20" s="99"/>
      <c r="PMC20" s="99"/>
      <c r="PMD20" s="99"/>
      <c r="PME20" s="99"/>
      <c r="PMF20" s="99"/>
      <c r="PMG20" s="99"/>
      <c r="PMH20" s="99"/>
      <c r="PMI20" s="99"/>
      <c r="PMJ20" s="99"/>
      <c r="PMK20" s="99"/>
      <c r="PML20" s="99"/>
      <c r="PMM20" s="99"/>
      <c r="PMN20" s="99"/>
      <c r="PMO20" s="99"/>
      <c r="PMP20" s="99"/>
      <c r="PMQ20" s="99"/>
      <c r="PMR20" s="99"/>
      <c r="PMS20" s="99"/>
      <c r="PMT20" s="99"/>
      <c r="PMU20" s="99"/>
      <c r="PMV20" s="99"/>
      <c r="PMW20" s="99"/>
      <c r="PMX20" s="99"/>
      <c r="PMY20" s="99"/>
      <c r="PMZ20" s="99"/>
      <c r="PNA20" s="99"/>
      <c r="PNB20" s="99"/>
      <c r="PNC20" s="99"/>
      <c r="PND20" s="99"/>
      <c r="PNE20" s="99"/>
      <c r="PNF20" s="99"/>
      <c r="PNG20" s="99"/>
      <c r="PNH20" s="99"/>
      <c r="PNI20" s="99"/>
      <c r="PNJ20" s="99"/>
      <c r="PNK20" s="99"/>
      <c r="PNL20" s="99"/>
      <c r="PNM20" s="99"/>
      <c r="PNN20" s="99"/>
      <c r="PNO20" s="99"/>
      <c r="PNP20" s="99"/>
      <c r="PNQ20" s="99"/>
      <c r="PNR20" s="99"/>
      <c r="PNS20" s="99"/>
      <c r="PNT20" s="99"/>
      <c r="PNU20" s="99"/>
      <c r="PNV20" s="99"/>
      <c r="PNW20" s="99"/>
      <c r="PNX20" s="99"/>
      <c r="PNY20" s="99"/>
      <c r="PNZ20" s="99"/>
      <c r="POA20" s="99"/>
      <c r="POB20" s="99"/>
      <c r="POC20" s="99"/>
      <c r="POD20" s="99"/>
      <c r="POE20" s="99"/>
      <c r="POF20" s="99"/>
      <c r="POG20" s="99"/>
      <c r="POH20" s="99"/>
      <c r="POI20" s="99"/>
      <c r="POJ20" s="99"/>
      <c r="POK20" s="99"/>
      <c r="POL20" s="99"/>
      <c r="POM20" s="99"/>
      <c r="PON20" s="99"/>
      <c r="POO20" s="99"/>
      <c r="POP20" s="99"/>
      <c r="POQ20" s="99"/>
      <c r="POR20" s="99"/>
      <c r="POS20" s="99"/>
      <c r="POT20" s="99"/>
      <c r="POU20" s="99"/>
      <c r="POV20" s="99"/>
      <c r="POW20" s="99"/>
      <c r="POX20" s="99"/>
      <c r="POY20" s="99"/>
      <c r="POZ20" s="99"/>
      <c r="PPA20" s="99"/>
      <c r="PPB20" s="99"/>
      <c r="PPC20" s="99"/>
      <c r="PPD20" s="99"/>
      <c r="PPE20" s="99"/>
      <c r="PPF20" s="99"/>
      <c r="PPG20" s="99"/>
      <c r="PPH20" s="99"/>
      <c r="PPI20" s="99"/>
      <c r="PPJ20" s="99"/>
      <c r="PPK20" s="99"/>
      <c r="PPL20" s="99"/>
      <c r="PPM20" s="99"/>
      <c r="PPN20" s="99"/>
      <c r="PPO20" s="99"/>
      <c r="PPP20" s="99"/>
      <c r="PPQ20" s="99"/>
      <c r="PPR20" s="99"/>
      <c r="PPS20" s="99"/>
      <c r="PPT20" s="99"/>
      <c r="PPU20" s="99"/>
      <c r="PPV20" s="99"/>
      <c r="PPW20" s="99"/>
      <c r="PPX20" s="99"/>
      <c r="PPY20" s="99"/>
      <c r="PPZ20" s="99"/>
      <c r="PQA20" s="99"/>
      <c r="PQB20" s="99"/>
      <c r="PQC20" s="99"/>
      <c r="PQD20" s="99"/>
      <c r="PQE20" s="99"/>
      <c r="PQF20" s="99"/>
      <c r="PQG20" s="99"/>
      <c r="PQH20" s="99"/>
      <c r="PQI20" s="99"/>
      <c r="PQJ20" s="99"/>
      <c r="PQK20" s="99"/>
      <c r="PQL20" s="99"/>
      <c r="PQM20" s="99"/>
      <c r="PQN20" s="99"/>
      <c r="PQO20" s="99"/>
      <c r="PQP20" s="99"/>
      <c r="PQQ20" s="99"/>
      <c r="PQR20" s="99"/>
      <c r="PQS20" s="99"/>
      <c r="PQT20" s="99"/>
      <c r="PQU20" s="99"/>
      <c r="PQV20" s="99"/>
      <c r="PQW20" s="99"/>
      <c r="PQX20" s="99"/>
      <c r="PQY20" s="99"/>
      <c r="PQZ20" s="99"/>
      <c r="PRA20" s="99"/>
      <c r="PRB20" s="99"/>
      <c r="PRC20" s="99"/>
      <c r="PRD20" s="99"/>
      <c r="PRE20" s="99"/>
      <c r="PRF20" s="99"/>
      <c r="PRG20" s="99"/>
      <c r="PRH20" s="99"/>
      <c r="PRI20" s="99"/>
      <c r="PRJ20" s="99"/>
      <c r="PRK20" s="99"/>
      <c r="PRL20" s="99"/>
      <c r="PRM20" s="99"/>
      <c r="PRN20" s="99"/>
      <c r="PRO20" s="99"/>
      <c r="PRP20" s="99"/>
      <c r="PRQ20" s="99"/>
      <c r="PRR20" s="99"/>
      <c r="PRS20" s="99"/>
      <c r="PRT20" s="99"/>
      <c r="PRU20" s="99"/>
      <c r="PRV20" s="99"/>
      <c r="PRW20" s="99"/>
      <c r="PRX20" s="99"/>
      <c r="PRY20" s="99"/>
      <c r="PRZ20" s="99"/>
      <c r="PSA20" s="99"/>
      <c r="PSB20" s="99"/>
      <c r="PSC20" s="99"/>
      <c r="PSD20" s="99"/>
      <c r="PSE20" s="99"/>
      <c r="PSF20" s="99"/>
      <c r="PSG20" s="99"/>
      <c r="PSH20" s="99"/>
      <c r="PSI20" s="99"/>
      <c r="PSJ20" s="99"/>
      <c r="PSK20" s="99"/>
      <c r="PSL20" s="99"/>
      <c r="PSM20" s="99"/>
      <c r="PSN20" s="99"/>
      <c r="PSO20" s="99"/>
      <c r="PSP20" s="99"/>
      <c r="PSQ20" s="99"/>
      <c r="PSR20" s="99"/>
      <c r="PSS20" s="99"/>
      <c r="PST20" s="99"/>
      <c r="PSU20" s="99"/>
      <c r="PSV20" s="99"/>
      <c r="PSW20" s="99"/>
      <c r="PSX20" s="99"/>
      <c r="PSY20" s="99"/>
      <c r="PSZ20" s="99"/>
      <c r="PTA20" s="99"/>
      <c r="PTB20" s="99"/>
      <c r="PTC20" s="99"/>
      <c r="PTD20" s="99"/>
      <c r="PTE20" s="99"/>
      <c r="PTF20" s="99"/>
      <c r="PTG20" s="99"/>
      <c r="PTH20" s="99"/>
      <c r="PTI20" s="99"/>
      <c r="PTJ20" s="99"/>
      <c r="PTK20" s="99"/>
      <c r="PTL20" s="99"/>
      <c r="PTM20" s="99"/>
      <c r="PTN20" s="99"/>
      <c r="PTO20" s="99"/>
      <c r="PTP20" s="99"/>
      <c r="PTQ20" s="99"/>
      <c r="PTR20" s="99"/>
      <c r="PTS20" s="99"/>
      <c r="PTT20" s="99"/>
      <c r="PTU20" s="99"/>
      <c r="PTV20" s="99"/>
      <c r="PTW20" s="99"/>
      <c r="PTX20" s="99"/>
      <c r="PTY20" s="99"/>
      <c r="PTZ20" s="99"/>
      <c r="PUA20" s="99"/>
      <c r="PUB20" s="99"/>
      <c r="PUC20" s="99"/>
      <c r="PUD20" s="99"/>
      <c r="PUE20" s="99"/>
      <c r="PUF20" s="99"/>
      <c r="PUG20" s="99"/>
      <c r="PUH20" s="99"/>
      <c r="PUI20" s="99"/>
      <c r="PUJ20" s="99"/>
      <c r="PUK20" s="99"/>
      <c r="PUL20" s="99"/>
      <c r="PUM20" s="99"/>
      <c r="PUN20" s="99"/>
      <c r="PUO20" s="99"/>
      <c r="PUP20" s="99"/>
      <c r="PUQ20" s="99"/>
      <c r="PUR20" s="99"/>
      <c r="PUS20" s="99"/>
      <c r="PUT20" s="99"/>
      <c r="PUU20" s="99"/>
      <c r="PUV20" s="99"/>
      <c r="PUW20" s="99"/>
      <c r="PUX20" s="99"/>
      <c r="PUY20" s="99"/>
      <c r="PUZ20" s="99"/>
      <c r="PVA20" s="99"/>
      <c r="PVB20" s="99"/>
      <c r="PVC20" s="99"/>
      <c r="PVD20" s="99"/>
      <c r="PVE20" s="99"/>
      <c r="PVF20" s="99"/>
      <c r="PVG20" s="99"/>
      <c r="PVH20" s="99"/>
      <c r="PVI20" s="99"/>
      <c r="PVJ20" s="99"/>
      <c r="PVK20" s="99"/>
      <c r="PVL20" s="99"/>
      <c r="PVM20" s="99"/>
      <c r="PVN20" s="99"/>
      <c r="PVO20" s="99"/>
      <c r="PVP20" s="99"/>
      <c r="PVQ20" s="99"/>
      <c r="PVR20" s="99"/>
      <c r="PVS20" s="99"/>
      <c r="PVT20" s="99"/>
      <c r="PVU20" s="99"/>
      <c r="PVV20" s="99"/>
      <c r="PVW20" s="99"/>
      <c r="PVX20" s="99"/>
      <c r="PVY20" s="99"/>
      <c r="PVZ20" s="99"/>
      <c r="PWA20" s="99"/>
      <c r="PWB20" s="99"/>
      <c r="PWC20" s="99"/>
      <c r="PWD20" s="99"/>
      <c r="PWE20" s="99"/>
      <c r="PWF20" s="99"/>
      <c r="PWG20" s="99"/>
      <c r="PWH20" s="99"/>
      <c r="PWI20" s="99"/>
      <c r="PWJ20" s="99"/>
      <c r="PWK20" s="99"/>
      <c r="PWL20" s="99"/>
      <c r="PWM20" s="99"/>
      <c r="PWN20" s="99"/>
      <c r="PWO20" s="99"/>
      <c r="PWP20" s="99"/>
      <c r="PWQ20" s="99"/>
      <c r="PWR20" s="99"/>
      <c r="PWS20" s="99"/>
      <c r="PWT20" s="99"/>
      <c r="PWU20" s="99"/>
      <c r="PWV20" s="99"/>
      <c r="PWW20" s="99"/>
      <c r="PWX20" s="99"/>
      <c r="PWY20" s="99"/>
      <c r="PWZ20" s="99"/>
      <c r="PXA20" s="99"/>
      <c r="PXB20" s="99"/>
      <c r="PXC20" s="99"/>
      <c r="PXD20" s="99"/>
      <c r="PXE20" s="99"/>
      <c r="PXF20" s="99"/>
      <c r="PXG20" s="99"/>
      <c r="PXH20" s="99"/>
      <c r="PXI20" s="99"/>
      <c r="PXJ20" s="99"/>
      <c r="PXK20" s="99"/>
      <c r="PXL20" s="99"/>
      <c r="PXM20" s="99"/>
      <c r="PXN20" s="99"/>
      <c r="PXO20" s="99"/>
      <c r="PXP20" s="99"/>
      <c r="PXQ20" s="99"/>
      <c r="PXR20" s="99"/>
      <c r="PXS20" s="99"/>
      <c r="PXT20" s="99"/>
      <c r="PXU20" s="99"/>
      <c r="PXV20" s="99"/>
      <c r="PXW20" s="99"/>
      <c r="PXX20" s="99"/>
      <c r="PXY20" s="99"/>
      <c r="PXZ20" s="99"/>
      <c r="PYA20" s="99"/>
      <c r="PYB20" s="99"/>
      <c r="PYC20" s="99"/>
      <c r="PYD20" s="99"/>
      <c r="PYE20" s="99"/>
      <c r="PYF20" s="99"/>
      <c r="PYG20" s="99"/>
      <c r="PYH20" s="99"/>
      <c r="PYI20" s="99"/>
      <c r="PYJ20" s="99"/>
      <c r="PYK20" s="99"/>
      <c r="PYL20" s="99"/>
      <c r="PYM20" s="99"/>
      <c r="PYN20" s="99"/>
      <c r="PYO20" s="99"/>
      <c r="PYP20" s="99"/>
      <c r="PYQ20" s="99"/>
      <c r="PYR20" s="99"/>
      <c r="PYS20" s="99"/>
      <c r="PYT20" s="99"/>
      <c r="PYU20" s="99"/>
      <c r="PYV20" s="99"/>
      <c r="PYW20" s="99"/>
      <c r="PYX20" s="99"/>
      <c r="PYY20" s="99"/>
      <c r="PYZ20" s="99"/>
      <c r="PZA20" s="99"/>
      <c r="PZB20" s="99"/>
      <c r="PZC20" s="99"/>
      <c r="PZD20" s="99"/>
      <c r="PZE20" s="99"/>
      <c r="PZF20" s="99"/>
      <c r="PZG20" s="99"/>
      <c r="PZH20" s="99"/>
      <c r="PZI20" s="99"/>
      <c r="PZJ20" s="99"/>
      <c r="PZK20" s="99"/>
      <c r="PZL20" s="99"/>
      <c r="PZM20" s="99"/>
      <c r="PZN20" s="99"/>
      <c r="PZO20" s="99"/>
      <c r="PZP20" s="99"/>
      <c r="PZQ20" s="99"/>
      <c r="PZR20" s="99"/>
      <c r="PZS20" s="99"/>
      <c r="PZT20" s="99"/>
      <c r="PZU20" s="99"/>
      <c r="PZV20" s="99"/>
      <c r="PZW20" s="99"/>
      <c r="PZX20" s="99"/>
      <c r="PZY20" s="99"/>
      <c r="PZZ20" s="99"/>
      <c r="QAA20" s="99"/>
      <c r="QAB20" s="99"/>
      <c r="QAC20" s="99"/>
      <c r="QAD20" s="99"/>
      <c r="QAE20" s="99"/>
      <c r="QAF20" s="99"/>
      <c r="QAG20" s="99"/>
      <c r="QAH20" s="99"/>
      <c r="QAI20" s="99"/>
      <c r="QAJ20" s="99"/>
      <c r="QAK20" s="99"/>
      <c r="QAL20" s="99"/>
      <c r="QAM20" s="99"/>
      <c r="QAN20" s="99"/>
      <c r="QAO20" s="99"/>
      <c r="QAP20" s="99"/>
      <c r="QAQ20" s="99"/>
      <c r="QAR20" s="99"/>
      <c r="QAS20" s="99"/>
      <c r="QAT20" s="99"/>
      <c r="QAU20" s="99"/>
      <c r="QAV20" s="99"/>
      <c r="QAW20" s="99"/>
      <c r="QAX20" s="99"/>
      <c r="QAY20" s="99"/>
      <c r="QAZ20" s="99"/>
      <c r="QBA20" s="99"/>
      <c r="QBB20" s="99"/>
      <c r="QBC20" s="99"/>
      <c r="QBD20" s="99"/>
      <c r="QBE20" s="99"/>
      <c r="QBF20" s="99"/>
      <c r="QBG20" s="99"/>
      <c r="QBH20" s="99"/>
      <c r="QBI20" s="99"/>
      <c r="QBJ20" s="99"/>
      <c r="QBK20" s="99"/>
      <c r="QBL20" s="99"/>
      <c r="QBM20" s="99"/>
      <c r="QBN20" s="99"/>
      <c r="QBO20" s="99"/>
      <c r="QBP20" s="99"/>
      <c r="QBQ20" s="99"/>
      <c r="QBR20" s="99"/>
      <c r="QBS20" s="99"/>
      <c r="QBT20" s="99"/>
      <c r="QBU20" s="99"/>
      <c r="QBV20" s="99"/>
      <c r="QBW20" s="99"/>
      <c r="QBX20" s="99"/>
      <c r="QBY20" s="99"/>
      <c r="QBZ20" s="99"/>
      <c r="QCA20" s="99"/>
      <c r="QCB20" s="99"/>
      <c r="QCC20" s="99"/>
      <c r="QCD20" s="99"/>
      <c r="QCE20" s="99"/>
      <c r="QCF20" s="99"/>
      <c r="QCG20" s="99"/>
      <c r="QCH20" s="99"/>
      <c r="QCI20" s="99"/>
      <c r="QCJ20" s="99"/>
      <c r="QCK20" s="99"/>
      <c r="QCL20" s="99"/>
      <c r="QCM20" s="99"/>
      <c r="QCN20" s="99"/>
      <c r="QCO20" s="99"/>
      <c r="QCP20" s="99"/>
      <c r="QCQ20" s="99"/>
      <c r="QCR20" s="99"/>
      <c r="QCS20" s="99"/>
      <c r="QCT20" s="99"/>
      <c r="QCU20" s="99"/>
      <c r="QCV20" s="99"/>
      <c r="QCW20" s="99"/>
      <c r="QCX20" s="99"/>
      <c r="QCY20" s="99"/>
      <c r="QCZ20" s="99"/>
      <c r="QDA20" s="99"/>
      <c r="QDB20" s="99"/>
      <c r="QDC20" s="99"/>
      <c r="QDD20" s="99"/>
      <c r="QDE20" s="99"/>
      <c r="QDF20" s="99"/>
      <c r="QDG20" s="99"/>
      <c r="QDH20" s="99"/>
      <c r="QDI20" s="99"/>
      <c r="QDJ20" s="99"/>
      <c r="QDK20" s="99"/>
      <c r="QDL20" s="99"/>
      <c r="QDM20" s="99"/>
      <c r="QDN20" s="99"/>
      <c r="QDO20" s="99"/>
      <c r="QDP20" s="99"/>
      <c r="QDQ20" s="99"/>
      <c r="QDR20" s="99"/>
      <c r="QDS20" s="99"/>
      <c r="QDT20" s="99"/>
      <c r="QDU20" s="99"/>
      <c r="QDV20" s="99"/>
      <c r="QDW20" s="99"/>
      <c r="QDX20" s="99"/>
      <c r="QDY20" s="99"/>
      <c r="QDZ20" s="99"/>
      <c r="QEA20" s="99"/>
      <c r="QEB20" s="99"/>
      <c r="QEC20" s="99"/>
      <c r="QED20" s="99"/>
      <c r="QEE20" s="99"/>
      <c r="QEF20" s="99"/>
      <c r="QEG20" s="99"/>
      <c r="QEH20" s="99"/>
      <c r="QEI20" s="99"/>
      <c r="QEJ20" s="99"/>
      <c r="QEK20" s="99"/>
      <c r="QEL20" s="99"/>
      <c r="QEM20" s="99"/>
      <c r="QEN20" s="99"/>
      <c r="QEO20" s="99"/>
      <c r="QEP20" s="99"/>
      <c r="QEQ20" s="99"/>
      <c r="QER20" s="99"/>
      <c r="QES20" s="99"/>
      <c r="QET20" s="99"/>
      <c r="QEU20" s="99"/>
      <c r="QEV20" s="99"/>
      <c r="QEW20" s="99"/>
      <c r="QEX20" s="99"/>
      <c r="QEY20" s="99"/>
      <c r="QEZ20" s="99"/>
      <c r="QFA20" s="99"/>
      <c r="QFB20" s="99"/>
      <c r="QFC20" s="99"/>
      <c r="QFD20" s="99"/>
      <c r="QFE20" s="99"/>
      <c r="QFF20" s="99"/>
      <c r="QFG20" s="99"/>
      <c r="QFH20" s="99"/>
      <c r="QFI20" s="99"/>
      <c r="QFJ20" s="99"/>
      <c r="QFK20" s="99"/>
      <c r="QFL20" s="99"/>
      <c r="QFM20" s="99"/>
      <c r="QFN20" s="99"/>
      <c r="QFO20" s="99"/>
      <c r="QFP20" s="99"/>
      <c r="QFQ20" s="99"/>
      <c r="QFR20" s="99"/>
      <c r="QFS20" s="99"/>
      <c r="QFT20" s="99"/>
      <c r="QFU20" s="99"/>
      <c r="QFV20" s="99"/>
      <c r="QFW20" s="99"/>
      <c r="QFX20" s="99"/>
      <c r="QFY20" s="99"/>
      <c r="QFZ20" s="99"/>
      <c r="QGA20" s="99"/>
      <c r="QGB20" s="99"/>
      <c r="QGC20" s="99"/>
      <c r="QGD20" s="99"/>
      <c r="QGE20" s="99"/>
      <c r="QGF20" s="99"/>
      <c r="QGG20" s="99"/>
      <c r="QGH20" s="99"/>
      <c r="QGI20" s="99"/>
      <c r="QGJ20" s="99"/>
      <c r="QGK20" s="99"/>
      <c r="QGL20" s="99"/>
      <c r="QGM20" s="99"/>
      <c r="QGN20" s="99"/>
      <c r="QGO20" s="99"/>
      <c r="QGP20" s="99"/>
      <c r="QGQ20" s="99"/>
      <c r="QGR20" s="99"/>
      <c r="QGS20" s="99"/>
      <c r="QGT20" s="99"/>
      <c r="QGU20" s="99"/>
      <c r="QGV20" s="99"/>
      <c r="QGW20" s="99"/>
      <c r="QGX20" s="99"/>
      <c r="QGY20" s="99"/>
      <c r="QGZ20" s="99"/>
      <c r="QHA20" s="99"/>
      <c r="QHB20" s="99"/>
      <c r="QHC20" s="99"/>
      <c r="QHD20" s="99"/>
      <c r="QHE20" s="99"/>
      <c r="QHF20" s="99"/>
      <c r="QHG20" s="99"/>
      <c r="QHH20" s="99"/>
      <c r="QHI20" s="99"/>
      <c r="QHJ20" s="99"/>
      <c r="QHK20" s="99"/>
      <c r="QHL20" s="99"/>
      <c r="QHM20" s="99"/>
      <c r="QHN20" s="99"/>
      <c r="QHO20" s="99"/>
      <c r="QHP20" s="99"/>
      <c r="QHQ20" s="99"/>
      <c r="QHR20" s="99"/>
      <c r="QHS20" s="99"/>
      <c r="QHT20" s="99"/>
      <c r="QHU20" s="99"/>
      <c r="QHV20" s="99"/>
      <c r="QHW20" s="99"/>
      <c r="QHX20" s="99"/>
      <c r="QHY20" s="99"/>
      <c r="QHZ20" s="99"/>
      <c r="QIA20" s="99"/>
      <c r="QIB20" s="99"/>
      <c r="QIC20" s="99"/>
      <c r="QID20" s="99"/>
      <c r="QIE20" s="99"/>
      <c r="QIF20" s="99"/>
      <c r="QIG20" s="99"/>
      <c r="QIH20" s="99"/>
      <c r="QII20" s="99"/>
      <c r="QIJ20" s="99"/>
      <c r="QIK20" s="99"/>
      <c r="QIL20" s="99"/>
      <c r="QIM20" s="99"/>
      <c r="QIN20" s="99"/>
      <c r="QIO20" s="99"/>
      <c r="QIP20" s="99"/>
      <c r="QIQ20" s="99"/>
      <c r="QIR20" s="99"/>
      <c r="QIS20" s="99"/>
      <c r="QIT20" s="99"/>
      <c r="QIU20" s="99"/>
      <c r="QIV20" s="99"/>
      <c r="QIW20" s="99"/>
      <c r="QIX20" s="99"/>
      <c r="QIY20" s="99"/>
      <c r="QIZ20" s="99"/>
      <c r="QJA20" s="99"/>
      <c r="QJB20" s="99"/>
      <c r="QJC20" s="99"/>
      <c r="QJD20" s="99"/>
      <c r="QJE20" s="99"/>
      <c r="QJF20" s="99"/>
      <c r="QJG20" s="99"/>
      <c r="QJH20" s="99"/>
      <c r="QJI20" s="99"/>
      <c r="QJJ20" s="99"/>
      <c r="QJK20" s="99"/>
      <c r="QJL20" s="99"/>
      <c r="QJM20" s="99"/>
      <c r="QJN20" s="99"/>
      <c r="QJO20" s="99"/>
      <c r="QJP20" s="99"/>
      <c r="QJQ20" s="99"/>
      <c r="QJR20" s="99"/>
      <c r="QJS20" s="99"/>
      <c r="QJT20" s="99"/>
      <c r="QJU20" s="99"/>
      <c r="QJV20" s="99"/>
      <c r="QJW20" s="99"/>
      <c r="QJX20" s="99"/>
      <c r="QJY20" s="99"/>
      <c r="QJZ20" s="99"/>
      <c r="QKA20" s="99"/>
      <c r="QKB20" s="99"/>
      <c r="QKC20" s="99"/>
      <c r="QKD20" s="99"/>
      <c r="QKE20" s="99"/>
      <c r="QKF20" s="99"/>
      <c r="QKG20" s="99"/>
      <c r="QKH20" s="99"/>
      <c r="QKI20" s="99"/>
      <c r="QKJ20" s="99"/>
      <c r="QKK20" s="99"/>
      <c r="QKL20" s="99"/>
      <c r="QKM20" s="99"/>
      <c r="QKN20" s="99"/>
      <c r="QKO20" s="99"/>
      <c r="QKP20" s="99"/>
      <c r="QKQ20" s="99"/>
      <c r="QKR20" s="99"/>
      <c r="QKS20" s="99"/>
      <c r="QKT20" s="99"/>
      <c r="QKU20" s="99"/>
      <c r="QKV20" s="99"/>
      <c r="QKW20" s="99"/>
      <c r="QKX20" s="99"/>
      <c r="QKY20" s="99"/>
      <c r="QKZ20" s="99"/>
      <c r="QLA20" s="99"/>
      <c r="QLB20" s="99"/>
      <c r="QLC20" s="99"/>
      <c r="QLD20" s="99"/>
      <c r="QLE20" s="99"/>
      <c r="QLF20" s="99"/>
      <c r="QLG20" s="99"/>
      <c r="QLH20" s="99"/>
      <c r="QLI20" s="99"/>
      <c r="QLJ20" s="99"/>
      <c r="QLK20" s="99"/>
      <c r="QLL20" s="99"/>
      <c r="QLM20" s="99"/>
      <c r="QLN20" s="99"/>
      <c r="QLO20" s="99"/>
      <c r="QLP20" s="99"/>
      <c r="QLQ20" s="99"/>
      <c r="QLR20" s="99"/>
      <c r="QLS20" s="99"/>
      <c r="QLT20" s="99"/>
      <c r="QLU20" s="99"/>
      <c r="QLV20" s="99"/>
      <c r="QLW20" s="99"/>
      <c r="QLX20" s="99"/>
      <c r="QLY20" s="99"/>
      <c r="QLZ20" s="99"/>
      <c r="QMA20" s="99"/>
      <c r="QMB20" s="99"/>
      <c r="QMC20" s="99"/>
      <c r="QMD20" s="99"/>
      <c r="QME20" s="99"/>
      <c r="QMF20" s="99"/>
      <c r="QMG20" s="99"/>
      <c r="QMH20" s="99"/>
      <c r="QMI20" s="99"/>
      <c r="QMJ20" s="99"/>
      <c r="QMK20" s="99"/>
      <c r="QML20" s="99"/>
      <c r="QMM20" s="99"/>
      <c r="QMN20" s="99"/>
      <c r="QMO20" s="99"/>
      <c r="QMP20" s="99"/>
      <c r="QMQ20" s="99"/>
      <c r="QMR20" s="99"/>
      <c r="QMS20" s="99"/>
      <c r="QMT20" s="99"/>
      <c r="QMU20" s="99"/>
      <c r="QMV20" s="99"/>
      <c r="QMW20" s="99"/>
      <c r="QMX20" s="99"/>
      <c r="QMY20" s="99"/>
      <c r="QMZ20" s="99"/>
      <c r="QNA20" s="99"/>
      <c r="QNB20" s="99"/>
      <c r="QNC20" s="99"/>
      <c r="QND20" s="99"/>
      <c r="QNE20" s="99"/>
      <c r="QNF20" s="99"/>
      <c r="QNG20" s="99"/>
      <c r="QNH20" s="99"/>
      <c r="QNI20" s="99"/>
      <c r="QNJ20" s="99"/>
      <c r="QNK20" s="99"/>
      <c r="QNL20" s="99"/>
      <c r="QNM20" s="99"/>
      <c r="QNN20" s="99"/>
      <c r="QNO20" s="99"/>
      <c r="QNP20" s="99"/>
      <c r="QNQ20" s="99"/>
      <c r="QNR20" s="99"/>
      <c r="QNS20" s="99"/>
      <c r="QNT20" s="99"/>
      <c r="QNU20" s="99"/>
      <c r="QNV20" s="99"/>
      <c r="QNW20" s="99"/>
      <c r="QNX20" s="99"/>
      <c r="QNY20" s="99"/>
      <c r="QNZ20" s="99"/>
      <c r="QOA20" s="99"/>
      <c r="QOB20" s="99"/>
      <c r="QOC20" s="99"/>
      <c r="QOD20" s="99"/>
      <c r="QOE20" s="99"/>
      <c r="QOF20" s="99"/>
      <c r="QOG20" s="99"/>
      <c r="QOH20" s="99"/>
      <c r="QOI20" s="99"/>
      <c r="QOJ20" s="99"/>
      <c r="QOK20" s="99"/>
      <c r="QOL20" s="99"/>
      <c r="QOM20" s="99"/>
      <c r="QON20" s="99"/>
      <c r="QOO20" s="99"/>
      <c r="QOP20" s="99"/>
      <c r="QOQ20" s="99"/>
      <c r="QOR20" s="99"/>
      <c r="QOS20" s="99"/>
      <c r="QOT20" s="99"/>
      <c r="QOU20" s="99"/>
      <c r="QOV20" s="99"/>
      <c r="QOW20" s="99"/>
      <c r="QOX20" s="99"/>
      <c r="QOY20" s="99"/>
      <c r="QOZ20" s="99"/>
      <c r="QPA20" s="99"/>
      <c r="QPB20" s="99"/>
      <c r="QPC20" s="99"/>
      <c r="QPD20" s="99"/>
      <c r="QPE20" s="99"/>
      <c r="QPF20" s="99"/>
      <c r="QPG20" s="99"/>
      <c r="QPH20" s="99"/>
      <c r="QPI20" s="99"/>
      <c r="QPJ20" s="99"/>
      <c r="QPK20" s="99"/>
      <c r="QPL20" s="99"/>
      <c r="QPM20" s="99"/>
      <c r="QPN20" s="99"/>
      <c r="QPO20" s="99"/>
      <c r="QPP20" s="99"/>
      <c r="QPQ20" s="99"/>
      <c r="QPR20" s="99"/>
      <c r="QPS20" s="99"/>
      <c r="QPT20" s="99"/>
      <c r="QPU20" s="99"/>
      <c r="QPV20" s="99"/>
      <c r="QPW20" s="99"/>
      <c r="QPX20" s="99"/>
      <c r="QPY20" s="99"/>
      <c r="QPZ20" s="99"/>
      <c r="QQA20" s="99"/>
      <c r="QQB20" s="99"/>
      <c r="QQC20" s="99"/>
      <c r="QQD20" s="99"/>
      <c r="QQE20" s="99"/>
      <c r="QQF20" s="99"/>
      <c r="QQG20" s="99"/>
      <c r="QQH20" s="99"/>
      <c r="QQI20" s="99"/>
      <c r="QQJ20" s="99"/>
      <c r="QQK20" s="99"/>
      <c r="QQL20" s="99"/>
      <c r="QQM20" s="99"/>
      <c r="QQN20" s="99"/>
      <c r="QQO20" s="99"/>
      <c r="QQP20" s="99"/>
      <c r="QQQ20" s="99"/>
      <c r="QQR20" s="99"/>
      <c r="QQS20" s="99"/>
      <c r="QQT20" s="99"/>
      <c r="QQU20" s="99"/>
      <c r="QQV20" s="99"/>
      <c r="QQW20" s="99"/>
      <c r="QQX20" s="99"/>
      <c r="QQY20" s="99"/>
      <c r="QQZ20" s="99"/>
      <c r="QRA20" s="99"/>
      <c r="QRB20" s="99"/>
      <c r="QRC20" s="99"/>
      <c r="QRD20" s="99"/>
      <c r="QRE20" s="99"/>
      <c r="QRF20" s="99"/>
      <c r="QRG20" s="99"/>
      <c r="QRH20" s="99"/>
      <c r="QRI20" s="99"/>
      <c r="QRJ20" s="99"/>
      <c r="QRK20" s="99"/>
      <c r="QRL20" s="99"/>
      <c r="QRM20" s="99"/>
      <c r="QRN20" s="99"/>
      <c r="QRO20" s="99"/>
      <c r="QRP20" s="99"/>
      <c r="QRQ20" s="99"/>
      <c r="QRR20" s="99"/>
      <c r="QRS20" s="99"/>
      <c r="QRT20" s="99"/>
      <c r="QRU20" s="99"/>
      <c r="QRV20" s="99"/>
      <c r="QRW20" s="99"/>
      <c r="QRX20" s="99"/>
      <c r="QRY20" s="99"/>
      <c r="QRZ20" s="99"/>
      <c r="QSA20" s="99"/>
      <c r="QSB20" s="99"/>
      <c r="QSC20" s="99"/>
      <c r="QSD20" s="99"/>
      <c r="QSE20" s="99"/>
      <c r="QSF20" s="99"/>
      <c r="QSG20" s="99"/>
      <c r="QSH20" s="99"/>
      <c r="QSI20" s="99"/>
      <c r="QSJ20" s="99"/>
      <c r="QSK20" s="99"/>
      <c r="QSL20" s="99"/>
      <c r="QSM20" s="99"/>
      <c r="QSN20" s="99"/>
      <c r="QSO20" s="99"/>
      <c r="QSP20" s="99"/>
      <c r="QSQ20" s="99"/>
      <c r="QSR20" s="99"/>
      <c r="QSS20" s="99"/>
      <c r="QST20" s="99"/>
      <c r="QSU20" s="99"/>
      <c r="QSV20" s="99"/>
      <c r="QSW20" s="99"/>
      <c r="QSX20" s="99"/>
      <c r="QSY20" s="99"/>
      <c r="QSZ20" s="99"/>
      <c r="QTA20" s="99"/>
      <c r="QTB20" s="99"/>
      <c r="QTC20" s="99"/>
      <c r="QTD20" s="99"/>
      <c r="QTE20" s="99"/>
      <c r="QTF20" s="99"/>
      <c r="QTG20" s="99"/>
      <c r="QTH20" s="99"/>
      <c r="QTI20" s="99"/>
      <c r="QTJ20" s="99"/>
      <c r="QTK20" s="99"/>
      <c r="QTL20" s="99"/>
      <c r="QTM20" s="99"/>
      <c r="QTN20" s="99"/>
      <c r="QTO20" s="99"/>
      <c r="QTP20" s="99"/>
      <c r="QTQ20" s="99"/>
      <c r="QTR20" s="99"/>
      <c r="QTS20" s="99"/>
      <c r="QTT20" s="99"/>
      <c r="QTU20" s="99"/>
      <c r="QTV20" s="99"/>
      <c r="QTW20" s="99"/>
      <c r="QTX20" s="99"/>
      <c r="QTY20" s="99"/>
      <c r="QTZ20" s="99"/>
      <c r="QUA20" s="99"/>
      <c r="QUB20" s="99"/>
      <c r="QUC20" s="99"/>
      <c r="QUD20" s="99"/>
      <c r="QUE20" s="99"/>
      <c r="QUF20" s="99"/>
      <c r="QUG20" s="99"/>
      <c r="QUH20" s="99"/>
      <c r="QUI20" s="99"/>
      <c r="QUJ20" s="99"/>
      <c r="QUK20" s="99"/>
      <c r="QUL20" s="99"/>
      <c r="QUM20" s="99"/>
      <c r="QUN20" s="99"/>
      <c r="QUO20" s="99"/>
      <c r="QUP20" s="99"/>
      <c r="QUQ20" s="99"/>
      <c r="QUR20" s="99"/>
      <c r="QUS20" s="99"/>
      <c r="QUT20" s="99"/>
      <c r="QUU20" s="99"/>
      <c r="QUV20" s="99"/>
      <c r="QUW20" s="99"/>
      <c r="QUX20" s="99"/>
      <c r="QUY20" s="99"/>
      <c r="QUZ20" s="99"/>
      <c r="QVA20" s="99"/>
      <c r="QVB20" s="99"/>
      <c r="QVC20" s="99"/>
      <c r="QVD20" s="99"/>
      <c r="QVE20" s="99"/>
      <c r="QVF20" s="99"/>
      <c r="QVG20" s="99"/>
      <c r="QVH20" s="99"/>
      <c r="QVI20" s="99"/>
      <c r="QVJ20" s="99"/>
      <c r="QVK20" s="99"/>
      <c r="QVL20" s="99"/>
      <c r="QVM20" s="99"/>
      <c r="QVN20" s="99"/>
      <c r="QVO20" s="99"/>
      <c r="QVP20" s="99"/>
      <c r="QVQ20" s="99"/>
      <c r="QVR20" s="99"/>
      <c r="QVS20" s="99"/>
      <c r="QVT20" s="99"/>
      <c r="QVU20" s="99"/>
      <c r="QVV20" s="99"/>
      <c r="QVW20" s="99"/>
      <c r="QVX20" s="99"/>
      <c r="QVY20" s="99"/>
      <c r="QVZ20" s="99"/>
      <c r="QWA20" s="99"/>
      <c r="QWB20" s="99"/>
      <c r="QWC20" s="99"/>
      <c r="QWD20" s="99"/>
      <c r="QWE20" s="99"/>
      <c r="QWF20" s="99"/>
      <c r="QWG20" s="99"/>
      <c r="QWH20" s="99"/>
      <c r="QWI20" s="99"/>
      <c r="QWJ20" s="99"/>
      <c r="QWK20" s="99"/>
      <c r="QWL20" s="99"/>
      <c r="QWM20" s="99"/>
      <c r="QWN20" s="99"/>
      <c r="QWO20" s="99"/>
      <c r="QWP20" s="99"/>
      <c r="QWQ20" s="99"/>
      <c r="QWR20" s="99"/>
      <c r="QWS20" s="99"/>
      <c r="QWT20" s="99"/>
      <c r="QWU20" s="99"/>
      <c r="QWV20" s="99"/>
      <c r="QWW20" s="99"/>
      <c r="QWX20" s="99"/>
      <c r="QWY20" s="99"/>
      <c r="QWZ20" s="99"/>
      <c r="QXA20" s="99"/>
      <c r="QXB20" s="99"/>
      <c r="QXC20" s="99"/>
      <c r="QXD20" s="99"/>
      <c r="QXE20" s="99"/>
      <c r="QXF20" s="99"/>
      <c r="QXG20" s="99"/>
      <c r="QXH20" s="99"/>
      <c r="QXI20" s="99"/>
      <c r="QXJ20" s="99"/>
      <c r="QXK20" s="99"/>
      <c r="QXL20" s="99"/>
      <c r="QXM20" s="99"/>
      <c r="QXN20" s="99"/>
      <c r="QXO20" s="99"/>
      <c r="QXP20" s="99"/>
      <c r="QXQ20" s="99"/>
      <c r="QXR20" s="99"/>
      <c r="QXS20" s="99"/>
      <c r="QXT20" s="99"/>
      <c r="QXU20" s="99"/>
      <c r="QXV20" s="99"/>
      <c r="QXW20" s="99"/>
      <c r="QXX20" s="99"/>
      <c r="QXY20" s="99"/>
      <c r="QXZ20" s="99"/>
      <c r="QYA20" s="99"/>
      <c r="QYB20" s="99"/>
      <c r="QYC20" s="99"/>
      <c r="QYD20" s="99"/>
      <c r="QYE20" s="99"/>
      <c r="QYF20" s="99"/>
      <c r="QYG20" s="99"/>
      <c r="QYH20" s="99"/>
      <c r="QYI20" s="99"/>
      <c r="QYJ20" s="99"/>
      <c r="QYK20" s="99"/>
      <c r="QYL20" s="99"/>
      <c r="QYM20" s="99"/>
      <c r="QYN20" s="99"/>
      <c r="QYO20" s="99"/>
      <c r="QYP20" s="99"/>
      <c r="QYQ20" s="99"/>
      <c r="QYR20" s="99"/>
      <c r="QYS20" s="99"/>
      <c r="QYT20" s="99"/>
      <c r="QYU20" s="99"/>
      <c r="QYV20" s="99"/>
      <c r="QYW20" s="99"/>
      <c r="QYX20" s="99"/>
      <c r="QYY20" s="99"/>
      <c r="QYZ20" s="99"/>
      <c r="QZA20" s="99"/>
      <c r="QZB20" s="99"/>
      <c r="QZC20" s="99"/>
      <c r="QZD20" s="99"/>
      <c r="QZE20" s="99"/>
      <c r="QZF20" s="99"/>
      <c r="QZG20" s="99"/>
      <c r="QZH20" s="99"/>
      <c r="QZI20" s="99"/>
      <c r="QZJ20" s="99"/>
      <c r="QZK20" s="99"/>
      <c r="QZL20" s="99"/>
      <c r="QZM20" s="99"/>
      <c r="QZN20" s="99"/>
      <c r="QZO20" s="99"/>
      <c r="QZP20" s="99"/>
      <c r="QZQ20" s="99"/>
      <c r="QZR20" s="99"/>
      <c r="QZS20" s="99"/>
      <c r="QZT20" s="99"/>
      <c r="QZU20" s="99"/>
      <c r="QZV20" s="99"/>
      <c r="QZW20" s="99"/>
      <c r="QZX20" s="99"/>
      <c r="QZY20" s="99"/>
      <c r="QZZ20" s="99"/>
      <c r="RAA20" s="99"/>
      <c r="RAB20" s="99"/>
      <c r="RAC20" s="99"/>
      <c r="RAD20" s="99"/>
      <c r="RAE20" s="99"/>
      <c r="RAF20" s="99"/>
      <c r="RAG20" s="99"/>
      <c r="RAH20" s="99"/>
      <c r="RAI20" s="99"/>
      <c r="RAJ20" s="99"/>
      <c r="RAK20" s="99"/>
      <c r="RAL20" s="99"/>
      <c r="RAM20" s="99"/>
      <c r="RAN20" s="99"/>
      <c r="RAO20" s="99"/>
      <c r="RAP20" s="99"/>
      <c r="RAQ20" s="99"/>
      <c r="RAR20" s="99"/>
      <c r="RAS20" s="99"/>
      <c r="RAT20" s="99"/>
      <c r="RAU20" s="99"/>
      <c r="RAV20" s="99"/>
      <c r="RAW20" s="99"/>
      <c r="RAX20" s="99"/>
      <c r="RAY20" s="99"/>
      <c r="RAZ20" s="99"/>
      <c r="RBA20" s="99"/>
      <c r="RBB20" s="99"/>
      <c r="RBC20" s="99"/>
      <c r="RBD20" s="99"/>
      <c r="RBE20" s="99"/>
      <c r="RBF20" s="99"/>
      <c r="RBG20" s="99"/>
      <c r="RBH20" s="99"/>
      <c r="RBI20" s="99"/>
      <c r="RBJ20" s="99"/>
      <c r="RBK20" s="99"/>
      <c r="RBL20" s="99"/>
      <c r="RBM20" s="99"/>
      <c r="RBN20" s="99"/>
      <c r="RBO20" s="99"/>
      <c r="RBP20" s="99"/>
      <c r="RBQ20" s="99"/>
      <c r="RBR20" s="99"/>
      <c r="RBS20" s="99"/>
      <c r="RBT20" s="99"/>
      <c r="RBU20" s="99"/>
      <c r="RBV20" s="99"/>
      <c r="RBW20" s="99"/>
      <c r="RBX20" s="99"/>
      <c r="RBY20" s="99"/>
      <c r="RBZ20" s="99"/>
      <c r="RCA20" s="99"/>
      <c r="RCB20" s="99"/>
      <c r="RCC20" s="99"/>
      <c r="RCD20" s="99"/>
      <c r="RCE20" s="99"/>
      <c r="RCF20" s="99"/>
      <c r="RCG20" s="99"/>
      <c r="RCH20" s="99"/>
      <c r="RCI20" s="99"/>
      <c r="RCJ20" s="99"/>
      <c r="RCK20" s="99"/>
      <c r="RCL20" s="99"/>
      <c r="RCM20" s="99"/>
      <c r="RCN20" s="99"/>
      <c r="RCO20" s="99"/>
      <c r="RCP20" s="99"/>
      <c r="RCQ20" s="99"/>
      <c r="RCR20" s="99"/>
      <c r="RCS20" s="99"/>
      <c r="RCT20" s="99"/>
      <c r="RCU20" s="99"/>
      <c r="RCV20" s="99"/>
      <c r="RCW20" s="99"/>
      <c r="RCX20" s="99"/>
      <c r="RCY20" s="99"/>
      <c r="RCZ20" s="99"/>
      <c r="RDA20" s="99"/>
      <c r="RDB20" s="99"/>
      <c r="RDC20" s="99"/>
      <c r="RDD20" s="99"/>
      <c r="RDE20" s="99"/>
      <c r="RDF20" s="99"/>
      <c r="RDG20" s="99"/>
      <c r="RDH20" s="99"/>
      <c r="RDI20" s="99"/>
      <c r="RDJ20" s="99"/>
      <c r="RDK20" s="99"/>
      <c r="RDL20" s="99"/>
      <c r="RDM20" s="99"/>
      <c r="RDN20" s="99"/>
      <c r="RDO20" s="99"/>
      <c r="RDP20" s="99"/>
      <c r="RDQ20" s="99"/>
      <c r="RDR20" s="99"/>
      <c r="RDS20" s="99"/>
      <c r="RDT20" s="99"/>
      <c r="RDU20" s="99"/>
      <c r="RDV20" s="99"/>
      <c r="RDW20" s="99"/>
      <c r="RDX20" s="99"/>
      <c r="RDY20" s="99"/>
      <c r="RDZ20" s="99"/>
      <c r="REA20" s="99"/>
      <c r="REB20" s="99"/>
      <c r="REC20" s="99"/>
      <c r="RED20" s="99"/>
      <c r="REE20" s="99"/>
      <c r="REF20" s="99"/>
      <c r="REG20" s="99"/>
      <c r="REH20" s="99"/>
      <c r="REI20" s="99"/>
      <c r="REJ20" s="99"/>
      <c r="REK20" s="99"/>
      <c r="REL20" s="99"/>
      <c r="REM20" s="99"/>
      <c r="REN20" s="99"/>
      <c r="REO20" s="99"/>
      <c r="REP20" s="99"/>
      <c r="REQ20" s="99"/>
      <c r="RER20" s="99"/>
      <c r="RES20" s="99"/>
      <c r="RET20" s="99"/>
      <c r="REU20" s="99"/>
      <c r="REV20" s="99"/>
      <c r="REW20" s="99"/>
      <c r="REX20" s="99"/>
      <c r="REY20" s="99"/>
      <c r="REZ20" s="99"/>
      <c r="RFA20" s="99"/>
      <c r="RFB20" s="99"/>
      <c r="RFC20" s="99"/>
      <c r="RFD20" s="99"/>
      <c r="RFE20" s="99"/>
      <c r="RFF20" s="99"/>
      <c r="RFG20" s="99"/>
      <c r="RFH20" s="99"/>
      <c r="RFI20" s="99"/>
      <c r="RFJ20" s="99"/>
      <c r="RFK20" s="99"/>
      <c r="RFL20" s="99"/>
      <c r="RFM20" s="99"/>
      <c r="RFN20" s="99"/>
      <c r="RFO20" s="99"/>
      <c r="RFP20" s="99"/>
      <c r="RFQ20" s="99"/>
      <c r="RFR20" s="99"/>
      <c r="RFS20" s="99"/>
      <c r="RFT20" s="99"/>
      <c r="RFU20" s="99"/>
      <c r="RFV20" s="99"/>
      <c r="RFW20" s="99"/>
      <c r="RFX20" s="99"/>
      <c r="RFY20" s="99"/>
      <c r="RFZ20" s="99"/>
      <c r="RGA20" s="99"/>
      <c r="RGB20" s="99"/>
      <c r="RGC20" s="99"/>
      <c r="RGD20" s="99"/>
      <c r="RGE20" s="99"/>
      <c r="RGF20" s="99"/>
      <c r="RGG20" s="99"/>
      <c r="RGH20" s="99"/>
      <c r="RGI20" s="99"/>
      <c r="RGJ20" s="99"/>
      <c r="RGK20" s="99"/>
      <c r="RGL20" s="99"/>
      <c r="RGM20" s="99"/>
      <c r="RGN20" s="99"/>
      <c r="RGO20" s="99"/>
      <c r="RGP20" s="99"/>
      <c r="RGQ20" s="99"/>
      <c r="RGR20" s="99"/>
      <c r="RGS20" s="99"/>
      <c r="RGT20" s="99"/>
      <c r="RGU20" s="99"/>
      <c r="RGV20" s="99"/>
      <c r="RGW20" s="99"/>
      <c r="RGX20" s="99"/>
      <c r="RGY20" s="99"/>
      <c r="RGZ20" s="99"/>
      <c r="RHA20" s="99"/>
      <c r="RHB20" s="99"/>
      <c r="RHC20" s="99"/>
      <c r="RHD20" s="99"/>
      <c r="RHE20" s="99"/>
      <c r="RHF20" s="99"/>
      <c r="RHG20" s="99"/>
      <c r="RHH20" s="99"/>
      <c r="RHI20" s="99"/>
      <c r="RHJ20" s="99"/>
      <c r="RHK20" s="99"/>
      <c r="RHL20" s="99"/>
      <c r="RHM20" s="99"/>
      <c r="RHN20" s="99"/>
      <c r="RHO20" s="99"/>
      <c r="RHP20" s="99"/>
      <c r="RHQ20" s="99"/>
      <c r="RHR20" s="99"/>
      <c r="RHS20" s="99"/>
      <c r="RHT20" s="99"/>
      <c r="RHU20" s="99"/>
      <c r="RHV20" s="99"/>
      <c r="RHW20" s="99"/>
      <c r="RHX20" s="99"/>
      <c r="RHY20" s="99"/>
      <c r="RHZ20" s="99"/>
      <c r="RIA20" s="99"/>
      <c r="RIB20" s="99"/>
      <c r="RIC20" s="99"/>
      <c r="RID20" s="99"/>
      <c r="RIE20" s="99"/>
      <c r="RIF20" s="99"/>
      <c r="RIG20" s="99"/>
      <c r="RIH20" s="99"/>
      <c r="RII20" s="99"/>
      <c r="RIJ20" s="99"/>
      <c r="RIK20" s="99"/>
      <c r="RIL20" s="99"/>
      <c r="RIM20" s="99"/>
      <c r="RIN20" s="99"/>
      <c r="RIO20" s="99"/>
      <c r="RIP20" s="99"/>
      <c r="RIQ20" s="99"/>
      <c r="RIR20" s="99"/>
      <c r="RIS20" s="99"/>
      <c r="RIT20" s="99"/>
      <c r="RIU20" s="99"/>
      <c r="RIV20" s="99"/>
      <c r="RIW20" s="99"/>
      <c r="RIX20" s="99"/>
      <c r="RIY20" s="99"/>
      <c r="RIZ20" s="99"/>
      <c r="RJA20" s="99"/>
      <c r="RJB20" s="99"/>
      <c r="RJC20" s="99"/>
      <c r="RJD20" s="99"/>
      <c r="RJE20" s="99"/>
      <c r="RJF20" s="99"/>
      <c r="RJG20" s="99"/>
      <c r="RJH20" s="99"/>
      <c r="RJI20" s="99"/>
      <c r="RJJ20" s="99"/>
      <c r="RJK20" s="99"/>
      <c r="RJL20" s="99"/>
      <c r="RJM20" s="99"/>
      <c r="RJN20" s="99"/>
      <c r="RJO20" s="99"/>
      <c r="RJP20" s="99"/>
      <c r="RJQ20" s="99"/>
      <c r="RJR20" s="99"/>
      <c r="RJS20" s="99"/>
      <c r="RJT20" s="99"/>
      <c r="RJU20" s="99"/>
      <c r="RJV20" s="99"/>
      <c r="RJW20" s="99"/>
      <c r="RJX20" s="99"/>
      <c r="RJY20" s="99"/>
      <c r="RJZ20" s="99"/>
      <c r="RKA20" s="99"/>
      <c r="RKB20" s="99"/>
      <c r="RKC20" s="99"/>
      <c r="RKD20" s="99"/>
      <c r="RKE20" s="99"/>
      <c r="RKF20" s="99"/>
      <c r="RKG20" s="99"/>
      <c r="RKH20" s="99"/>
      <c r="RKI20" s="99"/>
      <c r="RKJ20" s="99"/>
      <c r="RKK20" s="99"/>
      <c r="RKL20" s="99"/>
      <c r="RKM20" s="99"/>
      <c r="RKN20" s="99"/>
      <c r="RKO20" s="99"/>
      <c r="RKP20" s="99"/>
      <c r="RKQ20" s="99"/>
      <c r="RKR20" s="99"/>
      <c r="RKS20" s="99"/>
      <c r="RKT20" s="99"/>
      <c r="RKU20" s="99"/>
      <c r="RKV20" s="99"/>
      <c r="RKW20" s="99"/>
      <c r="RKX20" s="99"/>
      <c r="RKY20" s="99"/>
      <c r="RKZ20" s="99"/>
      <c r="RLA20" s="99"/>
      <c r="RLB20" s="99"/>
      <c r="RLC20" s="99"/>
      <c r="RLD20" s="99"/>
      <c r="RLE20" s="99"/>
      <c r="RLF20" s="99"/>
      <c r="RLG20" s="99"/>
      <c r="RLH20" s="99"/>
      <c r="RLI20" s="99"/>
      <c r="RLJ20" s="99"/>
      <c r="RLK20" s="99"/>
      <c r="RLL20" s="99"/>
      <c r="RLM20" s="99"/>
      <c r="RLN20" s="99"/>
      <c r="RLO20" s="99"/>
      <c r="RLP20" s="99"/>
      <c r="RLQ20" s="99"/>
      <c r="RLR20" s="99"/>
      <c r="RLS20" s="99"/>
      <c r="RLT20" s="99"/>
      <c r="RLU20" s="99"/>
      <c r="RLV20" s="99"/>
      <c r="RLW20" s="99"/>
      <c r="RLX20" s="99"/>
      <c r="RLY20" s="99"/>
      <c r="RLZ20" s="99"/>
      <c r="RMA20" s="99"/>
      <c r="RMB20" s="99"/>
      <c r="RMC20" s="99"/>
      <c r="RMD20" s="99"/>
      <c r="RME20" s="99"/>
      <c r="RMF20" s="99"/>
      <c r="RMG20" s="99"/>
      <c r="RMH20" s="99"/>
      <c r="RMI20" s="99"/>
      <c r="RMJ20" s="99"/>
      <c r="RMK20" s="99"/>
      <c r="RML20" s="99"/>
      <c r="RMM20" s="99"/>
      <c r="RMN20" s="99"/>
      <c r="RMO20" s="99"/>
      <c r="RMP20" s="99"/>
      <c r="RMQ20" s="99"/>
      <c r="RMR20" s="99"/>
      <c r="RMS20" s="99"/>
      <c r="RMT20" s="99"/>
      <c r="RMU20" s="99"/>
      <c r="RMV20" s="99"/>
      <c r="RMW20" s="99"/>
      <c r="RMX20" s="99"/>
      <c r="RMY20" s="99"/>
      <c r="RMZ20" s="99"/>
      <c r="RNA20" s="99"/>
      <c r="RNB20" s="99"/>
      <c r="RNC20" s="99"/>
      <c r="RND20" s="99"/>
      <c r="RNE20" s="99"/>
      <c r="RNF20" s="99"/>
      <c r="RNG20" s="99"/>
      <c r="RNH20" s="99"/>
      <c r="RNI20" s="99"/>
      <c r="RNJ20" s="99"/>
      <c r="RNK20" s="99"/>
      <c r="RNL20" s="99"/>
      <c r="RNM20" s="99"/>
      <c r="RNN20" s="99"/>
      <c r="RNO20" s="99"/>
      <c r="RNP20" s="99"/>
      <c r="RNQ20" s="99"/>
      <c r="RNR20" s="99"/>
      <c r="RNS20" s="99"/>
      <c r="RNT20" s="99"/>
      <c r="RNU20" s="99"/>
      <c r="RNV20" s="99"/>
      <c r="RNW20" s="99"/>
      <c r="RNX20" s="99"/>
      <c r="RNY20" s="99"/>
      <c r="RNZ20" s="99"/>
      <c r="ROA20" s="99"/>
      <c r="ROB20" s="99"/>
      <c r="ROC20" s="99"/>
      <c r="ROD20" s="99"/>
      <c r="ROE20" s="99"/>
      <c r="ROF20" s="99"/>
      <c r="ROG20" s="99"/>
      <c r="ROH20" s="99"/>
      <c r="ROI20" s="99"/>
      <c r="ROJ20" s="99"/>
      <c r="ROK20" s="99"/>
      <c r="ROL20" s="99"/>
      <c r="ROM20" s="99"/>
      <c r="RON20" s="99"/>
      <c r="ROO20" s="99"/>
      <c r="ROP20" s="99"/>
      <c r="ROQ20" s="99"/>
      <c r="ROR20" s="99"/>
      <c r="ROS20" s="99"/>
      <c r="ROT20" s="99"/>
      <c r="ROU20" s="99"/>
      <c r="ROV20" s="99"/>
      <c r="ROW20" s="99"/>
      <c r="ROX20" s="99"/>
      <c r="ROY20" s="99"/>
      <c r="ROZ20" s="99"/>
      <c r="RPA20" s="99"/>
      <c r="RPB20" s="99"/>
      <c r="RPC20" s="99"/>
      <c r="RPD20" s="99"/>
      <c r="RPE20" s="99"/>
      <c r="RPF20" s="99"/>
      <c r="RPG20" s="99"/>
      <c r="RPH20" s="99"/>
      <c r="RPI20" s="99"/>
      <c r="RPJ20" s="99"/>
      <c r="RPK20" s="99"/>
      <c r="RPL20" s="99"/>
      <c r="RPM20" s="99"/>
      <c r="RPN20" s="99"/>
      <c r="RPO20" s="99"/>
      <c r="RPP20" s="99"/>
      <c r="RPQ20" s="99"/>
      <c r="RPR20" s="99"/>
      <c r="RPS20" s="99"/>
      <c r="RPT20" s="99"/>
      <c r="RPU20" s="99"/>
      <c r="RPV20" s="99"/>
      <c r="RPW20" s="99"/>
      <c r="RPX20" s="99"/>
      <c r="RPY20" s="99"/>
      <c r="RPZ20" s="99"/>
      <c r="RQA20" s="99"/>
      <c r="RQB20" s="99"/>
      <c r="RQC20" s="99"/>
      <c r="RQD20" s="99"/>
      <c r="RQE20" s="99"/>
      <c r="RQF20" s="99"/>
      <c r="RQG20" s="99"/>
      <c r="RQH20" s="99"/>
      <c r="RQI20" s="99"/>
      <c r="RQJ20" s="99"/>
      <c r="RQK20" s="99"/>
      <c r="RQL20" s="99"/>
      <c r="RQM20" s="99"/>
      <c r="RQN20" s="99"/>
      <c r="RQO20" s="99"/>
      <c r="RQP20" s="99"/>
      <c r="RQQ20" s="99"/>
      <c r="RQR20" s="99"/>
      <c r="RQS20" s="99"/>
      <c r="RQT20" s="99"/>
      <c r="RQU20" s="99"/>
      <c r="RQV20" s="99"/>
      <c r="RQW20" s="99"/>
      <c r="RQX20" s="99"/>
      <c r="RQY20" s="99"/>
      <c r="RQZ20" s="99"/>
      <c r="RRA20" s="99"/>
      <c r="RRB20" s="99"/>
      <c r="RRC20" s="99"/>
      <c r="RRD20" s="99"/>
      <c r="RRE20" s="99"/>
      <c r="RRF20" s="99"/>
      <c r="RRG20" s="99"/>
      <c r="RRH20" s="99"/>
      <c r="RRI20" s="99"/>
      <c r="RRJ20" s="99"/>
      <c r="RRK20" s="99"/>
      <c r="RRL20" s="99"/>
      <c r="RRM20" s="99"/>
      <c r="RRN20" s="99"/>
      <c r="RRO20" s="99"/>
      <c r="RRP20" s="99"/>
      <c r="RRQ20" s="99"/>
      <c r="RRR20" s="99"/>
      <c r="RRS20" s="99"/>
      <c r="RRT20" s="99"/>
      <c r="RRU20" s="99"/>
      <c r="RRV20" s="99"/>
      <c r="RRW20" s="99"/>
      <c r="RRX20" s="99"/>
      <c r="RRY20" s="99"/>
      <c r="RRZ20" s="99"/>
      <c r="RSA20" s="99"/>
      <c r="RSB20" s="99"/>
      <c r="RSC20" s="99"/>
      <c r="RSD20" s="99"/>
      <c r="RSE20" s="99"/>
      <c r="RSF20" s="99"/>
      <c r="RSG20" s="99"/>
      <c r="RSH20" s="99"/>
      <c r="RSI20" s="99"/>
      <c r="RSJ20" s="99"/>
      <c r="RSK20" s="99"/>
      <c r="RSL20" s="99"/>
      <c r="RSM20" s="99"/>
      <c r="RSN20" s="99"/>
      <c r="RSO20" s="99"/>
      <c r="RSP20" s="99"/>
      <c r="RSQ20" s="99"/>
      <c r="RSR20" s="99"/>
      <c r="RSS20" s="99"/>
      <c r="RST20" s="99"/>
      <c r="RSU20" s="99"/>
      <c r="RSV20" s="99"/>
      <c r="RSW20" s="99"/>
      <c r="RSX20" s="99"/>
      <c r="RSY20" s="99"/>
      <c r="RSZ20" s="99"/>
      <c r="RTA20" s="99"/>
      <c r="RTB20" s="99"/>
      <c r="RTC20" s="99"/>
      <c r="RTD20" s="99"/>
      <c r="RTE20" s="99"/>
      <c r="RTF20" s="99"/>
      <c r="RTG20" s="99"/>
      <c r="RTH20" s="99"/>
      <c r="RTI20" s="99"/>
      <c r="RTJ20" s="99"/>
      <c r="RTK20" s="99"/>
      <c r="RTL20" s="99"/>
      <c r="RTM20" s="99"/>
      <c r="RTN20" s="99"/>
      <c r="RTO20" s="99"/>
      <c r="RTP20" s="99"/>
      <c r="RTQ20" s="99"/>
      <c r="RTR20" s="99"/>
      <c r="RTS20" s="99"/>
      <c r="RTT20" s="99"/>
      <c r="RTU20" s="99"/>
      <c r="RTV20" s="99"/>
      <c r="RTW20" s="99"/>
      <c r="RTX20" s="99"/>
      <c r="RTY20" s="99"/>
      <c r="RTZ20" s="99"/>
      <c r="RUA20" s="99"/>
      <c r="RUB20" s="99"/>
      <c r="RUC20" s="99"/>
      <c r="RUD20" s="99"/>
      <c r="RUE20" s="99"/>
      <c r="RUF20" s="99"/>
      <c r="RUG20" s="99"/>
      <c r="RUH20" s="99"/>
      <c r="RUI20" s="99"/>
      <c r="RUJ20" s="99"/>
      <c r="RUK20" s="99"/>
      <c r="RUL20" s="99"/>
      <c r="RUM20" s="99"/>
      <c r="RUN20" s="99"/>
      <c r="RUO20" s="99"/>
      <c r="RUP20" s="99"/>
      <c r="RUQ20" s="99"/>
      <c r="RUR20" s="99"/>
      <c r="RUS20" s="99"/>
      <c r="RUT20" s="99"/>
      <c r="RUU20" s="99"/>
      <c r="RUV20" s="99"/>
      <c r="RUW20" s="99"/>
      <c r="RUX20" s="99"/>
      <c r="RUY20" s="99"/>
      <c r="RUZ20" s="99"/>
      <c r="RVA20" s="99"/>
      <c r="RVB20" s="99"/>
      <c r="RVC20" s="99"/>
      <c r="RVD20" s="99"/>
      <c r="RVE20" s="99"/>
      <c r="RVF20" s="99"/>
      <c r="RVG20" s="99"/>
      <c r="RVH20" s="99"/>
      <c r="RVI20" s="99"/>
      <c r="RVJ20" s="99"/>
      <c r="RVK20" s="99"/>
      <c r="RVL20" s="99"/>
      <c r="RVM20" s="99"/>
      <c r="RVN20" s="99"/>
      <c r="RVO20" s="99"/>
      <c r="RVP20" s="99"/>
      <c r="RVQ20" s="99"/>
      <c r="RVR20" s="99"/>
      <c r="RVS20" s="99"/>
      <c r="RVT20" s="99"/>
      <c r="RVU20" s="99"/>
      <c r="RVV20" s="99"/>
      <c r="RVW20" s="99"/>
      <c r="RVX20" s="99"/>
      <c r="RVY20" s="99"/>
      <c r="RVZ20" s="99"/>
      <c r="RWA20" s="99"/>
      <c r="RWB20" s="99"/>
      <c r="RWC20" s="99"/>
      <c r="RWD20" s="99"/>
      <c r="RWE20" s="99"/>
      <c r="RWF20" s="99"/>
      <c r="RWG20" s="99"/>
      <c r="RWH20" s="99"/>
      <c r="RWI20" s="99"/>
      <c r="RWJ20" s="99"/>
      <c r="RWK20" s="99"/>
      <c r="RWL20" s="99"/>
      <c r="RWM20" s="99"/>
      <c r="RWN20" s="99"/>
      <c r="RWO20" s="99"/>
      <c r="RWP20" s="99"/>
      <c r="RWQ20" s="99"/>
      <c r="RWR20" s="99"/>
      <c r="RWS20" s="99"/>
      <c r="RWT20" s="99"/>
      <c r="RWU20" s="99"/>
      <c r="RWV20" s="99"/>
      <c r="RWW20" s="99"/>
      <c r="RWX20" s="99"/>
      <c r="RWY20" s="99"/>
      <c r="RWZ20" s="99"/>
      <c r="RXA20" s="99"/>
      <c r="RXB20" s="99"/>
      <c r="RXC20" s="99"/>
      <c r="RXD20" s="99"/>
      <c r="RXE20" s="99"/>
      <c r="RXF20" s="99"/>
      <c r="RXG20" s="99"/>
      <c r="RXH20" s="99"/>
      <c r="RXI20" s="99"/>
      <c r="RXJ20" s="99"/>
      <c r="RXK20" s="99"/>
      <c r="RXL20" s="99"/>
      <c r="RXM20" s="99"/>
      <c r="RXN20" s="99"/>
      <c r="RXO20" s="99"/>
      <c r="RXP20" s="99"/>
      <c r="RXQ20" s="99"/>
      <c r="RXR20" s="99"/>
      <c r="RXS20" s="99"/>
      <c r="RXT20" s="99"/>
      <c r="RXU20" s="99"/>
      <c r="RXV20" s="99"/>
      <c r="RXW20" s="99"/>
      <c r="RXX20" s="99"/>
      <c r="RXY20" s="99"/>
      <c r="RXZ20" s="99"/>
      <c r="RYA20" s="99"/>
      <c r="RYB20" s="99"/>
      <c r="RYC20" s="99"/>
      <c r="RYD20" s="99"/>
      <c r="RYE20" s="99"/>
      <c r="RYF20" s="99"/>
      <c r="RYG20" s="99"/>
      <c r="RYH20" s="99"/>
      <c r="RYI20" s="99"/>
      <c r="RYJ20" s="99"/>
      <c r="RYK20" s="99"/>
      <c r="RYL20" s="99"/>
      <c r="RYM20" s="99"/>
      <c r="RYN20" s="99"/>
      <c r="RYO20" s="99"/>
      <c r="RYP20" s="99"/>
      <c r="RYQ20" s="99"/>
      <c r="RYR20" s="99"/>
      <c r="RYS20" s="99"/>
      <c r="RYT20" s="99"/>
      <c r="RYU20" s="99"/>
      <c r="RYV20" s="99"/>
      <c r="RYW20" s="99"/>
      <c r="RYX20" s="99"/>
      <c r="RYY20" s="99"/>
      <c r="RYZ20" s="99"/>
      <c r="RZA20" s="99"/>
      <c r="RZB20" s="99"/>
      <c r="RZC20" s="99"/>
      <c r="RZD20" s="99"/>
      <c r="RZE20" s="99"/>
      <c r="RZF20" s="99"/>
      <c r="RZG20" s="99"/>
      <c r="RZH20" s="99"/>
      <c r="RZI20" s="99"/>
      <c r="RZJ20" s="99"/>
      <c r="RZK20" s="99"/>
      <c r="RZL20" s="99"/>
      <c r="RZM20" s="99"/>
      <c r="RZN20" s="99"/>
      <c r="RZO20" s="99"/>
      <c r="RZP20" s="99"/>
      <c r="RZQ20" s="99"/>
      <c r="RZR20" s="99"/>
      <c r="RZS20" s="99"/>
      <c r="RZT20" s="99"/>
      <c r="RZU20" s="99"/>
      <c r="RZV20" s="99"/>
      <c r="RZW20" s="99"/>
      <c r="RZX20" s="99"/>
      <c r="RZY20" s="99"/>
      <c r="RZZ20" s="99"/>
      <c r="SAA20" s="99"/>
      <c r="SAB20" s="99"/>
      <c r="SAC20" s="99"/>
      <c r="SAD20" s="99"/>
      <c r="SAE20" s="99"/>
      <c r="SAF20" s="99"/>
      <c r="SAG20" s="99"/>
      <c r="SAH20" s="99"/>
      <c r="SAI20" s="99"/>
      <c r="SAJ20" s="99"/>
      <c r="SAK20" s="99"/>
      <c r="SAL20" s="99"/>
      <c r="SAM20" s="99"/>
      <c r="SAN20" s="99"/>
      <c r="SAO20" s="99"/>
      <c r="SAP20" s="99"/>
      <c r="SAQ20" s="99"/>
      <c r="SAR20" s="99"/>
      <c r="SAS20" s="99"/>
      <c r="SAT20" s="99"/>
      <c r="SAU20" s="99"/>
      <c r="SAV20" s="99"/>
      <c r="SAW20" s="99"/>
      <c r="SAX20" s="99"/>
      <c r="SAY20" s="99"/>
      <c r="SAZ20" s="99"/>
      <c r="SBA20" s="99"/>
      <c r="SBB20" s="99"/>
      <c r="SBC20" s="99"/>
      <c r="SBD20" s="99"/>
      <c r="SBE20" s="99"/>
      <c r="SBF20" s="99"/>
      <c r="SBG20" s="99"/>
      <c r="SBH20" s="99"/>
      <c r="SBI20" s="99"/>
      <c r="SBJ20" s="99"/>
      <c r="SBK20" s="99"/>
      <c r="SBL20" s="99"/>
      <c r="SBM20" s="99"/>
      <c r="SBN20" s="99"/>
      <c r="SBO20" s="99"/>
      <c r="SBP20" s="99"/>
      <c r="SBQ20" s="99"/>
      <c r="SBR20" s="99"/>
      <c r="SBS20" s="99"/>
      <c r="SBT20" s="99"/>
      <c r="SBU20" s="99"/>
      <c r="SBV20" s="99"/>
      <c r="SBW20" s="99"/>
      <c r="SBX20" s="99"/>
      <c r="SBY20" s="99"/>
      <c r="SBZ20" s="99"/>
      <c r="SCA20" s="99"/>
      <c r="SCB20" s="99"/>
      <c r="SCC20" s="99"/>
      <c r="SCD20" s="99"/>
      <c r="SCE20" s="99"/>
      <c r="SCF20" s="99"/>
      <c r="SCG20" s="99"/>
      <c r="SCH20" s="99"/>
      <c r="SCI20" s="99"/>
      <c r="SCJ20" s="99"/>
      <c r="SCK20" s="99"/>
      <c r="SCL20" s="99"/>
      <c r="SCM20" s="99"/>
      <c r="SCN20" s="99"/>
      <c r="SCO20" s="99"/>
      <c r="SCP20" s="99"/>
      <c r="SCQ20" s="99"/>
      <c r="SCR20" s="99"/>
      <c r="SCS20" s="99"/>
      <c r="SCT20" s="99"/>
      <c r="SCU20" s="99"/>
      <c r="SCV20" s="99"/>
      <c r="SCW20" s="99"/>
      <c r="SCX20" s="99"/>
      <c r="SCY20" s="99"/>
      <c r="SCZ20" s="99"/>
      <c r="SDA20" s="99"/>
      <c r="SDB20" s="99"/>
      <c r="SDC20" s="99"/>
      <c r="SDD20" s="99"/>
      <c r="SDE20" s="99"/>
      <c r="SDF20" s="99"/>
      <c r="SDG20" s="99"/>
      <c r="SDH20" s="99"/>
      <c r="SDI20" s="99"/>
      <c r="SDJ20" s="99"/>
      <c r="SDK20" s="99"/>
      <c r="SDL20" s="99"/>
      <c r="SDM20" s="99"/>
      <c r="SDN20" s="99"/>
      <c r="SDO20" s="99"/>
      <c r="SDP20" s="99"/>
      <c r="SDQ20" s="99"/>
      <c r="SDR20" s="99"/>
      <c r="SDS20" s="99"/>
      <c r="SDT20" s="99"/>
      <c r="SDU20" s="99"/>
      <c r="SDV20" s="99"/>
      <c r="SDW20" s="99"/>
      <c r="SDX20" s="99"/>
      <c r="SDY20" s="99"/>
      <c r="SDZ20" s="99"/>
      <c r="SEA20" s="99"/>
      <c r="SEB20" s="99"/>
      <c r="SEC20" s="99"/>
      <c r="SED20" s="99"/>
      <c r="SEE20" s="99"/>
      <c r="SEF20" s="99"/>
      <c r="SEG20" s="99"/>
      <c r="SEH20" s="99"/>
      <c r="SEI20" s="99"/>
      <c r="SEJ20" s="99"/>
      <c r="SEK20" s="99"/>
      <c r="SEL20" s="99"/>
      <c r="SEM20" s="99"/>
      <c r="SEN20" s="99"/>
      <c r="SEO20" s="99"/>
      <c r="SEP20" s="99"/>
      <c r="SEQ20" s="99"/>
      <c r="SER20" s="99"/>
      <c r="SES20" s="99"/>
      <c r="SET20" s="99"/>
      <c r="SEU20" s="99"/>
      <c r="SEV20" s="99"/>
      <c r="SEW20" s="99"/>
      <c r="SEX20" s="99"/>
      <c r="SEY20" s="99"/>
      <c r="SEZ20" s="99"/>
      <c r="SFA20" s="99"/>
      <c r="SFB20" s="99"/>
      <c r="SFC20" s="99"/>
      <c r="SFD20" s="99"/>
      <c r="SFE20" s="99"/>
      <c r="SFF20" s="99"/>
      <c r="SFG20" s="99"/>
      <c r="SFH20" s="99"/>
      <c r="SFI20" s="99"/>
      <c r="SFJ20" s="99"/>
      <c r="SFK20" s="99"/>
      <c r="SFL20" s="99"/>
      <c r="SFM20" s="99"/>
      <c r="SFN20" s="99"/>
      <c r="SFO20" s="99"/>
      <c r="SFP20" s="99"/>
      <c r="SFQ20" s="99"/>
      <c r="SFR20" s="99"/>
      <c r="SFS20" s="99"/>
      <c r="SFT20" s="99"/>
      <c r="SFU20" s="99"/>
      <c r="SFV20" s="99"/>
      <c r="SFW20" s="99"/>
      <c r="SFX20" s="99"/>
      <c r="SFY20" s="99"/>
      <c r="SFZ20" s="99"/>
      <c r="SGA20" s="99"/>
      <c r="SGB20" s="99"/>
      <c r="SGC20" s="99"/>
      <c r="SGD20" s="99"/>
      <c r="SGE20" s="99"/>
      <c r="SGF20" s="99"/>
      <c r="SGG20" s="99"/>
      <c r="SGH20" s="99"/>
      <c r="SGI20" s="99"/>
      <c r="SGJ20" s="99"/>
      <c r="SGK20" s="99"/>
      <c r="SGL20" s="99"/>
      <c r="SGM20" s="99"/>
      <c r="SGN20" s="99"/>
      <c r="SGO20" s="99"/>
      <c r="SGP20" s="99"/>
      <c r="SGQ20" s="99"/>
      <c r="SGR20" s="99"/>
      <c r="SGS20" s="99"/>
      <c r="SGT20" s="99"/>
      <c r="SGU20" s="99"/>
      <c r="SGV20" s="99"/>
      <c r="SGW20" s="99"/>
      <c r="SGX20" s="99"/>
      <c r="SGY20" s="99"/>
      <c r="SGZ20" s="99"/>
      <c r="SHA20" s="99"/>
      <c r="SHB20" s="99"/>
      <c r="SHC20" s="99"/>
      <c r="SHD20" s="99"/>
      <c r="SHE20" s="99"/>
      <c r="SHF20" s="99"/>
      <c r="SHG20" s="99"/>
      <c r="SHH20" s="99"/>
      <c r="SHI20" s="99"/>
      <c r="SHJ20" s="99"/>
      <c r="SHK20" s="99"/>
      <c r="SHL20" s="99"/>
      <c r="SHM20" s="99"/>
      <c r="SHN20" s="99"/>
      <c r="SHO20" s="99"/>
      <c r="SHP20" s="99"/>
      <c r="SHQ20" s="99"/>
      <c r="SHR20" s="99"/>
      <c r="SHS20" s="99"/>
      <c r="SHT20" s="99"/>
      <c r="SHU20" s="99"/>
      <c r="SHV20" s="99"/>
      <c r="SHW20" s="99"/>
      <c r="SHX20" s="99"/>
      <c r="SHY20" s="99"/>
      <c r="SHZ20" s="99"/>
      <c r="SIA20" s="99"/>
      <c r="SIB20" s="99"/>
      <c r="SIC20" s="99"/>
      <c r="SID20" s="99"/>
      <c r="SIE20" s="99"/>
      <c r="SIF20" s="99"/>
      <c r="SIG20" s="99"/>
      <c r="SIH20" s="99"/>
      <c r="SII20" s="99"/>
      <c r="SIJ20" s="99"/>
      <c r="SIK20" s="99"/>
      <c r="SIL20" s="99"/>
      <c r="SIM20" s="99"/>
      <c r="SIN20" s="99"/>
      <c r="SIO20" s="99"/>
      <c r="SIP20" s="99"/>
      <c r="SIQ20" s="99"/>
      <c r="SIR20" s="99"/>
      <c r="SIS20" s="99"/>
      <c r="SIT20" s="99"/>
      <c r="SIU20" s="99"/>
      <c r="SIV20" s="99"/>
      <c r="SIW20" s="99"/>
      <c r="SIX20" s="99"/>
      <c r="SIY20" s="99"/>
      <c r="SIZ20" s="99"/>
      <c r="SJA20" s="99"/>
      <c r="SJB20" s="99"/>
      <c r="SJC20" s="99"/>
      <c r="SJD20" s="99"/>
      <c r="SJE20" s="99"/>
      <c r="SJF20" s="99"/>
      <c r="SJG20" s="99"/>
      <c r="SJH20" s="99"/>
      <c r="SJI20" s="99"/>
      <c r="SJJ20" s="99"/>
      <c r="SJK20" s="99"/>
      <c r="SJL20" s="99"/>
      <c r="SJM20" s="99"/>
      <c r="SJN20" s="99"/>
      <c r="SJO20" s="99"/>
      <c r="SJP20" s="99"/>
      <c r="SJQ20" s="99"/>
      <c r="SJR20" s="99"/>
      <c r="SJS20" s="99"/>
      <c r="SJT20" s="99"/>
      <c r="SJU20" s="99"/>
      <c r="SJV20" s="99"/>
      <c r="SJW20" s="99"/>
      <c r="SJX20" s="99"/>
      <c r="SJY20" s="99"/>
      <c r="SJZ20" s="99"/>
      <c r="SKA20" s="99"/>
      <c r="SKB20" s="99"/>
      <c r="SKC20" s="99"/>
      <c r="SKD20" s="99"/>
      <c r="SKE20" s="99"/>
      <c r="SKF20" s="99"/>
      <c r="SKG20" s="99"/>
      <c r="SKH20" s="99"/>
      <c r="SKI20" s="99"/>
      <c r="SKJ20" s="99"/>
      <c r="SKK20" s="99"/>
      <c r="SKL20" s="99"/>
      <c r="SKM20" s="99"/>
      <c r="SKN20" s="99"/>
      <c r="SKO20" s="99"/>
      <c r="SKP20" s="99"/>
      <c r="SKQ20" s="99"/>
      <c r="SKR20" s="99"/>
      <c r="SKS20" s="99"/>
      <c r="SKT20" s="99"/>
      <c r="SKU20" s="99"/>
      <c r="SKV20" s="99"/>
      <c r="SKW20" s="99"/>
      <c r="SKX20" s="99"/>
      <c r="SKY20" s="99"/>
      <c r="SKZ20" s="99"/>
      <c r="SLA20" s="99"/>
      <c r="SLB20" s="99"/>
      <c r="SLC20" s="99"/>
      <c r="SLD20" s="99"/>
      <c r="SLE20" s="99"/>
      <c r="SLF20" s="99"/>
      <c r="SLG20" s="99"/>
      <c r="SLH20" s="99"/>
      <c r="SLI20" s="99"/>
      <c r="SLJ20" s="99"/>
      <c r="SLK20" s="99"/>
      <c r="SLL20" s="99"/>
      <c r="SLM20" s="99"/>
      <c r="SLN20" s="99"/>
      <c r="SLO20" s="99"/>
      <c r="SLP20" s="99"/>
      <c r="SLQ20" s="99"/>
      <c r="SLR20" s="99"/>
      <c r="SLS20" s="99"/>
      <c r="SLT20" s="99"/>
      <c r="SLU20" s="99"/>
      <c r="SLV20" s="99"/>
      <c r="SLW20" s="99"/>
      <c r="SLX20" s="99"/>
      <c r="SLY20" s="99"/>
      <c r="SLZ20" s="99"/>
      <c r="SMA20" s="99"/>
      <c r="SMB20" s="99"/>
      <c r="SMC20" s="99"/>
      <c r="SMD20" s="99"/>
      <c r="SME20" s="99"/>
      <c r="SMF20" s="99"/>
      <c r="SMG20" s="99"/>
      <c r="SMH20" s="99"/>
      <c r="SMI20" s="99"/>
      <c r="SMJ20" s="99"/>
      <c r="SMK20" s="99"/>
      <c r="SML20" s="99"/>
      <c r="SMM20" s="99"/>
      <c r="SMN20" s="99"/>
      <c r="SMO20" s="99"/>
      <c r="SMP20" s="99"/>
      <c r="SMQ20" s="99"/>
      <c r="SMR20" s="99"/>
      <c r="SMS20" s="99"/>
      <c r="SMT20" s="99"/>
      <c r="SMU20" s="99"/>
      <c r="SMV20" s="99"/>
      <c r="SMW20" s="99"/>
      <c r="SMX20" s="99"/>
      <c r="SMY20" s="99"/>
      <c r="SMZ20" s="99"/>
      <c r="SNA20" s="99"/>
      <c r="SNB20" s="99"/>
      <c r="SNC20" s="99"/>
      <c r="SND20" s="99"/>
      <c r="SNE20" s="99"/>
      <c r="SNF20" s="99"/>
      <c r="SNG20" s="99"/>
      <c r="SNH20" s="99"/>
      <c r="SNI20" s="99"/>
      <c r="SNJ20" s="99"/>
      <c r="SNK20" s="99"/>
      <c r="SNL20" s="99"/>
      <c r="SNM20" s="99"/>
      <c r="SNN20" s="99"/>
      <c r="SNO20" s="99"/>
      <c r="SNP20" s="99"/>
      <c r="SNQ20" s="99"/>
      <c r="SNR20" s="99"/>
      <c r="SNS20" s="99"/>
      <c r="SNT20" s="99"/>
      <c r="SNU20" s="99"/>
      <c r="SNV20" s="99"/>
      <c r="SNW20" s="99"/>
      <c r="SNX20" s="99"/>
      <c r="SNY20" s="99"/>
      <c r="SNZ20" s="99"/>
      <c r="SOA20" s="99"/>
      <c r="SOB20" s="99"/>
      <c r="SOC20" s="99"/>
      <c r="SOD20" s="99"/>
      <c r="SOE20" s="99"/>
      <c r="SOF20" s="99"/>
      <c r="SOG20" s="99"/>
      <c r="SOH20" s="99"/>
      <c r="SOI20" s="99"/>
      <c r="SOJ20" s="99"/>
      <c r="SOK20" s="99"/>
      <c r="SOL20" s="99"/>
      <c r="SOM20" s="99"/>
      <c r="SON20" s="99"/>
      <c r="SOO20" s="99"/>
      <c r="SOP20" s="99"/>
      <c r="SOQ20" s="99"/>
      <c r="SOR20" s="99"/>
      <c r="SOS20" s="99"/>
      <c r="SOT20" s="99"/>
      <c r="SOU20" s="99"/>
      <c r="SOV20" s="99"/>
      <c r="SOW20" s="99"/>
      <c r="SOX20" s="99"/>
      <c r="SOY20" s="99"/>
      <c r="SOZ20" s="99"/>
      <c r="SPA20" s="99"/>
      <c r="SPB20" s="99"/>
      <c r="SPC20" s="99"/>
      <c r="SPD20" s="99"/>
      <c r="SPE20" s="99"/>
      <c r="SPF20" s="99"/>
      <c r="SPG20" s="99"/>
      <c r="SPH20" s="99"/>
      <c r="SPI20" s="99"/>
      <c r="SPJ20" s="99"/>
      <c r="SPK20" s="99"/>
      <c r="SPL20" s="99"/>
      <c r="SPM20" s="99"/>
      <c r="SPN20" s="99"/>
      <c r="SPO20" s="99"/>
      <c r="SPP20" s="99"/>
      <c r="SPQ20" s="99"/>
      <c r="SPR20" s="99"/>
      <c r="SPS20" s="99"/>
      <c r="SPT20" s="99"/>
      <c r="SPU20" s="99"/>
      <c r="SPV20" s="99"/>
      <c r="SPW20" s="99"/>
      <c r="SPX20" s="99"/>
      <c r="SPY20" s="99"/>
      <c r="SPZ20" s="99"/>
      <c r="SQA20" s="99"/>
      <c r="SQB20" s="99"/>
      <c r="SQC20" s="99"/>
      <c r="SQD20" s="99"/>
      <c r="SQE20" s="99"/>
      <c r="SQF20" s="99"/>
      <c r="SQG20" s="99"/>
      <c r="SQH20" s="99"/>
      <c r="SQI20" s="99"/>
      <c r="SQJ20" s="99"/>
      <c r="SQK20" s="99"/>
      <c r="SQL20" s="99"/>
      <c r="SQM20" s="99"/>
      <c r="SQN20" s="99"/>
      <c r="SQO20" s="99"/>
      <c r="SQP20" s="99"/>
      <c r="SQQ20" s="99"/>
      <c r="SQR20" s="99"/>
      <c r="SQS20" s="99"/>
      <c r="SQT20" s="99"/>
      <c r="SQU20" s="99"/>
      <c r="SQV20" s="99"/>
      <c r="SQW20" s="99"/>
      <c r="SQX20" s="99"/>
      <c r="SQY20" s="99"/>
      <c r="SQZ20" s="99"/>
      <c r="SRA20" s="99"/>
      <c r="SRB20" s="99"/>
      <c r="SRC20" s="99"/>
      <c r="SRD20" s="99"/>
      <c r="SRE20" s="99"/>
      <c r="SRF20" s="99"/>
      <c r="SRG20" s="99"/>
      <c r="SRH20" s="99"/>
      <c r="SRI20" s="99"/>
      <c r="SRJ20" s="99"/>
      <c r="SRK20" s="99"/>
      <c r="SRL20" s="99"/>
      <c r="SRM20" s="99"/>
      <c r="SRN20" s="99"/>
      <c r="SRO20" s="99"/>
      <c r="SRP20" s="99"/>
      <c r="SRQ20" s="99"/>
      <c r="SRR20" s="99"/>
      <c r="SRS20" s="99"/>
      <c r="SRT20" s="99"/>
      <c r="SRU20" s="99"/>
      <c r="SRV20" s="99"/>
      <c r="SRW20" s="99"/>
      <c r="SRX20" s="99"/>
      <c r="SRY20" s="99"/>
      <c r="SRZ20" s="99"/>
      <c r="SSA20" s="99"/>
      <c r="SSB20" s="99"/>
      <c r="SSC20" s="99"/>
      <c r="SSD20" s="99"/>
      <c r="SSE20" s="99"/>
      <c r="SSF20" s="99"/>
      <c r="SSG20" s="99"/>
      <c r="SSH20" s="99"/>
      <c r="SSI20" s="99"/>
      <c r="SSJ20" s="99"/>
      <c r="SSK20" s="99"/>
      <c r="SSL20" s="99"/>
      <c r="SSM20" s="99"/>
      <c r="SSN20" s="99"/>
      <c r="SSO20" s="99"/>
      <c r="SSP20" s="99"/>
      <c r="SSQ20" s="99"/>
      <c r="SSR20" s="99"/>
      <c r="SSS20" s="99"/>
      <c r="SST20" s="99"/>
      <c r="SSU20" s="99"/>
      <c r="SSV20" s="99"/>
      <c r="SSW20" s="99"/>
      <c r="SSX20" s="99"/>
      <c r="SSY20" s="99"/>
      <c r="SSZ20" s="99"/>
      <c r="STA20" s="99"/>
      <c r="STB20" s="99"/>
      <c r="STC20" s="99"/>
      <c r="STD20" s="99"/>
      <c r="STE20" s="99"/>
      <c r="STF20" s="99"/>
      <c r="STG20" s="99"/>
      <c r="STH20" s="99"/>
      <c r="STI20" s="99"/>
      <c r="STJ20" s="99"/>
      <c r="STK20" s="99"/>
      <c r="STL20" s="99"/>
      <c r="STM20" s="99"/>
      <c r="STN20" s="99"/>
      <c r="STO20" s="99"/>
      <c r="STP20" s="99"/>
      <c r="STQ20" s="99"/>
      <c r="STR20" s="99"/>
      <c r="STS20" s="99"/>
      <c r="STT20" s="99"/>
      <c r="STU20" s="99"/>
      <c r="STV20" s="99"/>
      <c r="STW20" s="99"/>
      <c r="STX20" s="99"/>
      <c r="STY20" s="99"/>
      <c r="STZ20" s="99"/>
      <c r="SUA20" s="99"/>
      <c r="SUB20" s="99"/>
      <c r="SUC20" s="99"/>
      <c r="SUD20" s="99"/>
      <c r="SUE20" s="99"/>
      <c r="SUF20" s="99"/>
      <c r="SUG20" s="99"/>
      <c r="SUH20" s="99"/>
      <c r="SUI20" s="99"/>
      <c r="SUJ20" s="99"/>
      <c r="SUK20" s="99"/>
      <c r="SUL20" s="99"/>
      <c r="SUM20" s="99"/>
      <c r="SUN20" s="99"/>
      <c r="SUO20" s="99"/>
      <c r="SUP20" s="99"/>
      <c r="SUQ20" s="99"/>
      <c r="SUR20" s="99"/>
      <c r="SUS20" s="99"/>
      <c r="SUT20" s="99"/>
      <c r="SUU20" s="99"/>
      <c r="SUV20" s="99"/>
      <c r="SUW20" s="99"/>
      <c r="SUX20" s="99"/>
      <c r="SUY20" s="99"/>
      <c r="SUZ20" s="99"/>
      <c r="SVA20" s="99"/>
      <c r="SVB20" s="99"/>
      <c r="SVC20" s="99"/>
      <c r="SVD20" s="99"/>
      <c r="SVE20" s="99"/>
      <c r="SVF20" s="99"/>
      <c r="SVG20" s="99"/>
      <c r="SVH20" s="99"/>
      <c r="SVI20" s="99"/>
      <c r="SVJ20" s="99"/>
      <c r="SVK20" s="99"/>
      <c r="SVL20" s="99"/>
      <c r="SVM20" s="99"/>
      <c r="SVN20" s="99"/>
      <c r="SVO20" s="99"/>
      <c r="SVP20" s="99"/>
      <c r="SVQ20" s="99"/>
      <c r="SVR20" s="99"/>
      <c r="SVS20" s="99"/>
      <c r="SVT20" s="99"/>
      <c r="SVU20" s="99"/>
      <c r="SVV20" s="99"/>
      <c r="SVW20" s="99"/>
      <c r="SVX20" s="99"/>
      <c r="SVY20" s="99"/>
      <c r="SVZ20" s="99"/>
      <c r="SWA20" s="99"/>
      <c r="SWB20" s="99"/>
      <c r="SWC20" s="99"/>
      <c r="SWD20" s="99"/>
      <c r="SWE20" s="99"/>
      <c r="SWF20" s="99"/>
      <c r="SWG20" s="99"/>
      <c r="SWH20" s="99"/>
      <c r="SWI20" s="99"/>
      <c r="SWJ20" s="99"/>
      <c r="SWK20" s="99"/>
      <c r="SWL20" s="99"/>
      <c r="SWM20" s="99"/>
      <c r="SWN20" s="99"/>
      <c r="SWO20" s="99"/>
      <c r="SWP20" s="99"/>
      <c r="SWQ20" s="99"/>
      <c r="SWR20" s="99"/>
      <c r="SWS20" s="99"/>
      <c r="SWT20" s="99"/>
      <c r="SWU20" s="99"/>
      <c r="SWV20" s="99"/>
      <c r="SWW20" s="99"/>
      <c r="SWX20" s="99"/>
      <c r="SWY20" s="99"/>
      <c r="SWZ20" s="99"/>
      <c r="SXA20" s="99"/>
      <c r="SXB20" s="99"/>
      <c r="SXC20" s="99"/>
      <c r="SXD20" s="99"/>
      <c r="SXE20" s="99"/>
      <c r="SXF20" s="99"/>
      <c r="SXG20" s="99"/>
      <c r="SXH20" s="99"/>
      <c r="SXI20" s="99"/>
      <c r="SXJ20" s="99"/>
      <c r="SXK20" s="99"/>
      <c r="SXL20" s="99"/>
      <c r="SXM20" s="99"/>
      <c r="SXN20" s="99"/>
      <c r="SXO20" s="99"/>
      <c r="SXP20" s="99"/>
      <c r="SXQ20" s="99"/>
      <c r="SXR20" s="99"/>
      <c r="SXS20" s="99"/>
      <c r="SXT20" s="99"/>
      <c r="SXU20" s="99"/>
      <c r="SXV20" s="99"/>
      <c r="SXW20" s="99"/>
      <c r="SXX20" s="99"/>
      <c r="SXY20" s="99"/>
      <c r="SXZ20" s="99"/>
      <c r="SYA20" s="99"/>
      <c r="SYB20" s="99"/>
      <c r="SYC20" s="99"/>
      <c r="SYD20" s="99"/>
      <c r="SYE20" s="99"/>
      <c r="SYF20" s="99"/>
      <c r="SYG20" s="99"/>
      <c r="SYH20" s="99"/>
      <c r="SYI20" s="99"/>
      <c r="SYJ20" s="99"/>
      <c r="SYK20" s="99"/>
      <c r="SYL20" s="99"/>
      <c r="SYM20" s="99"/>
      <c r="SYN20" s="99"/>
      <c r="SYO20" s="99"/>
      <c r="SYP20" s="99"/>
      <c r="SYQ20" s="99"/>
      <c r="SYR20" s="99"/>
      <c r="SYS20" s="99"/>
      <c r="SYT20" s="99"/>
      <c r="SYU20" s="99"/>
      <c r="SYV20" s="99"/>
      <c r="SYW20" s="99"/>
      <c r="SYX20" s="99"/>
      <c r="SYY20" s="99"/>
      <c r="SYZ20" s="99"/>
      <c r="SZA20" s="99"/>
      <c r="SZB20" s="99"/>
      <c r="SZC20" s="99"/>
      <c r="SZD20" s="99"/>
      <c r="SZE20" s="99"/>
      <c r="SZF20" s="99"/>
      <c r="SZG20" s="99"/>
      <c r="SZH20" s="99"/>
      <c r="SZI20" s="99"/>
      <c r="SZJ20" s="99"/>
      <c r="SZK20" s="99"/>
      <c r="SZL20" s="99"/>
      <c r="SZM20" s="99"/>
      <c r="SZN20" s="99"/>
      <c r="SZO20" s="99"/>
      <c r="SZP20" s="99"/>
      <c r="SZQ20" s="99"/>
      <c r="SZR20" s="99"/>
      <c r="SZS20" s="99"/>
      <c r="SZT20" s="99"/>
      <c r="SZU20" s="99"/>
      <c r="SZV20" s="99"/>
      <c r="SZW20" s="99"/>
      <c r="SZX20" s="99"/>
      <c r="SZY20" s="99"/>
      <c r="SZZ20" s="99"/>
      <c r="TAA20" s="99"/>
      <c r="TAB20" s="99"/>
      <c r="TAC20" s="99"/>
      <c r="TAD20" s="99"/>
      <c r="TAE20" s="99"/>
      <c r="TAF20" s="99"/>
      <c r="TAG20" s="99"/>
      <c r="TAH20" s="99"/>
      <c r="TAI20" s="99"/>
      <c r="TAJ20" s="99"/>
      <c r="TAK20" s="99"/>
      <c r="TAL20" s="99"/>
      <c r="TAM20" s="99"/>
      <c r="TAN20" s="99"/>
      <c r="TAO20" s="99"/>
      <c r="TAP20" s="99"/>
      <c r="TAQ20" s="99"/>
      <c r="TAR20" s="99"/>
      <c r="TAS20" s="99"/>
      <c r="TAT20" s="99"/>
      <c r="TAU20" s="99"/>
      <c r="TAV20" s="99"/>
      <c r="TAW20" s="99"/>
      <c r="TAX20" s="99"/>
      <c r="TAY20" s="99"/>
      <c r="TAZ20" s="99"/>
      <c r="TBA20" s="99"/>
      <c r="TBB20" s="99"/>
      <c r="TBC20" s="99"/>
      <c r="TBD20" s="99"/>
      <c r="TBE20" s="99"/>
      <c r="TBF20" s="99"/>
      <c r="TBG20" s="99"/>
      <c r="TBH20" s="99"/>
      <c r="TBI20" s="99"/>
      <c r="TBJ20" s="99"/>
      <c r="TBK20" s="99"/>
      <c r="TBL20" s="99"/>
      <c r="TBM20" s="99"/>
      <c r="TBN20" s="99"/>
      <c r="TBO20" s="99"/>
      <c r="TBP20" s="99"/>
      <c r="TBQ20" s="99"/>
      <c r="TBR20" s="99"/>
      <c r="TBS20" s="99"/>
      <c r="TBT20" s="99"/>
      <c r="TBU20" s="99"/>
      <c r="TBV20" s="99"/>
      <c r="TBW20" s="99"/>
      <c r="TBX20" s="99"/>
      <c r="TBY20" s="99"/>
      <c r="TBZ20" s="99"/>
      <c r="TCA20" s="99"/>
      <c r="TCB20" s="99"/>
      <c r="TCC20" s="99"/>
      <c r="TCD20" s="99"/>
      <c r="TCE20" s="99"/>
      <c r="TCF20" s="99"/>
      <c r="TCG20" s="99"/>
      <c r="TCH20" s="99"/>
      <c r="TCI20" s="99"/>
      <c r="TCJ20" s="99"/>
      <c r="TCK20" s="99"/>
      <c r="TCL20" s="99"/>
      <c r="TCM20" s="99"/>
      <c r="TCN20" s="99"/>
      <c r="TCO20" s="99"/>
      <c r="TCP20" s="99"/>
      <c r="TCQ20" s="99"/>
      <c r="TCR20" s="99"/>
      <c r="TCS20" s="99"/>
      <c r="TCT20" s="99"/>
      <c r="TCU20" s="99"/>
      <c r="TCV20" s="99"/>
      <c r="TCW20" s="99"/>
      <c r="TCX20" s="99"/>
      <c r="TCY20" s="99"/>
      <c r="TCZ20" s="99"/>
      <c r="TDA20" s="99"/>
      <c r="TDB20" s="99"/>
      <c r="TDC20" s="99"/>
      <c r="TDD20" s="99"/>
      <c r="TDE20" s="99"/>
      <c r="TDF20" s="99"/>
      <c r="TDG20" s="99"/>
      <c r="TDH20" s="99"/>
      <c r="TDI20" s="99"/>
      <c r="TDJ20" s="99"/>
      <c r="TDK20" s="99"/>
      <c r="TDL20" s="99"/>
      <c r="TDM20" s="99"/>
      <c r="TDN20" s="99"/>
      <c r="TDO20" s="99"/>
      <c r="TDP20" s="99"/>
      <c r="TDQ20" s="99"/>
      <c r="TDR20" s="99"/>
      <c r="TDS20" s="99"/>
      <c r="TDT20" s="99"/>
      <c r="TDU20" s="99"/>
      <c r="TDV20" s="99"/>
      <c r="TDW20" s="99"/>
      <c r="TDX20" s="99"/>
      <c r="TDY20" s="99"/>
      <c r="TDZ20" s="99"/>
      <c r="TEA20" s="99"/>
      <c r="TEB20" s="99"/>
      <c r="TEC20" s="99"/>
      <c r="TED20" s="99"/>
      <c r="TEE20" s="99"/>
      <c r="TEF20" s="99"/>
      <c r="TEG20" s="99"/>
      <c r="TEH20" s="99"/>
      <c r="TEI20" s="99"/>
      <c r="TEJ20" s="99"/>
      <c r="TEK20" s="99"/>
      <c r="TEL20" s="99"/>
      <c r="TEM20" s="99"/>
      <c r="TEN20" s="99"/>
      <c r="TEO20" s="99"/>
      <c r="TEP20" s="99"/>
      <c r="TEQ20" s="99"/>
      <c r="TER20" s="99"/>
      <c r="TES20" s="99"/>
      <c r="TET20" s="99"/>
      <c r="TEU20" s="99"/>
      <c r="TEV20" s="99"/>
      <c r="TEW20" s="99"/>
      <c r="TEX20" s="99"/>
      <c r="TEY20" s="99"/>
      <c r="TEZ20" s="99"/>
      <c r="TFA20" s="99"/>
      <c r="TFB20" s="99"/>
      <c r="TFC20" s="99"/>
      <c r="TFD20" s="99"/>
      <c r="TFE20" s="99"/>
      <c r="TFF20" s="99"/>
      <c r="TFG20" s="99"/>
      <c r="TFH20" s="99"/>
      <c r="TFI20" s="99"/>
      <c r="TFJ20" s="99"/>
      <c r="TFK20" s="99"/>
      <c r="TFL20" s="99"/>
      <c r="TFM20" s="99"/>
      <c r="TFN20" s="99"/>
      <c r="TFO20" s="99"/>
      <c r="TFP20" s="99"/>
      <c r="TFQ20" s="99"/>
      <c r="TFR20" s="99"/>
      <c r="TFS20" s="99"/>
      <c r="TFT20" s="99"/>
      <c r="TFU20" s="99"/>
      <c r="TFV20" s="99"/>
      <c r="TFW20" s="99"/>
      <c r="TFX20" s="99"/>
      <c r="TFY20" s="99"/>
      <c r="TFZ20" s="99"/>
      <c r="TGA20" s="99"/>
      <c r="TGB20" s="99"/>
      <c r="TGC20" s="99"/>
      <c r="TGD20" s="99"/>
      <c r="TGE20" s="99"/>
      <c r="TGF20" s="99"/>
      <c r="TGG20" s="99"/>
      <c r="TGH20" s="99"/>
      <c r="TGI20" s="99"/>
      <c r="TGJ20" s="99"/>
      <c r="TGK20" s="99"/>
      <c r="TGL20" s="99"/>
      <c r="TGM20" s="99"/>
      <c r="TGN20" s="99"/>
      <c r="TGO20" s="99"/>
      <c r="TGP20" s="99"/>
      <c r="TGQ20" s="99"/>
      <c r="TGR20" s="99"/>
      <c r="TGS20" s="99"/>
      <c r="TGT20" s="99"/>
      <c r="TGU20" s="99"/>
      <c r="TGV20" s="99"/>
      <c r="TGW20" s="99"/>
      <c r="TGX20" s="99"/>
      <c r="TGY20" s="99"/>
      <c r="TGZ20" s="99"/>
      <c r="THA20" s="99"/>
      <c r="THB20" s="99"/>
      <c r="THC20" s="99"/>
      <c r="THD20" s="99"/>
      <c r="THE20" s="99"/>
      <c r="THF20" s="99"/>
      <c r="THG20" s="99"/>
      <c r="THH20" s="99"/>
      <c r="THI20" s="99"/>
      <c r="THJ20" s="99"/>
      <c r="THK20" s="99"/>
      <c r="THL20" s="99"/>
      <c r="THM20" s="99"/>
      <c r="THN20" s="99"/>
      <c r="THO20" s="99"/>
      <c r="THP20" s="99"/>
      <c r="THQ20" s="99"/>
      <c r="THR20" s="99"/>
      <c r="THS20" s="99"/>
      <c r="THT20" s="99"/>
      <c r="THU20" s="99"/>
      <c r="THV20" s="99"/>
      <c r="THW20" s="99"/>
      <c r="THX20" s="99"/>
      <c r="THY20" s="99"/>
      <c r="THZ20" s="99"/>
      <c r="TIA20" s="99"/>
      <c r="TIB20" s="99"/>
      <c r="TIC20" s="99"/>
      <c r="TID20" s="99"/>
      <c r="TIE20" s="99"/>
      <c r="TIF20" s="99"/>
      <c r="TIG20" s="99"/>
      <c r="TIH20" s="99"/>
      <c r="TII20" s="99"/>
      <c r="TIJ20" s="99"/>
      <c r="TIK20" s="99"/>
      <c r="TIL20" s="99"/>
      <c r="TIM20" s="99"/>
      <c r="TIN20" s="99"/>
      <c r="TIO20" s="99"/>
      <c r="TIP20" s="99"/>
      <c r="TIQ20" s="99"/>
      <c r="TIR20" s="99"/>
      <c r="TIS20" s="99"/>
      <c r="TIT20" s="99"/>
      <c r="TIU20" s="99"/>
      <c r="TIV20" s="99"/>
      <c r="TIW20" s="99"/>
      <c r="TIX20" s="99"/>
      <c r="TIY20" s="99"/>
      <c r="TIZ20" s="99"/>
      <c r="TJA20" s="99"/>
      <c r="TJB20" s="99"/>
      <c r="TJC20" s="99"/>
      <c r="TJD20" s="99"/>
      <c r="TJE20" s="99"/>
      <c r="TJF20" s="99"/>
      <c r="TJG20" s="99"/>
      <c r="TJH20" s="99"/>
      <c r="TJI20" s="99"/>
      <c r="TJJ20" s="99"/>
      <c r="TJK20" s="99"/>
      <c r="TJL20" s="99"/>
      <c r="TJM20" s="99"/>
      <c r="TJN20" s="99"/>
      <c r="TJO20" s="99"/>
      <c r="TJP20" s="99"/>
      <c r="TJQ20" s="99"/>
      <c r="TJR20" s="99"/>
      <c r="TJS20" s="99"/>
      <c r="TJT20" s="99"/>
      <c r="TJU20" s="99"/>
      <c r="TJV20" s="99"/>
      <c r="TJW20" s="99"/>
      <c r="TJX20" s="99"/>
      <c r="TJY20" s="99"/>
      <c r="TJZ20" s="99"/>
      <c r="TKA20" s="99"/>
      <c r="TKB20" s="99"/>
      <c r="TKC20" s="99"/>
      <c r="TKD20" s="99"/>
      <c r="TKE20" s="99"/>
      <c r="TKF20" s="99"/>
      <c r="TKG20" s="99"/>
      <c r="TKH20" s="99"/>
      <c r="TKI20" s="99"/>
      <c r="TKJ20" s="99"/>
      <c r="TKK20" s="99"/>
      <c r="TKL20" s="99"/>
      <c r="TKM20" s="99"/>
      <c r="TKN20" s="99"/>
      <c r="TKO20" s="99"/>
      <c r="TKP20" s="99"/>
      <c r="TKQ20" s="99"/>
      <c r="TKR20" s="99"/>
      <c r="TKS20" s="99"/>
      <c r="TKT20" s="99"/>
      <c r="TKU20" s="99"/>
      <c r="TKV20" s="99"/>
      <c r="TKW20" s="99"/>
      <c r="TKX20" s="99"/>
      <c r="TKY20" s="99"/>
      <c r="TKZ20" s="99"/>
      <c r="TLA20" s="99"/>
      <c r="TLB20" s="99"/>
      <c r="TLC20" s="99"/>
      <c r="TLD20" s="99"/>
      <c r="TLE20" s="99"/>
      <c r="TLF20" s="99"/>
      <c r="TLG20" s="99"/>
      <c r="TLH20" s="99"/>
      <c r="TLI20" s="99"/>
      <c r="TLJ20" s="99"/>
      <c r="TLK20" s="99"/>
      <c r="TLL20" s="99"/>
      <c r="TLM20" s="99"/>
      <c r="TLN20" s="99"/>
      <c r="TLO20" s="99"/>
      <c r="TLP20" s="99"/>
      <c r="TLQ20" s="99"/>
      <c r="TLR20" s="99"/>
      <c r="TLS20" s="99"/>
      <c r="TLT20" s="99"/>
      <c r="TLU20" s="99"/>
      <c r="TLV20" s="99"/>
      <c r="TLW20" s="99"/>
      <c r="TLX20" s="99"/>
      <c r="TLY20" s="99"/>
      <c r="TLZ20" s="99"/>
      <c r="TMA20" s="99"/>
      <c r="TMB20" s="99"/>
      <c r="TMC20" s="99"/>
      <c r="TMD20" s="99"/>
      <c r="TME20" s="99"/>
      <c r="TMF20" s="99"/>
      <c r="TMG20" s="99"/>
      <c r="TMH20" s="99"/>
      <c r="TMI20" s="99"/>
      <c r="TMJ20" s="99"/>
      <c r="TMK20" s="99"/>
      <c r="TML20" s="99"/>
      <c r="TMM20" s="99"/>
      <c r="TMN20" s="99"/>
      <c r="TMO20" s="99"/>
      <c r="TMP20" s="99"/>
      <c r="TMQ20" s="99"/>
      <c r="TMR20" s="99"/>
      <c r="TMS20" s="99"/>
      <c r="TMT20" s="99"/>
      <c r="TMU20" s="99"/>
      <c r="TMV20" s="99"/>
      <c r="TMW20" s="99"/>
      <c r="TMX20" s="99"/>
      <c r="TMY20" s="99"/>
      <c r="TMZ20" s="99"/>
      <c r="TNA20" s="99"/>
      <c r="TNB20" s="99"/>
      <c r="TNC20" s="99"/>
      <c r="TND20" s="99"/>
      <c r="TNE20" s="99"/>
      <c r="TNF20" s="99"/>
      <c r="TNG20" s="99"/>
      <c r="TNH20" s="99"/>
      <c r="TNI20" s="99"/>
      <c r="TNJ20" s="99"/>
      <c r="TNK20" s="99"/>
      <c r="TNL20" s="99"/>
      <c r="TNM20" s="99"/>
      <c r="TNN20" s="99"/>
      <c r="TNO20" s="99"/>
      <c r="TNP20" s="99"/>
      <c r="TNQ20" s="99"/>
      <c r="TNR20" s="99"/>
      <c r="TNS20" s="99"/>
      <c r="TNT20" s="99"/>
      <c r="TNU20" s="99"/>
      <c r="TNV20" s="99"/>
      <c r="TNW20" s="99"/>
      <c r="TNX20" s="99"/>
      <c r="TNY20" s="99"/>
      <c r="TNZ20" s="99"/>
      <c r="TOA20" s="99"/>
      <c r="TOB20" s="99"/>
      <c r="TOC20" s="99"/>
      <c r="TOD20" s="99"/>
      <c r="TOE20" s="99"/>
      <c r="TOF20" s="99"/>
      <c r="TOG20" s="99"/>
      <c r="TOH20" s="99"/>
      <c r="TOI20" s="99"/>
      <c r="TOJ20" s="99"/>
      <c r="TOK20" s="99"/>
      <c r="TOL20" s="99"/>
      <c r="TOM20" s="99"/>
      <c r="TON20" s="99"/>
      <c r="TOO20" s="99"/>
      <c r="TOP20" s="99"/>
      <c r="TOQ20" s="99"/>
      <c r="TOR20" s="99"/>
      <c r="TOS20" s="99"/>
      <c r="TOT20" s="99"/>
      <c r="TOU20" s="99"/>
      <c r="TOV20" s="99"/>
      <c r="TOW20" s="99"/>
      <c r="TOX20" s="99"/>
      <c r="TOY20" s="99"/>
      <c r="TOZ20" s="99"/>
      <c r="TPA20" s="99"/>
      <c r="TPB20" s="99"/>
      <c r="TPC20" s="99"/>
      <c r="TPD20" s="99"/>
      <c r="TPE20" s="99"/>
      <c r="TPF20" s="99"/>
      <c r="TPG20" s="99"/>
      <c r="TPH20" s="99"/>
      <c r="TPI20" s="99"/>
      <c r="TPJ20" s="99"/>
      <c r="TPK20" s="99"/>
      <c r="TPL20" s="99"/>
      <c r="TPM20" s="99"/>
      <c r="TPN20" s="99"/>
      <c r="TPO20" s="99"/>
      <c r="TPP20" s="99"/>
      <c r="TPQ20" s="99"/>
      <c r="TPR20" s="99"/>
      <c r="TPS20" s="99"/>
      <c r="TPT20" s="99"/>
      <c r="TPU20" s="99"/>
      <c r="TPV20" s="99"/>
      <c r="TPW20" s="99"/>
      <c r="TPX20" s="99"/>
      <c r="TPY20" s="99"/>
      <c r="TPZ20" s="99"/>
      <c r="TQA20" s="99"/>
      <c r="TQB20" s="99"/>
      <c r="TQC20" s="99"/>
      <c r="TQD20" s="99"/>
      <c r="TQE20" s="99"/>
      <c r="TQF20" s="99"/>
      <c r="TQG20" s="99"/>
      <c r="TQH20" s="99"/>
      <c r="TQI20" s="99"/>
      <c r="TQJ20" s="99"/>
      <c r="TQK20" s="99"/>
      <c r="TQL20" s="99"/>
      <c r="TQM20" s="99"/>
      <c r="TQN20" s="99"/>
      <c r="TQO20" s="99"/>
      <c r="TQP20" s="99"/>
      <c r="TQQ20" s="99"/>
      <c r="TQR20" s="99"/>
      <c r="TQS20" s="99"/>
      <c r="TQT20" s="99"/>
      <c r="TQU20" s="99"/>
      <c r="TQV20" s="99"/>
      <c r="TQW20" s="99"/>
      <c r="TQX20" s="99"/>
      <c r="TQY20" s="99"/>
      <c r="TQZ20" s="99"/>
      <c r="TRA20" s="99"/>
      <c r="TRB20" s="99"/>
      <c r="TRC20" s="99"/>
      <c r="TRD20" s="99"/>
      <c r="TRE20" s="99"/>
      <c r="TRF20" s="99"/>
      <c r="TRG20" s="99"/>
      <c r="TRH20" s="99"/>
      <c r="TRI20" s="99"/>
      <c r="TRJ20" s="99"/>
      <c r="TRK20" s="99"/>
      <c r="TRL20" s="99"/>
      <c r="TRM20" s="99"/>
      <c r="TRN20" s="99"/>
      <c r="TRO20" s="99"/>
      <c r="TRP20" s="99"/>
      <c r="TRQ20" s="99"/>
      <c r="TRR20" s="99"/>
      <c r="TRS20" s="99"/>
      <c r="TRT20" s="99"/>
      <c r="TRU20" s="99"/>
      <c r="TRV20" s="99"/>
      <c r="TRW20" s="99"/>
      <c r="TRX20" s="99"/>
      <c r="TRY20" s="99"/>
      <c r="TRZ20" s="99"/>
      <c r="TSA20" s="99"/>
      <c r="TSB20" s="99"/>
      <c r="TSC20" s="99"/>
      <c r="TSD20" s="99"/>
      <c r="TSE20" s="99"/>
      <c r="TSF20" s="99"/>
      <c r="TSG20" s="99"/>
      <c r="TSH20" s="99"/>
      <c r="TSI20" s="99"/>
      <c r="TSJ20" s="99"/>
      <c r="TSK20" s="99"/>
      <c r="TSL20" s="99"/>
      <c r="TSM20" s="99"/>
      <c r="TSN20" s="99"/>
      <c r="TSO20" s="99"/>
      <c r="TSP20" s="99"/>
      <c r="TSQ20" s="99"/>
      <c r="TSR20" s="99"/>
      <c r="TSS20" s="99"/>
      <c r="TST20" s="99"/>
      <c r="TSU20" s="99"/>
      <c r="TSV20" s="99"/>
      <c r="TSW20" s="99"/>
      <c r="TSX20" s="99"/>
      <c r="TSY20" s="99"/>
      <c r="TSZ20" s="99"/>
      <c r="TTA20" s="99"/>
      <c r="TTB20" s="99"/>
      <c r="TTC20" s="99"/>
      <c r="TTD20" s="99"/>
      <c r="TTE20" s="99"/>
      <c r="TTF20" s="99"/>
      <c r="TTG20" s="99"/>
      <c r="TTH20" s="99"/>
      <c r="TTI20" s="99"/>
      <c r="TTJ20" s="99"/>
      <c r="TTK20" s="99"/>
      <c r="TTL20" s="99"/>
      <c r="TTM20" s="99"/>
      <c r="TTN20" s="99"/>
      <c r="TTO20" s="99"/>
      <c r="TTP20" s="99"/>
      <c r="TTQ20" s="99"/>
      <c r="TTR20" s="99"/>
      <c r="TTS20" s="99"/>
      <c r="TTT20" s="99"/>
      <c r="TTU20" s="99"/>
      <c r="TTV20" s="99"/>
      <c r="TTW20" s="99"/>
      <c r="TTX20" s="99"/>
      <c r="TTY20" s="99"/>
      <c r="TTZ20" s="99"/>
      <c r="TUA20" s="99"/>
      <c r="TUB20" s="99"/>
      <c r="TUC20" s="99"/>
      <c r="TUD20" s="99"/>
      <c r="TUE20" s="99"/>
      <c r="TUF20" s="99"/>
      <c r="TUG20" s="99"/>
      <c r="TUH20" s="99"/>
      <c r="TUI20" s="99"/>
      <c r="TUJ20" s="99"/>
      <c r="TUK20" s="99"/>
      <c r="TUL20" s="99"/>
      <c r="TUM20" s="99"/>
      <c r="TUN20" s="99"/>
      <c r="TUO20" s="99"/>
      <c r="TUP20" s="99"/>
      <c r="TUQ20" s="99"/>
      <c r="TUR20" s="99"/>
      <c r="TUS20" s="99"/>
      <c r="TUT20" s="99"/>
      <c r="TUU20" s="99"/>
      <c r="TUV20" s="99"/>
      <c r="TUW20" s="99"/>
      <c r="TUX20" s="99"/>
      <c r="TUY20" s="99"/>
      <c r="TUZ20" s="99"/>
      <c r="TVA20" s="99"/>
      <c r="TVB20" s="99"/>
      <c r="TVC20" s="99"/>
      <c r="TVD20" s="99"/>
      <c r="TVE20" s="99"/>
      <c r="TVF20" s="99"/>
      <c r="TVG20" s="99"/>
      <c r="TVH20" s="99"/>
      <c r="TVI20" s="99"/>
      <c r="TVJ20" s="99"/>
      <c r="TVK20" s="99"/>
      <c r="TVL20" s="99"/>
      <c r="TVM20" s="99"/>
      <c r="TVN20" s="99"/>
      <c r="TVO20" s="99"/>
      <c r="TVP20" s="99"/>
      <c r="TVQ20" s="99"/>
      <c r="TVR20" s="99"/>
      <c r="TVS20" s="99"/>
      <c r="TVT20" s="99"/>
      <c r="TVU20" s="99"/>
      <c r="TVV20" s="99"/>
      <c r="TVW20" s="99"/>
      <c r="TVX20" s="99"/>
      <c r="TVY20" s="99"/>
      <c r="TVZ20" s="99"/>
      <c r="TWA20" s="99"/>
      <c r="TWB20" s="99"/>
      <c r="TWC20" s="99"/>
      <c r="TWD20" s="99"/>
      <c r="TWE20" s="99"/>
      <c r="TWF20" s="99"/>
      <c r="TWG20" s="99"/>
      <c r="TWH20" s="99"/>
      <c r="TWI20" s="99"/>
      <c r="TWJ20" s="99"/>
      <c r="TWK20" s="99"/>
      <c r="TWL20" s="99"/>
      <c r="TWM20" s="99"/>
      <c r="TWN20" s="99"/>
      <c r="TWO20" s="99"/>
      <c r="TWP20" s="99"/>
      <c r="TWQ20" s="99"/>
      <c r="TWR20" s="99"/>
      <c r="TWS20" s="99"/>
      <c r="TWT20" s="99"/>
      <c r="TWU20" s="99"/>
      <c r="TWV20" s="99"/>
      <c r="TWW20" s="99"/>
      <c r="TWX20" s="99"/>
      <c r="TWY20" s="99"/>
      <c r="TWZ20" s="99"/>
      <c r="TXA20" s="99"/>
      <c r="TXB20" s="99"/>
      <c r="TXC20" s="99"/>
      <c r="TXD20" s="99"/>
      <c r="TXE20" s="99"/>
      <c r="TXF20" s="99"/>
      <c r="TXG20" s="99"/>
      <c r="TXH20" s="99"/>
      <c r="TXI20" s="99"/>
      <c r="TXJ20" s="99"/>
      <c r="TXK20" s="99"/>
      <c r="TXL20" s="99"/>
      <c r="TXM20" s="99"/>
      <c r="TXN20" s="99"/>
      <c r="TXO20" s="99"/>
      <c r="TXP20" s="99"/>
      <c r="TXQ20" s="99"/>
      <c r="TXR20" s="99"/>
      <c r="TXS20" s="99"/>
      <c r="TXT20" s="99"/>
      <c r="TXU20" s="99"/>
      <c r="TXV20" s="99"/>
      <c r="TXW20" s="99"/>
      <c r="TXX20" s="99"/>
      <c r="TXY20" s="99"/>
      <c r="TXZ20" s="99"/>
      <c r="TYA20" s="99"/>
      <c r="TYB20" s="99"/>
      <c r="TYC20" s="99"/>
      <c r="TYD20" s="99"/>
      <c r="TYE20" s="99"/>
      <c r="TYF20" s="99"/>
      <c r="TYG20" s="99"/>
      <c r="TYH20" s="99"/>
      <c r="TYI20" s="99"/>
      <c r="TYJ20" s="99"/>
      <c r="TYK20" s="99"/>
      <c r="TYL20" s="99"/>
      <c r="TYM20" s="99"/>
      <c r="TYN20" s="99"/>
      <c r="TYO20" s="99"/>
      <c r="TYP20" s="99"/>
      <c r="TYQ20" s="99"/>
      <c r="TYR20" s="99"/>
      <c r="TYS20" s="99"/>
      <c r="TYT20" s="99"/>
      <c r="TYU20" s="99"/>
      <c r="TYV20" s="99"/>
      <c r="TYW20" s="99"/>
      <c r="TYX20" s="99"/>
      <c r="TYY20" s="99"/>
      <c r="TYZ20" s="99"/>
      <c r="TZA20" s="99"/>
      <c r="TZB20" s="99"/>
      <c r="TZC20" s="99"/>
      <c r="TZD20" s="99"/>
      <c r="TZE20" s="99"/>
      <c r="TZF20" s="99"/>
      <c r="TZG20" s="99"/>
      <c r="TZH20" s="99"/>
      <c r="TZI20" s="99"/>
      <c r="TZJ20" s="99"/>
      <c r="TZK20" s="99"/>
      <c r="TZL20" s="99"/>
      <c r="TZM20" s="99"/>
      <c r="TZN20" s="99"/>
      <c r="TZO20" s="99"/>
      <c r="TZP20" s="99"/>
      <c r="TZQ20" s="99"/>
      <c r="TZR20" s="99"/>
      <c r="TZS20" s="99"/>
      <c r="TZT20" s="99"/>
      <c r="TZU20" s="99"/>
      <c r="TZV20" s="99"/>
      <c r="TZW20" s="99"/>
      <c r="TZX20" s="99"/>
      <c r="TZY20" s="99"/>
      <c r="TZZ20" s="99"/>
      <c r="UAA20" s="99"/>
      <c r="UAB20" s="99"/>
      <c r="UAC20" s="99"/>
      <c r="UAD20" s="99"/>
      <c r="UAE20" s="99"/>
      <c r="UAF20" s="99"/>
      <c r="UAG20" s="99"/>
      <c r="UAH20" s="99"/>
      <c r="UAI20" s="99"/>
      <c r="UAJ20" s="99"/>
      <c r="UAK20" s="99"/>
      <c r="UAL20" s="99"/>
      <c r="UAM20" s="99"/>
      <c r="UAN20" s="99"/>
      <c r="UAO20" s="99"/>
      <c r="UAP20" s="99"/>
      <c r="UAQ20" s="99"/>
      <c r="UAR20" s="99"/>
      <c r="UAS20" s="99"/>
      <c r="UAT20" s="99"/>
      <c r="UAU20" s="99"/>
      <c r="UAV20" s="99"/>
      <c r="UAW20" s="99"/>
      <c r="UAX20" s="99"/>
      <c r="UAY20" s="99"/>
      <c r="UAZ20" s="99"/>
      <c r="UBA20" s="99"/>
      <c r="UBB20" s="99"/>
      <c r="UBC20" s="99"/>
      <c r="UBD20" s="99"/>
      <c r="UBE20" s="99"/>
      <c r="UBF20" s="99"/>
      <c r="UBG20" s="99"/>
      <c r="UBH20" s="99"/>
      <c r="UBI20" s="99"/>
      <c r="UBJ20" s="99"/>
      <c r="UBK20" s="99"/>
      <c r="UBL20" s="99"/>
      <c r="UBM20" s="99"/>
      <c r="UBN20" s="99"/>
      <c r="UBO20" s="99"/>
      <c r="UBP20" s="99"/>
      <c r="UBQ20" s="99"/>
      <c r="UBR20" s="99"/>
      <c r="UBS20" s="99"/>
      <c r="UBT20" s="99"/>
      <c r="UBU20" s="99"/>
      <c r="UBV20" s="99"/>
      <c r="UBW20" s="99"/>
      <c r="UBX20" s="99"/>
      <c r="UBY20" s="99"/>
      <c r="UBZ20" s="99"/>
      <c r="UCA20" s="99"/>
      <c r="UCB20" s="99"/>
      <c r="UCC20" s="99"/>
      <c r="UCD20" s="99"/>
      <c r="UCE20" s="99"/>
      <c r="UCF20" s="99"/>
      <c r="UCG20" s="99"/>
      <c r="UCH20" s="99"/>
      <c r="UCI20" s="99"/>
      <c r="UCJ20" s="99"/>
      <c r="UCK20" s="99"/>
      <c r="UCL20" s="99"/>
      <c r="UCM20" s="99"/>
      <c r="UCN20" s="99"/>
      <c r="UCO20" s="99"/>
      <c r="UCP20" s="99"/>
      <c r="UCQ20" s="99"/>
      <c r="UCR20" s="99"/>
      <c r="UCS20" s="99"/>
      <c r="UCT20" s="99"/>
      <c r="UCU20" s="99"/>
      <c r="UCV20" s="99"/>
      <c r="UCW20" s="99"/>
      <c r="UCX20" s="99"/>
      <c r="UCY20" s="99"/>
      <c r="UCZ20" s="99"/>
      <c r="UDA20" s="99"/>
      <c r="UDB20" s="99"/>
      <c r="UDC20" s="99"/>
      <c r="UDD20" s="99"/>
      <c r="UDE20" s="99"/>
      <c r="UDF20" s="99"/>
      <c r="UDG20" s="99"/>
      <c r="UDH20" s="99"/>
      <c r="UDI20" s="99"/>
      <c r="UDJ20" s="99"/>
      <c r="UDK20" s="99"/>
      <c r="UDL20" s="99"/>
      <c r="UDM20" s="99"/>
      <c r="UDN20" s="99"/>
      <c r="UDO20" s="99"/>
      <c r="UDP20" s="99"/>
      <c r="UDQ20" s="99"/>
      <c r="UDR20" s="99"/>
      <c r="UDS20" s="99"/>
      <c r="UDT20" s="99"/>
      <c r="UDU20" s="99"/>
      <c r="UDV20" s="99"/>
      <c r="UDW20" s="99"/>
      <c r="UDX20" s="99"/>
      <c r="UDY20" s="99"/>
      <c r="UDZ20" s="99"/>
      <c r="UEA20" s="99"/>
      <c r="UEB20" s="99"/>
      <c r="UEC20" s="99"/>
      <c r="UED20" s="99"/>
      <c r="UEE20" s="99"/>
      <c r="UEF20" s="99"/>
      <c r="UEG20" s="99"/>
      <c r="UEH20" s="99"/>
      <c r="UEI20" s="99"/>
      <c r="UEJ20" s="99"/>
      <c r="UEK20" s="99"/>
      <c r="UEL20" s="99"/>
      <c r="UEM20" s="99"/>
      <c r="UEN20" s="99"/>
      <c r="UEO20" s="99"/>
      <c r="UEP20" s="99"/>
      <c r="UEQ20" s="99"/>
      <c r="UER20" s="99"/>
      <c r="UES20" s="99"/>
      <c r="UET20" s="99"/>
      <c r="UEU20" s="99"/>
      <c r="UEV20" s="99"/>
      <c r="UEW20" s="99"/>
      <c r="UEX20" s="99"/>
      <c r="UEY20" s="99"/>
      <c r="UEZ20" s="99"/>
      <c r="UFA20" s="99"/>
      <c r="UFB20" s="99"/>
      <c r="UFC20" s="99"/>
      <c r="UFD20" s="99"/>
      <c r="UFE20" s="99"/>
      <c r="UFF20" s="99"/>
      <c r="UFG20" s="99"/>
      <c r="UFH20" s="99"/>
      <c r="UFI20" s="99"/>
      <c r="UFJ20" s="99"/>
      <c r="UFK20" s="99"/>
      <c r="UFL20" s="99"/>
      <c r="UFM20" s="99"/>
      <c r="UFN20" s="99"/>
      <c r="UFO20" s="99"/>
      <c r="UFP20" s="99"/>
      <c r="UFQ20" s="99"/>
      <c r="UFR20" s="99"/>
      <c r="UFS20" s="99"/>
      <c r="UFT20" s="99"/>
      <c r="UFU20" s="99"/>
      <c r="UFV20" s="99"/>
      <c r="UFW20" s="99"/>
      <c r="UFX20" s="99"/>
      <c r="UFY20" s="99"/>
      <c r="UFZ20" s="99"/>
      <c r="UGA20" s="99"/>
      <c r="UGB20" s="99"/>
      <c r="UGC20" s="99"/>
      <c r="UGD20" s="99"/>
      <c r="UGE20" s="99"/>
      <c r="UGF20" s="99"/>
      <c r="UGG20" s="99"/>
      <c r="UGH20" s="99"/>
      <c r="UGI20" s="99"/>
      <c r="UGJ20" s="99"/>
      <c r="UGK20" s="99"/>
      <c r="UGL20" s="99"/>
      <c r="UGM20" s="99"/>
      <c r="UGN20" s="99"/>
      <c r="UGO20" s="99"/>
      <c r="UGP20" s="99"/>
      <c r="UGQ20" s="99"/>
      <c r="UGR20" s="99"/>
      <c r="UGS20" s="99"/>
      <c r="UGT20" s="99"/>
      <c r="UGU20" s="99"/>
      <c r="UGV20" s="99"/>
      <c r="UGW20" s="99"/>
      <c r="UGX20" s="99"/>
      <c r="UGY20" s="99"/>
      <c r="UGZ20" s="99"/>
      <c r="UHA20" s="99"/>
      <c r="UHB20" s="99"/>
      <c r="UHC20" s="99"/>
      <c r="UHD20" s="99"/>
      <c r="UHE20" s="99"/>
      <c r="UHF20" s="99"/>
      <c r="UHG20" s="99"/>
      <c r="UHH20" s="99"/>
      <c r="UHI20" s="99"/>
      <c r="UHJ20" s="99"/>
      <c r="UHK20" s="99"/>
      <c r="UHL20" s="99"/>
      <c r="UHM20" s="99"/>
      <c r="UHN20" s="99"/>
      <c r="UHO20" s="99"/>
      <c r="UHP20" s="99"/>
      <c r="UHQ20" s="99"/>
      <c r="UHR20" s="99"/>
      <c r="UHS20" s="99"/>
      <c r="UHT20" s="99"/>
      <c r="UHU20" s="99"/>
      <c r="UHV20" s="99"/>
      <c r="UHW20" s="99"/>
      <c r="UHX20" s="99"/>
      <c r="UHY20" s="99"/>
      <c r="UHZ20" s="99"/>
      <c r="UIA20" s="99"/>
      <c r="UIB20" s="99"/>
      <c r="UIC20" s="99"/>
      <c r="UID20" s="99"/>
      <c r="UIE20" s="99"/>
      <c r="UIF20" s="99"/>
      <c r="UIG20" s="99"/>
      <c r="UIH20" s="99"/>
      <c r="UII20" s="99"/>
      <c r="UIJ20" s="99"/>
      <c r="UIK20" s="99"/>
      <c r="UIL20" s="99"/>
      <c r="UIM20" s="99"/>
      <c r="UIN20" s="99"/>
      <c r="UIO20" s="99"/>
      <c r="UIP20" s="99"/>
      <c r="UIQ20" s="99"/>
      <c r="UIR20" s="99"/>
      <c r="UIS20" s="99"/>
      <c r="UIT20" s="99"/>
      <c r="UIU20" s="99"/>
      <c r="UIV20" s="99"/>
      <c r="UIW20" s="99"/>
      <c r="UIX20" s="99"/>
      <c r="UIY20" s="99"/>
      <c r="UIZ20" s="99"/>
      <c r="UJA20" s="99"/>
      <c r="UJB20" s="99"/>
      <c r="UJC20" s="99"/>
      <c r="UJD20" s="99"/>
      <c r="UJE20" s="99"/>
      <c r="UJF20" s="99"/>
      <c r="UJG20" s="99"/>
      <c r="UJH20" s="99"/>
      <c r="UJI20" s="99"/>
      <c r="UJJ20" s="99"/>
      <c r="UJK20" s="99"/>
      <c r="UJL20" s="99"/>
      <c r="UJM20" s="99"/>
      <c r="UJN20" s="99"/>
      <c r="UJO20" s="99"/>
      <c r="UJP20" s="99"/>
      <c r="UJQ20" s="99"/>
      <c r="UJR20" s="99"/>
      <c r="UJS20" s="99"/>
      <c r="UJT20" s="99"/>
      <c r="UJU20" s="99"/>
      <c r="UJV20" s="99"/>
      <c r="UJW20" s="99"/>
      <c r="UJX20" s="99"/>
      <c r="UJY20" s="99"/>
      <c r="UJZ20" s="99"/>
      <c r="UKA20" s="99"/>
      <c r="UKB20" s="99"/>
      <c r="UKC20" s="99"/>
      <c r="UKD20" s="99"/>
      <c r="UKE20" s="99"/>
      <c r="UKF20" s="99"/>
      <c r="UKG20" s="99"/>
      <c r="UKH20" s="99"/>
      <c r="UKI20" s="99"/>
      <c r="UKJ20" s="99"/>
      <c r="UKK20" s="99"/>
      <c r="UKL20" s="99"/>
      <c r="UKM20" s="99"/>
      <c r="UKN20" s="99"/>
      <c r="UKO20" s="99"/>
      <c r="UKP20" s="99"/>
      <c r="UKQ20" s="99"/>
      <c r="UKR20" s="99"/>
      <c r="UKS20" s="99"/>
      <c r="UKT20" s="99"/>
      <c r="UKU20" s="99"/>
      <c r="UKV20" s="99"/>
      <c r="UKW20" s="99"/>
      <c r="UKX20" s="99"/>
      <c r="UKY20" s="99"/>
      <c r="UKZ20" s="99"/>
      <c r="ULA20" s="99"/>
      <c r="ULB20" s="99"/>
      <c r="ULC20" s="99"/>
      <c r="ULD20" s="99"/>
      <c r="ULE20" s="99"/>
      <c r="ULF20" s="99"/>
      <c r="ULG20" s="99"/>
      <c r="ULH20" s="99"/>
      <c r="ULI20" s="99"/>
      <c r="ULJ20" s="99"/>
      <c r="ULK20" s="99"/>
      <c r="ULL20" s="99"/>
      <c r="ULM20" s="99"/>
      <c r="ULN20" s="99"/>
      <c r="ULO20" s="99"/>
      <c r="ULP20" s="99"/>
      <c r="ULQ20" s="99"/>
      <c r="ULR20" s="99"/>
      <c r="ULS20" s="99"/>
      <c r="ULT20" s="99"/>
      <c r="ULU20" s="99"/>
      <c r="ULV20" s="99"/>
      <c r="ULW20" s="99"/>
      <c r="ULX20" s="99"/>
      <c r="ULY20" s="99"/>
      <c r="ULZ20" s="99"/>
      <c r="UMA20" s="99"/>
      <c r="UMB20" s="99"/>
      <c r="UMC20" s="99"/>
      <c r="UMD20" s="99"/>
      <c r="UME20" s="99"/>
      <c r="UMF20" s="99"/>
      <c r="UMG20" s="99"/>
      <c r="UMH20" s="99"/>
      <c r="UMI20" s="99"/>
      <c r="UMJ20" s="99"/>
      <c r="UMK20" s="99"/>
      <c r="UML20" s="99"/>
      <c r="UMM20" s="99"/>
      <c r="UMN20" s="99"/>
      <c r="UMO20" s="99"/>
      <c r="UMP20" s="99"/>
      <c r="UMQ20" s="99"/>
      <c r="UMR20" s="99"/>
      <c r="UMS20" s="99"/>
      <c r="UMT20" s="99"/>
      <c r="UMU20" s="99"/>
      <c r="UMV20" s="99"/>
      <c r="UMW20" s="99"/>
      <c r="UMX20" s="99"/>
      <c r="UMY20" s="99"/>
      <c r="UMZ20" s="99"/>
      <c r="UNA20" s="99"/>
      <c r="UNB20" s="99"/>
      <c r="UNC20" s="99"/>
      <c r="UND20" s="99"/>
      <c r="UNE20" s="99"/>
      <c r="UNF20" s="99"/>
      <c r="UNG20" s="99"/>
      <c r="UNH20" s="99"/>
      <c r="UNI20" s="99"/>
      <c r="UNJ20" s="99"/>
      <c r="UNK20" s="99"/>
      <c r="UNL20" s="99"/>
      <c r="UNM20" s="99"/>
      <c r="UNN20" s="99"/>
      <c r="UNO20" s="99"/>
      <c r="UNP20" s="99"/>
      <c r="UNQ20" s="99"/>
      <c r="UNR20" s="99"/>
      <c r="UNS20" s="99"/>
      <c r="UNT20" s="99"/>
      <c r="UNU20" s="99"/>
      <c r="UNV20" s="99"/>
      <c r="UNW20" s="99"/>
      <c r="UNX20" s="99"/>
      <c r="UNY20" s="99"/>
      <c r="UNZ20" s="99"/>
      <c r="UOA20" s="99"/>
      <c r="UOB20" s="99"/>
      <c r="UOC20" s="99"/>
      <c r="UOD20" s="99"/>
      <c r="UOE20" s="99"/>
      <c r="UOF20" s="99"/>
      <c r="UOG20" s="99"/>
      <c r="UOH20" s="99"/>
      <c r="UOI20" s="99"/>
      <c r="UOJ20" s="99"/>
      <c r="UOK20" s="99"/>
      <c r="UOL20" s="99"/>
      <c r="UOM20" s="99"/>
      <c r="UON20" s="99"/>
      <c r="UOO20" s="99"/>
      <c r="UOP20" s="99"/>
      <c r="UOQ20" s="99"/>
      <c r="UOR20" s="99"/>
      <c r="UOS20" s="99"/>
      <c r="UOT20" s="99"/>
      <c r="UOU20" s="99"/>
      <c r="UOV20" s="99"/>
      <c r="UOW20" s="99"/>
      <c r="UOX20" s="99"/>
      <c r="UOY20" s="99"/>
      <c r="UOZ20" s="99"/>
      <c r="UPA20" s="99"/>
      <c r="UPB20" s="99"/>
      <c r="UPC20" s="99"/>
      <c r="UPD20" s="99"/>
      <c r="UPE20" s="99"/>
      <c r="UPF20" s="99"/>
      <c r="UPG20" s="99"/>
      <c r="UPH20" s="99"/>
      <c r="UPI20" s="99"/>
      <c r="UPJ20" s="99"/>
      <c r="UPK20" s="99"/>
      <c r="UPL20" s="99"/>
      <c r="UPM20" s="99"/>
      <c r="UPN20" s="99"/>
      <c r="UPO20" s="99"/>
      <c r="UPP20" s="99"/>
      <c r="UPQ20" s="99"/>
      <c r="UPR20" s="99"/>
      <c r="UPS20" s="99"/>
      <c r="UPT20" s="99"/>
      <c r="UPU20" s="99"/>
      <c r="UPV20" s="99"/>
      <c r="UPW20" s="99"/>
      <c r="UPX20" s="99"/>
      <c r="UPY20" s="99"/>
      <c r="UPZ20" s="99"/>
      <c r="UQA20" s="99"/>
      <c r="UQB20" s="99"/>
      <c r="UQC20" s="99"/>
      <c r="UQD20" s="99"/>
      <c r="UQE20" s="99"/>
      <c r="UQF20" s="99"/>
      <c r="UQG20" s="99"/>
      <c r="UQH20" s="99"/>
      <c r="UQI20" s="99"/>
      <c r="UQJ20" s="99"/>
      <c r="UQK20" s="99"/>
      <c r="UQL20" s="99"/>
      <c r="UQM20" s="99"/>
      <c r="UQN20" s="99"/>
      <c r="UQO20" s="99"/>
      <c r="UQP20" s="99"/>
      <c r="UQQ20" s="99"/>
      <c r="UQR20" s="99"/>
      <c r="UQS20" s="99"/>
      <c r="UQT20" s="99"/>
      <c r="UQU20" s="99"/>
      <c r="UQV20" s="99"/>
      <c r="UQW20" s="99"/>
      <c r="UQX20" s="99"/>
      <c r="UQY20" s="99"/>
      <c r="UQZ20" s="99"/>
      <c r="URA20" s="99"/>
      <c r="URB20" s="99"/>
      <c r="URC20" s="99"/>
      <c r="URD20" s="99"/>
      <c r="URE20" s="99"/>
      <c r="URF20" s="99"/>
      <c r="URG20" s="99"/>
      <c r="URH20" s="99"/>
      <c r="URI20" s="99"/>
      <c r="URJ20" s="99"/>
      <c r="URK20" s="99"/>
      <c r="URL20" s="99"/>
      <c r="URM20" s="99"/>
      <c r="URN20" s="99"/>
      <c r="URO20" s="99"/>
      <c r="URP20" s="99"/>
      <c r="URQ20" s="99"/>
      <c r="URR20" s="99"/>
      <c r="URS20" s="99"/>
      <c r="URT20" s="99"/>
      <c r="URU20" s="99"/>
      <c r="URV20" s="99"/>
      <c r="URW20" s="99"/>
      <c r="URX20" s="99"/>
      <c r="URY20" s="99"/>
      <c r="URZ20" s="99"/>
      <c r="USA20" s="99"/>
      <c r="USB20" s="99"/>
      <c r="USC20" s="99"/>
      <c r="USD20" s="99"/>
      <c r="USE20" s="99"/>
      <c r="USF20" s="99"/>
      <c r="USG20" s="99"/>
      <c r="USH20" s="99"/>
      <c r="USI20" s="99"/>
      <c r="USJ20" s="99"/>
      <c r="USK20" s="99"/>
      <c r="USL20" s="99"/>
      <c r="USM20" s="99"/>
      <c r="USN20" s="99"/>
      <c r="USO20" s="99"/>
      <c r="USP20" s="99"/>
      <c r="USQ20" s="99"/>
      <c r="USR20" s="99"/>
      <c r="USS20" s="99"/>
      <c r="UST20" s="99"/>
      <c r="USU20" s="99"/>
      <c r="USV20" s="99"/>
      <c r="USW20" s="99"/>
      <c r="USX20" s="99"/>
      <c r="USY20" s="99"/>
      <c r="USZ20" s="99"/>
      <c r="UTA20" s="99"/>
      <c r="UTB20" s="99"/>
      <c r="UTC20" s="99"/>
      <c r="UTD20" s="99"/>
      <c r="UTE20" s="99"/>
      <c r="UTF20" s="99"/>
      <c r="UTG20" s="99"/>
      <c r="UTH20" s="99"/>
      <c r="UTI20" s="99"/>
      <c r="UTJ20" s="99"/>
      <c r="UTK20" s="99"/>
      <c r="UTL20" s="99"/>
      <c r="UTM20" s="99"/>
      <c r="UTN20" s="99"/>
      <c r="UTO20" s="99"/>
      <c r="UTP20" s="99"/>
      <c r="UTQ20" s="99"/>
      <c r="UTR20" s="99"/>
      <c r="UTS20" s="99"/>
      <c r="UTT20" s="99"/>
      <c r="UTU20" s="99"/>
      <c r="UTV20" s="99"/>
      <c r="UTW20" s="99"/>
      <c r="UTX20" s="99"/>
      <c r="UTY20" s="99"/>
      <c r="UTZ20" s="99"/>
      <c r="UUA20" s="99"/>
      <c r="UUB20" s="99"/>
      <c r="UUC20" s="99"/>
      <c r="UUD20" s="99"/>
      <c r="UUE20" s="99"/>
      <c r="UUF20" s="99"/>
      <c r="UUG20" s="99"/>
      <c r="UUH20" s="99"/>
      <c r="UUI20" s="99"/>
      <c r="UUJ20" s="99"/>
      <c r="UUK20" s="99"/>
      <c r="UUL20" s="99"/>
      <c r="UUM20" s="99"/>
      <c r="UUN20" s="99"/>
      <c r="UUO20" s="99"/>
      <c r="UUP20" s="99"/>
      <c r="UUQ20" s="99"/>
      <c r="UUR20" s="99"/>
      <c r="UUS20" s="99"/>
      <c r="UUT20" s="99"/>
      <c r="UUU20" s="99"/>
      <c r="UUV20" s="99"/>
      <c r="UUW20" s="99"/>
      <c r="UUX20" s="99"/>
      <c r="UUY20" s="99"/>
      <c r="UUZ20" s="99"/>
      <c r="UVA20" s="99"/>
      <c r="UVB20" s="99"/>
      <c r="UVC20" s="99"/>
      <c r="UVD20" s="99"/>
      <c r="UVE20" s="99"/>
      <c r="UVF20" s="99"/>
      <c r="UVG20" s="99"/>
      <c r="UVH20" s="99"/>
      <c r="UVI20" s="99"/>
      <c r="UVJ20" s="99"/>
      <c r="UVK20" s="99"/>
      <c r="UVL20" s="99"/>
      <c r="UVM20" s="99"/>
      <c r="UVN20" s="99"/>
      <c r="UVO20" s="99"/>
      <c r="UVP20" s="99"/>
      <c r="UVQ20" s="99"/>
      <c r="UVR20" s="99"/>
      <c r="UVS20" s="99"/>
      <c r="UVT20" s="99"/>
      <c r="UVU20" s="99"/>
      <c r="UVV20" s="99"/>
      <c r="UVW20" s="99"/>
      <c r="UVX20" s="99"/>
      <c r="UVY20" s="99"/>
      <c r="UVZ20" s="99"/>
      <c r="UWA20" s="99"/>
      <c r="UWB20" s="99"/>
      <c r="UWC20" s="99"/>
      <c r="UWD20" s="99"/>
      <c r="UWE20" s="99"/>
      <c r="UWF20" s="99"/>
      <c r="UWG20" s="99"/>
      <c r="UWH20" s="99"/>
      <c r="UWI20" s="99"/>
      <c r="UWJ20" s="99"/>
      <c r="UWK20" s="99"/>
      <c r="UWL20" s="99"/>
      <c r="UWM20" s="99"/>
      <c r="UWN20" s="99"/>
      <c r="UWO20" s="99"/>
      <c r="UWP20" s="99"/>
      <c r="UWQ20" s="99"/>
      <c r="UWR20" s="99"/>
      <c r="UWS20" s="99"/>
      <c r="UWT20" s="99"/>
      <c r="UWU20" s="99"/>
      <c r="UWV20" s="99"/>
      <c r="UWW20" s="99"/>
      <c r="UWX20" s="99"/>
      <c r="UWY20" s="99"/>
      <c r="UWZ20" s="99"/>
      <c r="UXA20" s="99"/>
      <c r="UXB20" s="99"/>
      <c r="UXC20" s="99"/>
      <c r="UXD20" s="99"/>
      <c r="UXE20" s="99"/>
      <c r="UXF20" s="99"/>
      <c r="UXG20" s="99"/>
      <c r="UXH20" s="99"/>
      <c r="UXI20" s="99"/>
      <c r="UXJ20" s="99"/>
      <c r="UXK20" s="99"/>
      <c r="UXL20" s="99"/>
      <c r="UXM20" s="99"/>
      <c r="UXN20" s="99"/>
      <c r="UXO20" s="99"/>
      <c r="UXP20" s="99"/>
      <c r="UXQ20" s="99"/>
      <c r="UXR20" s="99"/>
      <c r="UXS20" s="99"/>
      <c r="UXT20" s="99"/>
      <c r="UXU20" s="99"/>
      <c r="UXV20" s="99"/>
      <c r="UXW20" s="99"/>
      <c r="UXX20" s="99"/>
      <c r="UXY20" s="99"/>
      <c r="UXZ20" s="99"/>
      <c r="UYA20" s="99"/>
      <c r="UYB20" s="99"/>
      <c r="UYC20" s="99"/>
      <c r="UYD20" s="99"/>
      <c r="UYE20" s="99"/>
      <c r="UYF20" s="99"/>
      <c r="UYG20" s="99"/>
      <c r="UYH20" s="99"/>
      <c r="UYI20" s="99"/>
      <c r="UYJ20" s="99"/>
      <c r="UYK20" s="99"/>
      <c r="UYL20" s="99"/>
      <c r="UYM20" s="99"/>
      <c r="UYN20" s="99"/>
      <c r="UYO20" s="99"/>
      <c r="UYP20" s="99"/>
      <c r="UYQ20" s="99"/>
      <c r="UYR20" s="99"/>
      <c r="UYS20" s="99"/>
      <c r="UYT20" s="99"/>
      <c r="UYU20" s="99"/>
      <c r="UYV20" s="99"/>
      <c r="UYW20" s="99"/>
      <c r="UYX20" s="99"/>
      <c r="UYY20" s="99"/>
      <c r="UYZ20" s="99"/>
      <c r="UZA20" s="99"/>
      <c r="UZB20" s="99"/>
      <c r="UZC20" s="99"/>
      <c r="UZD20" s="99"/>
      <c r="UZE20" s="99"/>
      <c r="UZF20" s="99"/>
      <c r="UZG20" s="99"/>
      <c r="UZH20" s="99"/>
      <c r="UZI20" s="99"/>
      <c r="UZJ20" s="99"/>
      <c r="UZK20" s="99"/>
      <c r="UZL20" s="99"/>
      <c r="UZM20" s="99"/>
      <c r="UZN20" s="99"/>
      <c r="UZO20" s="99"/>
      <c r="UZP20" s="99"/>
      <c r="UZQ20" s="99"/>
      <c r="UZR20" s="99"/>
      <c r="UZS20" s="99"/>
      <c r="UZT20" s="99"/>
      <c r="UZU20" s="99"/>
      <c r="UZV20" s="99"/>
      <c r="UZW20" s="99"/>
      <c r="UZX20" s="99"/>
      <c r="UZY20" s="99"/>
      <c r="UZZ20" s="99"/>
      <c r="VAA20" s="99"/>
      <c r="VAB20" s="99"/>
      <c r="VAC20" s="99"/>
      <c r="VAD20" s="99"/>
      <c r="VAE20" s="99"/>
      <c r="VAF20" s="99"/>
      <c r="VAG20" s="99"/>
      <c r="VAH20" s="99"/>
      <c r="VAI20" s="99"/>
      <c r="VAJ20" s="99"/>
      <c r="VAK20" s="99"/>
      <c r="VAL20" s="99"/>
      <c r="VAM20" s="99"/>
      <c r="VAN20" s="99"/>
      <c r="VAO20" s="99"/>
      <c r="VAP20" s="99"/>
      <c r="VAQ20" s="99"/>
      <c r="VAR20" s="99"/>
      <c r="VAS20" s="99"/>
      <c r="VAT20" s="99"/>
      <c r="VAU20" s="99"/>
      <c r="VAV20" s="99"/>
      <c r="VAW20" s="99"/>
      <c r="VAX20" s="99"/>
      <c r="VAY20" s="99"/>
      <c r="VAZ20" s="99"/>
      <c r="VBA20" s="99"/>
      <c r="VBB20" s="99"/>
      <c r="VBC20" s="99"/>
      <c r="VBD20" s="99"/>
      <c r="VBE20" s="99"/>
      <c r="VBF20" s="99"/>
      <c r="VBG20" s="99"/>
      <c r="VBH20" s="99"/>
      <c r="VBI20" s="99"/>
      <c r="VBJ20" s="99"/>
      <c r="VBK20" s="99"/>
      <c r="VBL20" s="99"/>
      <c r="VBM20" s="99"/>
      <c r="VBN20" s="99"/>
      <c r="VBO20" s="99"/>
      <c r="VBP20" s="99"/>
      <c r="VBQ20" s="99"/>
      <c r="VBR20" s="99"/>
      <c r="VBS20" s="99"/>
      <c r="VBT20" s="99"/>
      <c r="VBU20" s="99"/>
      <c r="VBV20" s="99"/>
      <c r="VBW20" s="99"/>
      <c r="VBX20" s="99"/>
      <c r="VBY20" s="99"/>
      <c r="VBZ20" s="99"/>
      <c r="VCA20" s="99"/>
      <c r="VCB20" s="99"/>
      <c r="VCC20" s="99"/>
      <c r="VCD20" s="99"/>
      <c r="VCE20" s="99"/>
      <c r="VCF20" s="99"/>
      <c r="VCG20" s="99"/>
      <c r="VCH20" s="99"/>
      <c r="VCI20" s="99"/>
      <c r="VCJ20" s="99"/>
      <c r="VCK20" s="99"/>
      <c r="VCL20" s="99"/>
      <c r="VCM20" s="99"/>
      <c r="VCN20" s="99"/>
      <c r="VCO20" s="99"/>
      <c r="VCP20" s="99"/>
      <c r="VCQ20" s="99"/>
      <c r="VCR20" s="99"/>
      <c r="VCS20" s="99"/>
      <c r="VCT20" s="99"/>
      <c r="VCU20" s="99"/>
      <c r="VCV20" s="99"/>
      <c r="VCW20" s="99"/>
      <c r="VCX20" s="99"/>
      <c r="VCY20" s="99"/>
      <c r="VCZ20" s="99"/>
      <c r="VDA20" s="99"/>
      <c r="VDB20" s="99"/>
      <c r="VDC20" s="99"/>
      <c r="VDD20" s="99"/>
      <c r="VDE20" s="99"/>
      <c r="VDF20" s="99"/>
      <c r="VDG20" s="99"/>
      <c r="VDH20" s="99"/>
      <c r="VDI20" s="99"/>
      <c r="VDJ20" s="99"/>
      <c r="VDK20" s="99"/>
      <c r="VDL20" s="99"/>
      <c r="VDM20" s="99"/>
      <c r="VDN20" s="99"/>
      <c r="VDO20" s="99"/>
      <c r="VDP20" s="99"/>
      <c r="VDQ20" s="99"/>
      <c r="VDR20" s="99"/>
      <c r="VDS20" s="99"/>
      <c r="VDT20" s="99"/>
      <c r="VDU20" s="99"/>
      <c r="VDV20" s="99"/>
      <c r="VDW20" s="99"/>
      <c r="VDX20" s="99"/>
      <c r="VDY20" s="99"/>
      <c r="VDZ20" s="99"/>
      <c r="VEA20" s="99"/>
      <c r="VEB20" s="99"/>
      <c r="VEC20" s="99"/>
      <c r="VED20" s="99"/>
      <c r="VEE20" s="99"/>
      <c r="VEF20" s="99"/>
      <c r="VEG20" s="99"/>
      <c r="VEH20" s="99"/>
      <c r="VEI20" s="99"/>
      <c r="VEJ20" s="99"/>
      <c r="VEK20" s="99"/>
      <c r="VEL20" s="99"/>
      <c r="VEM20" s="99"/>
      <c r="VEN20" s="99"/>
      <c r="VEO20" s="99"/>
      <c r="VEP20" s="99"/>
      <c r="VEQ20" s="99"/>
      <c r="VER20" s="99"/>
      <c r="VES20" s="99"/>
      <c r="VET20" s="99"/>
      <c r="VEU20" s="99"/>
      <c r="VEV20" s="99"/>
      <c r="VEW20" s="99"/>
      <c r="VEX20" s="99"/>
      <c r="VEY20" s="99"/>
      <c r="VEZ20" s="99"/>
      <c r="VFA20" s="99"/>
      <c r="VFB20" s="99"/>
      <c r="VFC20" s="99"/>
      <c r="VFD20" s="99"/>
      <c r="VFE20" s="99"/>
      <c r="VFF20" s="99"/>
      <c r="VFG20" s="99"/>
      <c r="VFH20" s="99"/>
      <c r="VFI20" s="99"/>
      <c r="VFJ20" s="99"/>
      <c r="VFK20" s="99"/>
      <c r="VFL20" s="99"/>
      <c r="VFM20" s="99"/>
      <c r="VFN20" s="99"/>
      <c r="VFO20" s="99"/>
      <c r="VFP20" s="99"/>
      <c r="VFQ20" s="99"/>
      <c r="VFR20" s="99"/>
      <c r="VFS20" s="99"/>
      <c r="VFT20" s="99"/>
      <c r="VFU20" s="99"/>
      <c r="VFV20" s="99"/>
      <c r="VFW20" s="99"/>
      <c r="VFX20" s="99"/>
      <c r="VFY20" s="99"/>
      <c r="VFZ20" s="99"/>
      <c r="VGA20" s="99"/>
      <c r="VGB20" s="99"/>
      <c r="VGC20" s="99"/>
      <c r="VGD20" s="99"/>
      <c r="VGE20" s="99"/>
      <c r="VGF20" s="99"/>
      <c r="VGG20" s="99"/>
      <c r="VGH20" s="99"/>
      <c r="VGI20" s="99"/>
      <c r="VGJ20" s="99"/>
      <c r="VGK20" s="99"/>
      <c r="VGL20" s="99"/>
      <c r="VGM20" s="99"/>
      <c r="VGN20" s="99"/>
      <c r="VGO20" s="99"/>
      <c r="VGP20" s="99"/>
      <c r="VGQ20" s="99"/>
      <c r="VGR20" s="99"/>
      <c r="VGS20" s="99"/>
      <c r="VGT20" s="99"/>
      <c r="VGU20" s="99"/>
      <c r="VGV20" s="99"/>
      <c r="VGW20" s="99"/>
      <c r="VGX20" s="99"/>
      <c r="VGY20" s="99"/>
      <c r="VGZ20" s="99"/>
      <c r="VHA20" s="99"/>
      <c r="VHB20" s="99"/>
      <c r="VHC20" s="99"/>
      <c r="VHD20" s="99"/>
      <c r="VHE20" s="99"/>
      <c r="VHF20" s="99"/>
      <c r="VHG20" s="99"/>
      <c r="VHH20" s="99"/>
      <c r="VHI20" s="99"/>
      <c r="VHJ20" s="99"/>
      <c r="VHK20" s="99"/>
      <c r="VHL20" s="99"/>
      <c r="VHM20" s="99"/>
      <c r="VHN20" s="99"/>
      <c r="VHO20" s="99"/>
      <c r="VHP20" s="99"/>
      <c r="VHQ20" s="99"/>
      <c r="VHR20" s="99"/>
      <c r="VHS20" s="99"/>
      <c r="VHT20" s="99"/>
      <c r="VHU20" s="99"/>
      <c r="VHV20" s="99"/>
      <c r="VHW20" s="99"/>
      <c r="VHX20" s="99"/>
      <c r="VHY20" s="99"/>
      <c r="VHZ20" s="99"/>
      <c r="VIA20" s="99"/>
      <c r="VIB20" s="99"/>
      <c r="VIC20" s="99"/>
      <c r="VID20" s="99"/>
      <c r="VIE20" s="99"/>
      <c r="VIF20" s="99"/>
      <c r="VIG20" s="99"/>
      <c r="VIH20" s="99"/>
      <c r="VII20" s="99"/>
      <c r="VIJ20" s="99"/>
      <c r="VIK20" s="99"/>
      <c r="VIL20" s="99"/>
      <c r="VIM20" s="99"/>
      <c r="VIN20" s="99"/>
      <c r="VIO20" s="99"/>
      <c r="VIP20" s="99"/>
      <c r="VIQ20" s="99"/>
      <c r="VIR20" s="99"/>
      <c r="VIS20" s="99"/>
      <c r="VIT20" s="99"/>
      <c r="VIU20" s="99"/>
      <c r="VIV20" s="99"/>
      <c r="VIW20" s="99"/>
      <c r="VIX20" s="99"/>
      <c r="VIY20" s="99"/>
      <c r="VIZ20" s="99"/>
      <c r="VJA20" s="99"/>
      <c r="VJB20" s="99"/>
      <c r="VJC20" s="99"/>
      <c r="VJD20" s="99"/>
      <c r="VJE20" s="99"/>
      <c r="VJF20" s="99"/>
      <c r="VJG20" s="99"/>
      <c r="VJH20" s="99"/>
      <c r="VJI20" s="99"/>
      <c r="VJJ20" s="99"/>
      <c r="VJK20" s="99"/>
      <c r="VJL20" s="99"/>
      <c r="VJM20" s="99"/>
      <c r="VJN20" s="99"/>
      <c r="VJO20" s="99"/>
      <c r="VJP20" s="99"/>
      <c r="VJQ20" s="99"/>
      <c r="VJR20" s="99"/>
      <c r="VJS20" s="99"/>
      <c r="VJT20" s="99"/>
      <c r="VJU20" s="99"/>
      <c r="VJV20" s="99"/>
      <c r="VJW20" s="99"/>
      <c r="VJX20" s="99"/>
      <c r="VJY20" s="99"/>
      <c r="VJZ20" s="99"/>
      <c r="VKA20" s="99"/>
      <c r="VKB20" s="99"/>
      <c r="VKC20" s="99"/>
      <c r="VKD20" s="99"/>
      <c r="VKE20" s="99"/>
      <c r="VKF20" s="99"/>
      <c r="VKG20" s="99"/>
      <c r="VKH20" s="99"/>
      <c r="VKI20" s="99"/>
      <c r="VKJ20" s="99"/>
      <c r="VKK20" s="99"/>
      <c r="VKL20" s="99"/>
      <c r="VKM20" s="99"/>
      <c r="VKN20" s="99"/>
      <c r="VKO20" s="99"/>
      <c r="VKP20" s="99"/>
      <c r="VKQ20" s="99"/>
      <c r="VKR20" s="99"/>
      <c r="VKS20" s="99"/>
      <c r="VKT20" s="99"/>
      <c r="VKU20" s="99"/>
      <c r="VKV20" s="99"/>
      <c r="VKW20" s="99"/>
      <c r="VKX20" s="99"/>
      <c r="VKY20" s="99"/>
      <c r="VKZ20" s="99"/>
      <c r="VLA20" s="99"/>
      <c r="VLB20" s="99"/>
      <c r="VLC20" s="99"/>
      <c r="VLD20" s="99"/>
      <c r="VLE20" s="99"/>
      <c r="VLF20" s="99"/>
      <c r="VLG20" s="99"/>
      <c r="VLH20" s="99"/>
      <c r="VLI20" s="99"/>
      <c r="VLJ20" s="99"/>
      <c r="VLK20" s="99"/>
      <c r="VLL20" s="99"/>
      <c r="VLM20" s="99"/>
      <c r="VLN20" s="99"/>
      <c r="VLO20" s="99"/>
      <c r="VLP20" s="99"/>
      <c r="VLQ20" s="99"/>
      <c r="VLR20" s="99"/>
      <c r="VLS20" s="99"/>
      <c r="VLT20" s="99"/>
      <c r="VLU20" s="99"/>
      <c r="VLV20" s="99"/>
      <c r="VLW20" s="99"/>
      <c r="VLX20" s="99"/>
      <c r="VLY20" s="99"/>
      <c r="VLZ20" s="99"/>
      <c r="VMA20" s="99"/>
      <c r="VMB20" s="99"/>
      <c r="VMC20" s="99"/>
      <c r="VMD20" s="99"/>
      <c r="VME20" s="99"/>
      <c r="VMF20" s="99"/>
      <c r="VMG20" s="99"/>
      <c r="VMH20" s="99"/>
      <c r="VMI20" s="99"/>
      <c r="VMJ20" s="99"/>
      <c r="VMK20" s="99"/>
      <c r="VML20" s="99"/>
      <c r="VMM20" s="99"/>
      <c r="VMN20" s="99"/>
      <c r="VMO20" s="99"/>
      <c r="VMP20" s="99"/>
      <c r="VMQ20" s="99"/>
      <c r="VMR20" s="99"/>
      <c r="VMS20" s="99"/>
      <c r="VMT20" s="99"/>
      <c r="VMU20" s="99"/>
      <c r="VMV20" s="99"/>
      <c r="VMW20" s="99"/>
      <c r="VMX20" s="99"/>
      <c r="VMY20" s="99"/>
      <c r="VMZ20" s="99"/>
      <c r="VNA20" s="99"/>
      <c r="VNB20" s="99"/>
      <c r="VNC20" s="99"/>
      <c r="VND20" s="99"/>
      <c r="VNE20" s="99"/>
      <c r="VNF20" s="99"/>
      <c r="VNG20" s="99"/>
      <c r="VNH20" s="99"/>
      <c r="VNI20" s="99"/>
      <c r="VNJ20" s="99"/>
      <c r="VNK20" s="99"/>
      <c r="VNL20" s="99"/>
      <c r="VNM20" s="99"/>
      <c r="VNN20" s="99"/>
      <c r="VNO20" s="99"/>
      <c r="VNP20" s="99"/>
      <c r="VNQ20" s="99"/>
      <c r="VNR20" s="99"/>
      <c r="VNS20" s="99"/>
      <c r="VNT20" s="99"/>
      <c r="VNU20" s="99"/>
      <c r="VNV20" s="99"/>
      <c r="VNW20" s="99"/>
      <c r="VNX20" s="99"/>
      <c r="VNY20" s="99"/>
      <c r="VNZ20" s="99"/>
      <c r="VOA20" s="99"/>
      <c r="VOB20" s="99"/>
      <c r="VOC20" s="99"/>
      <c r="VOD20" s="99"/>
      <c r="VOE20" s="99"/>
      <c r="VOF20" s="99"/>
      <c r="VOG20" s="99"/>
      <c r="VOH20" s="99"/>
      <c r="VOI20" s="99"/>
      <c r="VOJ20" s="99"/>
      <c r="VOK20" s="99"/>
      <c r="VOL20" s="99"/>
      <c r="VOM20" s="99"/>
      <c r="VON20" s="99"/>
      <c r="VOO20" s="99"/>
      <c r="VOP20" s="99"/>
      <c r="VOQ20" s="99"/>
      <c r="VOR20" s="99"/>
      <c r="VOS20" s="99"/>
      <c r="VOT20" s="99"/>
      <c r="VOU20" s="99"/>
      <c r="VOV20" s="99"/>
      <c r="VOW20" s="99"/>
      <c r="VOX20" s="99"/>
      <c r="VOY20" s="99"/>
      <c r="VOZ20" s="99"/>
      <c r="VPA20" s="99"/>
      <c r="VPB20" s="99"/>
      <c r="VPC20" s="99"/>
      <c r="VPD20" s="99"/>
      <c r="VPE20" s="99"/>
      <c r="VPF20" s="99"/>
      <c r="VPG20" s="99"/>
      <c r="VPH20" s="99"/>
      <c r="VPI20" s="99"/>
      <c r="VPJ20" s="99"/>
      <c r="VPK20" s="99"/>
      <c r="VPL20" s="99"/>
      <c r="VPM20" s="99"/>
      <c r="VPN20" s="99"/>
      <c r="VPO20" s="99"/>
      <c r="VPP20" s="99"/>
      <c r="VPQ20" s="99"/>
      <c r="VPR20" s="99"/>
      <c r="VPS20" s="99"/>
      <c r="VPT20" s="99"/>
      <c r="VPU20" s="99"/>
      <c r="VPV20" s="99"/>
      <c r="VPW20" s="99"/>
      <c r="VPX20" s="99"/>
      <c r="VPY20" s="99"/>
      <c r="VPZ20" s="99"/>
      <c r="VQA20" s="99"/>
      <c r="VQB20" s="99"/>
      <c r="VQC20" s="99"/>
      <c r="VQD20" s="99"/>
      <c r="VQE20" s="99"/>
      <c r="VQF20" s="99"/>
      <c r="VQG20" s="99"/>
      <c r="VQH20" s="99"/>
      <c r="VQI20" s="99"/>
      <c r="VQJ20" s="99"/>
      <c r="VQK20" s="99"/>
      <c r="VQL20" s="99"/>
      <c r="VQM20" s="99"/>
      <c r="VQN20" s="99"/>
      <c r="VQO20" s="99"/>
      <c r="VQP20" s="99"/>
      <c r="VQQ20" s="99"/>
      <c r="VQR20" s="99"/>
      <c r="VQS20" s="99"/>
      <c r="VQT20" s="99"/>
      <c r="VQU20" s="99"/>
      <c r="VQV20" s="99"/>
      <c r="VQW20" s="99"/>
      <c r="VQX20" s="99"/>
      <c r="VQY20" s="99"/>
      <c r="VQZ20" s="99"/>
      <c r="VRA20" s="99"/>
      <c r="VRB20" s="99"/>
      <c r="VRC20" s="99"/>
      <c r="VRD20" s="99"/>
      <c r="VRE20" s="99"/>
      <c r="VRF20" s="99"/>
      <c r="VRG20" s="99"/>
      <c r="VRH20" s="99"/>
      <c r="VRI20" s="99"/>
      <c r="VRJ20" s="99"/>
      <c r="VRK20" s="99"/>
      <c r="VRL20" s="99"/>
      <c r="VRM20" s="99"/>
      <c r="VRN20" s="99"/>
      <c r="VRO20" s="99"/>
      <c r="VRP20" s="99"/>
      <c r="VRQ20" s="99"/>
      <c r="VRR20" s="99"/>
      <c r="VRS20" s="99"/>
      <c r="VRT20" s="99"/>
      <c r="VRU20" s="99"/>
      <c r="VRV20" s="99"/>
      <c r="VRW20" s="99"/>
      <c r="VRX20" s="99"/>
      <c r="VRY20" s="99"/>
      <c r="VRZ20" s="99"/>
      <c r="VSA20" s="99"/>
      <c r="VSB20" s="99"/>
      <c r="VSC20" s="99"/>
      <c r="VSD20" s="99"/>
      <c r="VSE20" s="99"/>
      <c r="VSF20" s="99"/>
      <c r="VSG20" s="99"/>
      <c r="VSH20" s="99"/>
      <c r="VSI20" s="99"/>
      <c r="VSJ20" s="99"/>
      <c r="VSK20" s="99"/>
      <c r="VSL20" s="99"/>
      <c r="VSM20" s="99"/>
      <c r="VSN20" s="99"/>
      <c r="VSO20" s="99"/>
      <c r="VSP20" s="99"/>
      <c r="VSQ20" s="99"/>
      <c r="VSR20" s="99"/>
      <c r="VSS20" s="99"/>
      <c r="VST20" s="99"/>
      <c r="VSU20" s="99"/>
      <c r="VSV20" s="99"/>
      <c r="VSW20" s="99"/>
      <c r="VSX20" s="99"/>
      <c r="VSY20" s="99"/>
      <c r="VSZ20" s="99"/>
      <c r="VTA20" s="99"/>
      <c r="VTB20" s="99"/>
      <c r="VTC20" s="99"/>
      <c r="VTD20" s="99"/>
      <c r="VTE20" s="99"/>
      <c r="VTF20" s="99"/>
      <c r="VTG20" s="99"/>
      <c r="VTH20" s="99"/>
      <c r="VTI20" s="99"/>
      <c r="VTJ20" s="99"/>
      <c r="VTK20" s="99"/>
      <c r="VTL20" s="99"/>
      <c r="VTM20" s="99"/>
      <c r="VTN20" s="99"/>
      <c r="VTO20" s="99"/>
      <c r="VTP20" s="99"/>
      <c r="VTQ20" s="99"/>
      <c r="VTR20" s="99"/>
      <c r="VTS20" s="99"/>
      <c r="VTT20" s="99"/>
      <c r="VTU20" s="99"/>
      <c r="VTV20" s="99"/>
      <c r="VTW20" s="99"/>
      <c r="VTX20" s="99"/>
      <c r="VTY20" s="99"/>
      <c r="VTZ20" s="99"/>
      <c r="VUA20" s="99"/>
      <c r="VUB20" s="99"/>
      <c r="VUC20" s="99"/>
      <c r="VUD20" s="99"/>
      <c r="VUE20" s="99"/>
      <c r="VUF20" s="99"/>
      <c r="VUG20" s="99"/>
      <c r="VUH20" s="99"/>
      <c r="VUI20" s="99"/>
      <c r="VUJ20" s="99"/>
      <c r="VUK20" s="99"/>
      <c r="VUL20" s="99"/>
      <c r="VUM20" s="99"/>
      <c r="VUN20" s="99"/>
      <c r="VUO20" s="99"/>
      <c r="VUP20" s="99"/>
      <c r="VUQ20" s="99"/>
      <c r="VUR20" s="99"/>
      <c r="VUS20" s="99"/>
      <c r="VUT20" s="99"/>
      <c r="VUU20" s="99"/>
      <c r="VUV20" s="99"/>
      <c r="VUW20" s="99"/>
      <c r="VUX20" s="99"/>
      <c r="VUY20" s="99"/>
      <c r="VUZ20" s="99"/>
      <c r="VVA20" s="99"/>
      <c r="VVB20" s="99"/>
      <c r="VVC20" s="99"/>
      <c r="VVD20" s="99"/>
      <c r="VVE20" s="99"/>
      <c r="VVF20" s="99"/>
      <c r="VVG20" s="99"/>
      <c r="VVH20" s="99"/>
      <c r="VVI20" s="99"/>
      <c r="VVJ20" s="99"/>
      <c r="VVK20" s="99"/>
      <c r="VVL20" s="99"/>
      <c r="VVM20" s="99"/>
      <c r="VVN20" s="99"/>
      <c r="VVO20" s="99"/>
      <c r="VVP20" s="99"/>
      <c r="VVQ20" s="99"/>
      <c r="VVR20" s="99"/>
      <c r="VVS20" s="99"/>
      <c r="VVT20" s="99"/>
      <c r="VVU20" s="99"/>
      <c r="VVV20" s="99"/>
      <c r="VVW20" s="99"/>
      <c r="VVX20" s="99"/>
      <c r="VVY20" s="99"/>
      <c r="VVZ20" s="99"/>
      <c r="VWA20" s="99"/>
      <c r="VWB20" s="99"/>
      <c r="VWC20" s="99"/>
      <c r="VWD20" s="99"/>
      <c r="VWE20" s="99"/>
      <c r="VWF20" s="99"/>
      <c r="VWG20" s="99"/>
      <c r="VWH20" s="99"/>
      <c r="VWI20" s="99"/>
      <c r="VWJ20" s="99"/>
      <c r="VWK20" s="99"/>
      <c r="VWL20" s="99"/>
      <c r="VWM20" s="99"/>
      <c r="VWN20" s="99"/>
      <c r="VWO20" s="99"/>
      <c r="VWP20" s="99"/>
      <c r="VWQ20" s="99"/>
      <c r="VWR20" s="99"/>
      <c r="VWS20" s="99"/>
      <c r="VWT20" s="99"/>
      <c r="VWU20" s="99"/>
      <c r="VWV20" s="99"/>
      <c r="VWW20" s="99"/>
      <c r="VWX20" s="99"/>
      <c r="VWY20" s="99"/>
      <c r="VWZ20" s="99"/>
      <c r="VXA20" s="99"/>
      <c r="VXB20" s="99"/>
      <c r="VXC20" s="99"/>
      <c r="VXD20" s="99"/>
      <c r="VXE20" s="99"/>
      <c r="VXF20" s="99"/>
      <c r="VXG20" s="99"/>
      <c r="VXH20" s="99"/>
      <c r="VXI20" s="99"/>
      <c r="VXJ20" s="99"/>
      <c r="VXK20" s="99"/>
      <c r="VXL20" s="99"/>
      <c r="VXM20" s="99"/>
      <c r="VXN20" s="99"/>
      <c r="VXO20" s="99"/>
      <c r="VXP20" s="99"/>
      <c r="VXQ20" s="99"/>
      <c r="VXR20" s="99"/>
      <c r="VXS20" s="99"/>
      <c r="VXT20" s="99"/>
      <c r="VXU20" s="99"/>
      <c r="VXV20" s="99"/>
      <c r="VXW20" s="99"/>
      <c r="VXX20" s="99"/>
      <c r="VXY20" s="99"/>
      <c r="VXZ20" s="99"/>
      <c r="VYA20" s="99"/>
      <c r="VYB20" s="99"/>
      <c r="VYC20" s="99"/>
      <c r="VYD20" s="99"/>
      <c r="VYE20" s="99"/>
      <c r="VYF20" s="99"/>
      <c r="VYG20" s="99"/>
      <c r="VYH20" s="99"/>
      <c r="VYI20" s="99"/>
      <c r="VYJ20" s="99"/>
      <c r="VYK20" s="99"/>
      <c r="VYL20" s="99"/>
      <c r="VYM20" s="99"/>
      <c r="VYN20" s="99"/>
      <c r="VYO20" s="99"/>
      <c r="VYP20" s="99"/>
      <c r="VYQ20" s="99"/>
      <c r="VYR20" s="99"/>
      <c r="VYS20" s="99"/>
      <c r="VYT20" s="99"/>
      <c r="VYU20" s="99"/>
      <c r="VYV20" s="99"/>
      <c r="VYW20" s="99"/>
      <c r="VYX20" s="99"/>
      <c r="VYY20" s="99"/>
      <c r="VYZ20" s="99"/>
      <c r="VZA20" s="99"/>
      <c r="VZB20" s="99"/>
      <c r="VZC20" s="99"/>
      <c r="VZD20" s="99"/>
      <c r="VZE20" s="99"/>
      <c r="VZF20" s="99"/>
      <c r="VZG20" s="99"/>
      <c r="VZH20" s="99"/>
      <c r="VZI20" s="99"/>
      <c r="VZJ20" s="99"/>
      <c r="VZK20" s="99"/>
      <c r="VZL20" s="99"/>
      <c r="VZM20" s="99"/>
      <c r="VZN20" s="99"/>
      <c r="VZO20" s="99"/>
      <c r="VZP20" s="99"/>
      <c r="VZQ20" s="99"/>
      <c r="VZR20" s="99"/>
      <c r="VZS20" s="99"/>
      <c r="VZT20" s="99"/>
      <c r="VZU20" s="99"/>
      <c r="VZV20" s="99"/>
      <c r="VZW20" s="99"/>
      <c r="VZX20" s="99"/>
      <c r="VZY20" s="99"/>
      <c r="VZZ20" s="99"/>
      <c r="WAA20" s="99"/>
      <c r="WAB20" s="99"/>
      <c r="WAC20" s="99"/>
      <c r="WAD20" s="99"/>
      <c r="WAE20" s="99"/>
      <c r="WAF20" s="99"/>
      <c r="WAG20" s="99"/>
      <c r="WAH20" s="99"/>
      <c r="WAI20" s="99"/>
      <c r="WAJ20" s="99"/>
      <c r="WAK20" s="99"/>
      <c r="WAL20" s="99"/>
      <c r="WAM20" s="99"/>
      <c r="WAN20" s="99"/>
      <c r="WAO20" s="99"/>
      <c r="WAP20" s="99"/>
      <c r="WAQ20" s="99"/>
      <c r="WAR20" s="99"/>
      <c r="WAS20" s="99"/>
      <c r="WAT20" s="99"/>
      <c r="WAU20" s="99"/>
      <c r="WAV20" s="99"/>
      <c r="WAW20" s="99"/>
      <c r="WAX20" s="99"/>
      <c r="WAY20" s="99"/>
      <c r="WAZ20" s="99"/>
      <c r="WBA20" s="99"/>
      <c r="WBB20" s="99"/>
      <c r="WBC20" s="99"/>
      <c r="WBD20" s="99"/>
      <c r="WBE20" s="99"/>
      <c r="WBF20" s="99"/>
      <c r="WBG20" s="99"/>
      <c r="WBH20" s="99"/>
      <c r="WBI20" s="99"/>
      <c r="WBJ20" s="99"/>
      <c r="WBK20" s="99"/>
      <c r="WBL20" s="99"/>
      <c r="WBM20" s="99"/>
      <c r="WBN20" s="99"/>
      <c r="WBO20" s="99"/>
      <c r="WBP20" s="99"/>
      <c r="WBQ20" s="99"/>
      <c r="WBR20" s="99"/>
      <c r="WBS20" s="99"/>
      <c r="WBT20" s="99"/>
      <c r="WBU20" s="99"/>
      <c r="WBV20" s="99"/>
      <c r="WBW20" s="99"/>
      <c r="WBX20" s="99"/>
      <c r="WBY20" s="99"/>
      <c r="WBZ20" s="99"/>
      <c r="WCA20" s="99"/>
      <c r="WCB20" s="99"/>
      <c r="WCC20" s="99"/>
      <c r="WCD20" s="99"/>
      <c r="WCE20" s="99"/>
      <c r="WCF20" s="99"/>
      <c r="WCG20" s="99"/>
      <c r="WCH20" s="99"/>
      <c r="WCI20" s="99"/>
      <c r="WCJ20" s="99"/>
      <c r="WCK20" s="99"/>
      <c r="WCL20" s="99"/>
      <c r="WCM20" s="99"/>
      <c r="WCN20" s="99"/>
      <c r="WCO20" s="99"/>
      <c r="WCP20" s="99"/>
      <c r="WCQ20" s="99"/>
      <c r="WCR20" s="99"/>
      <c r="WCS20" s="99"/>
      <c r="WCT20" s="99"/>
      <c r="WCU20" s="99"/>
      <c r="WCV20" s="99"/>
      <c r="WCW20" s="99"/>
      <c r="WCX20" s="99"/>
      <c r="WCY20" s="99"/>
      <c r="WCZ20" s="99"/>
      <c r="WDA20" s="99"/>
      <c r="WDB20" s="99"/>
      <c r="WDC20" s="99"/>
      <c r="WDD20" s="99"/>
      <c r="WDE20" s="99"/>
      <c r="WDF20" s="99"/>
      <c r="WDG20" s="99"/>
      <c r="WDH20" s="99"/>
      <c r="WDI20" s="99"/>
      <c r="WDJ20" s="99"/>
      <c r="WDK20" s="99"/>
      <c r="WDL20" s="99"/>
      <c r="WDM20" s="99"/>
      <c r="WDN20" s="99"/>
      <c r="WDO20" s="99"/>
      <c r="WDP20" s="99"/>
      <c r="WDQ20" s="99"/>
      <c r="WDR20" s="99"/>
      <c r="WDS20" s="99"/>
      <c r="WDT20" s="99"/>
      <c r="WDU20" s="99"/>
      <c r="WDV20" s="99"/>
      <c r="WDW20" s="99"/>
      <c r="WDX20" s="99"/>
      <c r="WDY20" s="99"/>
      <c r="WDZ20" s="99"/>
      <c r="WEA20" s="99"/>
      <c r="WEB20" s="99"/>
      <c r="WEC20" s="99"/>
      <c r="WED20" s="99"/>
      <c r="WEE20" s="99"/>
      <c r="WEF20" s="99"/>
      <c r="WEG20" s="99"/>
      <c r="WEH20" s="99"/>
      <c r="WEI20" s="99"/>
      <c r="WEJ20" s="99"/>
      <c r="WEK20" s="99"/>
      <c r="WEL20" s="99"/>
      <c r="WEM20" s="99"/>
      <c r="WEN20" s="99"/>
      <c r="WEO20" s="99"/>
      <c r="WEP20" s="99"/>
      <c r="WEQ20" s="99"/>
      <c r="WER20" s="99"/>
      <c r="WES20" s="99"/>
      <c r="WET20" s="99"/>
      <c r="WEU20" s="99"/>
      <c r="WEV20" s="99"/>
      <c r="WEW20" s="99"/>
      <c r="WEX20" s="99"/>
      <c r="WEY20" s="99"/>
      <c r="WEZ20" s="99"/>
      <c r="WFA20" s="99"/>
      <c r="WFB20" s="99"/>
      <c r="WFC20" s="99"/>
      <c r="WFD20" s="99"/>
      <c r="WFE20" s="99"/>
      <c r="WFF20" s="99"/>
      <c r="WFG20" s="99"/>
      <c r="WFH20" s="99"/>
      <c r="WFI20" s="99"/>
      <c r="WFJ20" s="99"/>
      <c r="WFK20" s="99"/>
      <c r="WFL20" s="99"/>
      <c r="WFM20" s="99"/>
      <c r="WFN20" s="99"/>
      <c r="WFO20" s="99"/>
      <c r="WFP20" s="99"/>
      <c r="WFQ20" s="99"/>
      <c r="WFR20" s="99"/>
      <c r="WFS20" s="99"/>
      <c r="WFT20" s="99"/>
      <c r="WFU20" s="99"/>
      <c r="WFV20" s="99"/>
      <c r="WFW20" s="99"/>
      <c r="WFX20" s="99"/>
      <c r="WFY20" s="99"/>
      <c r="WFZ20" s="99"/>
      <c r="WGA20" s="99"/>
      <c r="WGB20" s="99"/>
      <c r="WGC20" s="99"/>
      <c r="WGD20" s="99"/>
      <c r="WGE20" s="99"/>
      <c r="WGF20" s="99"/>
      <c r="WGG20" s="99"/>
      <c r="WGH20" s="99"/>
      <c r="WGI20" s="99"/>
      <c r="WGJ20" s="99"/>
      <c r="WGK20" s="99"/>
      <c r="WGL20" s="99"/>
      <c r="WGM20" s="99"/>
      <c r="WGN20" s="99"/>
      <c r="WGO20" s="99"/>
      <c r="WGP20" s="99"/>
      <c r="WGQ20" s="99"/>
      <c r="WGR20" s="99"/>
      <c r="WGS20" s="99"/>
      <c r="WGT20" s="99"/>
      <c r="WGU20" s="99"/>
      <c r="WGV20" s="99"/>
      <c r="WGW20" s="99"/>
      <c r="WGX20" s="99"/>
      <c r="WGY20" s="99"/>
      <c r="WGZ20" s="99"/>
      <c r="WHA20" s="99"/>
      <c r="WHB20" s="99"/>
      <c r="WHC20" s="99"/>
      <c r="WHD20" s="99"/>
      <c r="WHE20" s="99"/>
      <c r="WHF20" s="99"/>
      <c r="WHG20" s="99"/>
      <c r="WHH20" s="99"/>
      <c r="WHI20" s="99"/>
      <c r="WHJ20" s="99"/>
      <c r="WHK20" s="99"/>
      <c r="WHL20" s="99"/>
      <c r="WHM20" s="99"/>
      <c r="WHN20" s="99"/>
      <c r="WHO20" s="99"/>
      <c r="WHP20" s="99"/>
      <c r="WHQ20" s="99"/>
      <c r="WHR20" s="99"/>
      <c r="WHS20" s="99"/>
      <c r="WHT20" s="99"/>
      <c r="WHU20" s="99"/>
      <c r="WHV20" s="99"/>
      <c r="WHW20" s="99"/>
      <c r="WHX20" s="99"/>
      <c r="WHY20" s="99"/>
      <c r="WHZ20" s="99"/>
      <c r="WIA20" s="99"/>
      <c r="WIB20" s="99"/>
      <c r="WIC20" s="99"/>
      <c r="WID20" s="99"/>
      <c r="WIE20" s="99"/>
      <c r="WIF20" s="99"/>
      <c r="WIG20" s="99"/>
      <c r="WIH20" s="99"/>
      <c r="WII20" s="99"/>
      <c r="WIJ20" s="99"/>
      <c r="WIK20" s="99"/>
      <c r="WIL20" s="99"/>
      <c r="WIM20" s="99"/>
      <c r="WIN20" s="99"/>
      <c r="WIO20" s="99"/>
      <c r="WIP20" s="99"/>
      <c r="WIQ20" s="99"/>
      <c r="WIR20" s="99"/>
      <c r="WIS20" s="99"/>
      <c r="WIT20" s="99"/>
      <c r="WIU20" s="99"/>
      <c r="WIV20" s="99"/>
      <c r="WIW20" s="99"/>
      <c r="WIX20" s="99"/>
      <c r="WIY20" s="99"/>
      <c r="WIZ20" s="99"/>
      <c r="WJA20" s="99"/>
      <c r="WJB20" s="99"/>
      <c r="WJC20" s="99"/>
      <c r="WJD20" s="99"/>
      <c r="WJE20" s="99"/>
      <c r="WJF20" s="99"/>
      <c r="WJG20" s="99"/>
      <c r="WJH20" s="99"/>
      <c r="WJI20" s="99"/>
      <c r="WJJ20" s="99"/>
      <c r="WJK20" s="99"/>
      <c r="WJL20" s="99"/>
      <c r="WJM20" s="99"/>
      <c r="WJN20" s="99"/>
      <c r="WJO20" s="99"/>
      <c r="WJP20" s="99"/>
      <c r="WJQ20" s="99"/>
      <c r="WJR20" s="99"/>
      <c r="WJS20" s="99"/>
      <c r="WJT20" s="99"/>
      <c r="WJU20" s="99"/>
      <c r="WJV20" s="99"/>
      <c r="WJW20" s="99"/>
      <c r="WJX20" s="99"/>
      <c r="WJY20" s="99"/>
      <c r="WJZ20" s="99"/>
      <c r="WKA20" s="99"/>
      <c r="WKB20" s="99"/>
      <c r="WKC20" s="99"/>
      <c r="WKD20" s="99"/>
      <c r="WKE20" s="99"/>
      <c r="WKF20" s="99"/>
      <c r="WKG20" s="99"/>
      <c r="WKH20" s="99"/>
      <c r="WKI20" s="99"/>
      <c r="WKJ20" s="99"/>
      <c r="WKK20" s="99"/>
      <c r="WKL20" s="99"/>
      <c r="WKM20" s="99"/>
      <c r="WKN20" s="99"/>
      <c r="WKO20" s="99"/>
      <c r="WKP20" s="99"/>
      <c r="WKQ20" s="99"/>
      <c r="WKR20" s="99"/>
      <c r="WKS20" s="99"/>
      <c r="WKT20" s="99"/>
      <c r="WKU20" s="99"/>
      <c r="WKV20" s="99"/>
      <c r="WKW20" s="99"/>
      <c r="WKX20" s="99"/>
      <c r="WKY20" s="99"/>
      <c r="WKZ20" s="99"/>
      <c r="WLA20" s="99"/>
      <c r="WLB20" s="99"/>
      <c r="WLC20" s="99"/>
      <c r="WLD20" s="99"/>
      <c r="WLE20" s="99"/>
      <c r="WLF20" s="99"/>
      <c r="WLG20" s="99"/>
      <c r="WLH20" s="99"/>
      <c r="WLI20" s="99"/>
      <c r="WLJ20" s="99"/>
      <c r="WLK20" s="99"/>
      <c r="WLL20" s="99"/>
      <c r="WLM20" s="99"/>
      <c r="WLN20" s="99"/>
      <c r="WLO20" s="99"/>
      <c r="WLP20" s="99"/>
      <c r="WLQ20" s="99"/>
      <c r="WLR20" s="99"/>
      <c r="WLS20" s="99"/>
      <c r="WLT20" s="99"/>
      <c r="WLU20" s="99"/>
      <c r="WLV20" s="99"/>
      <c r="WLW20" s="99"/>
      <c r="WLX20" s="99"/>
      <c r="WLY20" s="99"/>
      <c r="WLZ20" s="99"/>
      <c r="WMA20" s="99"/>
      <c r="WMB20" s="99"/>
      <c r="WMC20" s="99"/>
      <c r="WMD20" s="99"/>
      <c r="WME20" s="99"/>
      <c r="WMF20" s="99"/>
      <c r="WMG20" s="99"/>
      <c r="WMH20" s="99"/>
      <c r="WMI20" s="99"/>
      <c r="WMJ20" s="99"/>
      <c r="WMK20" s="99"/>
      <c r="WML20" s="99"/>
      <c r="WMM20" s="99"/>
      <c r="WMN20" s="99"/>
      <c r="WMO20" s="99"/>
      <c r="WMP20" s="99"/>
      <c r="WMQ20" s="99"/>
      <c r="WMR20" s="99"/>
      <c r="WMS20" s="99"/>
      <c r="WMT20" s="99"/>
      <c r="WMU20" s="99"/>
      <c r="WMV20" s="99"/>
      <c r="WMW20" s="99"/>
      <c r="WMX20" s="99"/>
      <c r="WMY20" s="99"/>
      <c r="WMZ20" s="99"/>
      <c r="WNA20" s="99"/>
      <c r="WNB20" s="99"/>
      <c r="WNC20" s="99"/>
      <c r="WND20" s="99"/>
      <c r="WNE20" s="99"/>
      <c r="WNF20" s="99"/>
      <c r="WNG20" s="99"/>
      <c r="WNH20" s="99"/>
      <c r="WNI20" s="99"/>
      <c r="WNJ20" s="99"/>
      <c r="WNK20" s="99"/>
      <c r="WNL20" s="99"/>
      <c r="WNM20" s="99"/>
      <c r="WNN20" s="99"/>
      <c r="WNO20" s="99"/>
      <c r="WNP20" s="99"/>
      <c r="WNQ20" s="99"/>
      <c r="WNR20" s="99"/>
      <c r="WNS20" s="99"/>
      <c r="WNT20" s="99"/>
      <c r="WNU20" s="99"/>
      <c r="WNV20" s="99"/>
      <c r="WNW20" s="99"/>
      <c r="WNX20" s="99"/>
      <c r="WNY20" s="99"/>
      <c r="WNZ20" s="99"/>
      <c r="WOA20" s="99"/>
      <c r="WOB20" s="99"/>
      <c r="WOC20" s="99"/>
      <c r="WOD20" s="99"/>
      <c r="WOE20" s="99"/>
      <c r="WOF20" s="99"/>
      <c r="WOG20" s="99"/>
      <c r="WOH20" s="99"/>
      <c r="WOI20" s="99"/>
      <c r="WOJ20" s="99"/>
      <c r="WOK20" s="99"/>
      <c r="WOL20" s="99"/>
      <c r="WOM20" s="99"/>
      <c r="WON20" s="99"/>
      <c r="WOO20" s="99"/>
      <c r="WOP20" s="99"/>
      <c r="WOQ20" s="99"/>
      <c r="WOR20" s="99"/>
      <c r="WOS20" s="99"/>
      <c r="WOT20" s="99"/>
      <c r="WOU20" s="99"/>
      <c r="WOV20" s="99"/>
      <c r="WOW20" s="99"/>
      <c r="WOX20" s="99"/>
      <c r="WOY20" s="99"/>
      <c r="WOZ20" s="99"/>
      <c r="WPA20" s="99"/>
      <c r="WPB20" s="99"/>
      <c r="WPC20" s="99"/>
      <c r="WPD20" s="99"/>
      <c r="WPE20" s="99"/>
      <c r="WPF20" s="99"/>
      <c r="WPG20" s="99"/>
      <c r="WPH20" s="99"/>
      <c r="WPI20" s="99"/>
      <c r="WPJ20" s="99"/>
      <c r="WPK20" s="99"/>
      <c r="WPL20" s="99"/>
      <c r="WPM20" s="99"/>
      <c r="WPN20" s="99"/>
      <c r="WPO20" s="99"/>
      <c r="WPP20" s="99"/>
      <c r="WPQ20" s="99"/>
      <c r="WPR20" s="99"/>
      <c r="WPS20" s="99"/>
      <c r="WPT20" s="99"/>
      <c r="WPU20" s="99"/>
      <c r="WPV20" s="99"/>
      <c r="WPW20" s="99"/>
      <c r="WPX20" s="99"/>
      <c r="WPY20" s="99"/>
      <c r="WPZ20" s="99"/>
      <c r="WQA20" s="99"/>
      <c r="WQB20" s="99"/>
      <c r="WQC20" s="99"/>
      <c r="WQD20" s="99"/>
      <c r="WQE20" s="99"/>
      <c r="WQF20" s="99"/>
      <c r="WQG20" s="99"/>
      <c r="WQH20" s="99"/>
      <c r="WQI20" s="99"/>
      <c r="WQJ20" s="99"/>
      <c r="WQK20" s="99"/>
      <c r="WQL20" s="99"/>
      <c r="WQM20" s="99"/>
      <c r="WQN20" s="99"/>
      <c r="WQO20" s="99"/>
      <c r="WQP20" s="99"/>
      <c r="WQQ20" s="99"/>
      <c r="WQR20" s="99"/>
      <c r="WQS20" s="99"/>
      <c r="WQT20" s="99"/>
      <c r="WQU20" s="99"/>
      <c r="WQV20" s="99"/>
      <c r="WQW20" s="99"/>
      <c r="WQX20" s="99"/>
      <c r="WQY20" s="99"/>
      <c r="WQZ20" s="99"/>
      <c r="WRA20" s="99"/>
      <c r="WRB20" s="99"/>
      <c r="WRC20" s="99"/>
      <c r="WRD20" s="99"/>
      <c r="WRE20" s="99"/>
      <c r="WRF20" s="99"/>
      <c r="WRG20" s="99"/>
      <c r="WRH20" s="99"/>
      <c r="WRI20" s="99"/>
      <c r="WRJ20" s="99"/>
      <c r="WRK20" s="99"/>
      <c r="WRL20" s="99"/>
      <c r="WRM20" s="99"/>
      <c r="WRN20" s="99"/>
      <c r="WRO20" s="99"/>
      <c r="WRP20" s="99"/>
      <c r="WRQ20" s="99"/>
      <c r="WRR20" s="99"/>
      <c r="WRS20" s="99"/>
      <c r="WRT20" s="99"/>
      <c r="WRU20" s="99"/>
      <c r="WRV20" s="99"/>
      <c r="WRW20" s="99"/>
      <c r="WRX20" s="99"/>
      <c r="WRY20" s="99"/>
      <c r="WRZ20" s="99"/>
      <c r="WSA20" s="99"/>
      <c r="WSB20" s="99"/>
      <c r="WSC20" s="99"/>
      <c r="WSD20" s="99"/>
      <c r="WSE20" s="99"/>
      <c r="WSF20" s="99"/>
      <c r="WSG20" s="99"/>
      <c r="WSH20" s="99"/>
      <c r="WSI20" s="99"/>
      <c r="WSJ20" s="99"/>
      <c r="WSK20" s="99"/>
      <c r="WSL20" s="99"/>
      <c r="WSM20" s="99"/>
      <c r="WSN20" s="99"/>
      <c r="WSO20" s="99"/>
      <c r="WSP20" s="99"/>
      <c r="WSQ20" s="99"/>
      <c r="WSR20" s="99"/>
      <c r="WSS20" s="99"/>
      <c r="WST20" s="99"/>
      <c r="WSU20" s="99"/>
      <c r="WSV20" s="99"/>
      <c r="WSW20" s="99"/>
      <c r="WSX20" s="99"/>
      <c r="WSY20" s="99"/>
      <c r="WSZ20" s="99"/>
      <c r="WTA20" s="99"/>
      <c r="WTB20" s="99"/>
      <c r="WTC20" s="99"/>
      <c r="WTD20" s="99"/>
      <c r="WTE20" s="99"/>
      <c r="WTF20" s="99"/>
      <c r="WTG20" s="99"/>
      <c r="WTH20" s="99"/>
      <c r="WTI20" s="99"/>
      <c r="WTJ20" s="99"/>
      <c r="WTK20" s="99"/>
      <c r="WTL20" s="99"/>
      <c r="WTM20" s="99"/>
      <c r="WTN20" s="99"/>
      <c r="WTO20" s="99"/>
      <c r="WTP20" s="99"/>
      <c r="WTQ20" s="99"/>
      <c r="WTR20" s="99"/>
      <c r="WTS20" s="99"/>
      <c r="WTT20" s="99"/>
      <c r="WTU20" s="99"/>
      <c r="WTV20" s="99"/>
      <c r="WTW20" s="99"/>
      <c r="WTX20" s="99"/>
      <c r="WTY20" s="99"/>
      <c r="WTZ20" s="99"/>
      <c r="WUA20" s="99"/>
      <c r="WUB20" s="99"/>
      <c r="WUC20" s="99"/>
      <c r="WUD20" s="99"/>
      <c r="WUE20" s="99"/>
      <c r="WUF20" s="99"/>
      <c r="WUG20" s="99"/>
      <c r="WUH20" s="99"/>
      <c r="WUI20" s="99"/>
      <c r="WUJ20" s="99"/>
      <c r="WUK20" s="99"/>
      <c r="WUL20" s="99"/>
      <c r="WUM20" s="99"/>
      <c r="WUN20" s="99"/>
      <c r="WUO20" s="99"/>
      <c r="WUP20" s="99"/>
      <c r="WUQ20" s="99"/>
      <c r="WUR20" s="99"/>
      <c r="WUS20" s="99"/>
      <c r="WUT20" s="99"/>
      <c r="WUU20" s="99"/>
      <c r="WUV20" s="99"/>
      <c r="WUW20" s="99"/>
      <c r="WUX20" s="99"/>
      <c r="WUY20" s="99"/>
      <c r="WUZ20" s="99"/>
      <c r="WVA20" s="99"/>
      <c r="WVB20" s="99"/>
      <c r="WVC20" s="99"/>
      <c r="WVD20" s="99"/>
      <c r="WVE20" s="99"/>
      <c r="WVF20" s="99"/>
      <c r="WVG20" s="99"/>
      <c r="WVH20" s="99"/>
      <c r="WVI20" s="99"/>
      <c r="WVJ20" s="99"/>
      <c r="WVK20" s="99"/>
      <c r="WVL20" s="99"/>
      <c r="WVM20" s="99"/>
      <c r="WVN20" s="99"/>
      <c r="WVO20" s="99"/>
      <c r="WVP20" s="99"/>
      <c r="WVQ20" s="99"/>
      <c r="WVR20" s="99"/>
      <c r="WVS20" s="99"/>
      <c r="WVT20" s="99"/>
      <c r="WVU20" s="99"/>
      <c r="WVV20" s="99"/>
      <c r="WVW20" s="99"/>
      <c r="WVX20" s="99"/>
      <c r="WVY20" s="99"/>
      <c r="WVZ20" s="99"/>
      <c r="WWA20" s="99"/>
      <c r="WWB20" s="99"/>
      <c r="WWC20" s="99"/>
      <c r="WWD20" s="99"/>
      <c r="WWE20" s="99"/>
      <c r="WWF20" s="99"/>
      <c r="WWG20" s="99"/>
      <c r="WWH20" s="99"/>
      <c r="WWI20" s="99"/>
      <c r="WWJ20" s="99"/>
      <c r="WWK20" s="99"/>
      <c r="WWL20" s="99"/>
      <c r="WWM20" s="99"/>
      <c r="WWN20" s="99"/>
      <c r="WWO20" s="99"/>
      <c r="WWP20" s="99"/>
      <c r="WWQ20" s="99"/>
      <c r="WWR20" s="99"/>
      <c r="WWS20" s="99"/>
      <c r="WWT20" s="99"/>
      <c r="WWU20" s="99"/>
      <c r="WWV20" s="99"/>
      <c r="WWW20" s="99"/>
      <c r="WWX20" s="99"/>
      <c r="WWY20" s="99"/>
      <c r="WWZ20" s="99"/>
      <c r="WXA20" s="99"/>
      <c r="WXB20" s="99"/>
      <c r="WXC20" s="99"/>
      <c r="WXD20" s="99"/>
      <c r="WXE20" s="99"/>
      <c r="WXF20" s="99"/>
      <c r="WXG20" s="99"/>
      <c r="WXH20" s="99"/>
      <c r="WXI20" s="99"/>
      <c r="WXJ20" s="99"/>
      <c r="WXK20" s="99"/>
      <c r="WXL20" s="99"/>
      <c r="WXM20" s="99"/>
      <c r="WXN20" s="99"/>
      <c r="WXO20" s="99"/>
      <c r="WXP20" s="99"/>
      <c r="WXQ20" s="99"/>
      <c r="WXR20" s="99"/>
      <c r="WXS20" s="99"/>
      <c r="WXT20" s="99"/>
      <c r="WXU20" s="99"/>
      <c r="WXV20" s="99"/>
      <c r="WXW20" s="99"/>
      <c r="WXX20" s="99"/>
      <c r="WXY20" s="99"/>
      <c r="WXZ20" s="99"/>
      <c r="WYA20" s="99"/>
      <c r="WYB20" s="99"/>
      <c r="WYC20" s="99"/>
      <c r="WYD20" s="99"/>
      <c r="WYE20" s="99"/>
      <c r="WYF20" s="99"/>
      <c r="WYG20" s="99"/>
      <c r="WYH20" s="99"/>
      <c r="WYI20" s="99"/>
      <c r="WYJ20" s="99"/>
      <c r="WYK20" s="99"/>
      <c r="WYL20" s="99"/>
      <c r="WYM20" s="99"/>
      <c r="WYN20" s="99"/>
      <c r="WYO20" s="99"/>
      <c r="WYP20" s="99"/>
      <c r="WYQ20" s="99"/>
      <c r="WYR20" s="99"/>
      <c r="WYS20" s="99"/>
      <c r="WYT20" s="99"/>
      <c r="WYU20" s="99"/>
      <c r="WYV20" s="99"/>
      <c r="WYW20" s="99"/>
      <c r="WYX20" s="99"/>
      <c r="WYY20" s="99"/>
      <c r="WYZ20" s="99"/>
      <c r="WZA20" s="99"/>
      <c r="WZB20" s="99"/>
      <c r="WZC20" s="99"/>
      <c r="WZD20" s="99"/>
      <c r="WZE20" s="99"/>
      <c r="WZF20" s="99"/>
      <c r="WZG20" s="99"/>
      <c r="WZH20" s="99"/>
      <c r="WZI20" s="99"/>
      <c r="WZJ20" s="99"/>
      <c r="WZK20" s="99"/>
      <c r="WZL20" s="99"/>
      <c r="WZM20" s="99"/>
      <c r="WZN20" s="99"/>
      <c r="WZO20" s="99"/>
      <c r="WZP20" s="99"/>
      <c r="WZQ20" s="99"/>
      <c r="WZR20" s="99"/>
      <c r="WZS20" s="99"/>
      <c r="WZT20" s="99"/>
      <c r="WZU20" s="99"/>
      <c r="WZV20" s="99"/>
      <c r="WZW20" s="99"/>
      <c r="WZX20" s="99"/>
      <c r="WZY20" s="99"/>
      <c r="WZZ20" s="99"/>
      <c r="XAA20" s="99"/>
      <c r="XAB20" s="99"/>
      <c r="XAC20" s="99"/>
      <c r="XAD20" s="99"/>
      <c r="XAE20" s="99"/>
      <c r="XAF20" s="99"/>
      <c r="XAG20" s="99"/>
      <c r="XAH20" s="99"/>
      <c r="XAI20" s="99"/>
      <c r="XAJ20" s="99"/>
      <c r="XAK20" s="99"/>
      <c r="XAL20" s="99"/>
      <c r="XAM20" s="99"/>
      <c r="XAN20" s="99"/>
      <c r="XAO20" s="99"/>
      <c r="XAP20" s="99"/>
      <c r="XAQ20" s="99"/>
      <c r="XAR20" s="99"/>
      <c r="XAS20" s="99"/>
      <c r="XAT20" s="99"/>
      <c r="XAU20" s="99"/>
      <c r="XAV20" s="99"/>
      <c r="XAW20" s="99"/>
      <c r="XAX20" s="99"/>
      <c r="XAY20" s="99"/>
      <c r="XAZ20" s="99"/>
      <c r="XBA20" s="99"/>
      <c r="XBB20" s="99"/>
      <c r="XBC20" s="99"/>
      <c r="XBD20" s="99"/>
      <c r="XBE20" s="99"/>
      <c r="XBF20" s="99"/>
      <c r="XBG20" s="99"/>
      <c r="XBH20" s="99"/>
      <c r="XBI20" s="99"/>
      <c r="XBJ20" s="99"/>
      <c r="XBK20" s="99"/>
      <c r="XBL20" s="99"/>
      <c r="XBM20" s="99"/>
      <c r="XBN20" s="99"/>
      <c r="XBO20" s="99"/>
      <c r="XBP20" s="99"/>
      <c r="XBQ20" s="99"/>
      <c r="XBR20" s="99"/>
      <c r="XBS20" s="99"/>
      <c r="XBT20" s="99"/>
      <c r="XBU20" s="99"/>
      <c r="XBV20" s="99"/>
      <c r="XBW20" s="99"/>
      <c r="XBX20" s="99"/>
      <c r="XBY20" s="99"/>
      <c r="XBZ20" s="99"/>
      <c r="XCA20" s="99"/>
      <c r="XCB20" s="99"/>
      <c r="XCC20" s="99"/>
      <c r="XCD20" s="99"/>
      <c r="XCE20" s="99"/>
      <c r="XCF20" s="99"/>
      <c r="XCG20" s="99"/>
      <c r="XCH20" s="99"/>
      <c r="XCI20" s="99"/>
      <c r="XCJ20" s="99"/>
      <c r="XCK20" s="99"/>
      <c r="XCL20" s="99"/>
      <c r="XCM20" s="99"/>
      <c r="XCN20" s="99"/>
      <c r="XCO20" s="99"/>
      <c r="XCP20" s="99"/>
      <c r="XCQ20" s="99"/>
      <c r="XCR20" s="99"/>
      <c r="XCS20" s="99"/>
      <c r="XCT20" s="99"/>
      <c r="XCU20" s="99"/>
      <c r="XCV20" s="99"/>
      <c r="XCW20" s="99"/>
      <c r="XCX20" s="99"/>
      <c r="XCY20" s="99"/>
      <c r="XCZ20" s="99"/>
      <c r="XDA20" s="99"/>
      <c r="XDB20" s="99"/>
      <c r="XDC20" s="99"/>
      <c r="XDD20" s="99"/>
      <c r="XDE20" s="99"/>
      <c r="XDF20" s="99"/>
      <c r="XDG20" s="99"/>
      <c r="XDH20" s="99"/>
      <c r="XDI20" s="99"/>
      <c r="XDJ20" s="99"/>
      <c r="XDK20" s="99"/>
      <c r="XDL20" s="99"/>
      <c r="XDM20" s="99"/>
      <c r="XDN20" s="99"/>
      <c r="XDO20" s="99"/>
      <c r="XDP20" s="99"/>
      <c r="XDQ20" s="99"/>
      <c r="XDR20" s="99"/>
      <c r="XDS20" s="99"/>
      <c r="XDT20" s="99"/>
      <c r="XDU20" s="99"/>
      <c r="XDV20" s="99"/>
      <c r="XDW20" s="99"/>
      <c r="XDX20" s="99"/>
      <c r="XDY20" s="99"/>
      <c r="XDZ20" s="99"/>
      <c r="XEA20" s="99"/>
      <c r="XEB20" s="99"/>
      <c r="XEC20" s="99"/>
      <c r="XED20" s="99"/>
      <c r="XEE20" s="99"/>
      <c r="XEF20" s="99"/>
      <c r="XEG20" s="99"/>
      <c r="XEH20" s="99"/>
      <c r="XEI20" s="99"/>
      <c r="XEJ20" s="99"/>
      <c r="XEK20" s="99"/>
      <c r="XEL20" s="99"/>
      <c r="XEM20" s="99"/>
      <c r="XEN20" s="99"/>
      <c r="XEO20" s="99"/>
      <c r="XEP20" s="99"/>
      <c r="XEQ20" s="99"/>
      <c r="XER20" s="99"/>
      <c r="XES20" s="99"/>
    </row>
    <row r="21" spans="1:16373" s="127" customFormat="1" ht="36.75" customHeight="1" x14ac:dyDescent="0.25">
      <c r="A21" s="91">
        <v>12</v>
      </c>
      <c r="B21" s="107" t="s">
        <v>907</v>
      </c>
      <c r="C21" s="108" t="s">
        <v>22</v>
      </c>
      <c r="D21" s="109">
        <v>0</v>
      </c>
      <c r="E21" s="95" t="s">
        <v>931</v>
      </c>
      <c r="F21" s="110" t="s">
        <v>169</v>
      </c>
      <c r="G21" s="97" t="s">
        <v>569</v>
      </c>
      <c r="H21" s="98">
        <v>1</v>
      </c>
      <c r="I21" s="105" t="s">
        <v>932</v>
      </c>
      <c r="J21" s="105" t="s">
        <v>933</v>
      </c>
      <c r="K21" s="115" t="s">
        <v>934</v>
      </c>
      <c r="L21" s="102" t="s">
        <v>21</v>
      </c>
      <c r="M21" s="106">
        <v>7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  <c r="IX21" s="99"/>
      <c r="IY21" s="99"/>
      <c r="IZ21" s="99"/>
      <c r="JA21" s="99"/>
      <c r="JB21" s="99"/>
      <c r="JC21" s="99"/>
      <c r="JD21" s="99"/>
      <c r="JE21" s="99"/>
      <c r="JF21" s="99"/>
      <c r="JG21" s="99"/>
      <c r="JH21" s="99"/>
      <c r="JI21" s="99"/>
      <c r="JJ21" s="99"/>
      <c r="JK21" s="99"/>
      <c r="JL21" s="99"/>
      <c r="JM21" s="99"/>
      <c r="JN21" s="99"/>
      <c r="JO21" s="99"/>
      <c r="JP21" s="99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99"/>
      <c r="KB21" s="99"/>
      <c r="KC21" s="99"/>
      <c r="KD21" s="99"/>
      <c r="KE21" s="99"/>
      <c r="KF21" s="99"/>
      <c r="KG21" s="99"/>
      <c r="KH21" s="99"/>
      <c r="KI21" s="99"/>
      <c r="KJ21" s="99"/>
      <c r="KK21" s="99"/>
      <c r="KL21" s="99"/>
      <c r="KM21" s="99"/>
      <c r="KN21" s="99"/>
      <c r="KO21" s="99"/>
      <c r="KP21" s="99"/>
      <c r="KQ21" s="99"/>
      <c r="KR21" s="99"/>
      <c r="KS21" s="99"/>
      <c r="KT21" s="99"/>
      <c r="KU21" s="99"/>
      <c r="KV21" s="99"/>
      <c r="KW21" s="99"/>
      <c r="KX21" s="99"/>
      <c r="KY21" s="99"/>
      <c r="KZ21" s="99"/>
      <c r="LA21" s="99"/>
      <c r="LB21" s="99"/>
      <c r="LC21" s="99"/>
      <c r="LD21" s="99"/>
      <c r="LE21" s="99"/>
      <c r="LF21" s="99"/>
      <c r="LG21" s="99"/>
      <c r="LH21" s="99"/>
      <c r="LI21" s="99"/>
      <c r="LJ21" s="99"/>
      <c r="LK21" s="99"/>
      <c r="LL21" s="99"/>
      <c r="LM21" s="99"/>
      <c r="LN21" s="99"/>
      <c r="LO21" s="99"/>
      <c r="LP21" s="99"/>
      <c r="LQ21" s="99"/>
      <c r="LR21" s="99"/>
      <c r="LS21" s="99"/>
      <c r="LT21" s="99"/>
      <c r="LU21" s="99"/>
      <c r="LV21" s="99"/>
      <c r="LW21" s="99"/>
      <c r="LX21" s="99"/>
      <c r="LY21" s="99"/>
      <c r="LZ21" s="99"/>
      <c r="MA21" s="99"/>
      <c r="MB21" s="99"/>
      <c r="MC21" s="99"/>
      <c r="MD21" s="99"/>
      <c r="ME21" s="99"/>
      <c r="MF21" s="99"/>
      <c r="MG21" s="99"/>
      <c r="MH21" s="99"/>
      <c r="MI21" s="99"/>
      <c r="MJ21" s="99"/>
      <c r="MK21" s="99"/>
      <c r="ML21" s="99"/>
      <c r="MM21" s="99"/>
      <c r="MN21" s="99"/>
      <c r="MO21" s="99"/>
      <c r="MP21" s="99"/>
      <c r="MQ21" s="99"/>
      <c r="MR21" s="99"/>
      <c r="MS21" s="99"/>
      <c r="MT21" s="99"/>
      <c r="MU21" s="99"/>
      <c r="MV21" s="99"/>
      <c r="MW21" s="99"/>
      <c r="MX21" s="99"/>
      <c r="MY21" s="99"/>
      <c r="MZ21" s="99"/>
      <c r="NA21" s="99"/>
      <c r="NB21" s="99"/>
      <c r="NC21" s="99"/>
      <c r="ND21" s="99"/>
      <c r="NE21" s="99"/>
      <c r="NF21" s="99"/>
      <c r="NG21" s="99"/>
      <c r="NH21" s="99"/>
      <c r="NI21" s="99"/>
      <c r="NJ21" s="99"/>
      <c r="NK21" s="99"/>
      <c r="NL21" s="99"/>
      <c r="NM21" s="99"/>
      <c r="NN21" s="99"/>
      <c r="NO21" s="99"/>
      <c r="NP21" s="99"/>
      <c r="NQ21" s="99"/>
      <c r="NR21" s="99"/>
      <c r="NS21" s="99"/>
      <c r="NT21" s="99"/>
      <c r="NU21" s="99"/>
      <c r="NV21" s="99"/>
      <c r="NW21" s="99"/>
      <c r="NX21" s="99"/>
      <c r="NY21" s="99"/>
      <c r="NZ21" s="99"/>
      <c r="OA21" s="99"/>
      <c r="OB21" s="99"/>
      <c r="OC21" s="99"/>
      <c r="OD21" s="99"/>
      <c r="OE21" s="99"/>
      <c r="OF21" s="99"/>
      <c r="OG21" s="99"/>
      <c r="OH21" s="99"/>
      <c r="OI21" s="99"/>
      <c r="OJ21" s="99"/>
      <c r="OK21" s="99"/>
      <c r="OL21" s="99"/>
      <c r="OM21" s="99"/>
      <c r="ON21" s="99"/>
      <c r="OO21" s="99"/>
      <c r="OP21" s="99"/>
      <c r="OQ21" s="99"/>
      <c r="OR21" s="99"/>
      <c r="OS21" s="99"/>
      <c r="OT21" s="99"/>
      <c r="OU21" s="99"/>
      <c r="OV21" s="99"/>
      <c r="OW21" s="99"/>
      <c r="OX21" s="99"/>
      <c r="OY21" s="99"/>
      <c r="OZ21" s="99"/>
      <c r="PA21" s="99"/>
      <c r="PB21" s="99"/>
      <c r="PC21" s="99"/>
      <c r="PD21" s="99"/>
      <c r="PE21" s="99"/>
      <c r="PF21" s="99"/>
      <c r="PG21" s="99"/>
      <c r="PH21" s="99"/>
      <c r="PI21" s="99"/>
      <c r="PJ21" s="99"/>
      <c r="PK21" s="99"/>
      <c r="PL21" s="99"/>
      <c r="PM21" s="99"/>
      <c r="PN21" s="99"/>
      <c r="PO21" s="99"/>
      <c r="PP21" s="99"/>
      <c r="PQ21" s="99"/>
      <c r="PR21" s="99"/>
      <c r="PS21" s="99"/>
      <c r="PT21" s="99"/>
      <c r="PU21" s="99"/>
      <c r="PV21" s="99"/>
      <c r="PW21" s="99"/>
      <c r="PX21" s="99"/>
      <c r="PY21" s="99"/>
      <c r="PZ21" s="99"/>
      <c r="QA21" s="99"/>
      <c r="QB21" s="99"/>
      <c r="QC21" s="99"/>
      <c r="QD21" s="99"/>
      <c r="QE21" s="99"/>
      <c r="QF21" s="99"/>
      <c r="QG21" s="99"/>
      <c r="QH21" s="99"/>
      <c r="QI21" s="99"/>
      <c r="QJ21" s="99"/>
      <c r="QK21" s="99"/>
      <c r="QL21" s="99"/>
      <c r="QM21" s="99"/>
      <c r="QN21" s="99"/>
      <c r="QO21" s="99"/>
      <c r="QP21" s="99"/>
      <c r="QQ21" s="99"/>
      <c r="QR21" s="99"/>
      <c r="QS21" s="99"/>
      <c r="QT21" s="99"/>
      <c r="QU21" s="99"/>
      <c r="QV21" s="99"/>
      <c r="QW21" s="99"/>
      <c r="QX21" s="99"/>
      <c r="QY21" s="99"/>
      <c r="QZ21" s="99"/>
      <c r="RA21" s="99"/>
      <c r="RB21" s="99"/>
      <c r="RC21" s="99"/>
      <c r="RD21" s="99"/>
      <c r="RE21" s="99"/>
      <c r="RF21" s="99"/>
      <c r="RG21" s="99"/>
      <c r="RH21" s="99"/>
      <c r="RI21" s="99"/>
      <c r="RJ21" s="99"/>
      <c r="RK21" s="99"/>
      <c r="RL21" s="99"/>
      <c r="RM21" s="99"/>
      <c r="RN21" s="99"/>
      <c r="RO21" s="99"/>
      <c r="RP21" s="99"/>
      <c r="RQ21" s="99"/>
      <c r="RR21" s="99"/>
      <c r="RS21" s="99"/>
      <c r="RT21" s="99"/>
      <c r="RU21" s="99"/>
      <c r="RV21" s="99"/>
      <c r="RW21" s="99"/>
      <c r="RX21" s="99"/>
      <c r="RY21" s="99"/>
      <c r="RZ21" s="99"/>
      <c r="SA21" s="99"/>
      <c r="SB21" s="99"/>
      <c r="SC21" s="99"/>
      <c r="SD21" s="99"/>
      <c r="SE21" s="99"/>
      <c r="SF21" s="99"/>
      <c r="SG21" s="99"/>
      <c r="SH21" s="99"/>
      <c r="SI21" s="99"/>
      <c r="SJ21" s="99"/>
      <c r="SK21" s="99"/>
      <c r="SL21" s="99"/>
      <c r="SM21" s="99"/>
      <c r="SN21" s="99"/>
      <c r="SO21" s="99"/>
      <c r="SP21" s="99"/>
      <c r="SQ21" s="99"/>
      <c r="SR21" s="99"/>
      <c r="SS21" s="99"/>
      <c r="ST21" s="99"/>
      <c r="SU21" s="99"/>
      <c r="SV21" s="99"/>
      <c r="SW21" s="99"/>
      <c r="SX21" s="99"/>
      <c r="SY21" s="99"/>
      <c r="SZ21" s="99"/>
      <c r="TA21" s="99"/>
      <c r="TB21" s="99"/>
      <c r="TC21" s="99"/>
      <c r="TD21" s="99"/>
      <c r="TE21" s="99"/>
      <c r="TF21" s="99"/>
      <c r="TG21" s="99"/>
      <c r="TH21" s="99"/>
      <c r="TI21" s="99"/>
      <c r="TJ21" s="99"/>
      <c r="TK21" s="99"/>
      <c r="TL21" s="99"/>
      <c r="TM21" s="99"/>
      <c r="TN21" s="99"/>
      <c r="TO21" s="99"/>
      <c r="TP21" s="99"/>
      <c r="TQ21" s="99"/>
      <c r="TR21" s="99"/>
      <c r="TS21" s="99"/>
      <c r="TT21" s="99"/>
      <c r="TU21" s="99"/>
      <c r="TV21" s="99"/>
      <c r="TW21" s="99"/>
      <c r="TX21" s="99"/>
      <c r="TY21" s="99"/>
      <c r="TZ21" s="99"/>
      <c r="UA21" s="99"/>
      <c r="UB21" s="99"/>
      <c r="UC21" s="99"/>
      <c r="UD21" s="99"/>
      <c r="UE21" s="99"/>
      <c r="UF21" s="99"/>
      <c r="UG21" s="99"/>
      <c r="UH21" s="99"/>
      <c r="UI21" s="99"/>
      <c r="UJ21" s="99"/>
      <c r="UK21" s="99"/>
      <c r="UL21" s="99"/>
      <c r="UM21" s="99"/>
      <c r="UN21" s="99"/>
      <c r="UO21" s="99"/>
      <c r="UP21" s="99"/>
      <c r="UQ21" s="99"/>
      <c r="UR21" s="99"/>
      <c r="US21" s="99"/>
      <c r="UT21" s="99"/>
      <c r="UU21" s="99"/>
      <c r="UV21" s="99"/>
      <c r="UW21" s="99"/>
      <c r="UX21" s="99"/>
      <c r="UY21" s="99"/>
      <c r="UZ21" s="99"/>
      <c r="VA21" s="99"/>
      <c r="VB21" s="99"/>
      <c r="VC21" s="99"/>
      <c r="VD21" s="99"/>
      <c r="VE21" s="99"/>
      <c r="VF21" s="99"/>
      <c r="VG21" s="99"/>
      <c r="VH21" s="99"/>
      <c r="VI21" s="99"/>
      <c r="VJ21" s="99"/>
      <c r="VK21" s="99"/>
      <c r="VL21" s="99"/>
      <c r="VM21" s="99"/>
      <c r="VN21" s="99"/>
      <c r="VO21" s="99"/>
      <c r="VP21" s="99"/>
      <c r="VQ21" s="99"/>
      <c r="VR21" s="99"/>
      <c r="VS21" s="99"/>
      <c r="VT21" s="99"/>
      <c r="VU21" s="99"/>
      <c r="VV21" s="99"/>
      <c r="VW21" s="99"/>
      <c r="VX21" s="99"/>
      <c r="VY21" s="99"/>
      <c r="VZ21" s="99"/>
      <c r="WA21" s="99"/>
      <c r="WB21" s="99"/>
      <c r="WC21" s="99"/>
      <c r="WD21" s="99"/>
      <c r="WE21" s="99"/>
      <c r="WF21" s="99"/>
      <c r="WG21" s="99"/>
      <c r="WH21" s="99"/>
      <c r="WI21" s="99"/>
      <c r="WJ21" s="99"/>
      <c r="WK21" s="99"/>
      <c r="WL21" s="99"/>
      <c r="WM21" s="99"/>
      <c r="WN21" s="99"/>
      <c r="WO21" s="99"/>
      <c r="WP21" s="99"/>
      <c r="WQ21" s="99"/>
      <c r="WR21" s="99"/>
      <c r="WS21" s="99"/>
      <c r="WT21" s="99"/>
      <c r="WU21" s="99"/>
      <c r="WV21" s="99"/>
      <c r="WW21" s="99"/>
      <c r="WX21" s="99"/>
      <c r="WY21" s="99"/>
      <c r="WZ21" s="99"/>
      <c r="XA21" s="99"/>
      <c r="XB21" s="99"/>
      <c r="XC21" s="99"/>
      <c r="XD21" s="99"/>
      <c r="XE21" s="99"/>
      <c r="XF21" s="99"/>
      <c r="XG21" s="99"/>
      <c r="XH21" s="99"/>
      <c r="XI21" s="99"/>
      <c r="XJ21" s="99"/>
      <c r="XK21" s="99"/>
      <c r="XL21" s="99"/>
      <c r="XM21" s="99"/>
      <c r="XN21" s="99"/>
      <c r="XO21" s="99"/>
      <c r="XP21" s="99"/>
      <c r="XQ21" s="99"/>
      <c r="XR21" s="99"/>
      <c r="XS21" s="99"/>
      <c r="XT21" s="99"/>
      <c r="XU21" s="99"/>
      <c r="XV21" s="99"/>
      <c r="XW21" s="99"/>
      <c r="XX21" s="99"/>
      <c r="XY21" s="99"/>
      <c r="XZ21" s="99"/>
      <c r="YA21" s="99"/>
      <c r="YB21" s="99"/>
      <c r="YC21" s="99"/>
      <c r="YD21" s="99"/>
      <c r="YE21" s="99"/>
      <c r="YF21" s="99"/>
      <c r="YG21" s="99"/>
      <c r="YH21" s="99"/>
      <c r="YI21" s="99"/>
      <c r="YJ21" s="99"/>
      <c r="YK21" s="99"/>
      <c r="YL21" s="99"/>
      <c r="YM21" s="99"/>
      <c r="YN21" s="99"/>
      <c r="YO21" s="99"/>
      <c r="YP21" s="99"/>
      <c r="YQ21" s="99"/>
      <c r="YR21" s="99"/>
      <c r="YS21" s="99"/>
      <c r="YT21" s="99"/>
      <c r="YU21" s="99"/>
      <c r="YV21" s="99"/>
      <c r="YW21" s="99"/>
      <c r="YX21" s="99"/>
      <c r="YY21" s="99"/>
      <c r="YZ21" s="99"/>
      <c r="ZA21" s="99"/>
      <c r="ZB21" s="99"/>
      <c r="ZC21" s="99"/>
      <c r="ZD21" s="99"/>
      <c r="ZE21" s="99"/>
      <c r="ZF21" s="99"/>
      <c r="ZG21" s="99"/>
      <c r="ZH21" s="99"/>
      <c r="ZI21" s="99"/>
      <c r="ZJ21" s="99"/>
      <c r="ZK21" s="99"/>
      <c r="ZL21" s="99"/>
      <c r="ZM21" s="99"/>
      <c r="ZN21" s="99"/>
      <c r="ZO21" s="99"/>
      <c r="ZP21" s="99"/>
      <c r="ZQ21" s="99"/>
      <c r="ZR21" s="99"/>
      <c r="ZS21" s="99"/>
      <c r="ZT21" s="99"/>
      <c r="ZU21" s="99"/>
      <c r="ZV21" s="99"/>
      <c r="ZW21" s="99"/>
      <c r="ZX21" s="99"/>
      <c r="ZY21" s="99"/>
      <c r="ZZ21" s="99"/>
      <c r="AAA21" s="99"/>
      <c r="AAB21" s="99"/>
      <c r="AAC21" s="99"/>
      <c r="AAD21" s="99"/>
      <c r="AAE21" s="99"/>
      <c r="AAF21" s="99"/>
      <c r="AAG21" s="99"/>
      <c r="AAH21" s="99"/>
      <c r="AAI21" s="99"/>
      <c r="AAJ21" s="99"/>
      <c r="AAK21" s="99"/>
      <c r="AAL21" s="99"/>
      <c r="AAM21" s="99"/>
      <c r="AAN21" s="99"/>
      <c r="AAO21" s="99"/>
      <c r="AAP21" s="99"/>
      <c r="AAQ21" s="99"/>
      <c r="AAR21" s="99"/>
      <c r="AAS21" s="99"/>
      <c r="AAT21" s="99"/>
      <c r="AAU21" s="99"/>
      <c r="AAV21" s="99"/>
      <c r="AAW21" s="99"/>
      <c r="AAX21" s="99"/>
      <c r="AAY21" s="99"/>
      <c r="AAZ21" s="99"/>
      <c r="ABA21" s="99"/>
      <c r="ABB21" s="99"/>
      <c r="ABC21" s="99"/>
      <c r="ABD21" s="99"/>
      <c r="ABE21" s="99"/>
      <c r="ABF21" s="99"/>
      <c r="ABG21" s="99"/>
      <c r="ABH21" s="99"/>
      <c r="ABI21" s="99"/>
      <c r="ABJ21" s="99"/>
      <c r="ABK21" s="99"/>
      <c r="ABL21" s="99"/>
      <c r="ABM21" s="99"/>
      <c r="ABN21" s="99"/>
      <c r="ABO21" s="99"/>
      <c r="ABP21" s="99"/>
      <c r="ABQ21" s="99"/>
      <c r="ABR21" s="99"/>
      <c r="ABS21" s="99"/>
      <c r="ABT21" s="99"/>
      <c r="ABU21" s="99"/>
      <c r="ABV21" s="99"/>
      <c r="ABW21" s="99"/>
      <c r="ABX21" s="99"/>
      <c r="ABY21" s="99"/>
      <c r="ABZ21" s="99"/>
      <c r="ACA21" s="99"/>
      <c r="ACB21" s="99"/>
      <c r="ACC21" s="99"/>
      <c r="ACD21" s="99"/>
      <c r="ACE21" s="99"/>
      <c r="ACF21" s="99"/>
      <c r="ACG21" s="99"/>
      <c r="ACH21" s="99"/>
      <c r="ACI21" s="99"/>
      <c r="ACJ21" s="99"/>
      <c r="ACK21" s="99"/>
      <c r="ACL21" s="99"/>
      <c r="ACM21" s="99"/>
      <c r="ACN21" s="99"/>
      <c r="ACO21" s="99"/>
      <c r="ACP21" s="99"/>
      <c r="ACQ21" s="99"/>
      <c r="ACR21" s="99"/>
      <c r="ACS21" s="99"/>
      <c r="ACT21" s="99"/>
      <c r="ACU21" s="99"/>
      <c r="ACV21" s="99"/>
      <c r="ACW21" s="99"/>
      <c r="ACX21" s="99"/>
      <c r="ACY21" s="99"/>
      <c r="ACZ21" s="99"/>
      <c r="ADA21" s="99"/>
      <c r="ADB21" s="99"/>
      <c r="ADC21" s="99"/>
      <c r="ADD21" s="99"/>
      <c r="ADE21" s="99"/>
      <c r="ADF21" s="99"/>
      <c r="ADG21" s="99"/>
      <c r="ADH21" s="99"/>
      <c r="ADI21" s="99"/>
      <c r="ADJ21" s="99"/>
      <c r="ADK21" s="99"/>
      <c r="ADL21" s="99"/>
      <c r="ADM21" s="99"/>
      <c r="ADN21" s="99"/>
      <c r="ADO21" s="99"/>
      <c r="ADP21" s="99"/>
      <c r="ADQ21" s="99"/>
      <c r="ADR21" s="99"/>
      <c r="ADS21" s="99"/>
      <c r="ADT21" s="99"/>
      <c r="ADU21" s="99"/>
      <c r="ADV21" s="99"/>
      <c r="ADW21" s="99"/>
      <c r="ADX21" s="99"/>
      <c r="ADY21" s="99"/>
      <c r="ADZ21" s="99"/>
      <c r="AEA21" s="99"/>
      <c r="AEB21" s="99"/>
      <c r="AEC21" s="99"/>
      <c r="AED21" s="99"/>
      <c r="AEE21" s="99"/>
      <c r="AEF21" s="99"/>
      <c r="AEG21" s="99"/>
      <c r="AEH21" s="99"/>
      <c r="AEI21" s="99"/>
      <c r="AEJ21" s="99"/>
      <c r="AEK21" s="99"/>
      <c r="AEL21" s="99"/>
      <c r="AEM21" s="99"/>
      <c r="AEN21" s="99"/>
      <c r="AEO21" s="99"/>
      <c r="AEP21" s="99"/>
      <c r="AEQ21" s="99"/>
      <c r="AER21" s="99"/>
      <c r="AES21" s="99"/>
      <c r="AET21" s="99"/>
      <c r="AEU21" s="99"/>
      <c r="AEV21" s="99"/>
      <c r="AEW21" s="99"/>
      <c r="AEX21" s="99"/>
      <c r="AEY21" s="99"/>
      <c r="AEZ21" s="99"/>
      <c r="AFA21" s="99"/>
      <c r="AFB21" s="99"/>
      <c r="AFC21" s="99"/>
      <c r="AFD21" s="99"/>
      <c r="AFE21" s="99"/>
      <c r="AFF21" s="99"/>
      <c r="AFG21" s="99"/>
      <c r="AFH21" s="99"/>
      <c r="AFI21" s="99"/>
      <c r="AFJ21" s="99"/>
      <c r="AFK21" s="99"/>
      <c r="AFL21" s="99"/>
      <c r="AFM21" s="99"/>
      <c r="AFN21" s="99"/>
      <c r="AFO21" s="99"/>
      <c r="AFP21" s="99"/>
      <c r="AFQ21" s="99"/>
      <c r="AFR21" s="99"/>
      <c r="AFS21" s="99"/>
      <c r="AFT21" s="99"/>
      <c r="AFU21" s="99"/>
      <c r="AFV21" s="99"/>
      <c r="AFW21" s="99"/>
      <c r="AFX21" s="99"/>
      <c r="AFY21" s="99"/>
      <c r="AFZ21" s="99"/>
      <c r="AGA21" s="99"/>
      <c r="AGB21" s="99"/>
      <c r="AGC21" s="99"/>
      <c r="AGD21" s="99"/>
      <c r="AGE21" s="99"/>
      <c r="AGF21" s="99"/>
      <c r="AGG21" s="99"/>
      <c r="AGH21" s="99"/>
      <c r="AGI21" s="99"/>
      <c r="AGJ21" s="99"/>
      <c r="AGK21" s="99"/>
      <c r="AGL21" s="99"/>
      <c r="AGM21" s="99"/>
      <c r="AGN21" s="99"/>
      <c r="AGO21" s="99"/>
      <c r="AGP21" s="99"/>
      <c r="AGQ21" s="99"/>
      <c r="AGR21" s="99"/>
      <c r="AGS21" s="99"/>
      <c r="AGT21" s="99"/>
      <c r="AGU21" s="99"/>
      <c r="AGV21" s="99"/>
      <c r="AGW21" s="99"/>
      <c r="AGX21" s="99"/>
      <c r="AGY21" s="99"/>
      <c r="AGZ21" s="99"/>
      <c r="AHA21" s="99"/>
      <c r="AHB21" s="99"/>
      <c r="AHC21" s="99"/>
      <c r="AHD21" s="99"/>
      <c r="AHE21" s="99"/>
      <c r="AHF21" s="99"/>
      <c r="AHG21" s="99"/>
      <c r="AHH21" s="99"/>
      <c r="AHI21" s="99"/>
      <c r="AHJ21" s="99"/>
      <c r="AHK21" s="99"/>
      <c r="AHL21" s="99"/>
      <c r="AHM21" s="99"/>
      <c r="AHN21" s="99"/>
      <c r="AHO21" s="99"/>
      <c r="AHP21" s="99"/>
      <c r="AHQ21" s="99"/>
      <c r="AHR21" s="99"/>
      <c r="AHS21" s="99"/>
      <c r="AHT21" s="99"/>
      <c r="AHU21" s="99"/>
      <c r="AHV21" s="99"/>
      <c r="AHW21" s="99"/>
      <c r="AHX21" s="99"/>
      <c r="AHY21" s="99"/>
      <c r="AHZ21" s="99"/>
      <c r="AIA21" s="99"/>
      <c r="AIB21" s="99"/>
      <c r="AIC21" s="99"/>
      <c r="AID21" s="99"/>
      <c r="AIE21" s="99"/>
      <c r="AIF21" s="99"/>
      <c r="AIG21" s="99"/>
      <c r="AIH21" s="99"/>
      <c r="AII21" s="99"/>
      <c r="AIJ21" s="99"/>
      <c r="AIK21" s="99"/>
      <c r="AIL21" s="99"/>
      <c r="AIM21" s="99"/>
      <c r="AIN21" s="99"/>
      <c r="AIO21" s="99"/>
      <c r="AIP21" s="99"/>
      <c r="AIQ21" s="99"/>
      <c r="AIR21" s="99"/>
      <c r="AIS21" s="99"/>
      <c r="AIT21" s="99"/>
      <c r="AIU21" s="99"/>
      <c r="AIV21" s="99"/>
      <c r="AIW21" s="99"/>
      <c r="AIX21" s="99"/>
      <c r="AIY21" s="99"/>
      <c r="AIZ21" s="99"/>
      <c r="AJA21" s="99"/>
      <c r="AJB21" s="99"/>
      <c r="AJC21" s="99"/>
      <c r="AJD21" s="99"/>
      <c r="AJE21" s="99"/>
      <c r="AJF21" s="99"/>
      <c r="AJG21" s="99"/>
      <c r="AJH21" s="99"/>
      <c r="AJI21" s="99"/>
      <c r="AJJ21" s="99"/>
      <c r="AJK21" s="99"/>
      <c r="AJL21" s="99"/>
      <c r="AJM21" s="99"/>
      <c r="AJN21" s="99"/>
      <c r="AJO21" s="99"/>
      <c r="AJP21" s="99"/>
      <c r="AJQ21" s="99"/>
      <c r="AJR21" s="99"/>
      <c r="AJS21" s="99"/>
      <c r="AJT21" s="99"/>
      <c r="AJU21" s="99"/>
      <c r="AJV21" s="99"/>
      <c r="AJW21" s="99"/>
      <c r="AJX21" s="99"/>
      <c r="AJY21" s="99"/>
      <c r="AJZ21" s="99"/>
      <c r="AKA21" s="99"/>
      <c r="AKB21" s="99"/>
      <c r="AKC21" s="99"/>
      <c r="AKD21" s="99"/>
      <c r="AKE21" s="99"/>
      <c r="AKF21" s="99"/>
      <c r="AKG21" s="99"/>
      <c r="AKH21" s="99"/>
      <c r="AKI21" s="99"/>
      <c r="AKJ21" s="99"/>
      <c r="AKK21" s="99"/>
      <c r="AKL21" s="99"/>
      <c r="AKM21" s="99"/>
      <c r="AKN21" s="99"/>
      <c r="AKO21" s="99"/>
      <c r="AKP21" s="99"/>
      <c r="AKQ21" s="99"/>
      <c r="AKR21" s="99"/>
      <c r="AKS21" s="99"/>
      <c r="AKT21" s="99"/>
      <c r="AKU21" s="99"/>
      <c r="AKV21" s="99"/>
      <c r="AKW21" s="99"/>
      <c r="AKX21" s="99"/>
      <c r="AKY21" s="99"/>
      <c r="AKZ21" s="99"/>
      <c r="ALA21" s="99"/>
      <c r="ALB21" s="99"/>
      <c r="ALC21" s="99"/>
      <c r="ALD21" s="99"/>
      <c r="ALE21" s="99"/>
      <c r="ALF21" s="99"/>
      <c r="ALG21" s="99"/>
      <c r="ALH21" s="99"/>
      <c r="ALI21" s="99"/>
      <c r="ALJ21" s="99"/>
      <c r="ALK21" s="99"/>
      <c r="ALL21" s="99"/>
      <c r="ALM21" s="99"/>
      <c r="ALN21" s="99"/>
      <c r="ALO21" s="99"/>
      <c r="ALP21" s="99"/>
      <c r="ALQ21" s="99"/>
      <c r="ALR21" s="99"/>
      <c r="ALS21" s="99"/>
      <c r="ALT21" s="99"/>
      <c r="ALU21" s="99"/>
      <c r="ALV21" s="99"/>
      <c r="ALW21" s="99"/>
      <c r="ALX21" s="99"/>
      <c r="ALY21" s="99"/>
      <c r="ALZ21" s="99"/>
      <c r="AMA21" s="99"/>
      <c r="AMB21" s="99"/>
      <c r="AMC21" s="99"/>
      <c r="AMD21" s="99"/>
      <c r="AME21" s="99"/>
      <c r="AMF21" s="99"/>
      <c r="AMG21" s="99"/>
      <c r="AMH21" s="99"/>
      <c r="AMI21" s="99"/>
      <c r="AMJ21" s="99"/>
      <c r="AMK21" s="99"/>
      <c r="AML21" s="99"/>
      <c r="AMM21" s="99"/>
      <c r="AMN21" s="99"/>
      <c r="AMO21" s="99"/>
      <c r="AMP21" s="99"/>
      <c r="AMQ21" s="99"/>
      <c r="AMR21" s="99"/>
      <c r="AMS21" s="99"/>
      <c r="AMT21" s="99"/>
      <c r="AMU21" s="99"/>
      <c r="AMV21" s="99"/>
      <c r="AMW21" s="99"/>
      <c r="AMX21" s="99"/>
      <c r="AMY21" s="99"/>
      <c r="AMZ21" s="99"/>
      <c r="ANA21" s="99"/>
      <c r="ANB21" s="99"/>
      <c r="ANC21" s="99"/>
      <c r="AND21" s="99"/>
      <c r="ANE21" s="99"/>
      <c r="ANF21" s="99"/>
      <c r="ANG21" s="99"/>
      <c r="ANH21" s="99"/>
      <c r="ANI21" s="99"/>
      <c r="ANJ21" s="99"/>
      <c r="ANK21" s="99"/>
      <c r="ANL21" s="99"/>
      <c r="ANM21" s="99"/>
      <c r="ANN21" s="99"/>
      <c r="ANO21" s="99"/>
      <c r="ANP21" s="99"/>
      <c r="ANQ21" s="99"/>
      <c r="ANR21" s="99"/>
      <c r="ANS21" s="99"/>
      <c r="ANT21" s="99"/>
      <c r="ANU21" s="99"/>
      <c r="ANV21" s="99"/>
      <c r="ANW21" s="99"/>
      <c r="ANX21" s="99"/>
      <c r="ANY21" s="99"/>
      <c r="ANZ21" s="99"/>
      <c r="AOA21" s="99"/>
      <c r="AOB21" s="99"/>
      <c r="AOC21" s="99"/>
      <c r="AOD21" s="99"/>
      <c r="AOE21" s="99"/>
      <c r="AOF21" s="99"/>
      <c r="AOG21" s="99"/>
      <c r="AOH21" s="99"/>
      <c r="AOI21" s="99"/>
      <c r="AOJ21" s="99"/>
      <c r="AOK21" s="99"/>
      <c r="AOL21" s="99"/>
      <c r="AOM21" s="99"/>
      <c r="AON21" s="99"/>
      <c r="AOO21" s="99"/>
      <c r="AOP21" s="99"/>
      <c r="AOQ21" s="99"/>
      <c r="AOR21" s="99"/>
      <c r="AOS21" s="99"/>
      <c r="AOT21" s="99"/>
      <c r="AOU21" s="99"/>
      <c r="AOV21" s="99"/>
      <c r="AOW21" s="99"/>
      <c r="AOX21" s="99"/>
      <c r="AOY21" s="99"/>
      <c r="AOZ21" s="99"/>
      <c r="APA21" s="99"/>
      <c r="APB21" s="99"/>
      <c r="APC21" s="99"/>
      <c r="APD21" s="99"/>
      <c r="APE21" s="99"/>
      <c r="APF21" s="99"/>
      <c r="APG21" s="99"/>
      <c r="APH21" s="99"/>
      <c r="API21" s="99"/>
      <c r="APJ21" s="99"/>
      <c r="APK21" s="99"/>
      <c r="APL21" s="99"/>
      <c r="APM21" s="99"/>
      <c r="APN21" s="99"/>
      <c r="APO21" s="99"/>
      <c r="APP21" s="99"/>
      <c r="APQ21" s="99"/>
      <c r="APR21" s="99"/>
      <c r="APS21" s="99"/>
      <c r="APT21" s="99"/>
      <c r="APU21" s="99"/>
      <c r="APV21" s="99"/>
      <c r="APW21" s="99"/>
      <c r="APX21" s="99"/>
      <c r="APY21" s="99"/>
      <c r="APZ21" s="99"/>
      <c r="AQA21" s="99"/>
      <c r="AQB21" s="99"/>
      <c r="AQC21" s="99"/>
      <c r="AQD21" s="99"/>
      <c r="AQE21" s="99"/>
      <c r="AQF21" s="99"/>
      <c r="AQG21" s="99"/>
      <c r="AQH21" s="99"/>
      <c r="AQI21" s="99"/>
      <c r="AQJ21" s="99"/>
      <c r="AQK21" s="99"/>
      <c r="AQL21" s="99"/>
      <c r="AQM21" s="99"/>
      <c r="AQN21" s="99"/>
      <c r="AQO21" s="99"/>
      <c r="AQP21" s="99"/>
      <c r="AQQ21" s="99"/>
      <c r="AQR21" s="99"/>
      <c r="AQS21" s="99"/>
      <c r="AQT21" s="99"/>
      <c r="AQU21" s="99"/>
      <c r="AQV21" s="99"/>
      <c r="AQW21" s="99"/>
      <c r="AQX21" s="99"/>
      <c r="AQY21" s="99"/>
      <c r="AQZ21" s="99"/>
      <c r="ARA21" s="99"/>
      <c r="ARB21" s="99"/>
      <c r="ARC21" s="99"/>
      <c r="ARD21" s="99"/>
      <c r="ARE21" s="99"/>
      <c r="ARF21" s="99"/>
      <c r="ARG21" s="99"/>
      <c r="ARH21" s="99"/>
      <c r="ARI21" s="99"/>
      <c r="ARJ21" s="99"/>
      <c r="ARK21" s="99"/>
      <c r="ARL21" s="99"/>
      <c r="ARM21" s="99"/>
      <c r="ARN21" s="99"/>
      <c r="ARO21" s="99"/>
      <c r="ARP21" s="99"/>
      <c r="ARQ21" s="99"/>
      <c r="ARR21" s="99"/>
      <c r="ARS21" s="99"/>
      <c r="ART21" s="99"/>
      <c r="ARU21" s="99"/>
      <c r="ARV21" s="99"/>
      <c r="ARW21" s="99"/>
      <c r="ARX21" s="99"/>
      <c r="ARY21" s="99"/>
      <c r="ARZ21" s="99"/>
      <c r="ASA21" s="99"/>
      <c r="ASB21" s="99"/>
      <c r="ASC21" s="99"/>
      <c r="ASD21" s="99"/>
      <c r="ASE21" s="99"/>
      <c r="ASF21" s="99"/>
      <c r="ASG21" s="99"/>
      <c r="ASH21" s="99"/>
      <c r="ASI21" s="99"/>
      <c r="ASJ21" s="99"/>
      <c r="ASK21" s="99"/>
      <c r="ASL21" s="99"/>
      <c r="ASM21" s="99"/>
      <c r="ASN21" s="99"/>
      <c r="ASO21" s="99"/>
      <c r="ASP21" s="99"/>
      <c r="ASQ21" s="99"/>
      <c r="ASR21" s="99"/>
      <c r="ASS21" s="99"/>
      <c r="AST21" s="99"/>
      <c r="ASU21" s="99"/>
      <c r="ASV21" s="99"/>
      <c r="ASW21" s="99"/>
      <c r="ASX21" s="99"/>
      <c r="ASY21" s="99"/>
      <c r="ASZ21" s="99"/>
      <c r="ATA21" s="99"/>
      <c r="ATB21" s="99"/>
      <c r="ATC21" s="99"/>
      <c r="ATD21" s="99"/>
      <c r="ATE21" s="99"/>
      <c r="ATF21" s="99"/>
      <c r="ATG21" s="99"/>
      <c r="ATH21" s="99"/>
      <c r="ATI21" s="99"/>
      <c r="ATJ21" s="99"/>
      <c r="ATK21" s="99"/>
      <c r="ATL21" s="99"/>
      <c r="ATM21" s="99"/>
      <c r="ATN21" s="99"/>
      <c r="ATO21" s="99"/>
      <c r="ATP21" s="99"/>
      <c r="ATQ21" s="99"/>
      <c r="ATR21" s="99"/>
      <c r="ATS21" s="99"/>
      <c r="ATT21" s="99"/>
      <c r="ATU21" s="99"/>
      <c r="ATV21" s="99"/>
      <c r="ATW21" s="99"/>
      <c r="ATX21" s="99"/>
      <c r="ATY21" s="99"/>
      <c r="ATZ21" s="99"/>
      <c r="AUA21" s="99"/>
      <c r="AUB21" s="99"/>
      <c r="AUC21" s="99"/>
      <c r="AUD21" s="99"/>
      <c r="AUE21" s="99"/>
      <c r="AUF21" s="99"/>
      <c r="AUG21" s="99"/>
      <c r="AUH21" s="99"/>
      <c r="AUI21" s="99"/>
      <c r="AUJ21" s="99"/>
      <c r="AUK21" s="99"/>
      <c r="AUL21" s="99"/>
      <c r="AUM21" s="99"/>
      <c r="AUN21" s="99"/>
      <c r="AUO21" s="99"/>
      <c r="AUP21" s="99"/>
      <c r="AUQ21" s="99"/>
      <c r="AUR21" s="99"/>
      <c r="AUS21" s="99"/>
      <c r="AUT21" s="99"/>
      <c r="AUU21" s="99"/>
      <c r="AUV21" s="99"/>
      <c r="AUW21" s="99"/>
      <c r="AUX21" s="99"/>
      <c r="AUY21" s="99"/>
      <c r="AUZ21" s="99"/>
      <c r="AVA21" s="99"/>
      <c r="AVB21" s="99"/>
      <c r="AVC21" s="99"/>
      <c r="AVD21" s="99"/>
      <c r="AVE21" s="99"/>
      <c r="AVF21" s="99"/>
      <c r="AVG21" s="99"/>
      <c r="AVH21" s="99"/>
      <c r="AVI21" s="99"/>
      <c r="AVJ21" s="99"/>
      <c r="AVK21" s="99"/>
      <c r="AVL21" s="99"/>
      <c r="AVM21" s="99"/>
      <c r="AVN21" s="99"/>
      <c r="AVO21" s="99"/>
      <c r="AVP21" s="99"/>
      <c r="AVQ21" s="99"/>
      <c r="AVR21" s="99"/>
      <c r="AVS21" s="99"/>
      <c r="AVT21" s="99"/>
      <c r="AVU21" s="99"/>
      <c r="AVV21" s="99"/>
      <c r="AVW21" s="99"/>
      <c r="AVX21" s="99"/>
      <c r="AVY21" s="99"/>
      <c r="AVZ21" s="99"/>
      <c r="AWA21" s="99"/>
      <c r="AWB21" s="99"/>
      <c r="AWC21" s="99"/>
      <c r="AWD21" s="99"/>
      <c r="AWE21" s="99"/>
      <c r="AWF21" s="99"/>
      <c r="AWG21" s="99"/>
      <c r="AWH21" s="99"/>
      <c r="AWI21" s="99"/>
      <c r="AWJ21" s="99"/>
      <c r="AWK21" s="99"/>
      <c r="AWL21" s="99"/>
      <c r="AWM21" s="99"/>
      <c r="AWN21" s="99"/>
      <c r="AWO21" s="99"/>
      <c r="AWP21" s="99"/>
      <c r="AWQ21" s="99"/>
      <c r="AWR21" s="99"/>
      <c r="AWS21" s="99"/>
      <c r="AWT21" s="99"/>
      <c r="AWU21" s="99"/>
      <c r="AWV21" s="99"/>
      <c r="AWW21" s="99"/>
      <c r="AWX21" s="99"/>
      <c r="AWY21" s="99"/>
      <c r="AWZ21" s="99"/>
      <c r="AXA21" s="99"/>
      <c r="AXB21" s="99"/>
      <c r="AXC21" s="99"/>
      <c r="AXD21" s="99"/>
      <c r="AXE21" s="99"/>
      <c r="AXF21" s="99"/>
      <c r="AXG21" s="99"/>
      <c r="AXH21" s="99"/>
      <c r="AXI21" s="99"/>
      <c r="AXJ21" s="99"/>
      <c r="AXK21" s="99"/>
      <c r="AXL21" s="99"/>
      <c r="AXM21" s="99"/>
      <c r="AXN21" s="99"/>
      <c r="AXO21" s="99"/>
      <c r="AXP21" s="99"/>
      <c r="AXQ21" s="99"/>
      <c r="AXR21" s="99"/>
      <c r="AXS21" s="99"/>
      <c r="AXT21" s="99"/>
      <c r="AXU21" s="99"/>
      <c r="AXV21" s="99"/>
      <c r="AXW21" s="99"/>
      <c r="AXX21" s="99"/>
      <c r="AXY21" s="99"/>
      <c r="AXZ21" s="99"/>
      <c r="AYA21" s="99"/>
      <c r="AYB21" s="99"/>
      <c r="AYC21" s="99"/>
      <c r="AYD21" s="99"/>
      <c r="AYE21" s="99"/>
      <c r="AYF21" s="99"/>
      <c r="AYG21" s="99"/>
      <c r="AYH21" s="99"/>
      <c r="AYI21" s="99"/>
      <c r="AYJ21" s="99"/>
      <c r="AYK21" s="99"/>
      <c r="AYL21" s="99"/>
      <c r="AYM21" s="99"/>
      <c r="AYN21" s="99"/>
      <c r="AYO21" s="99"/>
      <c r="AYP21" s="99"/>
      <c r="AYQ21" s="99"/>
      <c r="AYR21" s="99"/>
      <c r="AYS21" s="99"/>
      <c r="AYT21" s="99"/>
      <c r="AYU21" s="99"/>
      <c r="AYV21" s="99"/>
      <c r="AYW21" s="99"/>
      <c r="AYX21" s="99"/>
      <c r="AYY21" s="99"/>
      <c r="AYZ21" s="99"/>
      <c r="AZA21" s="99"/>
      <c r="AZB21" s="99"/>
      <c r="AZC21" s="99"/>
      <c r="AZD21" s="99"/>
      <c r="AZE21" s="99"/>
      <c r="AZF21" s="99"/>
      <c r="AZG21" s="99"/>
      <c r="AZH21" s="99"/>
      <c r="AZI21" s="99"/>
      <c r="AZJ21" s="99"/>
      <c r="AZK21" s="99"/>
      <c r="AZL21" s="99"/>
      <c r="AZM21" s="99"/>
      <c r="AZN21" s="99"/>
      <c r="AZO21" s="99"/>
      <c r="AZP21" s="99"/>
      <c r="AZQ21" s="99"/>
      <c r="AZR21" s="99"/>
      <c r="AZS21" s="99"/>
      <c r="AZT21" s="99"/>
      <c r="AZU21" s="99"/>
      <c r="AZV21" s="99"/>
      <c r="AZW21" s="99"/>
      <c r="AZX21" s="99"/>
      <c r="AZY21" s="99"/>
      <c r="AZZ21" s="99"/>
      <c r="BAA21" s="99"/>
      <c r="BAB21" s="99"/>
      <c r="BAC21" s="99"/>
      <c r="BAD21" s="99"/>
      <c r="BAE21" s="99"/>
      <c r="BAF21" s="99"/>
      <c r="BAG21" s="99"/>
      <c r="BAH21" s="99"/>
      <c r="BAI21" s="99"/>
      <c r="BAJ21" s="99"/>
      <c r="BAK21" s="99"/>
      <c r="BAL21" s="99"/>
      <c r="BAM21" s="99"/>
      <c r="BAN21" s="99"/>
      <c r="BAO21" s="99"/>
      <c r="BAP21" s="99"/>
      <c r="BAQ21" s="99"/>
      <c r="BAR21" s="99"/>
      <c r="BAS21" s="99"/>
      <c r="BAT21" s="99"/>
      <c r="BAU21" s="99"/>
      <c r="BAV21" s="99"/>
      <c r="BAW21" s="99"/>
      <c r="BAX21" s="99"/>
      <c r="BAY21" s="99"/>
      <c r="BAZ21" s="99"/>
      <c r="BBA21" s="99"/>
      <c r="BBB21" s="99"/>
      <c r="BBC21" s="99"/>
      <c r="BBD21" s="99"/>
      <c r="BBE21" s="99"/>
      <c r="BBF21" s="99"/>
      <c r="BBG21" s="99"/>
      <c r="BBH21" s="99"/>
      <c r="BBI21" s="99"/>
      <c r="BBJ21" s="99"/>
      <c r="BBK21" s="99"/>
      <c r="BBL21" s="99"/>
      <c r="BBM21" s="99"/>
      <c r="BBN21" s="99"/>
      <c r="BBO21" s="99"/>
      <c r="BBP21" s="99"/>
      <c r="BBQ21" s="99"/>
      <c r="BBR21" s="99"/>
      <c r="BBS21" s="99"/>
      <c r="BBT21" s="99"/>
      <c r="BBU21" s="99"/>
      <c r="BBV21" s="99"/>
      <c r="BBW21" s="99"/>
      <c r="BBX21" s="99"/>
      <c r="BBY21" s="99"/>
      <c r="BBZ21" s="99"/>
      <c r="BCA21" s="99"/>
      <c r="BCB21" s="99"/>
      <c r="BCC21" s="99"/>
      <c r="BCD21" s="99"/>
      <c r="BCE21" s="99"/>
      <c r="BCF21" s="99"/>
      <c r="BCG21" s="99"/>
      <c r="BCH21" s="99"/>
      <c r="BCI21" s="99"/>
      <c r="BCJ21" s="99"/>
      <c r="BCK21" s="99"/>
      <c r="BCL21" s="99"/>
      <c r="BCM21" s="99"/>
      <c r="BCN21" s="99"/>
      <c r="BCO21" s="99"/>
      <c r="BCP21" s="99"/>
      <c r="BCQ21" s="99"/>
      <c r="BCR21" s="99"/>
      <c r="BCS21" s="99"/>
      <c r="BCT21" s="99"/>
      <c r="BCU21" s="99"/>
      <c r="BCV21" s="99"/>
      <c r="BCW21" s="99"/>
      <c r="BCX21" s="99"/>
      <c r="BCY21" s="99"/>
      <c r="BCZ21" s="99"/>
      <c r="BDA21" s="99"/>
      <c r="BDB21" s="99"/>
      <c r="BDC21" s="99"/>
      <c r="BDD21" s="99"/>
      <c r="BDE21" s="99"/>
      <c r="BDF21" s="99"/>
      <c r="BDG21" s="99"/>
      <c r="BDH21" s="99"/>
      <c r="BDI21" s="99"/>
      <c r="BDJ21" s="99"/>
      <c r="BDK21" s="99"/>
      <c r="BDL21" s="99"/>
      <c r="BDM21" s="99"/>
      <c r="BDN21" s="99"/>
      <c r="BDO21" s="99"/>
      <c r="BDP21" s="99"/>
      <c r="BDQ21" s="99"/>
      <c r="BDR21" s="99"/>
      <c r="BDS21" s="99"/>
      <c r="BDT21" s="99"/>
      <c r="BDU21" s="99"/>
      <c r="BDV21" s="99"/>
      <c r="BDW21" s="99"/>
      <c r="BDX21" s="99"/>
      <c r="BDY21" s="99"/>
      <c r="BDZ21" s="99"/>
      <c r="BEA21" s="99"/>
      <c r="BEB21" s="99"/>
      <c r="BEC21" s="99"/>
      <c r="BED21" s="99"/>
      <c r="BEE21" s="99"/>
      <c r="BEF21" s="99"/>
      <c r="BEG21" s="99"/>
      <c r="BEH21" s="99"/>
      <c r="BEI21" s="99"/>
      <c r="BEJ21" s="99"/>
      <c r="BEK21" s="99"/>
      <c r="BEL21" s="99"/>
      <c r="BEM21" s="99"/>
      <c r="BEN21" s="99"/>
      <c r="BEO21" s="99"/>
      <c r="BEP21" s="99"/>
      <c r="BEQ21" s="99"/>
      <c r="BER21" s="99"/>
      <c r="BES21" s="99"/>
      <c r="BET21" s="99"/>
      <c r="BEU21" s="99"/>
      <c r="BEV21" s="99"/>
      <c r="BEW21" s="99"/>
      <c r="BEX21" s="99"/>
      <c r="BEY21" s="99"/>
      <c r="BEZ21" s="99"/>
      <c r="BFA21" s="99"/>
      <c r="BFB21" s="99"/>
      <c r="BFC21" s="99"/>
      <c r="BFD21" s="99"/>
      <c r="BFE21" s="99"/>
      <c r="BFF21" s="99"/>
      <c r="BFG21" s="99"/>
      <c r="BFH21" s="99"/>
      <c r="BFI21" s="99"/>
      <c r="BFJ21" s="99"/>
      <c r="BFK21" s="99"/>
      <c r="BFL21" s="99"/>
      <c r="BFM21" s="99"/>
      <c r="BFN21" s="99"/>
      <c r="BFO21" s="99"/>
      <c r="BFP21" s="99"/>
      <c r="BFQ21" s="99"/>
      <c r="BFR21" s="99"/>
      <c r="BFS21" s="99"/>
      <c r="BFT21" s="99"/>
      <c r="BFU21" s="99"/>
      <c r="BFV21" s="99"/>
      <c r="BFW21" s="99"/>
      <c r="BFX21" s="99"/>
      <c r="BFY21" s="99"/>
      <c r="BFZ21" s="99"/>
      <c r="BGA21" s="99"/>
      <c r="BGB21" s="99"/>
      <c r="BGC21" s="99"/>
      <c r="BGD21" s="99"/>
      <c r="BGE21" s="99"/>
      <c r="BGF21" s="99"/>
      <c r="BGG21" s="99"/>
      <c r="BGH21" s="99"/>
      <c r="BGI21" s="99"/>
      <c r="BGJ21" s="99"/>
      <c r="BGK21" s="99"/>
      <c r="BGL21" s="99"/>
      <c r="BGM21" s="99"/>
      <c r="BGN21" s="99"/>
      <c r="BGO21" s="99"/>
      <c r="BGP21" s="99"/>
      <c r="BGQ21" s="99"/>
      <c r="BGR21" s="99"/>
      <c r="BGS21" s="99"/>
      <c r="BGT21" s="99"/>
      <c r="BGU21" s="99"/>
      <c r="BGV21" s="99"/>
      <c r="BGW21" s="99"/>
      <c r="BGX21" s="99"/>
      <c r="BGY21" s="99"/>
      <c r="BGZ21" s="99"/>
      <c r="BHA21" s="99"/>
      <c r="BHB21" s="99"/>
      <c r="BHC21" s="99"/>
      <c r="BHD21" s="99"/>
      <c r="BHE21" s="99"/>
      <c r="BHF21" s="99"/>
      <c r="BHG21" s="99"/>
      <c r="BHH21" s="99"/>
      <c r="BHI21" s="99"/>
      <c r="BHJ21" s="99"/>
      <c r="BHK21" s="99"/>
      <c r="BHL21" s="99"/>
      <c r="BHM21" s="99"/>
      <c r="BHN21" s="99"/>
      <c r="BHO21" s="99"/>
      <c r="BHP21" s="99"/>
      <c r="BHQ21" s="99"/>
      <c r="BHR21" s="99"/>
      <c r="BHS21" s="99"/>
      <c r="BHT21" s="99"/>
      <c r="BHU21" s="99"/>
      <c r="BHV21" s="99"/>
      <c r="BHW21" s="99"/>
      <c r="BHX21" s="99"/>
      <c r="BHY21" s="99"/>
      <c r="BHZ21" s="99"/>
      <c r="BIA21" s="99"/>
      <c r="BIB21" s="99"/>
      <c r="BIC21" s="99"/>
      <c r="BID21" s="99"/>
      <c r="BIE21" s="99"/>
      <c r="BIF21" s="99"/>
      <c r="BIG21" s="99"/>
      <c r="BIH21" s="99"/>
      <c r="BII21" s="99"/>
      <c r="BIJ21" s="99"/>
      <c r="BIK21" s="99"/>
      <c r="BIL21" s="99"/>
      <c r="BIM21" s="99"/>
      <c r="BIN21" s="99"/>
      <c r="BIO21" s="99"/>
      <c r="BIP21" s="99"/>
      <c r="BIQ21" s="99"/>
      <c r="BIR21" s="99"/>
      <c r="BIS21" s="99"/>
      <c r="BIT21" s="99"/>
      <c r="BIU21" s="99"/>
      <c r="BIV21" s="99"/>
      <c r="BIW21" s="99"/>
      <c r="BIX21" s="99"/>
      <c r="BIY21" s="99"/>
      <c r="BIZ21" s="99"/>
      <c r="BJA21" s="99"/>
      <c r="BJB21" s="99"/>
      <c r="BJC21" s="99"/>
      <c r="BJD21" s="99"/>
      <c r="BJE21" s="99"/>
      <c r="BJF21" s="99"/>
      <c r="BJG21" s="99"/>
      <c r="BJH21" s="99"/>
      <c r="BJI21" s="99"/>
      <c r="BJJ21" s="99"/>
      <c r="BJK21" s="99"/>
      <c r="BJL21" s="99"/>
      <c r="BJM21" s="99"/>
      <c r="BJN21" s="99"/>
      <c r="BJO21" s="99"/>
      <c r="BJP21" s="99"/>
      <c r="BJQ21" s="99"/>
      <c r="BJR21" s="99"/>
      <c r="BJS21" s="99"/>
      <c r="BJT21" s="99"/>
      <c r="BJU21" s="99"/>
      <c r="BJV21" s="99"/>
      <c r="BJW21" s="99"/>
      <c r="BJX21" s="99"/>
      <c r="BJY21" s="99"/>
      <c r="BJZ21" s="99"/>
      <c r="BKA21" s="99"/>
      <c r="BKB21" s="99"/>
      <c r="BKC21" s="99"/>
      <c r="BKD21" s="99"/>
      <c r="BKE21" s="99"/>
      <c r="BKF21" s="99"/>
      <c r="BKG21" s="99"/>
      <c r="BKH21" s="99"/>
      <c r="BKI21" s="99"/>
      <c r="BKJ21" s="99"/>
      <c r="BKK21" s="99"/>
      <c r="BKL21" s="99"/>
      <c r="BKM21" s="99"/>
      <c r="BKN21" s="99"/>
      <c r="BKO21" s="99"/>
      <c r="BKP21" s="99"/>
      <c r="BKQ21" s="99"/>
      <c r="BKR21" s="99"/>
      <c r="BKS21" s="99"/>
      <c r="BKT21" s="99"/>
      <c r="BKU21" s="99"/>
      <c r="BKV21" s="99"/>
      <c r="BKW21" s="99"/>
      <c r="BKX21" s="99"/>
      <c r="BKY21" s="99"/>
      <c r="BKZ21" s="99"/>
      <c r="BLA21" s="99"/>
      <c r="BLB21" s="99"/>
      <c r="BLC21" s="99"/>
      <c r="BLD21" s="99"/>
      <c r="BLE21" s="99"/>
      <c r="BLF21" s="99"/>
      <c r="BLG21" s="99"/>
      <c r="BLH21" s="99"/>
      <c r="BLI21" s="99"/>
      <c r="BLJ21" s="99"/>
      <c r="BLK21" s="99"/>
      <c r="BLL21" s="99"/>
      <c r="BLM21" s="99"/>
      <c r="BLN21" s="99"/>
      <c r="BLO21" s="99"/>
      <c r="BLP21" s="99"/>
      <c r="BLQ21" s="99"/>
      <c r="BLR21" s="99"/>
      <c r="BLS21" s="99"/>
      <c r="BLT21" s="99"/>
      <c r="BLU21" s="99"/>
      <c r="BLV21" s="99"/>
      <c r="BLW21" s="99"/>
      <c r="BLX21" s="99"/>
      <c r="BLY21" s="99"/>
      <c r="BLZ21" s="99"/>
      <c r="BMA21" s="99"/>
      <c r="BMB21" s="99"/>
      <c r="BMC21" s="99"/>
      <c r="BMD21" s="99"/>
      <c r="BME21" s="99"/>
      <c r="BMF21" s="99"/>
      <c r="BMG21" s="99"/>
      <c r="BMH21" s="99"/>
      <c r="BMI21" s="99"/>
      <c r="BMJ21" s="99"/>
      <c r="BMK21" s="99"/>
      <c r="BML21" s="99"/>
      <c r="BMM21" s="99"/>
      <c r="BMN21" s="99"/>
      <c r="BMO21" s="99"/>
      <c r="BMP21" s="99"/>
      <c r="BMQ21" s="99"/>
      <c r="BMR21" s="99"/>
      <c r="BMS21" s="99"/>
      <c r="BMT21" s="99"/>
      <c r="BMU21" s="99"/>
      <c r="BMV21" s="99"/>
      <c r="BMW21" s="99"/>
      <c r="BMX21" s="99"/>
      <c r="BMY21" s="99"/>
      <c r="BMZ21" s="99"/>
      <c r="BNA21" s="99"/>
      <c r="BNB21" s="99"/>
      <c r="BNC21" s="99"/>
      <c r="BND21" s="99"/>
      <c r="BNE21" s="99"/>
      <c r="BNF21" s="99"/>
      <c r="BNG21" s="99"/>
      <c r="BNH21" s="99"/>
      <c r="BNI21" s="99"/>
      <c r="BNJ21" s="99"/>
      <c r="BNK21" s="99"/>
      <c r="BNL21" s="99"/>
      <c r="BNM21" s="99"/>
      <c r="BNN21" s="99"/>
      <c r="BNO21" s="99"/>
      <c r="BNP21" s="99"/>
      <c r="BNQ21" s="99"/>
      <c r="BNR21" s="99"/>
      <c r="BNS21" s="99"/>
      <c r="BNT21" s="99"/>
      <c r="BNU21" s="99"/>
      <c r="BNV21" s="99"/>
      <c r="BNW21" s="99"/>
      <c r="BNX21" s="99"/>
      <c r="BNY21" s="99"/>
      <c r="BNZ21" s="99"/>
      <c r="BOA21" s="99"/>
      <c r="BOB21" s="99"/>
      <c r="BOC21" s="99"/>
      <c r="BOD21" s="99"/>
      <c r="BOE21" s="99"/>
      <c r="BOF21" s="99"/>
      <c r="BOG21" s="99"/>
      <c r="BOH21" s="99"/>
      <c r="BOI21" s="99"/>
      <c r="BOJ21" s="99"/>
      <c r="BOK21" s="99"/>
      <c r="BOL21" s="99"/>
      <c r="BOM21" s="99"/>
      <c r="BON21" s="99"/>
      <c r="BOO21" s="99"/>
      <c r="BOP21" s="99"/>
      <c r="BOQ21" s="99"/>
      <c r="BOR21" s="99"/>
      <c r="BOS21" s="99"/>
      <c r="BOT21" s="99"/>
      <c r="BOU21" s="99"/>
      <c r="BOV21" s="99"/>
      <c r="BOW21" s="99"/>
      <c r="BOX21" s="99"/>
      <c r="BOY21" s="99"/>
      <c r="BOZ21" s="99"/>
      <c r="BPA21" s="99"/>
      <c r="BPB21" s="99"/>
      <c r="BPC21" s="99"/>
      <c r="BPD21" s="99"/>
      <c r="BPE21" s="99"/>
      <c r="BPF21" s="99"/>
      <c r="BPG21" s="99"/>
      <c r="BPH21" s="99"/>
      <c r="BPI21" s="99"/>
      <c r="BPJ21" s="99"/>
      <c r="BPK21" s="99"/>
      <c r="BPL21" s="99"/>
      <c r="BPM21" s="99"/>
      <c r="BPN21" s="99"/>
      <c r="BPO21" s="99"/>
      <c r="BPP21" s="99"/>
      <c r="BPQ21" s="99"/>
      <c r="BPR21" s="99"/>
      <c r="BPS21" s="99"/>
      <c r="BPT21" s="99"/>
      <c r="BPU21" s="99"/>
      <c r="BPV21" s="99"/>
      <c r="BPW21" s="99"/>
      <c r="BPX21" s="99"/>
      <c r="BPY21" s="99"/>
      <c r="BPZ21" s="99"/>
      <c r="BQA21" s="99"/>
      <c r="BQB21" s="99"/>
      <c r="BQC21" s="99"/>
      <c r="BQD21" s="99"/>
      <c r="BQE21" s="99"/>
      <c r="BQF21" s="99"/>
      <c r="BQG21" s="99"/>
      <c r="BQH21" s="99"/>
      <c r="BQI21" s="99"/>
      <c r="BQJ21" s="99"/>
      <c r="BQK21" s="99"/>
      <c r="BQL21" s="99"/>
      <c r="BQM21" s="99"/>
      <c r="BQN21" s="99"/>
      <c r="BQO21" s="99"/>
      <c r="BQP21" s="99"/>
      <c r="BQQ21" s="99"/>
      <c r="BQR21" s="99"/>
      <c r="BQS21" s="99"/>
      <c r="BQT21" s="99"/>
      <c r="BQU21" s="99"/>
      <c r="BQV21" s="99"/>
      <c r="BQW21" s="99"/>
      <c r="BQX21" s="99"/>
      <c r="BQY21" s="99"/>
      <c r="BQZ21" s="99"/>
      <c r="BRA21" s="99"/>
      <c r="BRB21" s="99"/>
      <c r="BRC21" s="99"/>
      <c r="BRD21" s="99"/>
      <c r="BRE21" s="99"/>
      <c r="BRF21" s="99"/>
      <c r="BRG21" s="99"/>
      <c r="BRH21" s="99"/>
      <c r="BRI21" s="99"/>
      <c r="BRJ21" s="99"/>
      <c r="BRK21" s="99"/>
      <c r="BRL21" s="99"/>
      <c r="BRM21" s="99"/>
      <c r="BRN21" s="99"/>
      <c r="BRO21" s="99"/>
      <c r="BRP21" s="99"/>
      <c r="BRQ21" s="99"/>
      <c r="BRR21" s="99"/>
      <c r="BRS21" s="99"/>
      <c r="BRT21" s="99"/>
      <c r="BRU21" s="99"/>
      <c r="BRV21" s="99"/>
      <c r="BRW21" s="99"/>
      <c r="BRX21" s="99"/>
      <c r="BRY21" s="99"/>
      <c r="BRZ21" s="99"/>
      <c r="BSA21" s="99"/>
      <c r="BSB21" s="99"/>
      <c r="BSC21" s="99"/>
      <c r="BSD21" s="99"/>
      <c r="BSE21" s="99"/>
      <c r="BSF21" s="99"/>
      <c r="BSG21" s="99"/>
      <c r="BSH21" s="99"/>
      <c r="BSI21" s="99"/>
      <c r="BSJ21" s="99"/>
      <c r="BSK21" s="99"/>
      <c r="BSL21" s="99"/>
      <c r="BSM21" s="99"/>
      <c r="BSN21" s="99"/>
      <c r="BSO21" s="99"/>
      <c r="BSP21" s="99"/>
      <c r="BSQ21" s="99"/>
      <c r="BSR21" s="99"/>
      <c r="BSS21" s="99"/>
      <c r="BST21" s="99"/>
      <c r="BSU21" s="99"/>
      <c r="BSV21" s="99"/>
      <c r="BSW21" s="99"/>
      <c r="BSX21" s="99"/>
      <c r="BSY21" s="99"/>
      <c r="BSZ21" s="99"/>
      <c r="BTA21" s="99"/>
      <c r="BTB21" s="99"/>
      <c r="BTC21" s="99"/>
      <c r="BTD21" s="99"/>
      <c r="BTE21" s="99"/>
      <c r="BTF21" s="99"/>
      <c r="BTG21" s="99"/>
      <c r="BTH21" s="99"/>
      <c r="BTI21" s="99"/>
      <c r="BTJ21" s="99"/>
      <c r="BTK21" s="99"/>
      <c r="BTL21" s="99"/>
      <c r="BTM21" s="99"/>
      <c r="BTN21" s="99"/>
      <c r="BTO21" s="99"/>
      <c r="BTP21" s="99"/>
      <c r="BTQ21" s="99"/>
      <c r="BTR21" s="99"/>
      <c r="BTS21" s="99"/>
      <c r="BTT21" s="99"/>
      <c r="BTU21" s="99"/>
      <c r="BTV21" s="99"/>
      <c r="BTW21" s="99"/>
      <c r="BTX21" s="99"/>
      <c r="BTY21" s="99"/>
      <c r="BTZ21" s="99"/>
      <c r="BUA21" s="99"/>
      <c r="BUB21" s="99"/>
      <c r="BUC21" s="99"/>
      <c r="BUD21" s="99"/>
      <c r="BUE21" s="99"/>
      <c r="BUF21" s="99"/>
      <c r="BUG21" s="99"/>
      <c r="BUH21" s="99"/>
      <c r="BUI21" s="99"/>
      <c r="BUJ21" s="99"/>
      <c r="BUK21" s="99"/>
      <c r="BUL21" s="99"/>
      <c r="BUM21" s="99"/>
      <c r="BUN21" s="99"/>
      <c r="BUO21" s="99"/>
      <c r="BUP21" s="99"/>
      <c r="BUQ21" s="99"/>
      <c r="BUR21" s="99"/>
      <c r="BUS21" s="99"/>
      <c r="BUT21" s="99"/>
      <c r="BUU21" s="99"/>
      <c r="BUV21" s="99"/>
      <c r="BUW21" s="99"/>
      <c r="BUX21" s="99"/>
      <c r="BUY21" s="99"/>
      <c r="BUZ21" s="99"/>
      <c r="BVA21" s="99"/>
      <c r="BVB21" s="99"/>
      <c r="BVC21" s="99"/>
      <c r="BVD21" s="99"/>
      <c r="BVE21" s="99"/>
      <c r="BVF21" s="99"/>
      <c r="BVG21" s="99"/>
      <c r="BVH21" s="99"/>
      <c r="BVI21" s="99"/>
      <c r="BVJ21" s="99"/>
      <c r="BVK21" s="99"/>
      <c r="BVL21" s="99"/>
      <c r="BVM21" s="99"/>
      <c r="BVN21" s="99"/>
      <c r="BVO21" s="99"/>
      <c r="BVP21" s="99"/>
      <c r="BVQ21" s="99"/>
      <c r="BVR21" s="99"/>
      <c r="BVS21" s="99"/>
      <c r="BVT21" s="99"/>
      <c r="BVU21" s="99"/>
      <c r="BVV21" s="99"/>
      <c r="BVW21" s="99"/>
      <c r="BVX21" s="99"/>
      <c r="BVY21" s="99"/>
      <c r="BVZ21" s="99"/>
      <c r="BWA21" s="99"/>
      <c r="BWB21" s="99"/>
      <c r="BWC21" s="99"/>
      <c r="BWD21" s="99"/>
      <c r="BWE21" s="99"/>
      <c r="BWF21" s="99"/>
      <c r="BWG21" s="99"/>
      <c r="BWH21" s="99"/>
      <c r="BWI21" s="99"/>
      <c r="BWJ21" s="99"/>
      <c r="BWK21" s="99"/>
      <c r="BWL21" s="99"/>
      <c r="BWM21" s="99"/>
      <c r="BWN21" s="99"/>
      <c r="BWO21" s="99"/>
      <c r="BWP21" s="99"/>
      <c r="BWQ21" s="99"/>
      <c r="BWR21" s="99"/>
      <c r="BWS21" s="99"/>
      <c r="BWT21" s="99"/>
      <c r="BWU21" s="99"/>
      <c r="BWV21" s="99"/>
      <c r="BWW21" s="99"/>
      <c r="BWX21" s="99"/>
      <c r="BWY21" s="99"/>
      <c r="BWZ21" s="99"/>
      <c r="BXA21" s="99"/>
      <c r="BXB21" s="99"/>
      <c r="BXC21" s="99"/>
      <c r="BXD21" s="99"/>
      <c r="BXE21" s="99"/>
      <c r="BXF21" s="99"/>
      <c r="BXG21" s="99"/>
      <c r="BXH21" s="99"/>
      <c r="BXI21" s="99"/>
      <c r="BXJ21" s="99"/>
      <c r="BXK21" s="99"/>
      <c r="BXL21" s="99"/>
      <c r="BXM21" s="99"/>
      <c r="BXN21" s="99"/>
      <c r="BXO21" s="99"/>
      <c r="BXP21" s="99"/>
      <c r="BXQ21" s="99"/>
      <c r="BXR21" s="99"/>
      <c r="BXS21" s="99"/>
      <c r="BXT21" s="99"/>
      <c r="BXU21" s="99"/>
      <c r="BXV21" s="99"/>
      <c r="BXW21" s="99"/>
      <c r="BXX21" s="99"/>
      <c r="BXY21" s="99"/>
      <c r="BXZ21" s="99"/>
      <c r="BYA21" s="99"/>
      <c r="BYB21" s="99"/>
      <c r="BYC21" s="99"/>
      <c r="BYD21" s="99"/>
      <c r="BYE21" s="99"/>
      <c r="BYF21" s="99"/>
      <c r="BYG21" s="99"/>
      <c r="BYH21" s="99"/>
      <c r="BYI21" s="99"/>
      <c r="BYJ21" s="99"/>
      <c r="BYK21" s="99"/>
      <c r="BYL21" s="99"/>
      <c r="BYM21" s="99"/>
      <c r="BYN21" s="99"/>
      <c r="BYO21" s="99"/>
      <c r="BYP21" s="99"/>
      <c r="BYQ21" s="99"/>
      <c r="BYR21" s="99"/>
      <c r="BYS21" s="99"/>
      <c r="BYT21" s="99"/>
      <c r="BYU21" s="99"/>
      <c r="BYV21" s="99"/>
      <c r="BYW21" s="99"/>
      <c r="BYX21" s="99"/>
      <c r="BYY21" s="99"/>
      <c r="BYZ21" s="99"/>
      <c r="BZA21" s="99"/>
      <c r="BZB21" s="99"/>
      <c r="BZC21" s="99"/>
      <c r="BZD21" s="99"/>
      <c r="BZE21" s="99"/>
      <c r="BZF21" s="99"/>
      <c r="BZG21" s="99"/>
      <c r="BZH21" s="99"/>
      <c r="BZI21" s="99"/>
      <c r="BZJ21" s="99"/>
      <c r="BZK21" s="99"/>
      <c r="BZL21" s="99"/>
      <c r="BZM21" s="99"/>
      <c r="BZN21" s="99"/>
      <c r="BZO21" s="99"/>
      <c r="BZP21" s="99"/>
      <c r="BZQ21" s="99"/>
      <c r="BZR21" s="99"/>
      <c r="BZS21" s="99"/>
      <c r="BZT21" s="99"/>
      <c r="BZU21" s="99"/>
      <c r="BZV21" s="99"/>
      <c r="BZW21" s="99"/>
      <c r="BZX21" s="99"/>
      <c r="BZY21" s="99"/>
      <c r="BZZ21" s="99"/>
      <c r="CAA21" s="99"/>
      <c r="CAB21" s="99"/>
      <c r="CAC21" s="99"/>
      <c r="CAD21" s="99"/>
      <c r="CAE21" s="99"/>
      <c r="CAF21" s="99"/>
      <c r="CAG21" s="99"/>
      <c r="CAH21" s="99"/>
      <c r="CAI21" s="99"/>
      <c r="CAJ21" s="99"/>
      <c r="CAK21" s="99"/>
      <c r="CAL21" s="99"/>
      <c r="CAM21" s="99"/>
      <c r="CAN21" s="99"/>
      <c r="CAO21" s="99"/>
      <c r="CAP21" s="99"/>
      <c r="CAQ21" s="99"/>
      <c r="CAR21" s="99"/>
      <c r="CAS21" s="99"/>
      <c r="CAT21" s="99"/>
      <c r="CAU21" s="99"/>
      <c r="CAV21" s="99"/>
      <c r="CAW21" s="99"/>
      <c r="CAX21" s="99"/>
      <c r="CAY21" s="99"/>
      <c r="CAZ21" s="99"/>
      <c r="CBA21" s="99"/>
      <c r="CBB21" s="99"/>
      <c r="CBC21" s="99"/>
      <c r="CBD21" s="99"/>
      <c r="CBE21" s="99"/>
      <c r="CBF21" s="99"/>
      <c r="CBG21" s="99"/>
      <c r="CBH21" s="99"/>
      <c r="CBI21" s="99"/>
      <c r="CBJ21" s="99"/>
      <c r="CBK21" s="99"/>
      <c r="CBL21" s="99"/>
      <c r="CBM21" s="99"/>
      <c r="CBN21" s="99"/>
      <c r="CBO21" s="99"/>
      <c r="CBP21" s="99"/>
      <c r="CBQ21" s="99"/>
      <c r="CBR21" s="99"/>
      <c r="CBS21" s="99"/>
      <c r="CBT21" s="99"/>
      <c r="CBU21" s="99"/>
      <c r="CBV21" s="99"/>
      <c r="CBW21" s="99"/>
      <c r="CBX21" s="99"/>
      <c r="CBY21" s="99"/>
      <c r="CBZ21" s="99"/>
      <c r="CCA21" s="99"/>
      <c r="CCB21" s="99"/>
      <c r="CCC21" s="99"/>
      <c r="CCD21" s="99"/>
      <c r="CCE21" s="99"/>
      <c r="CCF21" s="99"/>
      <c r="CCG21" s="99"/>
      <c r="CCH21" s="99"/>
      <c r="CCI21" s="99"/>
      <c r="CCJ21" s="99"/>
      <c r="CCK21" s="99"/>
      <c r="CCL21" s="99"/>
      <c r="CCM21" s="99"/>
      <c r="CCN21" s="99"/>
      <c r="CCO21" s="99"/>
      <c r="CCP21" s="99"/>
      <c r="CCQ21" s="99"/>
      <c r="CCR21" s="99"/>
      <c r="CCS21" s="99"/>
      <c r="CCT21" s="99"/>
      <c r="CCU21" s="99"/>
      <c r="CCV21" s="99"/>
      <c r="CCW21" s="99"/>
      <c r="CCX21" s="99"/>
      <c r="CCY21" s="99"/>
      <c r="CCZ21" s="99"/>
      <c r="CDA21" s="99"/>
      <c r="CDB21" s="99"/>
      <c r="CDC21" s="99"/>
      <c r="CDD21" s="99"/>
      <c r="CDE21" s="99"/>
      <c r="CDF21" s="99"/>
      <c r="CDG21" s="99"/>
      <c r="CDH21" s="99"/>
      <c r="CDI21" s="99"/>
      <c r="CDJ21" s="99"/>
      <c r="CDK21" s="99"/>
      <c r="CDL21" s="99"/>
      <c r="CDM21" s="99"/>
      <c r="CDN21" s="99"/>
      <c r="CDO21" s="99"/>
      <c r="CDP21" s="99"/>
      <c r="CDQ21" s="99"/>
      <c r="CDR21" s="99"/>
      <c r="CDS21" s="99"/>
      <c r="CDT21" s="99"/>
      <c r="CDU21" s="99"/>
      <c r="CDV21" s="99"/>
      <c r="CDW21" s="99"/>
      <c r="CDX21" s="99"/>
      <c r="CDY21" s="99"/>
      <c r="CDZ21" s="99"/>
      <c r="CEA21" s="99"/>
      <c r="CEB21" s="99"/>
      <c r="CEC21" s="99"/>
      <c r="CED21" s="99"/>
      <c r="CEE21" s="99"/>
      <c r="CEF21" s="99"/>
      <c r="CEG21" s="99"/>
      <c r="CEH21" s="99"/>
      <c r="CEI21" s="99"/>
      <c r="CEJ21" s="99"/>
      <c r="CEK21" s="99"/>
      <c r="CEL21" s="99"/>
      <c r="CEM21" s="99"/>
      <c r="CEN21" s="99"/>
      <c r="CEO21" s="99"/>
      <c r="CEP21" s="99"/>
      <c r="CEQ21" s="99"/>
      <c r="CER21" s="99"/>
      <c r="CES21" s="99"/>
      <c r="CET21" s="99"/>
      <c r="CEU21" s="99"/>
      <c r="CEV21" s="99"/>
      <c r="CEW21" s="99"/>
      <c r="CEX21" s="99"/>
      <c r="CEY21" s="99"/>
      <c r="CEZ21" s="99"/>
      <c r="CFA21" s="99"/>
      <c r="CFB21" s="99"/>
      <c r="CFC21" s="99"/>
      <c r="CFD21" s="99"/>
      <c r="CFE21" s="99"/>
      <c r="CFF21" s="99"/>
      <c r="CFG21" s="99"/>
      <c r="CFH21" s="99"/>
      <c r="CFI21" s="99"/>
      <c r="CFJ21" s="99"/>
      <c r="CFK21" s="99"/>
      <c r="CFL21" s="99"/>
      <c r="CFM21" s="99"/>
      <c r="CFN21" s="99"/>
      <c r="CFO21" s="99"/>
      <c r="CFP21" s="99"/>
      <c r="CFQ21" s="99"/>
      <c r="CFR21" s="99"/>
      <c r="CFS21" s="99"/>
      <c r="CFT21" s="99"/>
      <c r="CFU21" s="99"/>
      <c r="CFV21" s="99"/>
      <c r="CFW21" s="99"/>
      <c r="CFX21" s="99"/>
      <c r="CFY21" s="99"/>
      <c r="CFZ21" s="99"/>
      <c r="CGA21" s="99"/>
      <c r="CGB21" s="99"/>
      <c r="CGC21" s="99"/>
      <c r="CGD21" s="99"/>
      <c r="CGE21" s="99"/>
      <c r="CGF21" s="99"/>
      <c r="CGG21" s="99"/>
      <c r="CGH21" s="99"/>
      <c r="CGI21" s="99"/>
      <c r="CGJ21" s="99"/>
      <c r="CGK21" s="99"/>
      <c r="CGL21" s="99"/>
      <c r="CGM21" s="99"/>
      <c r="CGN21" s="99"/>
      <c r="CGO21" s="99"/>
      <c r="CGP21" s="99"/>
      <c r="CGQ21" s="99"/>
      <c r="CGR21" s="99"/>
      <c r="CGS21" s="99"/>
      <c r="CGT21" s="99"/>
      <c r="CGU21" s="99"/>
      <c r="CGV21" s="99"/>
      <c r="CGW21" s="99"/>
      <c r="CGX21" s="99"/>
      <c r="CGY21" s="99"/>
      <c r="CGZ21" s="99"/>
      <c r="CHA21" s="99"/>
      <c r="CHB21" s="99"/>
      <c r="CHC21" s="99"/>
      <c r="CHD21" s="99"/>
      <c r="CHE21" s="99"/>
      <c r="CHF21" s="99"/>
      <c r="CHG21" s="99"/>
      <c r="CHH21" s="99"/>
      <c r="CHI21" s="99"/>
      <c r="CHJ21" s="99"/>
      <c r="CHK21" s="99"/>
      <c r="CHL21" s="99"/>
      <c r="CHM21" s="99"/>
      <c r="CHN21" s="99"/>
      <c r="CHO21" s="99"/>
      <c r="CHP21" s="99"/>
      <c r="CHQ21" s="99"/>
      <c r="CHR21" s="99"/>
      <c r="CHS21" s="99"/>
      <c r="CHT21" s="99"/>
      <c r="CHU21" s="99"/>
      <c r="CHV21" s="99"/>
      <c r="CHW21" s="99"/>
      <c r="CHX21" s="99"/>
      <c r="CHY21" s="99"/>
      <c r="CHZ21" s="99"/>
      <c r="CIA21" s="99"/>
      <c r="CIB21" s="99"/>
      <c r="CIC21" s="99"/>
      <c r="CID21" s="99"/>
      <c r="CIE21" s="99"/>
      <c r="CIF21" s="99"/>
      <c r="CIG21" s="99"/>
      <c r="CIH21" s="99"/>
      <c r="CII21" s="99"/>
      <c r="CIJ21" s="99"/>
      <c r="CIK21" s="99"/>
      <c r="CIL21" s="99"/>
      <c r="CIM21" s="99"/>
      <c r="CIN21" s="99"/>
      <c r="CIO21" s="99"/>
      <c r="CIP21" s="99"/>
      <c r="CIQ21" s="99"/>
      <c r="CIR21" s="99"/>
      <c r="CIS21" s="99"/>
      <c r="CIT21" s="99"/>
      <c r="CIU21" s="99"/>
      <c r="CIV21" s="99"/>
      <c r="CIW21" s="99"/>
      <c r="CIX21" s="99"/>
      <c r="CIY21" s="99"/>
      <c r="CIZ21" s="99"/>
      <c r="CJA21" s="99"/>
      <c r="CJB21" s="99"/>
      <c r="CJC21" s="99"/>
      <c r="CJD21" s="99"/>
      <c r="CJE21" s="99"/>
      <c r="CJF21" s="99"/>
      <c r="CJG21" s="99"/>
      <c r="CJH21" s="99"/>
      <c r="CJI21" s="99"/>
      <c r="CJJ21" s="99"/>
      <c r="CJK21" s="99"/>
      <c r="CJL21" s="99"/>
      <c r="CJM21" s="99"/>
      <c r="CJN21" s="99"/>
      <c r="CJO21" s="99"/>
      <c r="CJP21" s="99"/>
      <c r="CJQ21" s="99"/>
      <c r="CJR21" s="99"/>
      <c r="CJS21" s="99"/>
      <c r="CJT21" s="99"/>
      <c r="CJU21" s="99"/>
      <c r="CJV21" s="99"/>
      <c r="CJW21" s="99"/>
      <c r="CJX21" s="99"/>
      <c r="CJY21" s="99"/>
      <c r="CJZ21" s="99"/>
      <c r="CKA21" s="99"/>
      <c r="CKB21" s="99"/>
      <c r="CKC21" s="99"/>
      <c r="CKD21" s="99"/>
      <c r="CKE21" s="99"/>
      <c r="CKF21" s="99"/>
      <c r="CKG21" s="99"/>
      <c r="CKH21" s="99"/>
      <c r="CKI21" s="99"/>
      <c r="CKJ21" s="99"/>
      <c r="CKK21" s="99"/>
      <c r="CKL21" s="99"/>
      <c r="CKM21" s="99"/>
      <c r="CKN21" s="99"/>
      <c r="CKO21" s="99"/>
      <c r="CKP21" s="99"/>
      <c r="CKQ21" s="99"/>
      <c r="CKR21" s="99"/>
      <c r="CKS21" s="99"/>
      <c r="CKT21" s="99"/>
      <c r="CKU21" s="99"/>
      <c r="CKV21" s="99"/>
      <c r="CKW21" s="99"/>
      <c r="CKX21" s="99"/>
      <c r="CKY21" s="99"/>
      <c r="CKZ21" s="99"/>
      <c r="CLA21" s="99"/>
      <c r="CLB21" s="99"/>
      <c r="CLC21" s="99"/>
      <c r="CLD21" s="99"/>
      <c r="CLE21" s="99"/>
      <c r="CLF21" s="99"/>
      <c r="CLG21" s="99"/>
      <c r="CLH21" s="99"/>
      <c r="CLI21" s="99"/>
      <c r="CLJ21" s="99"/>
      <c r="CLK21" s="99"/>
      <c r="CLL21" s="99"/>
      <c r="CLM21" s="99"/>
      <c r="CLN21" s="99"/>
      <c r="CLO21" s="99"/>
      <c r="CLP21" s="99"/>
      <c r="CLQ21" s="99"/>
      <c r="CLR21" s="99"/>
      <c r="CLS21" s="99"/>
      <c r="CLT21" s="99"/>
      <c r="CLU21" s="99"/>
      <c r="CLV21" s="99"/>
      <c r="CLW21" s="99"/>
      <c r="CLX21" s="99"/>
      <c r="CLY21" s="99"/>
      <c r="CLZ21" s="99"/>
      <c r="CMA21" s="99"/>
      <c r="CMB21" s="99"/>
      <c r="CMC21" s="99"/>
      <c r="CMD21" s="99"/>
      <c r="CME21" s="99"/>
      <c r="CMF21" s="99"/>
      <c r="CMG21" s="99"/>
      <c r="CMH21" s="99"/>
      <c r="CMI21" s="99"/>
      <c r="CMJ21" s="99"/>
      <c r="CMK21" s="99"/>
      <c r="CML21" s="99"/>
      <c r="CMM21" s="99"/>
      <c r="CMN21" s="99"/>
      <c r="CMO21" s="99"/>
      <c r="CMP21" s="99"/>
      <c r="CMQ21" s="99"/>
      <c r="CMR21" s="99"/>
      <c r="CMS21" s="99"/>
      <c r="CMT21" s="99"/>
      <c r="CMU21" s="99"/>
      <c r="CMV21" s="99"/>
      <c r="CMW21" s="99"/>
      <c r="CMX21" s="99"/>
      <c r="CMY21" s="99"/>
      <c r="CMZ21" s="99"/>
      <c r="CNA21" s="99"/>
      <c r="CNB21" s="99"/>
      <c r="CNC21" s="99"/>
      <c r="CND21" s="99"/>
      <c r="CNE21" s="99"/>
      <c r="CNF21" s="99"/>
      <c r="CNG21" s="99"/>
      <c r="CNH21" s="99"/>
      <c r="CNI21" s="99"/>
      <c r="CNJ21" s="99"/>
      <c r="CNK21" s="99"/>
      <c r="CNL21" s="99"/>
      <c r="CNM21" s="99"/>
      <c r="CNN21" s="99"/>
      <c r="CNO21" s="99"/>
      <c r="CNP21" s="99"/>
      <c r="CNQ21" s="99"/>
      <c r="CNR21" s="99"/>
      <c r="CNS21" s="99"/>
      <c r="CNT21" s="99"/>
      <c r="CNU21" s="99"/>
      <c r="CNV21" s="99"/>
      <c r="CNW21" s="99"/>
      <c r="CNX21" s="99"/>
      <c r="CNY21" s="99"/>
      <c r="CNZ21" s="99"/>
      <c r="COA21" s="99"/>
      <c r="COB21" s="99"/>
      <c r="COC21" s="99"/>
      <c r="COD21" s="99"/>
      <c r="COE21" s="99"/>
      <c r="COF21" s="99"/>
      <c r="COG21" s="99"/>
      <c r="COH21" s="99"/>
      <c r="COI21" s="99"/>
      <c r="COJ21" s="99"/>
      <c r="COK21" s="99"/>
      <c r="COL21" s="99"/>
      <c r="COM21" s="99"/>
      <c r="CON21" s="99"/>
      <c r="COO21" s="99"/>
      <c r="COP21" s="99"/>
      <c r="COQ21" s="99"/>
      <c r="COR21" s="99"/>
      <c r="COS21" s="99"/>
      <c r="COT21" s="99"/>
      <c r="COU21" s="99"/>
      <c r="COV21" s="99"/>
      <c r="COW21" s="99"/>
      <c r="COX21" s="99"/>
      <c r="COY21" s="99"/>
      <c r="COZ21" s="99"/>
      <c r="CPA21" s="99"/>
      <c r="CPB21" s="99"/>
      <c r="CPC21" s="99"/>
      <c r="CPD21" s="99"/>
      <c r="CPE21" s="99"/>
      <c r="CPF21" s="99"/>
      <c r="CPG21" s="99"/>
      <c r="CPH21" s="99"/>
      <c r="CPI21" s="99"/>
      <c r="CPJ21" s="99"/>
      <c r="CPK21" s="99"/>
      <c r="CPL21" s="99"/>
      <c r="CPM21" s="99"/>
      <c r="CPN21" s="99"/>
      <c r="CPO21" s="99"/>
      <c r="CPP21" s="99"/>
      <c r="CPQ21" s="99"/>
      <c r="CPR21" s="99"/>
      <c r="CPS21" s="99"/>
      <c r="CPT21" s="99"/>
      <c r="CPU21" s="99"/>
      <c r="CPV21" s="99"/>
      <c r="CPW21" s="99"/>
      <c r="CPX21" s="99"/>
      <c r="CPY21" s="99"/>
      <c r="CPZ21" s="99"/>
      <c r="CQA21" s="99"/>
      <c r="CQB21" s="99"/>
      <c r="CQC21" s="99"/>
      <c r="CQD21" s="99"/>
      <c r="CQE21" s="99"/>
      <c r="CQF21" s="99"/>
      <c r="CQG21" s="99"/>
      <c r="CQH21" s="99"/>
      <c r="CQI21" s="99"/>
      <c r="CQJ21" s="99"/>
      <c r="CQK21" s="99"/>
      <c r="CQL21" s="99"/>
      <c r="CQM21" s="99"/>
      <c r="CQN21" s="99"/>
      <c r="CQO21" s="99"/>
      <c r="CQP21" s="99"/>
      <c r="CQQ21" s="99"/>
      <c r="CQR21" s="99"/>
      <c r="CQS21" s="99"/>
      <c r="CQT21" s="99"/>
      <c r="CQU21" s="99"/>
      <c r="CQV21" s="99"/>
      <c r="CQW21" s="99"/>
      <c r="CQX21" s="99"/>
      <c r="CQY21" s="99"/>
      <c r="CQZ21" s="99"/>
      <c r="CRA21" s="99"/>
      <c r="CRB21" s="99"/>
      <c r="CRC21" s="99"/>
      <c r="CRD21" s="99"/>
      <c r="CRE21" s="99"/>
      <c r="CRF21" s="99"/>
      <c r="CRG21" s="99"/>
      <c r="CRH21" s="99"/>
      <c r="CRI21" s="99"/>
      <c r="CRJ21" s="99"/>
      <c r="CRK21" s="99"/>
      <c r="CRL21" s="99"/>
      <c r="CRM21" s="99"/>
      <c r="CRN21" s="99"/>
      <c r="CRO21" s="99"/>
      <c r="CRP21" s="99"/>
      <c r="CRQ21" s="99"/>
      <c r="CRR21" s="99"/>
      <c r="CRS21" s="99"/>
      <c r="CRT21" s="99"/>
      <c r="CRU21" s="99"/>
      <c r="CRV21" s="99"/>
      <c r="CRW21" s="99"/>
      <c r="CRX21" s="99"/>
      <c r="CRY21" s="99"/>
      <c r="CRZ21" s="99"/>
      <c r="CSA21" s="99"/>
      <c r="CSB21" s="99"/>
      <c r="CSC21" s="99"/>
      <c r="CSD21" s="99"/>
      <c r="CSE21" s="99"/>
      <c r="CSF21" s="99"/>
      <c r="CSG21" s="99"/>
      <c r="CSH21" s="99"/>
      <c r="CSI21" s="99"/>
      <c r="CSJ21" s="99"/>
      <c r="CSK21" s="99"/>
      <c r="CSL21" s="99"/>
      <c r="CSM21" s="99"/>
      <c r="CSN21" s="99"/>
      <c r="CSO21" s="99"/>
      <c r="CSP21" s="99"/>
      <c r="CSQ21" s="99"/>
      <c r="CSR21" s="99"/>
      <c r="CSS21" s="99"/>
      <c r="CST21" s="99"/>
      <c r="CSU21" s="99"/>
      <c r="CSV21" s="99"/>
      <c r="CSW21" s="99"/>
      <c r="CSX21" s="99"/>
      <c r="CSY21" s="99"/>
      <c r="CSZ21" s="99"/>
      <c r="CTA21" s="99"/>
      <c r="CTB21" s="99"/>
      <c r="CTC21" s="99"/>
      <c r="CTD21" s="99"/>
      <c r="CTE21" s="99"/>
      <c r="CTF21" s="99"/>
      <c r="CTG21" s="99"/>
      <c r="CTH21" s="99"/>
      <c r="CTI21" s="99"/>
      <c r="CTJ21" s="99"/>
      <c r="CTK21" s="99"/>
      <c r="CTL21" s="99"/>
      <c r="CTM21" s="99"/>
      <c r="CTN21" s="99"/>
      <c r="CTO21" s="99"/>
      <c r="CTP21" s="99"/>
      <c r="CTQ21" s="99"/>
      <c r="CTR21" s="99"/>
      <c r="CTS21" s="99"/>
      <c r="CTT21" s="99"/>
      <c r="CTU21" s="99"/>
      <c r="CTV21" s="99"/>
      <c r="CTW21" s="99"/>
      <c r="CTX21" s="99"/>
      <c r="CTY21" s="99"/>
      <c r="CTZ21" s="99"/>
      <c r="CUA21" s="99"/>
      <c r="CUB21" s="99"/>
      <c r="CUC21" s="99"/>
      <c r="CUD21" s="99"/>
      <c r="CUE21" s="99"/>
      <c r="CUF21" s="99"/>
      <c r="CUG21" s="99"/>
      <c r="CUH21" s="99"/>
      <c r="CUI21" s="99"/>
      <c r="CUJ21" s="99"/>
      <c r="CUK21" s="99"/>
      <c r="CUL21" s="99"/>
      <c r="CUM21" s="99"/>
      <c r="CUN21" s="99"/>
      <c r="CUO21" s="99"/>
      <c r="CUP21" s="99"/>
      <c r="CUQ21" s="99"/>
      <c r="CUR21" s="99"/>
      <c r="CUS21" s="99"/>
      <c r="CUT21" s="99"/>
      <c r="CUU21" s="99"/>
      <c r="CUV21" s="99"/>
      <c r="CUW21" s="99"/>
      <c r="CUX21" s="99"/>
      <c r="CUY21" s="99"/>
      <c r="CUZ21" s="99"/>
      <c r="CVA21" s="99"/>
      <c r="CVB21" s="99"/>
      <c r="CVC21" s="99"/>
      <c r="CVD21" s="99"/>
      <c r="CVE21" s="99"/>
      <c r="CVF21" s="99"/>
      <c r="CVG21" s="99"/>
      <c r="CVH21" s="99"/>
      <c r="CVI21" s="99"/>
      <c r="CVJ21" s="99"/>
      <c r="CVK21" s="99"/>
      <c r="CVL21" s="99"/>
      <c r="CVM21" s="99"/>
      <c r="CVN21" s="99"/>
      <c r="CVO21" s="99"/>
      <c r="CVP21" s="99"/>
      <c r="CVQ21" s="99"/>
      <c r="CVR21" s="99"/>
      <c r="CVS21" s="99"/>
      <c r="CVT21" s="99"/>
      <c r="CVU21" s="99"/>
      <c r="CVV21" s="99"/>
      <c r="CVW21" s="99"/>
      <c r="CVX21" s="99"/>
      <c r="CVY21" s="99"/>
      <c r="CVZ21" s="99"/>
      <c r="CWA21" s="99"/>
      <c r="CWB21" s="99"/>
      <c r="CWC21" s="99"/>
      <c r="CWD21" s="99"/>
      <c r="CWE21" s="99"/>
      <c r="CWF21" s="99"/>
      <c r="CWG21" s="99"/>
      <c r="CWH21" s="99"/>
      <c r="CWI21" s="99"/>
      <c r="CWJ21" s="99"/>
      <c r="CWK21" s="99"/>
      <c r="CWL21" s="99"/>
      <c r="CWM21" s="99"/>
      <c r="CWN21" s="99"/>
      <c r="CWO21" s="99"/>
      <c r="CWP21" s="99"/>
      <c r="CWQ21" s="99"/>
      <c r="CWR21" s="99"/>
      <c r="CWS21" s="99"/>
      <c r="CWT21" s="99"/>
      <c r="CWU21" s="99"/>
      <c r="CWV21" s="99"/>
      <c r="CWW21" s="99"/>
      <c r="CWX21" s="99"/>
      <c r="CWY21" s="99"/>
      <c r="CWZ21" s="99"/>
      <c r="CXA21" s="99"/>
      <c r="CXB21" s="99"/>
      <c r="CXC21" s="99"/>
      <c r="CXD21" s="99"/>
      <c r="CXE21" s="99"/>
      <c r="CXF21" s="99"/>
      <c r="CXG21" s="99"/>
      <c r="CXH21" s="99"/>
      <c r="CXI21" s="99"/>
      <c r="CXJ21" s="99"/>
      <c r="CXK21" s="99"/>
      <c r="CXL21" s="99"/>
      <c r="CXM21" s="99"/>
      <c r="CXN21" s="99"/>
      <c r="CXO21" s="99"/>
      <c r="CXP21" s="99"/>
      <c r="CXQ21" s="99"/>
      <c r="CXR21" s="99"/>
      <c r="CXS21" s="99"/>
      <c r="CXT21" s="99"/>
      <c r="CXU21" s="99"/>
      <c r="CXV21" s="99"/>
      <c r="CXW21" s="99"/>
      <c r="CXX21" s="99"/>
      <c r="CXY21" s="99"/>
      <c r="CXZ21" s="99"/>
      <c r="CYA21" s="99"/>
      <c r="CYB21" s="99"/>
      <c r="CYC21" s="99"/>
      <c r="CYD21" s="99"/>
      <c r="CYE21" s="99"/>
      <c r="CYF21" s="99"/>
      <c r="CYG21" s="99"/>
      <c r="CYH21" s="99"/>
      <c r="CYI21" s="99"/>
      <c r="CYJ21" s="99"/>
      <c r="CYK21" s="99"/>
      <c r="CYL21" s="99"/>
      <c r="CYM21" s="99"/>
      <c r="CYN21" s="99"/>
      <c r="CYO21" s="99"/>
      <c r="CYP21" s="99"/>
      <c r="CYQ21" s="99"/>
      <c r="CYR21" s="99"/>
      <c r="CYS21" s="99"/>
      <c r="CYT21" s="99"/>
      <c r="CYU21" s="99"/>
      <c r="CYV21" s="99"/>
      <c r="CYW21" s="99"/>
      <c r="CYX21" s="99"/>
      <c r="CYY21" s="99"/>
      <c r="CYZ21" s="99"/>
      <c r="CZA21" s="99"/>
      <c r="CZB21" s="99"/>
      <c r="CZC21" s="99"/>
      <c r="CZD21" s="99"/>
      <c r="CZE21" s="99"/>
      <c r="CZF21" s="99"/>
      <c r="CZG21" s="99"/>
      <c r="CZH21" s="99"/>
      <c r="CZI21" s="99"/>
      <c r="CZJ21" s="99"/>
      <c r="CZK21" s="99"/>
      <c r="CZL21" s="99"/>
      <c r="CZM21" s="99"/>
      <c r="CZN21" s="99"/>
      <c r="CZO21" s="99"/>
      <c r="CZP21" s="99"/>
      <c r="CZQ21" s="99"/>
      <c r="CZR21" s="99"/>
      <c r="CZS21" s="99"/>
      <c r="CZT21" s="99"/>
      <c r="CZU21" s="99"/>
      <c r="CZV21" s="99"/>
      <c r="CZW21" s="99"/>
      <c r="CZX21" s="99"/>
      <c r="CZY21" s="99"/>
      <c r="CZZ21" s="99"/>
      <c r="DAA21" s="99"/>
      <c r="DAB21" s="99"/>
      <c r="DAC21" s="99"/>
      <c r="DAD21" s="99"/>
      <c r="DAE21" s="99"/>
      <c r="DAF21" s="99"/>
      <c r="DAG21" s="99"/>
      <c r="DAH21" s="99"/>
      <c r="DAI21" s="99"/>
      <c r="DAJ21" s="99"/>
      <c r="DAK21" s="99"/>
      <c r="DAL21" s="99"/>
      <c r="DAM21" s="99"/>
      <c r="DAN21" s="99"/>
      <c r="DAO21" s="99"/>
      <c r="DAP21" s="99"/>
      <c r="DAQ21" s="99"/>
      <c r="DAR21" s="99"/>
      <c r="DAS21" s="99"/>
      <c r="DAT21" s="99"/>
      <c r="DAU21" s="99"/>
      <c r="DAV21" s="99"/>
      <c r="DAW21" s="99"/>
      <c r="DAX21" s="99"/>
      <c r="DAY21" s="99"/>
      <c r="DAZ21" s="99"/>
      <c r="DBA21" s="99"/>
      <c r="DBB21" s="99"/>
      <c r="DBC21" s="99"/>
      <c r="DBD21" s="99"/>
      <c r="DBE21" s="99"/>
      <c r="DBF21" s="99"/>
      <c r="DBG21" s="99"/>
      <c r="DBH21" s="99"/>
      <c r="DBI21" s="99"/>
      <c r="DBJ21" s="99"/>
      <c r="DBK21" s="99"/>
      <c r="DBL21" s="99"/>
      <c r="DBM21" s="99"/>
      <c r="DBN21" s="99"/>
      <c r="DBO21" s="99"/>
      <c r="DBP21" s="99"/>
      <c r="DBQ21" s="99"/>
      <c r="DBR21" s="99"/>
      <c r="DBS21" s="99"/>
      <c r="DBT21" s="99"/>
      <c r="DBU21" s="99"/>
      <c r="DBV21" s="99"/>
      <c r="DBW21" s="99"/>
      <c r="DBX21" s="99"/>
      <c r="DBY21" s="99"/>
      <c r="DBZ21" s="99"/>
      <c r="DCA21" s="99"/>
      <c r="DCB21" s="99"/>
      <c r="DCC21" s="99"/>
      <c r="DCD21" s="99"/>
      <c r="DCE21" s="99"/>
      <c r="DCF21" s="99"/>
      <c r="DCG21" s="99"/>
      <c r="DCH21" s="99"/>
      <c r="DCI21" s="99"/>
      <c r="DCJ21" s="99"/>
      <c r="DCK21" s="99"/>
      <c r="DCL21" s="99"/>
      <c r="DCM21" s="99"/>
      <c r="DCN21" s="99"/>
      <c r="DCO21" s="99"/>
      <c r="DCP21" s="99"/>
      <c r="DCQ21" s="99"/>
      <c r="DCR21" s="99"/>
      <c r="DCS21" s="99"/>
      <c r="DCT21" s="99"/>
      <c r="DCU21" s="99"/>
      <c r="DCV21" s="99"/>
      <c r="DCW21" s="99"/>
      <c r="DCX21" s="99"/>
      <c r="DCY21" s="99"/>
      <c r="DCZ21" s="99"/>
      <c r="DDA21" s="99"/>
      <c r="DDB21" s="99"/>
      <c r="DDC21" s="99"/>
      <c r="DDD21" s="99"/>
      <c r="DDE21" s="99"/>
      <c r="DDF21" s="99"/>
      <c r="DDG21" s="99"/>
      <c r="DDH21" s="99"/>
      <c r="DDI21" s="99"/>
      <c r="DDJ21" s="99"/>
      <c r="DDK21" s="99"/>
      <c r="DDL21" s="99"/>
      <c r="DDM21" s="99"/>
      <c r="DDN21" s="99"/>
      <c r="DDO21" s="99"/>
      <c r="DDP21" s="99"/>
      <c r="DDQ21" s="99"/>
      <c r="DDR21" s="99"/>
      <c r="DDS21" s="99"/>
      <c r="DDT21" s="99"/>
      <c r="DDU21" s="99"/>
      <c r="DDV21" s="99"/>
      <c r="DDW21" s="99"/>
      <c r="DDX21" s="99"/>
      <c r="DDY21" s="99"/>
      <c r="DDZ21" s="99"/>
      <c r="DEA21" s="99"/>
      <c r="DEB21" s="99"/>
      <c r="DEC21" s="99"/>
      <c r="DED21" s="99"/>
      <c r="DEE21" s="99"/>
      <c r="DEF21" s="99"/>
      <c r="DEG21" s="99"/>
      <c r="DEH21" s="99"/>
      <c r="DEI21" s="99"/>
      <c r="DEJ21" s="99"/>
      <c r="DEK21" s="99"/>
      <c r="DEL21" s="99"/>
      <c r="DEM21" s="99"/>
      <c r="DEN21" s="99"/>
      <c r="DEO21" s="99"/>
      <c r="DEP21" s="99"/>
      <c r="DEQ21" s="99"/>
      <c r="DER21" s="99"/>
      <c r="DES21" s="99"/>
      <c r="DET21" s="99"/>
      <c r="DEU21" s="99"/>
      <c r="DEV21" s="99"/>
      <c r="DEW21" s="99"/>
      <c r="DEX21" s="99"/>
      <c r="DEY21" s="99"/>
      <c r="DEZ21" s="99"/>
      <c r="DFA21" s="99"/>
      <c r="DFB21" s="99"/>
      <c r="DFC21" s="99"/>
      <c r="DFD21" s="99"/>
      <c r="DFE21" s="99"/>
      <c r="DFF21" s="99"/>
      <c r="DFG21" s="99"/>
      <c r="DFH21" s="99"/>
      <c r="DFI21" s="99"/>
      <c r="DFJ21" s="99"/>
      <c r="DFK21" s="99"/>
      <c r="DFL21" s="99"/>
      <c r="DFM21" s="99"/>
      <c r="DFN21" s="99"/>
      <c r="DFO21" s="99"/>
      <c r="DFP21" s="99"/>
      <c r="DFQ21" s="99"/>
      <c r="DFR21" s="99"/>
      <c r="DFS21" s="99"/>
      <c r="DFT21" s="99"/>
      <c r="DFU21" s="99"/>
      <c r="DFV21" s="99"/>
      <c r="DFW21" s="99"/>
      <c r="DFX21" s="99"/>
      <c r="DFY21" s="99"/>
      <c r="DFZ21" s="99"/>
      <c r="DGA21" s="99"/>
      <c r="DGB21" s="99"/>
      <c r="DGC21" s="99"/>
      <c r="DGD21" s="99"/>
      <c r="DGE21" s="99"/>
      <c r="DGF21" s="99"/>
      <c r="DGG21" s="99"/>
      <c r="DGH21" s="99"/>
      <c r="DGI21" s="99"/>
      <c r="DGJ21" s="99"/>
      <c r="DGK21" s="99"/>
      <c r="DGL21" s="99"/>
      <c r="DGM21" s="99"/>
      <c r="DGN21" s="99"/>
      <c r="DGO21" s="99"/>
      <c r="DGP21" s="99"/>
      <c r="DGQ21" s="99"/>
      <c r="DGR21" s="99"/>
      <c r="DGS21" s="99"/>
      <c r="DGT21" s="99"/>
      <c r="DGU21" s="99"/>
      <c r="DGV21" s="99"/>
      <c r="DGW21" s="99"/>
      <c r="DGX21" s="99"/>
      <c r="DGY21" s="99"/>
      <c r="DGZ21" s="99"/>
      <c r="DHA21" s="99"/>
      <c r="DHB21" s="99"/>
      <c r="DHC21" s="99"/>
      <c r="DHD21" s="99"/>
      <c r="DHE21" s="99"/>
      <c r="DHF21" s="99"/>
      <c r="DHG21" s="99"/>
      <c r="DHH21" s="99"/>
      <c r="DHI21" s="99"/>
      <c r="DHJ21" s="99"/>
      <c r="DHK21" s="99"/>
      <c r="DHL21" s="99"/>
      <c r="DHM21" s="99"/>
      <c r="DHN21" s="99"/>
      <c r="DHO21" s="99"/>
      <c r="DHP21" s="99"/>
      <c r="DHQ21" s="99"/>
      <c r="DHR21" s="99"/>
      <c r="DHS21" s="99"/>
      <c r="DHT21" s="99"/>
      <c r="DHU21" s="99"/>
      <c r="DHV21" s="99"/>
      <c r="DHW21" s="99"/>
      <c r="DHX21" s="99"/>
      <c r="DHY21" s="99"/>
      <c r="DHZ21" s="99"/>
      <c r="DIA21" s="99"/>
      <c r="DIB21" s="99"/>
      <c r="DIC21" s="99"/>
      <c r="DID21" s="99"/>
      <c r="DIE21" s="99"/>
      <c r="DIF21" s="99"/>
      <c r="DIG21" s="99"/>
      <c r="DIH21" s="99"/>
      <c r="DII21" s="99"/>
      <c r="DIJ21" s="99"/>
      <c r="DIK21" s="99"/>
      <c r="DIL21" s="99"/>
      <c r="DIM21" s="99"/>
      <c r="DIN21" s="99"/>
      <c r="DIO21" s="99"/>
      <c r="DIP21" s="99"/>
      <c r="DIQ21" s="99"/>
      <c r="DIR21" s="99"/>
      <c r="DIS21" s="99"/>
      <c r="DIT21" s="99"/>
      <c r="DIU21" s="99"/>
      <c r="DIV21" s="99"/>
      <c r="DIW21" s="99"/>
      <c r="DIX21" s="99"/>
      <c r="DIY21" s="99"/>
      <c r="DIZ21" s="99"/>
      <c r="DJA21" s="99"/>
      <c r="DJB21" s="99"/>
      <c r="DJC21" s="99"/>
      <c r="DJD21" s="99"/>
      <c r="DJE21" s="99"/>
      <c r="DJF21" s="99"/>
      <c r="DJG21" s="99"/>
      <c r="DJH21" s="99"/>
      <c r="DJI21" s="99"/>
      <c r="DJJ21" s="99"/>
      <c r="DJK21" s="99"/>
      <c r="DJL21" s="99"/>
      <c r="DJM21" s="99"/>
      <c r="DJN21" s="99"/>
      <c r="DJO21" s="99"/>
      <c r="DJP21" s="99"/>
      <c r="DJQ21" s="99"/>
      <c r="DJR21" s="99"/>
      <c r="DJS21" s="99"/>
      <c r="DJT21" s="99"/>
      <c r="DJU21" s="99"/>
      <c r="DJV21" s="99"/>
      <c r="DJW21" s="99"/>
      <c r="DJX21" s="99"/>
      <c r="DJY21" s="99"/>
      <c r="DJZ21" s="99"/>
      <c r="DKA21" s="99"/>
      <c r="DKB21" s="99"/>
      <c r="DKC21" s="99"/>
      <c r="DKD21" s="99"/>
      <c r="DKE21" s="99"/>
      <c r="DKF21" s="99"/>
      <c r="DKG21" s="99"/>
      <c r="DKH21" s="99"/>
      <c r="DKI21" s="99"/>
      <c r="DKJ21" s="99"/>
      <c r="DKK21" s="99"/>
      <c r="DKL21" s="99"/>
      <c r="DKM21" s="99"/>
      <c r="DKN21" s="99"/>
      <c r="DKO21" s="99"/>
      <c r="DKP21" s="99"/>
      <c r="DKQ21" s="99"/>
      <c r="DKR21" s="99"/>
      <c r="DKS21" s="99"/>
      <c r="DKT21" s="99"/>
      <c r="DKU21" s="99"/>
      <c r="DKV21" s="99"/>
      <c r="DKW21" s="99"/>
      <c r="DKX21" s="99"/>
      <c r="DKY21" s="99"/>
      <c r="DKZ21" s="99"/>
      <c r="DLA21" s="99"/>
      <c r="DLB21" s="99"/>
      <c r="DLC21" s="99"/>
      <c r="DLD21" s="99"/>
      <c r="DLE21" s="99"/>
      <c r="DLF21" s="99"/>
      <c r="DLG21" s="99"/>
      <c r="DLH21" s="99"/>
      <c r="DLI21" s="99"/>
      <c r="DLJ21" s="99"/>
      <c r="DLK21" s="99"/>
      <c r="DLL21" s="99"/>
      <c r="DLM21" s="99"/>
      <c r="DLN21" s="99"/>
      <c r="DLO21" s="99"/>
      <c r="DLP21" s="99"/>
      <c r="DLQ21" s="99"/>
      <c r="DLR21" s="99"/>
      <c r="DLS21" s="99"/>
      <c r="DLT21" s="99"/>
      <c r="DLU21" s="99"/>
      <c r="DLV21" s="99"/>
      <c r="DLW21" s="99"/>
      <c r="DLX21" s="99"/>
      <c r="DLY21" s="99"/>
      <c r="DLZ21" s="99"/>
      <c r="DMA21" s="99"/>
      <c r="DMB21" s="99"/>
      <c r="DMC21" s="99"/>
      <c r="DMD21" s="99"/>
      <c r="DME21" s="99"/>
      <c r="DMF21" s="99"/>
      <c r="DMG21" s="99"/>
      <c r="DMH21" s="99"/>
      <c r="DMI21" s="99"/>
      <c r="DMJ21" s="99"/>
      <c r="DMK21" s="99"/>
      <c r="DML21" s="99"/>
      <c r="DMM21" s="99"/>
      <c r="DMN21" s="99"/>
      <c r="DMO21" s="99"/>
      <c r="DMP21" s="99"/>
      <c r="DMQ21" s="99"/>
      <c r="DMR21" s="99"/>
      <c r="DMS21" s="99"/>
      <c r="DMT21" s="99"/>
      <c r="DMU21" s="99"/>
      <c r="DMV21" s="99"/>
      <c r="DMW21" s="99"/>
      <c r="DMX21" s="99"/>
      <c r="DMY21" s="99"/>
      <c r="DMZ21" s="99"/>
      <c r="DNA21" s="99"/>
      <c r="DNB21" s="99"/>
      <c r="DNC21" s="99"/>
      <c r="DND21" s="99"/>
      <c r="DNE21" s="99"/>
      <c r="DNF21" s="99"/>
      <c r="DNG21" s="99"/>
      <c r="DNH21" s="99"/>
      <c r="DNI21" s="99"/>
      <c r="DNJ21" s="99"/>
      <c r="DNK21" s="99"/>
      <c r="DNL21" s="99"/>
      <c r="DNM21" s="99"/>
      <c r="DNN21" s="99"/>
      <c r="DNO21" s="99"/>
      <c r="DNP21" s="99"/>
      <c r="DNQ21" s="99"/>
      <c r="DNR21" s="99"/>
      <c r="DNS21" s="99"/>
      <c r="DNT21" s="99"/>
      <c r="DNU21" s="99"/>
      <c r="DNV21" s="99"/>
      <c r="DNW21" s="99"/>
      <c r="DNX21" s="99"/>
      <c r="DNY21" s="99"/>
      <c r="DNZ21" s="99"/>
      <c r="DOA21" s="99"/>
      <c r="DOB21" s="99"/>
      <c r="DOC21" s="99"/>
      <c r="DOD21" s="99"/>
      <c r="DOE21" s="99"/>
      <c r="DOF21" s="99"/>
      <c r="DOG21" s="99"/>
      <c r="DOH21" s="99"/>
      <c r="DOI21" s="99"/>
      <c r="DOJ21" s="99"/>
      <c r="DOK21" s="99"/>
      <c r="DOL21" s="99"/>
      <c r="DOM21" s="99"/>
      <c r="DON21" s="99"/>
      <c r="DOO21" s="99"/>
      <c r="DOP21" s="99"/>
      <c r="DOQ21" s="99"/>
      <c r="DOR21" s="99"/>
      <c r="DOS21" s="99"/>
      <c r="DOT21" s="99"/>
      <c r="DOU21" s="99"/>
      <c r="DOV21" s="99"/>
      <c r="DOW21" s="99"/>
      <c r="DOX21" s="99"/>
      <c r="DOY21" s="99"/>
      <c r="DOZ21" s="99"/>
      <c r="DPA21" s="99"/>
      <c r="DPB21" s="99"/>
      <c r="DPC21" s="99"/>
      <c r="DPD21" s="99"/>
      <c r="DPE21" s="99"/>
      <c r="DPF21" s="99"/>
      <c r="DPG21" s="99"/>
      <c r="DPH21" s="99"/>
      <c r="DPI21" s="99"/>
      <c r="DPJ21" s="99"/>
      <c r="DPK21" s="99"/>
      <c r="DPL21" s="99"/>
      <c r="DPM21" s="99"/>
      <c r="DPN21" s="99"/>
      <c r="DPO21" s="99"/>
      <c r="DPP21" s="99"/>
      <c r="DPQ21" s="99"/>
      <c r="DPR21" s="99"/>
      <c r="DPS21" s="99"/>
      <c r="DPT21" s="99"/>
      <c r="DPU21" s="99"/>
      <c r="DPV21" s="99"/>
      <c r="DPW21" s="99"/>
      <c r="DPX21" s="99"/>
      <c r="DPY21" s="99"/>
      <c r="DPZ21" s="99"/>
      <c r="DQA21" s="99"/>
      <c r="DQB21" s="99"/>
      <c r="DQC21" s="99"/>
      <c r="DQD21" s="99"/>
      <c r="DQE21" s="99"/>
      <c r="DQF21" s="99"/>
      <c r="DQG21" s="99"/>
      <c r="DQH21" s="99"/>
      <c r="DQI21" s="99"/>
      <c r="DQJ21" s="99"/>
      <c r="DQK21" s="99"/>
      <c r="DQL21" s="99"/>
      <c r="DQM21" s="99"/>
      <c r="DQN21" s="99"/>
      <c r="DQO21" s="99"/>
      <c r="DQP21" s="99"/>
      <c r="DQQ21" s="99"/>
      <c r="DQR21" s="99"/>
      <c r="DQS21" s="99"/>
      <c r="DQT21" s="99"/>
      <c r="DQU21" s="99"/>
      <c r="DQV21" s="99"/>
      <c r="DQW21" s="99"/>
      <c r="DQX21" s="99"/>
      <c r="DQY21" s="99"/>
      <c r="DQZ21" s="99"/>
      <c r="DRA21" s="99"/>
      <c r="DRB21" s="99"/>
      <c r="DRC21" s="99"/>
      <c r="DRD21" s="99"/>
      <c r="DRE21" s="99"/>
      <c r="DRF21" s="99"/>
      <c r="DRG21" s="99"/>
      <c r="DRH21" s="99"/>
      <c r="DRI21" s="99"/>
      <c r="DRJ21" s="99"/>
      <c r="DRK21" s="99"/>
      <c r="DRL21" s="99"/>
      <c r="DRM21" s="99"/>
      <c r="DRN21" s="99"/>
      <c r="DRO21" s="99"/>
      <c r="DRP21" s="99"/>
      <c r="DRQ21" s="99"/>
      <c r="DRR21" s="99"/>
      <c r="DRS21" s="99"/>
      <c r="DRT21" s="99"/>
      <c r="DRU21" s="99"/>
      <c r="DRV21" s="99"/>
      <c r="DRW21" s="99"/>
      <c r="DRX21" s="99"/>
      <c r="DRY21" s="99"/>
      <c r="DRZ21" s="99"/>
      <c r="DSA21" s="99"/>
      <c r="DSB21" s="99"/>
      <c r="DSC21" s="99"/>
      <c r="DSD21" s="99"/>
      <c r="DSE21" s="99"/>
      <c r="DSF21" s="99"/>
      <c r="DSG21" s="99"/>
      <c r="DSH21" s="99"/>
      <c r="DSI21" s="99"/>
      <c r="DSJ21" s="99"/>
      <c r="DSK21" s="99"/>
      <c r="DSL21" s="99"/>
      <c r="DSM21" s="99"/>
      <c r="DSN21" s="99"/>
      <c r="DSO21" s="99"/>
      <c r="DSP21" s="99"/>
      <c r="DSQ21" s="99"/>
      <c r="DSR21" s="99"/>
      <c r="DSS21" s="99"/>
      <c r="DST21" s="99"/>
      <c r="DSU21" s="99"/>
      <c r="DSV21" s="99"/>
      <c r="DSW21" s="99"/>
      <c r="DSX21" s="99"/>
      <c r="DSY21" s="99"/>
      <c r="DSZ21" s="99"/>
      <c r="DTA21" s="99"/>
      <c r="DTB21" s="99"/>
      <c r="DTC21" s="99"/>
      <c r="DTD21" s="99"/>
      <c r="DTE21" s="99"/>
      <c r="DTF21" s="99"/>
      <c r="DTG21" s="99"/>
      <c r="DTH21" s="99"/>
      <c r="DTI21" s="99"/>
      <c r="DTJ21" s="99"/>
      <c r="DTK21" s="99"/>
      <c r="DTL21" s="99"/>
      <c r="DTM21" s="99"/>
      <c r="DTN21" s="99"/>
      <c r="DTO21" s="99"/>
      <c r="DTP21" s="99"/>
      <c r="DTQ21" s="99"/>
      <c r="DTR21" s="99"/>
      <c r="DTS21" s="99"/>
      <c r="DTT21" s="99"/>
      <c r="DTU21" s="99"/>
      <c r="DTV21" s="99"/>
      <c r="DTW21" s="99"/>
      <c r="DTX21" s="99"/>
      <c r="DTY21" s="99"/>
      <c r="DTZ21" s="99"/>
      <c r="DUA21" s="99"/>
      <c r="DUB21" s="99"/>
      <c r="DUC21" s="99"/>
      <c r="DUD21" s="99"/>
      <c r="DUE21" s="99"/>
      <c r="DUF21" s="99"/>
      <c r="DUG21" s="99"/>
      <c r="DUH21" s="99"/>
      <c r="DUI21" s="99"/>
      <c r="DUJ21" s="99"/>
      <c r="DUK21" s="99"/>
      <c r="DUL21" s="99"/>
      <c r="DUM21" s="99"/>
      <c r="DUN21" s="99"/>
      <c r="DUO21" s="99"/>
      <c r="DUP21" s="99"/>
      <c r="DUQ21" s="99"/>
      <c r="DUR21" s="99"/>
      <c r="DUS21" s="99"/>
      <c r="DUT21" s="99"/>
      <c r="DUU21" s="99"/>
      <c r="DUV21" s="99"/>
      <c r="DUW21" s="99"/>
      <c r="DUX21" s="99"/>
      <c r="DUY21" s="99"/>
      <c r="DUZ21" s="99"/>
      <c r="DVA21" s="99"/>
      <c r="DVB21" s="99"/>
      <c r="DVC21" s="99"/>
      <c r="DVD21" s="99"/>
      <c r="DVE21" s="99"/>
      <c r="DVF21" s="99"/>
      <c r="DVG21" s="99"/>
      <c r="DVH21" s="99"/>
      <c r="DVI21" s="99"/>
      <c r="DVJ21" s="99"/>
      <c r="DVK21" s="99"/>
      <c r="DVL21" s="99"/>
      <c r="DVM21" s="99"/>
      <c r="DVN21" s="99"/>
      <c r="DVO21" s="99"/>
      <c r="DVP21" s="99"/>
      <c r="DVQ21" s="99"/>
      <c r="DVR21" s="99"/>
      <c r="DVS21" s="99"/>
      <c r="DVT21" s="99"/>
      <c r="DVU21" s="99"/>
      <c r="DVV21" s="99"/>
      <c r="DVW21" s="99"/>
      <c r="DVX21" s="99"/>
      <c r="DVY21" s="99"/>
      <c r="DVZ21" s="99"/>
      <c r="DWA21" s="99"/>
      <c r="DWB21" s="99"/>
      <c r="DWC21" s="99"/>
      <c r="DWD21" s="99"/>
      <c r="DWE21" s="99"/>
      <c r="DWF21" s="99"/>
      <c r="DWG21" s="99"/>
      <c r="DWH21" s="99"/>
      <c r="DWI21" s="99"/>
      <c r="DWJ21" s="99"/>
      <c r="DWK21" s="99"/>
      <c r="DWL21" s="99"/>
      <c r="DWM21" s="99"/>
      <c r="DWN21" s="99"/>
      <c r="DWO21" s="99"/>
      <c r="DWP21" s="99"/>
      <c r="DWQ21" s="99"/>
      <c r="DWR21" s="99"/>
      <c r="DWS21" s="99"/>
      <c r="DWT21" s="99"/>
      <c r="DWU21" s="99"/>
      <c r="DWV21" s="99"/>
      <c r="DWW21" s="99"/>
      <c r="DWX21" s="99"/>
      <c r="DWY21" s="99"/>
      <c r="DWZ21" s="99"/>
      <c r="DXA21" s="99"/>
      <c r="DXB21" s="99"/>
      <c r="DXC21" s="99"/>
      <c r="DXD21" s="99"/>
      <c r="DXE21" s="99"/>
      <c r="DXF21" s="99"/>
      <c r="DXG21" s="99"/>
      <c r="DXH21" s="99"/>
      <c r="DXI21" s="99"/>
      <c r="DXJ21" s="99"/>
      <c r="DXK21" s="99"/>
      <c r="DXL21" s="99"/>
      <c r="DXM21" s="99"/>
      <c r="DXN21" s="99"/>
      <c r="DXO21" s="99"/>
      <c r="DXP21" s="99"/>
      <c r="DXQ21" s="99"/>
      <c r="DXR21" s="99"/>
      <c r="DXS21" s="99"/>
      <c r="DXT21" s="99"/>
      <c r="DXU21" s="99"/>
      <c r="DXV21" s="99"/>
      <c r="DXW21" s="99"/>
      <c r="DXX21" s="99"/>
      <c r="DXY21" s="99"/>
      <c r="DXZ21" s="99"/>
      <c r="DYA21" s="99"/>
      <c r="DYB21" s="99"/>
      <c r="DYC21" s="99"/>
      <c r="DYD21" s="99"/>
      <c r="DYE21" s="99"/>
      <c r="DYF21" s="99"/>
      <c r="DYG21" s="99"/>
      <c r="DYH21" s="99"/>
      <c r="DYI21" s="99"/>
      <c r="DYJ21" s="99"/>
      <c r="DYK21" s="99"/>
      <c r="DYL21" s="99"/>
      <c r="DYM21" s="99"/>
      <c r="DYN21" s="99"/>
      <c r="DYO21" s="99"/>
      <c r="DYP21" s="99"/>
      <c r="DYQ21" s="99"/>
      <c r="DYR21" s="99"/>
      <c r="DYS21" s="99"/>
      <c r="DYT21" s="99"/>
      <c r="DYU21" s="99"/>
      <c r="DYV21" s="99"/>
      <c r="DYW21" s="99"/>
      <c r="DYX21" s="99"/>
      <c r="DYY21" s="99"/>
      <c r="DYZ21" s="99"/>
      <c r="DZA21" s="99"/>
      <c r="DZB21" s="99"/>
      <c r="DZC21" s="99"/>
      <c r="DZD21" s="99"/>
      <c r="DZE21" s="99"/>
      <c r="DZF21" s="99"/>
      <c r="DZG21" s="99"/>
      <c r="DZH21" s="99"/>
      <c r="DZI21" s="99"/>
      <c r="DZJ21" s="99"/>
      <c r="DZK21" s="99"/>
      <c r="DZL21" s="99"/>
      <c r="DZM21" s="99"/>
      <c r="DZN21" s="99"/>
      <c r="DZO21" s="99"/>
      <c r="DZP21" s="99"/>
      <c r="DZQ21" s="99"/>
      <c r="DZR21" s="99"/>
      <c r="DZS21" s="99"/>
      <c r="DZT21" s="99"/>
      <c r="DZU21" s="99"/>
      <c r="DZV21" s="99"/>
      <c r="DZW21" s="99"/>
      <c r="DZX21" s="99"/>
      <c r="DZY21" s="99"/>
      <c r="DZZ21" s="99"/>
      <c r="EAA21" s="99"/>
      <c r="EAB21" s="99"/>
      <c r="EAC21" s="99"/>
      <c r="EAD21" s="99"/>
      <c r="EAE21" s="99"/>
      <c r="EAF21" s="99"/>
      <c r="EAG21" s="99"/>
      <c r="EAH21" s="99"/>
      <c r="EAI21" s="99"/>
      <c r="EAJ21" s="99"/>
      <c r="EAK21" s="99"/>
      <c r="EAL21" s="99"/>
      <c r="EAM21" s="99"/>
      <c r="EAN21" s="99"/>
      <c r="EAO21" s="99"/>
      <c r="EAP21" s="99"/>
      <c r="EAQ21" s="99"/>
      <c r="EAR21" s="99"/>
      <c r="EAS21" s="99"/>
      <c r="EAT21" s="99"/>
      <c r="EAU21" s="99"/>
      <c r="EAV21" s="99"/>
      <c r="EAW21" s="99"/>
      <c r="EAX21" s="99"/>
      <c r="EAY21" s="99"/>
      <c r="EAZ21" s="99"/>
      <c r="EBA21" s="99"/>
      <c r="EBB21" s="99"/>
      <c r="EBC21" s="99"/>
      <c r="EBD21" s="99"/>
      <c r="EBE21" s="99"/>
      <c r="EBF21" s="99"/>
      <c r="EBG21" s="99"/>
      <c r="EBH21" s="99"/>
      <c r="EBI21" s="99"/>
      <c r="EBJ21" s="99"/>
      <c r="EBK21" s="99"/>
      <c r="EBL21" s="99"/>
      <c r="EBM21" s="99"/>
      <c r="EBN21" s="99"/>
      <c r="EBO21" s="99"/>
      <c r="EBP21" s="99"/>
      <c r="EBQ21" s="99"/>
      <c r="EBR21" s="99"/>
      <c r="EBS21" s="99"/>
      <c r="EBT21" s="99"/>
      <c r="EBU21" s="99"/>
      <c r="EBV21" s="99"/>
      <c r="EBW21" s="99"/>
      <c r="EBX21" s="99"/>
      <c r="EBY21" s="99"/>
      <c r="EBZ21" s="99"/>
      <c r="ECA21" s="99"/>
      <c r="ECB21" s="99"/>
      <c r="ECC21" s="99"/>
      <c r="ECD21" s="99"/>
      <c r="ECE21" s="99"/>
      <c r="ECF21" s="99"/>
      <c r="ECG21" s="99"/>
      <c r="ECH21" s="99"/>
      <c r="ECI21" s="99"/>
      <c r="ECJ21" s="99"/>
      <c r="ECK21" s="99"/>
      <c r="ECL21" s="99"/>
      <c r="ECM21" s="99"/>
      <c r="ECN21" s="99"/>
      <c r="ECO21" s="99"/>
      <c r="ECP21" s="99"/>
      <c r="ECQ21" s="99"/>
      <c r="ECR21" s="99"/>
      <c r="ECS21" s="99"/>
      <c r="ECT21" s="99"/>
      <c r="ECU21" s="99"/>
      <c r="ECV21" s="99"/>
      <c r="ECW21" s="99"/>
      <c r="ECX21" s="99"/>
      <c r="ECY21" s="99"/>
      <c r="ECZ21" s="99"/>
      <c r="EDA21" s="99"/>
      <c r="EDB21" s="99"/>
      <c r="EDC21" s="99"/>
      <c r="EDD21" s="99"/>
      <c r="EDE21" s="99"/>
      <c r="EDF21" s="99"/>
      <c r="EDG21" s="99"/>
      <c r="EDH21" s="99"/>
      <c r="EDI21" s="99"/>
      <c r="EDJ21" s="99"/>
      <c r="EDK21" s="99"/>
      <c r="EDL21" s="99"/>
      <c r="EDM21" s="99"/>
      <c r="EDN21" s="99"/>
      <c r="EDO21" s="99"/>
      <c r="EDP21" s="99"/>
      <c r="EDQ21" s="99"/>
      <c r="EDR21" s="99"/>
      <c r="EDS21" s="99"/>
      <c r="EDT21" s="99"/>
      <c r="EDU21" s="99"/>
      <c r="EDV21" s="99"/>
      <c r="EDW21" s="99"/>
      <c r="EDX21" s="99"/>
      <c r="EDY21" s="99"/>
      <c r="EDZ21" s="99"/>
      <c r="EEA21" s="99"/>
      <c r="EEB21" s="99"/>
      <c r="EEC21" s="99"/>
      <c r="EED21" s="99"/>
      <c r="EEE21" s="99"/>
      <c r="EEF21" s="99"/>
      <c r="EEG21" s="99"/>
      <c r="EEH21" s="99"/>
      <c r="EEI21" s="99"/>
      <c r="EEJ21" s="99"/>
      <c r="EEK21" s="99"/>
      <c r="EEL21" s="99"/>
      <c r="EEM21" s="99"/>
      <c r="EEN21" s="99"/>
      <c r="EEO21" s="99"/>
      <c r="EEP21" s="99"/>
      <c r="EEQ21" s="99"/>
      <c r="EER21" s="99"/>
      <c r="EES21" s="99"/>
      <c r="EET21" s="99"/>
      <c r="EEU21" s="99"/>
      <c r="EEV21" s="99"/>
      <c r="EEW21" s="99"/>
      <c r="EEX21" s="99"/>
      <c r="EEY21" s="99"/>
      <c r="EEZ21" s="99"/>
      <c r="EFA21" s="99"/>
      <c r="EFB21" s="99"/>
      <c r="EFC21" s="99"/>
      <c r="EFD21" s="99"/>
      <c r="EFE21" s="99"/>
      <c r="EFF21" s="99"/>
      <c r="EFG21" s="99"/>
      <c r="EFH21" s="99"/>
      <c r="EFI21" s="99"/>
      <c r="EFJ21" s="99"/>
      <c r="EFK21" s="99"/>
      <c r="EFL21" s="99"/>
      <c r="EFM21" s="99"/>
      <c r="EFN21" s="99"/>
      <c r="EFO21" s="99"/>
      <c r="EFP21" s="99"/>
      <c r="EFQ21" s="99"/>
      <c r="EFR21" s="99"/>
      <c r="EFS21" s="99"/>
      <c r="EFT21" s="99"/>
      <c r="EFU21" s="99"/>
      <c r="EFV21" s="99"/>
      <c r="EFW21" s="99"/>
      <c r="EFX21" s="99"/>
      <c r="EFY21" s="99"/>
      <c r="EFZ21" s="99"/>
      <c r="EGA21" s="99"/>
      <c r="EGB21" s="99"/>
      <c r="EGC21" s="99"/>
      <c r="EGD21" s="99"/>
      <c r="EGE21" s="99"/>
      <c r="EGF21" s="99"/>
      <c r="EGG21" s="99"/>
      <c r="EGH21" s="99"/>
      <c r="EGI21" s="99"/>
      <c r="EGJ21" s="99"/>
      <c r="EGK21" s="99"/>
      <c r="EGL21" s="99"/>
      <c r="EGM21" s="99"/>
      <c r="EGN21" s="99"/>
      <c r="EGO21" s="99"/>
      <c r="EGP21" s="99"/>
      <c r="EGQ21" s="99"/>
      <c r="EGR21" s="99"/>
      <c r="EGS21" s="99"/>
      <c r="EGT21" s="99"/>
      <c r="EGU21" s="99"/>
      <c r="EGV21" s="99"/>
      <c r="EGW21" s="99"/>
      <c r="EGX21" s="99"/>
      <c r="EGY21" s="99"/>
      <c r="EGZ21" s="99"/>
      <c r="EHA21" s="99"/>
      <c r="EHB21" s="99"/>
      <c r="EHC21" s="99"/>
      <c r="EHD21" s="99"/>
      <c r="EHE21" s="99"/>
      <c r="EHF21" s="99"/>
      <c r="EHG21" s="99"/>
      <c r="EHH21" s="99"/>
      <c r="EHI21" s="99"/>
      <c r="EHJ21" s="99"/>
      <c r="EHK21" s="99"/>
      <c r="EHL21" s="99"/>
      <c r="EHM21" s="99"/>
      <c r="EHN21" s="99"/>
      <c r="EHO21" s="99"/>
      <c r="EHP21" s="99"/>
      <c r="EHQ21" s="99"/>
      <c r="EHR21" s="99"/>
      <c r="EHS21" s="99"/>
      <c r="EHT21" s="99"/>
      <c r="EHU21" s="99"/>
      <c r="EHV21" s="99"/>
      <c r="EHW21" s="99"/>
      <c r="EHX21" s="99"/>
      <c r="EHY21" s="99"/>
      <c r="EHZ21" s="99"/>
      <c r="EIA21" s="99"/>
      <c r="EIB21" s="99"/>
      <c r="EIC21" s="99"/>
      <c r="EID21" s="99"/>
      <c r="EIE21" s="99"/>
      <c r="EIF21" s="99"/>
      <c r="EIG21" s="99"/>
      <c r="EIH21" s="99"/>
      <c r="EII21" s="99"/>
      <c r="EIJ21" s="99"/>
      <c r="EIK21" s="99"/>
      <c r="EIL21" s="99"/>
      <c r="EIM21" s="99"/>
      <c r="EIN21" s="99"/>
      <c r="EIO21" s="99"/>
      <c r="EIP21" s="99"/>
      <c r="EIQ21" s="99"/>
      <c r="EIR21" s="99"/>
      <c r="EIS21" s="99"/>
      <c r="EIT21" s="99"/>
      <c r="EIU21" s="99"/>
      <c r="EIV21" s="99"/>
      <c r="EIW21" s="99"/>
      <c r="EIX21" s="99"/>
      <c r="EIY21" s="99"/>
      <c r="EIZ21" s="99"/>
      <c r="EJA21" s="99"/>
      <c r="EJB21" s="99"/>
      <c r="EJC21" s="99"/>
      <c r="EJD21" s="99"/>
      <c r="EJE21" s="99"/>
      <c r="EJF21" s="99"/>
      <c r="EJG21" s="99"/>
      <c r="EJH21" s="99"/>
      <c r="EJI21" s="99"/>
      <c r="EJJ21" s="99"/>
      <c r="EJK21" s="99"/>
      <c r="EJL21" s="99"/>
      <c r="EJM21" s="99"/>
      <c r="EJN21" s="99"/>
      <c r="EJO21" s="99"/>
      <c r="EJP21" s="99"/>
      <c r="EJQ21" s="99"/>
      <c r="EJR21" s="99"/>
      <c r="EJS21" s="99"/>
      <c r="EJT21" s="99"/>
      <c r="EJU21" s="99"/>
      <c r="EJV21" s="99"/>
      <c r="EJW21" s="99"/>
      <c r="EJX21" s="99"/>
      <c r="EJY21" s="99"/>
      <c r="EJZ21" s="99"/>
      <c r="EKA21" s="99"/>
      <c r="EKB21" s="99"/>
      <c r="EKC21" s="99"/>
      <c r="EKD21" s="99"/>
      <c r="EKE21" s="99"/>
      <c r="EKF21" s="99"/>
      <c r="EKG21" s="99"/>
      <c r="EKH21" s="99"/>
      <c r="EKI21" s="99"/>
      <c r="EKJ21" s="99"/>
      <c r="EKK21" s="99"/>
      <c r="EKL21" s="99"/>
      <c r="EKM21" s="99"/>
      <c r="EKN21" s="99"/>
      <c r="EKO21" s="99"/>
      <c r="EKP21" s="99"/>
      <c r="EKQ21" s="99"/>
      <c r="EKR21" s="99"/>
      <c r="EKS21" s="99"/>
      <c r="EKT21" s="99"/>
      <c r="EKU21" s="99"/>
      <c r="EKV21" s="99"/>
      <c r="EKW21" s="99"/>
      <c r="EKX21" s="99"/>
      <c r="EKY21" s="99"/>
      <c r="EKZ21" s="99"/>
      <c r="ELA21" s="99"/>
      <c r="ELB21" s="99"/>
      <c r="ELC21" s="99"/>
      <c r="ELD21" s="99"/>
      <c r="ELE21" s="99"/>
      <c r="ELF21" s="99"/>
      <c r="ELG21" s="99"/>
      <c r="ELH21" s="99"/>
      <c r="ELI21" s="99"/>
      <c r="ELJ21" s="99"/>
      <c r="ELK21" s="99"/>
      <c r="ELL21" s="99"/>
      <c r="ELM21" s="99"/>
      <c r="ELN21" s="99"/>
      <c r="ELO21" s="99"/>
      <c r="ELP21" s="99"/>
      <c r="ELQ21" s="99"/>
      <c r="ELR21" s="99"/>
      <c r="ELS21" s="99"/>
      <c r="ELT21" s="99"/>
      <c r="ELU21" s="99"/>
      <c r="ELV21" s="99"/>
      <c r="ELW21" s="99"/>
      <c r="ELX21" s="99"/>
      <c r="ELY21" s="99"/>
      <c r="ELZ21" s="99"/>
      <c r="EMA21" s="99"/>
      <c r="EMB21" s="99"/>
      <c r="EMC21" s="99"/>
      <c r="EMD21" s="99"/>
      <c r="EME21" s="99"/>
      <c r="EMF21" s="99"/>
      <c r="EMG21" s="99"/>
      <c r="EMH21" s="99"/>
      <c r="EMI21" s="99"/>
      <c r="EMJ21" s="99"/>
      <c r="EMK21" s="99"/>
      <c r="EML21" s="99"/>
      <c r="EMM21" s="99"/>
      <c r="EMN21" s="99"/>
      <c r="EMO21" s="99"/>
      <c r="EMP21" s="99"/>
      <c r="EMQ21" s="99"/>
      <c r="EMR21" s="99"/>
      <c r="EMS21" s="99"/>
      <c r="EMT21" s="99"/>
      <c r="EMU21" s="99"/>
      <c r="EMV21" s="99"/>
      <c r="EMW21" s="99"/>
      <c r="EMX21" s="99"/>
      <c r="EMY21" s="99"/>
      <c r="EMZ21" s="99"/>
      <c r="ENA21" s="99"/>
      <c r="ENB21" s="99"/>
      <c r="ENC21" s="99"/>
      <c r="END21" s="99"/>
      <c r="ENE21" s="99"/>
      <c r="ENF21" s="99"/>
      <c r="ENG21" s="99"/>
      <c r="ENH21" s="99"/>
      <c r="ENI21" s="99"/>
      <c r="ENJ21" s="99"/>
      <c r="ENK21" s="99"/>
      <c r="ENL21" s="99"/>
      <c r="ENM21" s="99"/>
      <c r="ENN21" s="99"/>
      <c r="ENO21" s="99"/>
      <c r="ENP21" s="99"/>
      <c r="ENQ21" s="99"/>
      <c r="ENR21" s="99"/>
      <c r="ENS21" s="99"/>
      <c r="ENT21" s="99"/>
      <c r="ENU21" s="99"/>
      <c r="ENV21" s="99"/>
      <c r="ENW21" s="99"/>
      <c r="ENX21" s="99"/>
      <c r="ENY21" s="99"/>
      <c r="ENZ21" s="99"/>
      <c r="EOA21" s="99"/>
      <c r="EOB21" s="99"/>
      <c r="EOC21" s="99"/>
      <c r="EOD21" s="99"/>
      <c r="EOE21" s="99"/>
      <c r="EOF21" s="99"/>
      <c r="EOG21" s="99"/>
      <c r="EOH21" s="99"/>
      <c r="EOI21" s="99"/>
      <c r="EOJ21" s="99"/>
      <c r="EOK21" s="99"/>
      <c r="EOL21" s="99"/>
      <c r="EOM21" s="99"/>
      <c r="EON21" s="99"/>
      <c r="EOO21" s="99"/>
      <c r="EOP21" s="99"/>
      <c r="EOQ21" s="99"/>
      <c r="EOR21" s="99"/>
      <c r="EOS21" s="99"/>
      <c r="EOT21" s="99"/>
      <c r="EOU21" s="99"/>
      <c r="EOV21" s="99"/>
      <c r="EOW21" s="99"/>
      <c r="EOX21" s="99"/>
      <c r="EOY21" s="99"/>
      <c r="EOZ21" s="99"/>
      <c r="EPA21" s="99"/>
      <c r="EPB21" s="99"/>
      <c r="EPC21" s="99"/>
      <c r="EPD21" s="99"/>
      <c r="EPE21" s="99"/>
      <c r="EPF21" s="99"/>
      <c r="EPG21" s="99"/>
      <c r="EPH21" s="99"/>
      <c r="EPI21" s="99"/>
      <c r="EPJ21" s="99"/>
      <c r="EPK21" s="99"/>
      <c r="EPL21" s="99"/>
      <c r="EPM21" s="99"/>
      <c r="EPN21" s="99"/>
      <c r="EPO21" s="99"/>
      <c r="EPP21" s="99"/>
      <c r="EPQ21" s="99"/>
      <c r="EPR21" s="99"/>
      <c r="EPS21" s="99"/>
      <c r="EPT21" s="99"/>
      <c r="EPU21" s="99"/>
      <c r="EPV21" s="99"/>
      <c r="EPW21" s="99"/>
      <c r="EPX21" s="99"/>
      <c r="EPY21" s="99"/>
      <c r="EPZ21" s="99"/>
      <c r="EQA21" s="99"/>
      <c r="EQB21" s="99"/>
      <c r="EQC21" s="99"/>
      <c r="EQD21" s="99"/>
      <c r="EQE21" s="99"/>
      <c r="EQF21" s="99"/>
      <c r="EQG21" s="99"/>
      <c r="EQH21" s="99"/>
      <c r="EQI21" s="99"/>
      <c r="EQJ21" s="99"/>
      <c r="EQK21" s="99"/>
      <c r="EQL21" s="99"/>
      <c r="EQM21" s="99"/>
      <c r="EQN21" s="99"/>
      <c r="EQO21" s="99"/>
      <c r="EQP21" s="99"/>
      <c r="EQQ21" s="99"/>
      <c r="EQR21" s="99"/>
      <c r="EQS21" s="99"/>
      <c r="EQT21" s="99"/>
      <c r="EQU21" s="99"/>
      <c r="EQV21" s="99"/>
      <c r="EQW21" s="99"/>
      <c r="EQX21" s="99"/>
      <c r="EQY21" s="99"/>
      <c r="EQZ21" s="99"/>
      <c r="ERA21" s="99"/>
      <c r="ERB21" s="99"/>
      <c r="ERC21" s="99"/>
      <c r="ERD21" s="99"/>
      <c r="ERE21" s="99"/>
      <c r="ERF21" s="99"/>
      <c r="ERG21" s="99"/>
      <c r="ERH21" s="99"/>
      <c r="ERI21" s="99"/>
      <c r="ERJ21" s="99"/>
      <c r="ERK21" s="99"/>
      <c r="ERL21" s="99"/>
      <c r="ERM21" s="99"/>
      <c r="ERN21" s="99"/>
      <c r="ERO21" s="99"/>
      <c r="ERP21" s="99"/>
      <c r="ERQ21" s="99"/>
      <c r="ERR21" s="99"/>
      <c r="ERS21" s="99"/>
      <c r="ERT21" s="99"/>
      <c r="ERU21" s="99"/>
      <c r="ERV21" s="99"/>
      <c r="ERW21" s="99"/>
      <c r="ERX21" s="99"/>
      <c r="ERY21" s="99"/>
      <c r="ERZ21" s="99"/>
      <c r="ESA21" s="99"/>
      <c r="ESB21" s="99"/>
      <c r="ESC21" s="99"/>
      <c r="ESD21" s="99"/>
      <c r="ESE21" s="99"/>
      <c r="ESF21" s="99"/>
      <c r="ESG21" s="99"/>
      <c r="ESH21" s="99"/>
      <c r="ESI21" s="99"/>
      <c r="ESJ21" s="99"/>
      <c r="ESK21" s="99"/>
      <c r="ESL21" s="99"/>
      <c r="ESM21" s="99"/>
      <c r="ESN21" s="99"/>
      <c r="ESO21" s="99"/>
      <c r="ESP21" s="99"/>
      <c r="ESQ21" s="99"/>
      <c r="ESR21" s="99"/>
      <c r="ESS21" s="99"/>
      <c r="EST21" s="99"/>
      <c r="ESU21" s="99"/>
      <c r="ESV21" s="99"/>
      <c r="ESW21" s="99"/>
      <c r="ESX21" s="99"/>
      <c r="ESY21" s="99"/>
      <c r="ESZ21" s="99"/>
      <c r="ETA21" s="99"/>
      <c r="ETB21" s="99"/>
      <c r="ETC21" s="99"/>
      <c r="ETD21" s="99"/>
      <c r="ETE21" s="99"/>
      <c r="ETF21" s="99"/>
      <c r="ETG21" s="99"/>
      <c r="ETH21" s="99"/>
      <c r="ETI21" s="99"/>
      <c r="ETJ21" s="99"/>
      <c r="ETK21" s="99"/>
      <c r="ETL21" s="99"/>
      <c r="ETM21" s="99"/>
      <c r="ETN21" s="99"/>
      <c r="ETO21" s="99"/>
      <c r="ETP21" s="99"/>
      <c r="ETQ21" s="99"/>
      <c r="ETR21" s="99"/>
      <c r="ETS21" s="99"/>
      <c r="ETT21" s="99"/>
      <c r="ETU21" s="99"/>
      <c r="ETV21" s="99"/>
      <c r="ETW21" s="99"/>
      <c r="ETX21" s="99"/>
      <c r="ETY21" s="99"/>
      <c r="ETZ21" s="99"/>
      <c r="EUA21" s="99"/>
      <c r="EUB21" s="99"/>
      <c r="EUC21" s="99"/>
      <c r="EUD21" s="99"/>
      <c r="EUE21" s="99"/>
      <c r="EUF21" s="99"/>
      <c r="EUG21" s="99"/>
      <c r="EUH21" s="99"/>
      <c r="EUI21" s="99"/>
      <c r="EUJ21" s="99"/>
      <c r="EUK21" s="99"/>
      <c r="EUL21" s="99"/>
      <c r="EUM21" s="99"/>
      <c r="EUN21" s="99"/>
      <c r="EUO21" s="99"/>
      <c r="EUP21" s="99"/>
      <c r="EUQ21" s="99"/>
      <c r="EUR21" s="99"/>
      <c r="EUS21" s="99"/>
      <c r="EUT21" s="99"/>
      <c r="EUU21" s="99"/>
      <c r="EUV21" s="99"/>
      <c r="EUW21" s="99"/>
      <c r="EUX21" s="99"/>
      <c r="EUY21" s="99"/>
      <c r="EUZ21" s="99"/>
      <c r="EVA21" s="99"/>
      <c r="EVB21" s="99"/>
      <c r="EVC21" s="99"/>
      <c r="EVD21" s="99"/>
      <c r="EVE21" s="99"/>
      <c r="EVF21" s="99"/>
      <c r="EVG21" s="99"/>
      <c r="EVH21" s="99"/>
      <c r="EVI21" s="99"/>
      <c r="EVJ21" s="99"/>
      <c r="EVK21" s="99"/>
      <c r="EVL21" s="99"/>
      <c r="EVM21" s="99"/>
      <c r="EVN21" s="99"/>
      <c r="EVO21" s="99"/>
      <c r="EVP21" s="99"/>
      <c r="EVQ21" s="99"/>
      <c r="EVR21" s="99"/>
      <c r="EVS21" s="99"/>
      <c r="EVT21" s="99"/>
      <c r="EVU21" s="99"/>
      <c r="EVV21" s="99"/>
      <c r="EVW21" s="99"/>
      <c r="EVX21" s="99"/>
      <c r="EVY21" s="99"/>
      <c r="EVZ21" s="99"/>
      <c r="EWA21" s="99"/>
      <c r="EWB21" s="99"/>
      <c r="EWC21" s="99"/>
      <c r="EWD21" s="99"/>
      <c r="EWE21" s="99"/>
      <c r="EWF21" s="99"/>
      <c r="EWG21" s="99"/>
      <c r="EWH21" s="99"/>
      <c r="EWI21" s="99"/>
      <c r="EWJ21" s="99"/>
      <c r="EWK21" s="99"/>
      <c r="EWL21" s="99"/>
      <c r="EWM21" s="99"/>
      <c r="EWN21" s="99"/>
      <c r="EWO21" s="99"/>
      <c r="EWP21" s="99"/>
      <c r="EWQ21" s="99"/>
      <c r="EWR21" s="99"/>
      <c r="EWS21" s="99"/>
      <c r="EWT21" s="99"/>
      <c r="EWU21" s="99"/>
      <c r="EWV21" s="99"/>
      <c r="EWW21" s="99"/>
      <c r="EWX21" s="99"/>
      <c r="EWY21" s="99"/>
      <c r="EWZ21" s="99"/>
      <c r="EXA21" s="99"/>
      <c r="EXB21" s="99"/>
      <c r="EXC21" s="99"/>
      <c r="EXD21" s="99"/>
      <c r="EXE21" s="99"/>
      <c r="EXF21" s="99"/>
      <c r="EXG21" s="99"/>
      <c r="EXH21" s="99"/>
      <c r="EXI21" s="99"/>
      <c r="EXJ21" s="99"/>
      <c r="EXK21" s="99"/>
      <c r="EXL21" s="99"/>
      <c r="EXM21" s="99"/>
      <c r="EXN21" s="99"/>
      <c r="EXO21" s="99"/>
      <c r="EXP21" s="99"/>
      <c r="EXQ21" s="99"/>
      <c r="EXR21" s="99"/>
      <c r="EXS21" s="99"/>
      <c r="EXT21" s="99"/>
      <c r="EXU21" s="99"/>
      <c r="EXV21" s="99"/>
      <c r="EXW21" s="99"/>
      <c r="EXX21" s="99"/>
      <c r="EXY21" s="99"/>
      <c r="EXZ21" s="99"/>
      <c r="EYA21" s="99"/>
      <c r="EYB21" s="99"/>
      <c r="EYC21" s="99"/>
      <c r="EYD21" s="99"/>
      <c r="EYE21" s="99"/>
      <c r="EYF21" s="99"/>
      <c r="EYG21" s="99"/>
      <c r="EYH21" s="99"/>
      <c r="EYI21" s="99"/>
      <c r="EYJ21" s="99"/>
      <c r="EYK21" s="99"/>
      <c r="EYL21" s="99"/>
      <c r="EYM21" s="99"/>
      <c r="EYN21" s="99"/>
      <c r="EYO21" s="99"/>
      <c r="EYP21" s="99"/>
      <c r="EYQ21" s="99"/>
      <c r="EYR21" s="99"/>
      <c r="EYS21" s="99"/>
      <c r="EYT21" s="99"/>
      <c r="EYU21" s="99"/>
      <c r="EYV21" s="99"/>
      <c r="EYW21" s="99"/>
      <c r="EYX21" s="99"/>
      <c r="EYY21" s="99"/>
      <c r="EYZ21" s="99"/>
      <c r="EZA21" s="99"/>
      <c r="EZB21" s="99"/>
      <c r="EZC21" s="99"/>
      <c r="EZD21" s="99"/>
      <c r="EZE21" s="99"/>
      <c r="EZF21" s="99"/>
      <c r="EZG21" s="99"/>
      <c r="EZH21" s="99"/>
      <c r="EZI21" s="99"/>
      <c r="EZJ21" s="99"/>
      <c r="EZK21" s="99"/>
      <c r="EZL21" s="99"/>
      <c r="EZM21" s="99"/>
      <c r="EZN21" s="99"/>
      <c r="EZO21" s="99"/>
      <c r="EZP21" s="99"/>
      <c r="EZQ21" s="99"/>
      <c r="EZR21" s="99"/>
      <c r="EZS21" s="99"/>
      <c r="EZT21" s="99"/>
      <c r="EZU21" s="99"/>
      <c r="EZV21" s="99"/>
      <c r="EZW21" s="99"/>
      <c r="EZX21" s="99"/>
      <c r="EZY21" s="99"/>
      <c r="EZZ21" s="99"/>
      <c r="FAA21" s="99"/>
      <c r="FAB21" s="99"/>
      <c r="FAC21" s="99"/>
      <c r="FAD21" s="99"/>
      <c r="FAE21" s="99"/>
      <c r="FAF21" s="99"/>
      <c r="FAG21" s="99"/>
      <c r="FAH21" s="99"/>
      <c r="FAI21" s="99"/>
      <c r="FAJ21" s="99"/>
      <c r="FAK21" s="99"/>
      <c r="FAL21" s="99"/>
      <c r="FAM21" s="99"/>
      <c r="FAN21" s="99"/>
      <c r="FAO21" s="99"/>
      <c r="FAP21" s="99"/>
      <c r="FAQ21" s="99"/>
      <c r="FAR21" s="99"/>
      <c r="FAS21" s="99"/>
      <c r="FAT21" s="99"/>
      <c r="FAU21" s="99"/>
      <c r="FAV21" s="99"/>
      <c r="FAW21" s="99"/>
      <c r="FAX21" s="99"/>
      <c r="FAY21" s="99"/>
      <c r="FAZ21" s="99"/>
      <c r="FBA21" s="99"/>
      <c r="FBB21" s="99"/>
      <c r="FBC21" s="99"/>
      <c r="FBD21" s="99"/>
      <c r="FBE21" s="99"/>
      <c r="FBF21" s="99"/>
      <c r="FBG21" s="99"/>
      <c r="FBH21" s="99"/>
      <c r="FBI21" s="99"/>
      <c r="FBJ21" s="99"/>
      <c r="FBK21" s="99"/>
      <c r="FBL21" s="99"/>
      <c r="FBM21" s="99"/>
      <c r="FBN21" s="99"/>
      <c r="FBO21" s="99"/>
      <c r="FBP21" s="99"/>
      <c r="FBQ21" s="99"/>
      <c r="FBR21" s="99"/>
      <c r="FBS21" s="99"/>
      <c r="FBT21" s="99"/>
      <c r="FBU21" s="99"/>
      <c r="FBV21" s="99"/>
      <c r="FBW21" s="99"/>
      <c r="FBX21" s="99"/>
      <c r="FBY21" s="99"/>
      <c r="FBZ21" s="99"/>
      <c r="FCA21" s="99"/>
      <c r="FCB21" s="99"/>
      <c r="FCC21" s="99"/>
      <c r="FCD21" s="99"/>
      <c r="FCE21" s="99"/>
      <c r="FCF21" s="99"/>
      <c r="FCG21" s="99"/>
      <c r="FCH21" s="99"/>
      <c r="FCI21" s="99"/>
      <c r="FCJ21" s="99"/>
      <c r="FCK21" s="99"/>
      <c r="FCL21" s="99"/>
      <c r="FCM21" s="99"/>
      <c r="FCN21" s="99"/>
      <c r="FCO21" s="99"/>
      <c r="FCP21" s="99"/>
      <c r="FCQ21" s="99"/>
      <c r="FCR21" s="99"/>
      <c r="FCS21" s="99"/>
      <c r="FCT21" s="99"/>
      <c r="FCU21" s="99"/>
      <c r="FCV21" s="99"/>
      <c r="FCW21" s="99"/>
      <c r="FCX21" s="99"/>
      <c r="FCY21" s="99"/>
      <c r="FCZ21" s="99"/>
      <c r="FDA21" s="99"/>
      <c r="FDB21" s="99"/>
      <c r="FDC21" s="99"/>
      <c r="FDD21" s="99"/>
      <c r="FDE21" s="99"/>
      <c r="FDF21" s="99"/>
      <c r="FDG21" s="99"/>
      <c r="FDH21" s="99"/>
      <c r="FDI21" s="99"/>
      <c r="FDJ21" s="99"/>
      <c r="FDK21" s="99"/>
      <c r="FDL21" s="99"/>
      <c r="FDM21" s="99"/>
      <c r="FDN21" s="99"/>
      <c r="FDO21" s="99"/>
      <c r="FDP21" s="99"/>
      <c r="FDQ21" s="99"/>
      <c r="FDR21" s="99"/>
      <c r="FDS21" s="99"/>
      <c r="FDT21" s="99"/>
      <c r="FDU21" s="99"/>
      <c r="FDV21" s="99"/>
      <c r="FDW21" s="99"/>
      <c r="FDX21" s="99"/>
      <c r="FDY21" s="99"/>
      <c r="FDZ21" s="99"/>
      <c r="FEA21" s="99"/>
      <c r="FEB21" s="99"/>
      <c r="FEC21" s="99"/>
      <c r="FED21" s="99"/>
      <c r="FEE21" s="99"/>
      <c r="FEF21" s="99"/>
      <c r="FEG21" s="99"/>
      <c r="FEH21" s="99"/>
      <c r="FEI21" s="99"/>
      <c r="FEJ21" s="99"/>
      <c r="FEK21" s="99"/>
      <c r="FEL21" s="99"/>
      <c r="FEM21" s="99"/>
      <c r="FEN21" s="99"/>
      <c r="FEO21" s="99"/>
      <c r="FEP21" s="99"/>
      <c r="FEQ21" s="99"/>
      <c r="FER21" s="99"/>
      <c r="FES21" s="99"/>
      <c r="FET21" s="99"/>
      <c r="FEU21" s="99"/>
      <c r="FEV21" s="99"/>
      <c r="FEW21" s="99"/>
      <c r="FEX21" s="99"/>
      <c r="FEY21" s="99"/>
      <c r="FEZ21" s="99"/>
      <c r="FFA21" s="99"/>
      <c r="FFB21" s="99"/>
      <c r="FFC21" s="99"/>
      <c r="FFD21" s="99"/>
      <c r="FFE21" s="99"/>
      <c r="FFF21" s="99"/>
      <c r="FFG21" s="99"/>
      <c r="FFH21" s="99"/>
      <c r="FFI21" s="99"/>
      <c r="FFJ21" s="99"/>
      <c r="FFK21" s="99"/>
      <c r="FFL21" s="99"/>
      <c r="FFM21" s="99"/>
      <c r="FFN21" s="99"/>
      <c r="FFO21" s="99"/>
      <c r="FFP21" s="99"/>
      <c r="FFQ21" s="99"/>
      <c r="FFR21" s="99"/>
      <c r="FFS21" s="99"/>
      <c r="FFT21" s="99"/>
      <c r="FFU21" s="99"/>
      <c r="FFV21" s="99"/>
      <c r="FFW21" s="99"/>
      <c r="FFX21" s="99"/>
      <c r="FFY21" s="99"/>
      <c r="FFZ21" s="99"/>
      <c r="FGA21" s="99"/>
      <c r="FGB21" s="99"/>
      <c r="FGC21" s="99"/>
      <c r="FGD21" s="99"/>
      <c r="FGE21" s="99"/>
      <c r="FGF21" s="99"/>
      <c r="FGG21" s="99"/>
      <c r="FGH21" s="99"/>
      <c r="FGI21" s="99"/>
      <c r="FGJ21" s="99"/>
      <c r="FGK21" s="99"/>
      <c r="FGL21" s="99"/>
      <c r="FGM21" s="99"/>
      <c r="FGN21" s="99"/>
      <c r="FGO21" s="99"/>
      <c r="FGP21" s="99"/>
      <c r="FGQ21" s="99"/>
      <c r="FGR21" s="99"/>
      <c r="FGS21" s="99"/>
      <c r="FGT21" s="99"/>
      <c r="FGU21" s="99"/>
      <c r="FGV21" s="99"/>
      <c r="FGW21" s="99"/>
      <c r="FGX21" s="99"/>
      <c r="FGY21" s="99"/>
      <c r="FGZ21" s="99"/>
      <c r="FHA21" s="99"/>
      <c r="FHB21" s="99"/>
      <c r="FHC21" s="99"/>
      <c r="FHD21" s="99"/>
      <c r="FHE21" s="99"/>
      <c r="FHF21" s="99"/>
      <c r="FHG21" s="99"/>
      <c r="FHH21" s="99"/>
      <c r="FHI21" s="99"/>
      <c r="FHJ21" s="99"/>
      <c r="FHK21" s="99"/>
      <c r="FHL21" s="99"/>
      <c r="FHM21" s="99"/>
      <c r="FHN21" s="99"/>
      <c r="FHO21" s="99"/>
      <c r="FHP21" s="99"/>
      <c r="FHQ21" s="99"/>
      <c r="FHR21" s="99"/>
      <c r="FHS21" s="99"/>
      <c r="FHT21" s="99"/>
      <c r="FHU21" s="99"/>
      <c r="FHV21" s="99"/>
      <c r="FHW21" s="99"/>
      <c r="FHX21" s="99"/>
      <c r="FHY21" s="99"/>
      <c r="FHZ21" s="99"/>
      <c r="FIA21" s="99"/>
      <c r="FIB21" s="99"/>
      <c r="FIC21" s="99"/>
      <c r="FID21" s="99"/>
      <c r="FIE21" s="99"/>
      <c r="FIF21" s="99"/>
      <c r="FIG21" s="99"/>
      <c r="FIH21" s="99"/>
      <c r="FII21" s="99"/>
      <c r="FIJ21" s="99"/>
      <c r="FIK21" s="99"/>
      <c r="FIL21" s="99"/>
      <c r="FIM21" s="99"/>
      <c r="FIN21" s="99"/>
      <c r="FIO21" s="99"/>
      <c r="FIP21" s="99"/>
      <c r="FIQ21" s="99"/>
      <c r="FIR21" s="99"/>
      <c r="FIS21" s="99"/>
      <c r="FIT21" s="99"/>
      <c r="FIU21" s="99"/>
      <c r="FIV21" s="99"/>
      <c r="FIW21" s="99"/>
      <c r="FIX21" s="99"/>
      <c r="FIY21" s="99"/>
      <c r="FIZ21" s="99"/>
      <c r="FJA21" s="99"/>
      <c r="FJB21" s="99"/>
      <c r="FJC21" s="99"/>
      <c r="FJD21" s="99"/>
      <c r="FJE21" s="99"/>
      <c r="FJF21" s="99"/>
      <c r="FJG21" s="99"/>
      <c r="FJH21" s="99"/>
      <c r="FJI21" s="99"/>
      <c r="FJJ21" s="99"/>
      <c r="FJK21" s="99"/>
      <c r="FJL21" s="99"/>
      <c r="FJM21" s="99"/>
      <c r="FJN21" s="99"/>
      <c r="FJO21" s="99"/>
      <c r="FJP21" s="99"/>
      <c r="FJQ21" s="99"/>
      <c r="FJR21" s="99"/>
      <c r="FJS21" s="99"/>
      <c r="FJT21" s="99"/>
      <c r="FJU21" s="99"/>
      <c r="FJV21" s="99"/>
      <c r="FJW21" s="99"/>
      <c r="FJX21" s="99"/>
      <c r="FJY21" s="99"/>
      <c r="FJZ21" s="99"/>
      <c r="FKA21" s="99"/>
      <c r="FKB21" s="99"/>
      <c r="FKC21" s="99"/>
      <c r="FKD21" s="99"/>
      <c r="FKE21" s="99"/>
      <c r="FKF21" s="99"/>
      <c r="FKG21" s="99"/>
      <c r="FKH21" s="99"/>
      <c r="FKI21" s="99"/>
      <c r="FKJ21" s="99"/>
      <c r="FKK21" s="99"/>
      <c r="FKL21" s="99"/>
      <c r="FKM21" s="99"/>
      <c r="FKN21" s="99"/>
      <c r="FKO21" s="99"/>
      <c r="FKP21" s="99"/>
      <c r="FKQ21" s="99"/>
      <c r="FKR21" s="99"/>
      <c r="FKS21" s="99"/>
      <c r="FKT21" s="99"/>
      <c r="FKU21" s="99"/>
      <c r="FKV21" s="99"/>
      <c r="FKW21" s="99"/>
      <c r="FKX21" s="99"/>
      <c r="FKY21" s="99"/>
      <c r="FKZ21" s="99"/>
      <c r="FLA21" s="99"/>
      <c r="FLB21" s="99"/>
      <c r="FLC21" s="99"/>
      <c r="FLD21" s="99"/>
      <c r="FLE21" s="99"/>
      <c r="FLF21" s="99"/>
      <c r="FLG21" s="99"/>
      <c r="FLH21" s="99"/>
      <c r="FLI21" s="99"/>
      <c r="FLJ21" s="99"/>
      <c r="FLK21" s="99"/>
      <c r="FLL21" s="99"/>
      <c r="FLM21" s="99"/>
      <c r="FLN21" s="99"/>
      <c r="FLO21" s="99"/>
      <c r="FLP21" s="99"/>
      <c r="FLQ21" s="99"/>
      <c r="FLR21" s="99"/>
      <c r="FLS21" s="99"/>
      <c r="FLT21" s="99"/>
      <c r="FLU21" s="99"/>
      <c r="FLV21" s="99"/>
      <c r="FLW21" s="99"/>
      <c r="FLX21" s="99"/>
      <c r="FLY21" s="99"/>
      <c r="FLZ21" s="99"/>
      <c r="FMA21" s="99"/>
      <c r="FMB21" s="99"/>
      <c r="FMC21" s="99"/>
      <c r="FMD21" s="99"/>
      <c r="FME21" s="99"/>
      <c r="FMF21" s="99"/>
      <c r="FMG21" s="99"/>
      <c r="FMH21" s="99"/>
      <c r="FMI21" s="99"/>
      <c r="FMJ21" s="99"/>
      <c r="FMK21" s="99"/>
      <c r="FML21" s="99"/>
      <c r="FMM21" s="99"/>
      <c r="FMN21" s="99"/>
      <c r="FMO21" s="99"/>
      <c r="FMP21" s="99"/>
      <c r="FMQ21" s="99"/>
      <c r="FMR21" s="99"/>
      <c r="FMS21" s="99"/>
      <c r="FMT21" s="99"/>
      <c r="FMU21" s="99"/>
      <c r="FMV21" s="99"/>
      <c r="FMW21" s="99"/>
      <c r="FMX21" s="99"/>
      <c r="FMY21" s="99"/>
      <c r="FMZ21" s="99"/>
      <c r="FNA21" s="99"/>
      <c r="FNB21" s="99"/>
      <c r="FNC21" s="99"/>
      <c r="FND21" s="99"/>
      <c r="FNE21" s="99"/>
      <c r="FNF21" s="99"/>
      <c r="FNG21" s="99"/>
      <c r="FNH21" s="99"/>
      <c r="FNI21" s="99"/>
      <c r="FNJ21" s="99"/>
      <c r="FNK21" s="99"/>
      <c r="FNL21" s="99"/>
      <c r="FNM21" s="99"/>
      <c r="FNN21" s="99"/>
      <c r="FNO21" s="99"/>
      <c r="FNP21" s="99"/>
      <c r="FNQ21" s="99"/>
      <c r="FNR21" s="99"/>
      <c r="FNS21" s="99"/>
      <c r="FNT21" s="99"/>
      <c r="FNU21" s="99"/>
      <c r="FNV21" s="99"/>
      <c r="FNW21" s="99"/>
      <c r="FNX21" s="99"/>
      <c r="FNY21" s="99"/>
      <c r="FNZ21" s="99"/>
      <c r="FOA21" s="99"/>
      <c r="FOB21" s="99"/>
      <c r="FOC21" s="99"/>
      <c r="FOD21" s="99"/>
      <c r="FOE21" s="99"/>
      <c r="FOF21" s="99"/>
      <c r="FOG21" s="99"/>
      <c r="FOH21" s="99"/>
      <c r="FOI21" s="99"/>
      <c r="FOJ21" s="99"/>
      <c r="FOK21" s="99"/>
      <c r="FOL21" s="99"/>
      <c r="FOM21" s="99"/>
      <c r="FON21" s="99"/>
      <c r="FOO21" s="99"/>
      <c r="FOP21" s="99"/>
      <c r="FOQ21" s="99"/>
      <c r="FOR21" s="99"/>
      <c r="FOS21" s="99"/>
      <c r="FOT21" s="99"/>
      <c r="FOU21" s="99"/>
      <c r="FOV21" s="99"/>
      <c r="FOW21" s="99"/>
      <c r="FOX21" s="99"/>
      <c r="FOY21" s="99"/>
      <c r="FOZ21" s="99"/>
      <c r="FPA21" s="99"/>
      <c r="FPB21" s="99"/>
      <c r="FPC21" s="99"/>
      <c r="FPD21" s="99"/>
      <c r="FPE21" s="99"/>
      <c r="FPF21" s="99"/>
      <c r="FPG21" s="99"/>
      <c r="FPH21" s="99"/>
      <c r="FPI21" s="99"/>
      <c r="FPJ21" s="99"/>
      <c r="FPK21" s="99"/>
      <c r="FPL21" s="99"/>
      <c r="FPM21" s="99"/>
      <c r="FPN21" s="99"/>
      <c r="FPO21" s="99"/>
      <c r="FPP21" s="99"/>
      <c r="FPQ21" s="99"/>
      <c r="FPR21" s="99"/>
      <c r="FPS21" s="99"/>
      <c r="FPT21" s="99"/>
      <c r="FPU21" s="99"/>
      <c r="FPV21" s="99"/>
      <c r="FPW21" s="99"/>
      <c r="FPX21" s="99"/>
      <c r="FPY21" s="99"/>
      <c r="FPZ21" s="99"/>
      <c r="FQA21" s="99"/>
      <c r="FQB21" s="99"/>
      <c r="FQC21" s="99"/>
      <c r="FQD21" s="99"/>
      <c r="FQE21" s="99"/>
      <c r="FQF21" s="99"/>
      <c r="FQG21" s="99"/>
      <c r="FQH21" s="99"/>
      <c r="FQI21" s="99"/>
      <c r="FQJ21" s="99"/>
      <c r="FQK21" s="99"/>
      <c r="FQL21" s="99"/>
      <c r="FQM21" s="99"/>
      <c r="FQN21" s="99"/>
      <c r="FQO21" s="99"/>
      <c r="FQP21" s="99"/>
      <c r="FQQ21" s="99"/>
      <c r="FQR21" s="99"/>
      <c r="FQS21" s="99"/>
      <c r="FQT21" s="99"/>
      <c r="FQU21" s="99"/>
      <c r="FQV21" s="99"/>
      <c r="FQW21" s="99"/>
      <c r="FQX21" s="99"/>
      <c r="FQY21" s="99"/>
      <c r="FQZ21" s="99"/>
      <c r="FRA21" s="99"/>
      <c r="FRB21" s="99"/>
      <c r="FRC21" s="99"/>
      <c r="FRD21" s="99"/>
      <c r="FRE21" s="99"/>
      <c r="FRF21" s="99"/>
      <c r="FRG21" s="99"/>
      <c r="FRH21" s="99"/>
      <c r="FRI21" s="99"/>
      <c r="FRJ21" s="99"/>
      <c r="FRK21" s="99"/>
      <c r="FRL21" s="99"/>
      <c r="FRM21" s="99"/>
      <c r="FRN21" s="99"/>
      <c r="FRO21" s="99"/>
      <c r="FRP21" s="99"/>
      <c r="FRQ21" s="99"/>
      <c r="FRR21" s="99"/>
      <c r="FRS21" s="99"/>
      <c r="FRT21" s="99"/>
      <c r="FRU21" s="99"/>
      <c r="FRV21" s="99"/>
      <c r="FRW21" s="99"/>
      <c r="FRX21" s="99"/>
      <c r="FRY21" s="99"/>
      <c r="FRZ21" s="99"/>
      <c r="FSA21" s="99"/>
      <c r="FSB21" s="99"/>
      <c r="FSC21" s="99"/>
      <c r="FSD21" s="99"/>
      <c r="FSE21" s="99"/>
      <c r="FSF21" s="99"/>
      <c r="FSG21" s="99"/>
      <c r="FSH21" s="99"/>
      <c r="FSI21" s="99"/>
      <c r="FSJ21" s="99"/>
      <c r="FSK21" s="99"/>
      <c r="FSL21" s="99"/>
      <c r="FSM21" s="99"/>
      <c r="FSN21" s="99"/>
      <c r="FSO21" s="99"/>
      <c r="FSP21" s="99"/>
      <c r="FSQ21" s="99"/>
      <c r="FSR21" s="99"/>
      <c r="FSS21" s="99"/>
      <c r="FST21" s="99"/>
      <c r="FSU21" s="99"/>
      <c r="FSV21" s="99"/>
      <c r="FSW21" s="99"/>
      <c r="FSX21" s="99"/>
      <c r="FSY21" s="99"/>
      <c r="FSZ21" s="99"/>
      <c r="FTA21" s="99"/>
      <c r="FTB21" s="99"/>
      <c r="FTC21" s="99"/>
      <c r="FTD21" s="99"/>
      <c r="FTE21" s="99"/>
      <c r="FTF21" s="99"/>
      <c r="FTG21" s="99"/>
      <c r="FTH21" s="99"/>
      <c r="FTI21" s="99"/>
      <c r="FTJ21" s="99"/>
      <c r="FTK21" s="99"/>
      <c r="FTL21" s="99"/>
      <c r="FTM21" s="99"/>
      <c r="FTN21" s="99"/>
      <c r="FTO21" s="99"/>
      <c r="FTP21" s="99"/>
      <c r="FTQ21" s="99"/>
      <c r="FTR21" s="99"/>
      <c r="FTS21" s="99"/>
      <c r="FTT21" s="99"/>
      <c r="FTU21" s="99"/>
      <c r="FTV21" s="99"/>
      <c r="FTW21" s="99"/>
      <c r="FTX21" s="99"/>
      <c r="FTY21" s="99"/>
      <c r="FTZ21" s="99"/>
      <c r="FUA21" s="99"/>
      <c r="FUB21" s="99"/>
      <c r="FUC21" s="99"/>
      <c r="FUD21" s="99"/>
      <c r="FUE21" s="99"/>
      <c r="FUF21" s="99"/>
      <c r="FUG21" s="99"/>
      <c r="FUH21" s="99"/>
      <c r="FUI21" s="99"/>
      <c r="FUJ21" s="99"/>
      <c r="FUK21" s="99"/>
      <c r="FUL21" s="99"/>
      <c r="FUM21" s="99"/>
      <c r="FUN21" s="99"/>
      <c r="FUO21" s="99"/>
      <c r="FUP21" s="99"/>
      <c r="FUQ21" s="99"/>
      <c r="FUR21" s="99"/>
      <c r="FUS21" s="99"/>
      <c r="FUT21" s="99"/>
      <c r="FUU21" s="99"/>
      <c r="FUV21" s="99"/>
      <c r="FUW21" s="99"/>
      <c r="FUX21" s="99"/>
      <c r="FUY21" s="99"/>
      <c r="FUZ21" s="99"/>
      <c r="FVA21" s="99"/>
      <c r="FVB21" s="99"/>
      <c r="FVC21" s="99"/>
      <c r="FVD21" s="99"/>
      <c r="FVE21" s="99"/>
      <c r="FVF21" s="99"/>
      <c r="FVG21" s="99"/>
      <c r="FVH21" s="99"/>
      <c r="FVI21" s="99"/>
      <c r="FVJ21" s="99"/>
      <c r="FVK21" s="99"/>
      <c r="FVL21" s="99"/>
      <c r="FVM21" s="99"/>
      <c r="FVN21" s="99"/>
      <c r="FVO21" s="99"/>
      <c r="FVP21" s="99"/>
      <c r="FVQ21" s="99"/>
      <c r="FVR21" s="99"/>
      <c r="FVS21" s="99"/>
      <c r="FVT21" s="99"/>
      <c r="FVU21" s="99"/>
      <c r="FVV21" s="99"/>
      <c r="FVW21" s="99"/>
      <c r="FVX21" s="99"/>
      <c r="FVY21" s="99"/>
      <c r="FVZ21" s="99"/>
      <c r="FWA21" s="99"/>
      <c r="FWB21" s="99"/>
      <c r="FWC21" s="99"/>
      <c r="FWD21" s="99"/>
      <c r="FWE21" s="99"/>
      <c r="FWF21" s="99"/>
      <c r="FWG21" s="99"/>
      <c r="FWH21" s="99"/>
      <c r="FWI21" s="99"/>
      <c r="FWJ21" s="99"/>
      <c r="FWK21" s="99"/>
      <c r="FWL21" s="99"/>
      <c r="FWM21" s="99"/>
      <c r="FWN21" s="99"/>
      <c r="FWO21" s="99"/>
      <c r="FWP21" s="99"/>
      <c r="FWQ21" s="99"/>
      <c r="FWR21" s="99"/>
      <c r="FWS21" s="99"/>
      <c r="FWT21" s="99"/>
      <c r="FWU21" s="99"/>
      <c r="FWV21" s="99"/>
      <c r="FWW21" s="99"/>
      <c r="FWX21" s="99"/>
      <c r="FWY21" s="99"/>
      <c r="FWZ21" s="99"/>
      <c r="FXA21" s="99"/>
      <c r="FXB21" s="99"/>
      <c r="FXC21" s="99"/>
      <c r="FXD21" s="99"/>
      <c r="FXE21" s="99"/>
      <c r="FXF21" s="99"/>
      <c r="FXG21" s="99"/>
      <c r="FXH21" s="99"/>
      <c r="FXI21" s="99"/>
      <c r="FXJ21" s="99"/>
      <c r="FXK21" s="99"/>
      <c r="FXL21" s="99"/>
      <c r="FXM21" s="99"/>
      <c r="FXN21" s="99"/>
      <c r="FXO21" s="99"/>
      <c r="FXP21" s="99"/>
      <c r="FXQ21" s="99"/>
      <c r="FXR21" s="99"/>
      <c r="FXS21" s="99"/>
      <c r="FXT21" s="99"/>
      <c r="FXU21" s="99"/>
      <c r="FXV21" s="99"/>
      <c r="FXW21" s="99"/>
      <c r="FXX21" s="99"/>
      <c r="FXY21" s="99"/>
      <c r="FXZ21" s="99"/>
      <c r="FYA21" s="99"/>
      <c r="FYB21" s="99"/>
      <c r="FYC21" s="99"/>
      <c r="FYD21" s="99"/>
      <c r="FYE21" s="99"/>
      <c r="FYF21" s="99"/>
      <c r="FYG21" s="99"/>
      <c r="FYH21" s="99"/>
      <c r="FYI21" s="99"/>
      <c r="FYJ21" s="99"/>
      <c r="FYK21" s="99"/>
      <c r="FYL21" s="99"/>
      <c r="FYM21" s="99"/>
      <c r="FYN21" s="99"/>
      <c r="FYO21" s="99"/>
      <c r="FYP21" s="99"/>
      <c r="FYQ21" s="99"/>
      <c r="FYR21" s="99"/>
      <c r="FYS21" s="99"/>
      <c r="FYT21" s="99"/>
      <c r="FYU21" s="99"/>
      <c r="FYV21" s="99"/>
      <c r="FYW21" s="99"/>
      <c r="FYX21" s="99"/>
      <c r="FYY21" s="99"/>
      <c r="FYZ21" s="99"/>
      <c r="FZA21" s="99"/>
      <c r="FZB21" s="99"/>
      <c r="FZC21" s="99"/>
      <c r="FZD21" s="99"/>
      <c r="FZE21" s="99"/>
      <c r="FZF21" s="99"/>
      <c r="FZG21" s="99"/>
      <c r="FZH21" s="99"/>
      <c r="FZI21" s="99"/>
      <c r="FZJ21" s="99"/>
      <c r="FZK21" s="99"/>
      <c r="FZL21" s="99"/>
      <c r="FZM21" s="99"/>
      <c r="FZN21" s="99"/>
      <c r="FZO21" s="99"/>
      <c r="FZP21" s="99"/>
      <c r="FZQ21" s="99"/>
      <c r="FZR21" s="99"/>
      <c r="FZS21" s="99"/>
      <c r="FZT21" s="99"/>
      <c r="FZU21" s="99"/>
      <c r="FZV21" s="99"/>
      <c r="FZW21" s="99"/>
      <c r="FZX21" s="99"/>
      <c r="FZY21" s="99"/>
      <c r="FZZ21" s="99"/>
      <c r="GAA21" s="99"/>
      <c r="GAB21" s="99"/>
      <c r="GAC21" s="99"/>
      <c r="GAD21" s="99"/>
      <c r="GAE21" s="99"/>
      <c r="GAF21" s="99"/>
      <c r="GAG21" s="99"/>
      <c r="GAH21" s="99"/>
      <c r="GAI21" s="99"/>
      <c r="GAJ21" s="99"/>
      <c r="GAK21" s="99"/>
      <c r="GAL21" s="99"/>
      <c r="GAM21" s="99"/>
      <c r="GAN21" s="99"/>
      <c r="GAO21" s="99"/>
      <c r="GAP21" s="99"/>
      <c r="GAQ21" s="99"/>
      <c r="GAR21" s="99"/>
      <c r="GAS21" s="99"/>
      <c r="GAT21" s="99"/>
      <c r="GAU21" s="99"/>
      <c r="GAV21" s="99"/>
      <c r="GAW21" s="99"/>
      <c r="GAX21" s="99"/>
      <c r="GAY21" s="99"/>
      <c r="GAZ21" s="99"/>
      <c r="GBA21" s="99"/>
      <c r="GBB21" s="99"/>
      <c r="GBC21" s="99"/>
      <c r="GBD21" s="99"/>
      <c r="GBE21" s="99"/>
      <c r="GBF21" s="99"/>
      <c r="GBG21" s="99"/>
      <c r="GBH21" s="99"/>
      <c r="GBI21" s="99"/>
      <c r="GBJ21" s="99"/>
      <c r="GBK21" s="99"/>
      <c r="GBL21" s="99"/>
      <c r="GBM21" s="99"/>
      <c r="GBN21" s="99"/>
      <c r="GBO21" s="99"/>
      <c r="GBP21" s="99"/>
      <c r="GBQ21" s="99"/>
      <c r="GBR21" s="99"/>
      <c r="GBS21" s="99"/>
      <c r="GBT21" s="99"/>
      <c r="GBU21" s="99"/>
      <c r="GBV21" s="99"/>
      <c r="GBW21" s="99"/>
      <c r="GBX21" s="99"/>
      <c r="GBY21" s="99"/>
      <c r="GBZ21" s="99"/>
      <c r="GCA21" s="99"/>
      <c r="GCB21" s="99"/>
      <c r="GCC21" s="99"/>
      <c r="GCD21" s="99"/>
      <c r="GCE21" s="99"/>
      <c r="GCF21" s="99"/>
      <c r="GCG21" s="99"/>
      <c r="GCH21" s="99"/>
      <c r="GCI21" s="99"/>
      <c r="GCJ21" s="99"/>
      <c r="GCK21" s="99"/>
      <c r="GCL21" s="99"/>
      <c r="GCM21" s="99"/>
      <c r="GCN21" s="99"/>
      <c r="GCO21" s="99"/>
      <c r="GCP21" s="99"/>
      <c r="GCQ21" s="99"/>
      <c r="GCR21" s="99"/>
      <c r="GCS21" s="99"/>
      <c r="GCT21" s="99"/>
      <c r="GCU21" s="99"/>
      <c r="GCV21" s="99"/>
      <c r="GCW21" s="99"/>
      <c r="GCX21" s="99"/>
      <c r="GCY21" s="99"/>
      <c r="GCZ21" s="99"/>
      <c r="GDA21" s="99"/>
      <c r="GDB21" s="99"/>
      <c r="GDC21" s="99"/>
      <c r="GDD21" s="99"/>
      <c r="GDE21" s="99"/>
      <c r="GDF21" s="99"/>
      <c r="GDG21" s="99"/>
      <c r="GDH21" s="99"/>
      <c r="GDI21" s="99"/>
      <c r="GDJ21" s="99"/>
      <c r="GDK21" s="99"/>
      <c r="GDL21" s="99"/>
      <c r="GDM21" s="99"/>
      <c r="GDN21" s="99"/>
      <c r="GDO21" s="99"/>
      <c r="GDP21" s="99"/>
      <c r="GDQ21" s="99"/>
      <c r="GDR21" s="99"/>
      <c r="GDS21" s="99"/>
      <c r="GDT21" s="99"/>
      <c r="GDU21" s="99"/>
      <c r="GDV21" s="99"/>
      <c r="GDW21" s="99"/>
      <c r="GDX21" s="99"/>
      <c r="GDY21" s="99"/>
      <c r="GDZ21" s="99"/>
      <c r="GEA21" s="99"/>
      <c r="GEB21" s="99"/>
      <c r="GEC21" s="99"/>
      <c r="GED21" s="99"/>
      <c r="GEE21" s="99"/>
      <c r="GEF21" s="99"/>
      <c r="GEG21" s="99"/>
      <c r="GEH21" s="99"/>
      <c r="GEI21" s="99"/>
      <c r="GEJ21" s="99"/>
      <c r="GEK21" s="99"/>
      <c r="GEL21" s="99"/>
      <c r="GEM21" s="99"/>
      <c r="GEN21" s="99"/>
      <c r="GEO21" s="99"/>
      <c r="GEP21" s="99"/>
      <c r="GEQ21" s="99"/>
      <c r="GER21" s="99"/>
      <c r="GES21" s="99"/>
      <c r="GET21" s="99"/>
      <c r="GEU21" s="99"/>
      <c r="GEV21" s="99"/>
      <c r="GEW21" s="99"/>
      <c r="GEX21" s="99"/>
      <c r="GEY21" s="99"/>
      <c r="GEZ21" s="99"/>
      <c r="GFA21" s="99"/>
      <c r="GFB21" s="99"/>
      <c r="GFC21" s="99"/>
      <c r="GFD21" s="99"/>
      <c r="GFE21" s="99"/>
      <c r="GFF21" s="99"/>
      <c r="GFG21" s="99"/>
      <c r="GFH21" s="99"/>
      <c r="GFI21" s="99"/>
      <c r="GFJ21" s="99"/>
      <c r="GFK21" s="99"/>
      <c r="GFL21" s="99"/>
      <c r="GFM21" s="99"/>
      <c r="GFN21" s="99"/>
      <c r="GFO21" s="99"/>
      <c r="GFP21" s="99"/>
      <c r="GFQ21" s="99"/>
      <c r="GFR21" s="99"/>
      <c r="GFS21" s="99"/>
      <c r="GFT21" s="99"/>
      <c r="GFU21" s="99"/>
      <c r="GFV21" s="99"/>
      <c r="GFW21" s="99"/>
      <c r="GFX21" s="99"/>
      <c r="GFY21" s="99"/>
      <c r="GFZ21" s="99"/>
      <c r="GGA21" s="99"/>
      <c r="GGB21" s="99"/>
      <c r="GGC21" s="99"/>
      <c r="GGD21" s="99"/>
      <c r="GGE21" s="99"/>
      <c r="GGF21" s="99"/>
      <c r="GGG21" s="99"/>
      <c r="GGH21" s="99"/>
      <c r="GGI21" s="99"/>
      <c r="GGJ21" s="99"/>
      <c r="GGK21" s="99"/>
      <c r="GGL21" s="99"/>
      <c r="GGM21" s="99"/>
      <c r="GGN21" s="99"/>
      <c r="GGO21" s="99"/>
      <c r="GGP21" s="99"/>
      <c r="GGQ21" s="99"/>
      <c r="GGR21" s="99"/>
      <c r="GGS21" s="99"/>
      <c r="GGT21" s="99"/>
      <c r="GGU21" s="99"/>
      <c r="GGV21" s="99"/>
      <c r="GGW21" s="99"/>
      <c r="GGX21" s="99"/>
      <c r="GGY21" s="99"/>
      <c r="GGZ21" s="99"/>
      <c r="GHA21" s="99"/>
      <c r="GHB21" s="99"/>
      <c r="GHC21" s="99"/>
      <c r="GHD21" s="99"/>
      <c r="GHE21" s="99"/>
      <c r="GHF21" s="99"/>
      <c r="GHG21" s="99"/>
      <c r="GHH21" s="99"/>
      <c r="GHI21" s="99"/>
      <c r="GHJ21" s="99"/>
      <c r="GHK21" s="99"/>
      <c r="GHL21" s="99"/>
      <c r="GHM21" s="99"/>
      <c r="GHN21" s="99"/>
      <c r="GHO21" s="99"/>
      <c r="GHP21" s="99"/>
      <c r="GHQ21" s="99"/>
      <c r="GHR21" s="99"/>
      <c r="GHS21" s="99"/>
      <c r="GHT21" s="99"/>
      <c r="GHU21" s="99"/>
      <c r="GHV21" s="99"/>
      <c r="GHW21" s="99"/>
      <c r="GHX21" s="99"/>
      <c r="GHY21" s="99"/>
      <c r="GHZ21" s="99"/>
      <c r="GIA21" s="99"/>
      <c r="GIB21" s="99"/>
      <c r="GIC21" s="99"/>
      <c r="GID21" s="99"/>
      <c r="GIE21" s="99"/>
      <c r="GIF21" s="99"/>
      <c r="GIG21" s="99"/>
      <c r="GIH21" s="99"/>
      <c r="GII21" s="99"/>
      <c r="GIJ21" s="99"/>
      <c r="GIK21" s="99"/>
      <c r="GIL21" s="99"/>
      <c r="GIM21" s="99"/>
      <c r="GIN21" s="99"/>
      <c r="GIO21" s="99"/>
      <c r="GIP21" s="99"/>
      <c r="GIQ21" s="99"/>
      <c r="GIR21" s="99"/>
      <c r="GIS21" s="99"/>
      <c r="GIT21" s="99"/>
      <c r="GIU21" s="99"/>
      <c r="GIV21" s="99"/>
      <c r="GIW21" s="99"/>
      <c r="GIX21" s="99"/>
      <c r="GIY21" s="99"/>
      <c r="GIZ21" s="99"/>
      <c r="GJA21" s="99"/>
      <c r="GJB21" s="99"/>
      <c r="GJC21" s="99"/>
      <c r="GJD21" s="99"/>
      <c r="GJE21" s="99"/>
      <c r="GJF21" s="99"/>
      <c r="GJG21" s="99"/>
      <c r="GJH21" s="99"/>
      <c r="GJI21" s="99"/>
      <c r="GJJ21" s="99"/>
      <c r="GJK21" s="99"/>
      <c r="GJL21" s="99"/>
      <c r="GJM21" s="99"/>
      <c r="GJN21" s="99"/>
      <c r="GJO21" s="99"/>
      <c r="GJP21" s="99"/>
      <c r="GJQ21" s="99"/>
      <c r="GJR21" s="99"/>
      <c r="GJS21" s="99"/>
      <c r="GJT21" s="99"/>
      <c r="GJU21" s="99"/>
      <c r="GJV21" s="99"/>
      <c r="GJW21" s="99"/>
      <c r="GJX21" s="99"/>
      <c r="GJY21" s="99"/>
      <c r="GJZ21" s="99"/>
      <c r="GKA21" s="99"/>
      <c r="GKB21" s="99"/>
      <c r="GKC21" s="99"/>
      <c r="GKD21" s="99"/>
      <c r="GKE21" s="99"/>
      <c r="GKF21" s="99"/>
      <c r="GKG21" s="99"/>
      <c r="GKH21" s="99"/>
      <c r="GKI21" s="99"/>
      <c r="GKJ21" s="99"/>
      <c r="GKK21" s="99"/>
      <c r="GKL21" s="99"/>
      <c r="GKM21" s="99"/>
      <c r="GKN21" s="99"/>
      <c r="GKO21" s="99"/>
      <c r="GKP21" s="99"/>
      <c r="GKQ21" s="99"/>
      <c r="GKR21" s="99"/>
      <c r="GKS21" s="99"/>
      <c r="GKT21" s="99"/>
      <c r="GKU21" s="99"/>
      <c r="GKV21" s="99"/>
      <c r="GKW21" s="99"/>
      <c r="GKX21" s="99"/>
      <c r="GKY21" s="99"/>
      <c r="GKZ21" s="99"/>
      <c r="GLA21" s="99"/>
      <c r="GLB21" s="99"/>
      <c r="GLC21" s="99"/>
      <c r="GLD21" s="99"/>
      <c r="GLE21" s="99"/>
      <c r="GLF21" s="99"/>
      <c r="GLG21" s="99"/>
      <c r="GLH21" s="99"/>
      <c r="GLI21" s="99"/>
      <c r="GLJ21" s="99"/>
      <c r="GLK21" s="99"/>
      <c r="GLL21" s="99"/>
      <c r="GLM21" s="99"/>
      <c r="GLN21" s="99"/>
      <c r="GLO21" s="99"/>
      <c r="GLP21" s="99"/>
      <c r="GLQ21" s="99"/>
      <c r="GLR21" s="99"/>
      <c r="GLS21" s="99"/>
      <c r="GLT21" s="99"/>
      <c r="GLU21" s="99"/>
      <c r="GLV21" s="99"/>
      <c r="GLW21" s="99"/>
      <c r="GLX21" s="99"/>
      <c r="GLY21" s="99"/>
      <c r="GLZ21" s="99"/>
      <c r="GMA21" s="99"/>
      <c r="GMB21" s="99"/>
      <c r="GMC21" s="99"/>
      <c r="GMD21" s="99"/>
      <c r="GME21" s="99"/>
      <c r="GMF21" s="99"/>
      <c r="GMG21" s="99"/>
      <c r="GMH21" s="99"/>
      <c r="GMI21" s="99"/>
      <c r="GMJ21" s="99"/>
      <c r="GMK21" s="99"/>
      <c r="GML21" s="99"/>
      <c r="GMM21" s="99"/>
      <c r="GMN21" s="99"/>
      <c r="GMO21" s="99"/>
      <c r="GMP21" s="99"/>
      <c r="GMQ21" s="99"/>
      <c r="GMR21" s="99"/>
      <c r="GMS21" s="99"/>
      <c r="GMT21" s="99"/>
      <c r="GMU21" s="99"/>
      <c r="GMV21" s="99"/>
      <c r="GMW21" s="99"/>
      <c r="GMX21" s="99"/>
      <c r="GMY21" s="99"/>
      <c r="GMZ21" s="99"/>
      <c r="GNA21" s="99"/>
      <c r="GNB21" s="99"/>
      <c r="GNC21" s="99"/>
      <c r="GND21" s="99"/>
      <c r="GNE21" s="99"/>
      <c r="GNF21" s="99"/>
      <c r="GNG21" s="99"/>
      <c r="GNH21" s="99"/>
      <c r="GNI21" s="99"/>
      <c r="GNJ21" s="99"/>
      <c r="GNK21" s="99"/>
      <c r="GNL21" s="99"/>
      <c r="GNM21" s="99"/>
      <c r="GNN21" s="99"/>
      <c r="GNO21" s="99"/>
      <c r="GNP21" s="99"/>
      <c r="GNQ21" s="99"/>
      <c r="GNR21" s="99"/>
      <c r="GNS21" s="99"/>
      <c r="GNT21" s="99"/>
      <c r="GNU21" s="99"/>
      <c r="GNV21" s="99"/>
      <c r="GNW21" s="99"/>
      <c r="GNX21" s="99"/>
      <c r="GNY21" s="99"/>
      <c r="GNZ21" s="99"/>
      <c r="GOA21" s="99"/>
      <c r="GOB21" s="99"/>
      <c r="GOC21" s="99"/>
      <c r="GOD21" s="99"/>
      <c r="GOE21" s="99"/>
      <c r="GOF21" s="99"/>
      <c r="GOG21" s="99"/>
      <c r="GOH21" s="99"/>
      <c r="GOI21" s="99"/>
      <c r="GOJ21" s="99"/>
      <c r="GOK21" s="99"/>
      <c r="GOL21" s="99"/>
      <c r="GOM21" s="99"/>
      <c r="GON21" s="99"/>
      <c r="GOO21" s="99"/>
      <c r="GOP21" s="99"/>
      <c r="GOQ21" s="99"/>
      <c r="GOR21" s="99"/>
      <c r="GOS21" s="99"/>
      <c r="GOT21" s="99"/>
      <c r="GOU21" s="99"/>
      <c r="GOV21" s="99"/>
      <c r="GOW21" s="99"/>
      <c r="GOX21" s="99"/>
      <c r="GOY21" s="99"/>
      <c r="GOZ21" s="99"/>
      <c r="GPA21" s="99"/>
      <c r="GPB21" s="99"/>
      <c r="GPC21" s="99"/>
      <c r="GPD21" s="99"/>
      <c r="GPE21" s="99"/>
      <c r="GPF21" s="99"/>
      <c r="GPG21" s="99"/>
      <c r="GPH21" s="99"/>
      <c r="GPI21" s="99"/>
      <c r="GPJ21" s="99"/>
      <c r="GPK21" s="99"/>
      <c r="GPL21" s="99"/>
      <c r="GPM21" s="99"/>
      <c r="GPN21" s="99"/>
      <c r="GPO21" s="99"/>
      <c r="GPP21" s="99"/>
      <c r="GPQ21" s="99"/>
      <c r="GPR21" s="99"/>
      <c r="GPS21" s="99"/>
      <c r="GPT21" s="99"/>
      <c r="GPU21" s="99"/>
      <c r="GPV21" s="99"/>
      <c r="GPW21" s="99"/>
      <c r="GPX21" s="99"/>
      <c r="GPY21" s="99"/>
      <c r="GPZ21" s="99"/>
      <c r="GQA21" s="99"/>
      <c r="GQB21" s="99"/>
      <c r="GQC21" s="99"/>
      <c r="GQD21" s="99"/>
      <c r="GQE21" s="99"/>
      <c r="GQF21" s="99"/>
      <c r="GQG21" s="99"/>
      <c r="GQH21" s="99"/>
      <c r="GQI21" s="99"/>
      <c r="GQJ21" s="99"/>
      <c r="GQK21" s="99"/>
      <c r="GQL21" s="99"/>
      <c r="GQM21" s="99"/>
      <c r="GQN21" s="99"/>
      <c r="GQO21" s="99"/>
      <c r="GQP21" s="99"/>
      <c r="GQQ21" s="99"/>
      <c r="GQR21" s="99"/>
      <c r="GQS21" s="99"/>
      <c r="GQT21" s="99"/>
      <c r="GQU21" s="99"/>
      <c r="GQV21" s="99"/>
      <c r="GQW21" s="99"/>
      <c r="GQX21" s="99"/>
      <c r="GQY21" s="99"/>
      <c r="GQZ21" s="99"/>
      <c r="GRA21" s="99"/>
      <c r="GRB21" s="99"/>
      <c r="GRC21" s="99"/>
      <c r="GRD21" s="99"/>
      <c r="GRE21" s="99"/>
      <c r="GRF21" s="99"/>
      <c r="GRG21" s="99"/>
      <c r="GRH21" s="99"/>
      <c r="GRI21" s="99"/>
      <c r="GRJ21" s="99"/>
      <c r="GRK21" s="99"/>
      <c r="GRL21" s="99"/>
      <c r="GRM21" s="99"/>
      <c r="GRN21" s="99"/>
      <c r="GRO21" s="99"/>
      <c r="GRP21" s="99"/>
      <c r="GRQ21" s="99"/>
      <c r="GRR21" s="99"/>
      <c r="GRS21" s="99"/>
      <c r="GRT21" s="99"/>
      <c r="GRU21" s="99"/>
      <c r="GRV21" s="99"/>
      <c r="GRW21" s="99"/>
      <c r="GRX21" s="99"/>
      <c r="GRY21" s="99"/>
      <c r="GRZ21" s="99"/>
      <c r="GSA21" s="99"/>
      <c r="GSB21" s="99"/>
      <c r="GSC21" s="99"/>
      <c r="GSD21" s="99"/>
      <c r="GSE21" s="99"/>
      <c r="GSF21" s="99"/>
      <c r="GSG21" s="99"/>
      <c r="GSH21" s="99"/>
      <c r="GSI21" s="99"/>
      <c r="GSJ21" s="99"/>
      <c r="GSK21" s="99"/>
      <c r="GSL21" s="99"/>
      <c r="GSM21" s="99"/>
      <c r="GSN21" s="99"/>
      <c r="GSO21" s="99"/>
      <c r="GSP21" s="99"/>
      <c r="GSQ21" s="99"/>
      <c r="GSR21" s="99"/>
      <c r="GSS21" s="99"/>
      <c r="GST21" s="99"/>
      <c r="GSU21" s="99"/>
      <c r="GSV21" s="99"/>
      <c r="GSW21" s="99"/>
      <c r="GSX21" s="99"/>
      <c r="GSY21" s="99"/>
      <c r="GSZ21" s="99"/>
      <c r="GTA21" s="99"/>
      <c r="GTB21" s="99"/>
      <c r="GTC21" s="99"/>
      <c r="GTD21" s="99"/>
      <c r="GTE21" s="99"/>
      <c r="GTF21" s="99"/>
      <c r="GTG21" s="99"/>
      <c r="GTH21" s="99"/>
      <c r="GTI21" s="99"/>
      <c r="GTJ21" s="99"/>
      <c r="GTK21" s="99"/>
      <c r="GTL21" s="99"/>
      <c r="GTM21" s="99"/>
      <c r="GTN21" s="99"/>
      <c r="GTO21" s="99"/>
      <c r="GTP21" s="99"/>
      <c r="GTQ21" s="99"/>
      <c r="GTR21" s="99"/>
      <c r="GTS21" s="99"/>
      <c r="GTT21" s="99"/>
      <c r="GTU21" s="99"/>
      <c r="GTV21" s="99"/>
      <c r="GTW21" s="99"/>
      <c r="GTX21" s="99"/>
      <c r="GTY21" s="99"/>
      <c r="GTZ21" s="99"/>
      <c r="GUA21" s="99"/>
      <c r="GUB21" s="99"/>
      <c r="GUC21" s="99"/>
      <c r="GUD21" s="99"/>
      <c r="GUE21" s="99"/>
      <c r="GUF21" s="99"/>
      <c r="GUG21" s="99"/>
      <c r="GUH21" s="99"/>
      <c r="GUI21" s="99"/>
      <c r="GUJ21" s="99"/>
      <c r="GUK21" s="99"/>
      <c r="GUL21" s="99"/>
      <c r="GUM21" s="99"/>
      <c r="GUN21" s="99"/>
      <c r="GUO21" s="99"/>
      <c r="GUP21" s="99"/>
      <c r="GUQ21" s="99"/>
      <c r="GUR21" s="99"/>
      <c r="GUS21" s="99"/>
      <c r="GUT21" s="99"/>
      <c r="GUU21" s="99"/>
      <c r="GUV21" s="99"/>
      <c r="GUW21" s="99"/>
      <c r="GUX21" s="99"/>
      <c r="GUY21" s="99"/>
      <c r="GUZ21" s="99"/>
      <c r="GVA21" s="99"/>
      <c r="GVB21" s="99"/>
      <c r="GVC21" s="99"/>
      <c r="GVD21" s="99"/>
      <c r="GVE21" s="99"/>
      <c r="GVF21" s="99"/>
      <c r="GVG21" s="99"/>
      <c r="GVH21" s="99"/>
      <c r="GVI21" s="99"/>
      <c r="GVJ21" s="99"/>
      <c r="GVK21" s="99"/>
      <c r="GVL21" s="99"/>
      <c r="GVM21" s="99"/>
      <c r="GVN21" s="99"/>
      <c r="GVO21" s="99"/>
      <c r="GVP21" s="99"/>
      <c r="GVQ21" s="99"/>
      <c r="GVR21" s="99"/>
      <c r="GVS21" s="99"/>
      <c r="GVT21" s="99"/>
      <c r="GVU21" s="99"/>
      <c r="GVV21" s="99"/>
      <c r="GVW21" s="99"/>
      <c r="GVX21" s="99"/>
      <c r="GVY21" s="99"/>
      <c r="GVZ21" s="99"/>
      <c r="GWA21" s="99"/>
      <c r="GWB21" s="99"/>
      <c r="GWC21" s="99"/>
      <c r="GWD21" s="99"/>
      <c r="GWE21" s="99"/>
      <c r="GWF21" s="99"/>
      <c r="GWG21" s="99"/>
      <c r="GWH21" s="99"/>
      <c r="GWI21" s="99"/>
      <c r="GWJ21" s="99"/>
      <c r="GWK21" s="99"/>
      <c r="GWL21" s="99"/>
      <c r="GWM21" s="99"/>
      <c r="GWN21" s="99"/>
      <c r="GWO21" s="99"/>
      <c r="GWP21" s="99"/>
      <c r="GWQ21" s="99"/>
      <c r="GWR21" s="99"/>
      <c r="GWS21" s="99"/>
      <c r="GWT21" s="99"/>
      <c r="GWU21" s="99"/>
      <c r="GWV21" s="99"/>
      <c r="GWW21" s="99"/>
      <c r="GWX21" s="99"/>
      <c r="GWY21" s="99"/>
      <c r="GWZ21" s="99"/>
      <c r="GXA21" s="99"/>
      <c r="GXB21" s="99"/>
      <c r="GXC21" s="99"/>
      <c r="GXD21" s="99"/>
      <c r="GXE21" s="99"/>
      <c r="GXF21" s="99"/>
      <c r="GXG21" s="99"/>
      <c r="GXH21" s="99"/>
      <c r="GXI21" s="99"/>
      <c r="GXJ21" s="99"/>
      <c r="GXK21" s="99"/>
      <c r="GXL21" s="99"/>
      <c r="GXM21" s="99"/>
      <c r="GXN21" s="99"/>
      <c r="GXO21" s="99"/>
      <c r="GXP21" s="99"/>
      <c r="GXQ21" s="99"/>
      <c r="GXR21" s="99"/>
      <c r="GXS21" s="99"/>
      <c r="GXT21" s="99"/>
      <c r="GXU21" s="99"/>
      <c r="GXV21" s="99"/>
      <c r="GXW21" s="99"/>
      <c r="GXX21" s="99"/>
      <c r="GXY21" s="99"/>
      <c r="GXZ21" s="99"/>
      <c r="GYA21" s="99"/>
      <c r="GYB21" s="99"/>
      <c r="GYC21" s="99"/>
      <c r="GYD21" s="99"/>
      <c r="GYE21" s="99"/>
      <c r="GYF21" s="99"/>
      <c r="GYG21" s="99"/>
      <c r="GYH21" s="99"/>
      <c r="GYI21" s="99"/>
      <c r="GYJ21" s="99"/>
      <c r="GYK21" s="99"/>
      <c r="GYL21" s="99"/>
      <c r="GYM21" s="99"/>
      <c r="GYN21" s="99"/>
      <c r="GYO21" s="99"/>
      <c r="GYP21" s="99"/>
      <c r="GYQ21" s="99"/>
      <c r="GYR21" s="99"/>
      <c r="GYS21" s="99"/>
      <c r="GYT21" s="99"/>
      <c r="GYU21" s="99"/>
      <c r="GYV21" s="99"/>
      <c r="GYW21" s="99"/>
      <c r="GYX21" s="99"/>
      <c r="GYY21" s="99"/>
      <c r="GYZ21" s="99"/>
      <c r="GZA21" s="99"/>
      <c r="GZB21" s="99"/>
      <c r="GZC21" s="99"/>
      <c r="GZD21" s="99"/>
      <c r="GZE21" s="99"/>
      <c r="GZF21" s="99"/>
      <c r="GZG21" s="99"/>
      <c r="GZH21" s="99"/>
      <c r="GZI21" s="99"/>
      <c r="GZJ21" s="99"/>
      <c r="GZK21" s="99"/>
      <c r="GZL21" s="99"/>
      <c r="GZM21" s="99"/>
      <c r="GZN21" s="99"/>
      <c r="GZO21" s="99"/>
      <c r="GZP21" s="99"/>
      <c r="GZQ21" s="99"/>
      <c r="GZR21" s="99"/>
      <c r="GZS21" s="99"/>
      <c r="GZT21" s="99"/>
      <c r="GZU21" s="99"/>
      <c r="GZV21" s="99"/>
      <c r="GZW21" s="99"/>
      <c r="GZX21" s="99"/>
      <c r="GZY21" s="99"/>
      <c r="GZZ21" s="99"/>
      <c r="HAA21" s="99"/>
      <c r="HAB21" s="99"/>
      <c r="HAC21" s="99"/>
      <c r="HAD21" s="99"/>
      <c r="HAE21" s="99"/>
      <c r="HAF21" s="99"/>
      <c r="HAG21" s="99"/>
      <c r="HAH21" s="99"/>
      <c r="HAI21" s="99"/>
      <c r="HAJ21" s="99"/>
      <c r="HAK21" s="99"/>
      <c r="HAL21" s="99"/>
      <c r="HAM21" s="99"/>
      <c r="HAN21" s="99"/>
      <c r="HAO21" s="99"/>
      <c r="HAP21" s="99"/>
      <c r="HAQ21" s="99"/>
      <c r="HAR21" s="99"/>
      <c r="HAS21" s="99"/>
      <c r="HAT21" s="99"/>
      <c r="HAU21" s="99"/>
      <c r="HAV21" s="99"/>
      <c r="HAW21" s="99"/>
      <c r="HAX21" s="99"/>
      <c r="HAY21" s="99"/>
      <c r="HAZ21" s="99"/>
      <c r="HBA21" s="99"/>
      <c r="HBB21" s="99"/>
      <c r="HBC21" s="99"/>
      <c r="HBD21" s="99"/>
      <c r="HBE21" s="99"/>
      <c r="HBF21" s="99"/>
      <c r="HBG21" s="99"/>
      <c r="HBH21" s="99"/>
      <c r="HBI21" s="99"/>
      <c r="HBJ21" s="99"/>
      <c r="HBK21" s="99"/>
      <c r="HBL21" s="99"/>
      <c r="HBM21" s="99"/>
      <c r="HBN21" s="99"/>
      <c r="HBO21" s="99"/>
      <c r="HBP21" s="99"/>
      <c r="HBQ21" s="99"/>
      <c r="HBR21" s="99"/>
      <c r="HBS21" s="99"/>
      <c r="HBT21" s="99"/>
      <c r="HBU21" s="99"/>
      <c r="HBV21" s="99"/>
      <c r="HBW21" s="99"/>
      <c r="HBX21" s="99"/>
      <c r="HBY21" s="99"/>
      <c r="HBZ21" s="99"/>
      <c r="HCA21" s="99"/>
      <c r="HCB21" s="99"/>
      <c r="HCC21" s="99"/>
      <c r="HCD21" s="99"/>
      <c r="HCE21" s="99"/>
      <c r="HCF21" s="99"/>
      <c r="HCG21" s="99"/>
      <c r="HCH21" s="99"/>
      <c r="HCI21" s="99"/>
      <c r="HCJ21" s="99"/>
      <c r="HCK21" s="99"/>
      <c r="HCL21" s="99"/>
      <c r="HCM21" s="99"/>
      <c r="HCN21" s="99"/>
      <c r="HCO21" s="99"/>
      <c r="HCP21" s="99"/>
      <c r="HCQ21" s="99"/>
      <c r="HCR21" s="99"/>
      <c r="HCS21" s="99"/>
      <c r="HCT21" s="99"/>
      <c r="HCU21" s="99"/>
      <c r="HCV21" s="99"/>
      <c r="HCW21" s="99"/>
      <c r="HCX21" s="99"/>
      <c r="HCY21" s="99"/>
      <c r="HCZ21" s="99"/>
      <c r="HDA21" s="99"/>
      <c r="HDB21" s="99"/>
      <c r="HDC21" s="99"/>
      <c r="HDD21" s="99"/>
      <c r="HDE21" s="99"/>
      <c r="HDF21" s="99"/>
      <c r="HDG21" s="99"/>
      <c r="HDH21" s="99"/>
      <c r="HDI21" s="99"/>
      <c r="HDJ21" s="99"/>
      <c r="HDK21" s="99"/>
      <c r="HDL21" s="99"/>
      <c r="HDM21" s="99"/>
      <c r="HDN21" s="99"/>
      <c r="HDO21" s="99"/>
      <c r="HDP21" s="99"/>
      <c r="HDQ21" s="99"/>
      <c r="HDR21" s="99"/>
      <c r="HDS21" s="99"/>
      <c r="HDT21" s="99"/>
      <c r="HDU21" s="99"/>
      <c r="HDV21" s="99"/>
      <c r="HDW21" s="99"/>
      <c r="HDX21" s="99"/>
      <c r="HDY21" s="99"/>
      <c r="HDZ21" s="99"/>
      <c r="HEA21" s="99"/>
      <c r="HEB21" s="99"/>
      <c r="HEC21" s="99"/>
      <c r="HED21" s="99"/>
      <c r="HEE21" s="99"/>
      <c r="HEF21" s="99"/>
      <c r="HEG21" s="99"/>
      <c r="HEH21" s="99"/>
      <c r="HEI21" s="99"/>
      <c r="HEJ21" s="99"/>
      <c r="HEK21" s="99"/>
      <c r="HEL21" s="99"/>
      <c r="HEM21" s="99"/>
      <c r="HEN21" s="99"/>
      <c r="HEO21" s="99"/>
      <c r="HEP21" s="99"/>
      <c r="HEQ21" s="99"/>
      <c r="HER21" s="99"/>
      <c r="HES21" s="99"/>
      <c r="HET21" s="99"/>
      <c r="HEU21" s="99"/>
      <c r="HEV21" s="99"/>
      <c r="HEW21" s="99"/>
      <c r="HEX21" s="99"/>
      <c r="HEY21" s="99"/>
      <c r="HEZ21" s="99"/>
      <c r="HFA21" s="99"/>
      <c r="HFB21" s="99"/>
      <c r="HFC21" s="99"/>
      <c r="HFD21" s="99"/>
      <c r="HFE21" s="99"/>
      <c r="HFF21" s="99"/>
      <c r="HFG21" s="99"/>
      <c r="HFH21" s="99"/>
      <c r="HFI21" s="99"/>
      <c r="HFJ21" s="99"/>
      <c r="HFK21" s="99"/>
      <c r="HFL21" s="99"/>
      <c r="HFM21" s="99"/>
      <c r="HFN21" s="99"/>
      <c r="HFO21" s="99"/>
      <c r="HFP21" s="99"/>
      <c r="HFQ21" s="99"/>
      <c r="HFR21" s="99"/>
      <c r="HFS21" s="99"/>
      <c r="HFT21" s="99"/>
      <c r="HFU21" s="99"/>
      <c r="HFV21" s="99"/>
      <c r="HFW21" s="99"/>
      <c r="HFX21" s="99"/>
      <c r="HFY21" s="99"/>
      <c r="HFZ21" s="99"/>
      <c r="HGA21" s="99"/>
      <c r="HGB21" s="99"/>
      <c r="HGC21" s="99"/>
      <c r="HGD21" s="99"/>
      <c r="HGE21" s="99"/>
      <c r="HGF21" s="99"/>
      <c r="HGG21" s="99"/>
      <c r="HGH21" s="99"/>
      <c r="HGI21" s="99"/>
      <c r="HGJ21" s="99"/>
      <c r="HGK21" s="99"/>
      <c r="HGL21" s="99"/>
      <c r="HGM21" s="99"/>
      <c r="HGN21" s="99"/>
      <c r="HGO21" s="99"/>
      <c r="HGP21" s="99"/>
      <c r="HGQ21" s="99"/>
      <c r="HGR21" s="99"/>
      <c r="HGS21" s="99"/>
      <c r="HGT21" s="99"/>
      <c r="HGU21" s="99"/>
      <c r="HGV21" s="99"/>
      <c r="HGW21" s="99"/>
      <c r="HGX21" s="99"/>
      <c r="HGY21" s="99"/>
      <c r="HGZ21" s="99"/>
      <c r="HHA21" s="99"/>
      <c r="HHB21" s="99"/>
      <c r="HHC21" s="99"/>
      <c r="HHD21" s="99"/>
      <c r="HHE21" s="99"/>
      <c r="HHF21" s="99"/>
      <c r="HHG21" s="99"/>
      <c r="HHH21" s="99"/>
      <c r="HHI21" s="99"/>
      <c r="HHJ21" s="99"/>
      <c r="HHK21" s="99"/>
      <c r="HHL21" s="99"/>
      <c r="HHM21" s="99"/>
      <c r="HHN21" s="99"/>
      <c r="HHO21" s="99"/>
      <c r="HHP21" s="99"/>
      <c r="HHQ21" s="99"/>
      <c r="HHR21" s="99"/>
      <c r="HHS21" s="99"/>
      <c r="HHT21" s="99"/>
      <c r="HHU21" s="99"/>
      <c r="HHV21" s="99"/>
      <c r="HHW21" s="99"/>
      <c r="HHX21" s="99"/>
      <c r="HHY21" s="99"/>
      <c r="HHZ21" s="99"/>
      <c r="HIA21" s="99"/>
      <c r="HIB21" s="99"/>
      <c r="HIC21" s="99"/>
      <c r="HID21" s="99"/>
      <c r="HIE21" s="99"/>
      <c r="HIF21" s="99"/>
      <c r="HIG21" s="99"/>
      <c r="HIH21" s="99"/>
      <c r="HII21" s="99"/>
      <c r="HIJ21" s="99"/>
      <c r="HIK21" s="99"/>
      <c r="HIL21" s="99"/>
      <c r="HIM21" s="99"/>
      <c r="HIN21" s="99"/>
      <c r="HIO21" s="99"/>
      <c r="HIP21" s="99"/>
      <c r="HIQ21" s="99"/>
      <c r="HIR21" s="99"/>
      <c r="HIS21" s="99"/>
      <c r="HIT21" s="99"/>
      <c r="HIU21" s="99"/>
      <c r="HIV21" s="99"/>
      <c r="HIW21" s="99"/>
      <c r="HIX21" s="99"/>
      <c r="HIY21" s="99"/>
      <c r="HIZ21" s="99"/>
      <c r="HJA21" s="99"/>
      <c r="HJB21" s="99"/>
      <c r="HJC21" s="99"/>
      <c r="HJD21" s="99"/>
      <c r="HJE21" s="99"/>
      <c r="HJF21" s="99"/>
      <c r="HJG21" s="99"/>
      <c r="HJH21" s="99"/>
      <c r="HJI21" s="99"/>
      <c r="HJJ21" s="99"/>
      <c r="HJK21" s="99"/>
      <c r="HJL21" s="99"/>
      <c r="HJM21" s="99"/>
      <c r="HJN21" s="99"/>
      <c r="HJO21" s="99"/>
      <c r="HJP21" s="99"/>
      <c r="HJQ21" s="99"/>
      <c r="HJR21" s="99"/>
      <c r="HJS21" s="99"/>
      <c r="HJT21" s="99"/>
      <c r="HJU21" s="99"/>
      <c r="HJV21" s="99"/>
      <c r="HJW21" s="99"/>
      <c r="HJX21" s="99"/>
      <c r="HJY21" s="99"/>
      <c r="HJZ21" s="99"/>
      <c r="HKA21" s="99"/>
      <c r="HKB21" s="99"/>
      <c r="HKC21" s="99"/>
      <c r="HKD21" s="99"/>
      <c r="HKE21" s="99"/>
      <c r="HKF21" s="99"/>
      <c r="HKG21" s="99"/>
      <c r="HKH21" s="99"/>
      <c r="HKI21" s="99"/>
      <c r="HKJ21" s="99"/>
      <c r="HKK21" s="99"/>
      <c r="HKL21" s="99"/>
      <c r="HKM21" s="99"/>
      <c r="HKN21" s="99"/>
      <c r="HKO21" s="99"/>
      <c r="HKP21" s="99"/>
      <c r="HKQ21" s="99"/>
      <c r="HKR21" s="99"/>
      <c r="HKS21" s="99"/>
      <c r="HKT21" s="99"/>
      <c r="HKU21" s="99"/>
      <c r="HKV21" s="99"/>
      <c r="HKW21" s="99"/>
      <c r="HKX21" s="99"/>
      <c r="HKY21" s="99"/>
      <c r="HKZ21" s="99"/>
      <c r="HLA21" s="99"/>
      <c r="HLB21" s="99"/>
      <c r="HLC21" s="99"/>
      <c r="HLD21" s="99"/>
      <c r="HLE21" s="99"/>
      <c r="HLF21" s="99"/>
      <c r="HLG21" s="99"/>
      <c r="HLH21" s="99"/>
      <c r="HLI21" s="99"/>
      <c r="HLJ21" s="99"/>
      <c r="HLK21" s="99"/>
      <c r="HLL21" s="99"/>
      <c r="HLM21" s="99"/>
      <c r="HLN21" s="99"/>
      <c r="HLO21" s="99"/>
      <c r="HLP21" s="99"/>
      <c r="HLQ21" s="99"/>
      <c r="HLR21" s="99"/>
      <c r="HLS21" s="99"/>
      <c r="HLT21" s="99"/>
      <c r="HLU21" s="99"/>
      <c r="HLV21" s="99"/>
      <c r="HLW21" s="99"/>
      <c r="HLX21" s="99"/>
      <c r="HLY21" s="99"/>
      <c r="HLZ21" s="99"/>
      <c r="HMA21" s="99"/>
      <c r="HMB21" s="99"/>
      <c r="HMC21" s="99"/>
      <c r="HMD21" s="99"/>
      <c r="HME21" s="99"/>
      <c r="HMF21" s="99"/>
      <c r="HMG21" s="99"/>
      <c r="HMH21" s="99"/>
      <c r="HMI21" s="99"/>
      <c r="HMJ21" s="99"/>
      <c r="HMK21" s="99"/>
      <c r="HML21" s="99"/>
      <c r="HMM21" s="99"/>
      <c r="HMN21" s="99"/>
      <c r="HMO21" s="99"/>
      <c r="HMP21" s="99"/>
      <c r="HMQ21" s="99"/>
      <c r="HMR21" s="99"/>
      <c r="HMS21" s="99"/>
      <c r="HMT21" s="99"/>
      <c r="HMU21" s="99"/>
      <c r="HMV21" s="99"/>
      <c r="HMW21" s="99"/>
      <c r="HMX21" s="99"/>
      <c r="HMY21" s="99"/>
      <c r="HMZ21" s="99"/>
      <c r="HNA21" s="99"/>
      <c r="HNB21" s="99"/>
      <c r="HNC21" s="99"/>
      <c r="HND21" s="99"/>
      <c r="HNE21" s="99"/>
      <c r="HNF21" s="99"/>
      <c r="HNG21" s="99"/>
      <c r="HNH21" s="99"/>
      <c r="HNI21" s="99"/>
      <c r="HNJ21" s="99"/>
      <c r="HNK21" s="99"/>
      <c r="HNL21" s="99"/>
      <c r="HNM21" s="99"/>
      <c r="HNN21" s="99"/>
      <c r="HNO21" s="99"/>
      <c r="HNP21" s="99"/>
      <c r="HNQ21" s="99"/>
      <c r="HNR21" s="99"/>
      <c r="HNS21" s="99"/>
      <c r="HNT21" s="99"/>
      <c r="HNU21" s="99"/>
      <c r="HNV21" s="99"/>
      <c r="HNW21" s="99"/>
      <c r="HNX21" s="99"/>
      <c r="HNY21" s="99"/>
      <c r="HNZ21" s="99"/>
      <c r="HOA21" s="99"/>
      <c r="HOB21" s="99"/>
      <c r="HOC21" s="99"/>
      <c r="HOD21" s="99"/>
      <c r="HOE21" s="99"/>
      <c r="HOF21" s="99"/>
      <c r="HOG21" s="99"/>
      <c r="HOH21" s="99"/>
      <c r="HOI21" s="99"/>
      <c r="HOJ21" s="99"/>
      <c r="HOK21" s="99"/>
      <c r="HOL21" s="99"/>
      <c r="HOM21" s="99"/>
      <c r="HON21" s="99"/>
      <c r="HOO21" s="99"/>
      <c r="HOP21" s="99"/>
      <c r="HOQ21" s="99"/>
      <c r="HOR21" s="99"/>
      <c r="HOS21" s="99"/>
      <c r="HOT21" s="99"/>
      <c r="HOU21" s="99"/>
      <c r="HOV21" s="99"/>
      <c r="HOW21" s="99"/>
      <c r="HOX21" s="99"/>
      <c r="HOY21" s="99"/>
      <c r="HOZ21" s="99"/>
      <c r="HPA21" s="99"/>
      <c r="HPB21" s="99"/>
      <c r="HPC21" s="99"/>
      <c r="HPD21" s="99"/>
      <c r="HPE21" s="99"/>
      <c r="HPF21" s="99"/>
      <c r="HPG21" s="99"/>
      <c r="HPH21" s="99"/>
      <c r="HPI21" s="99"/>
      <c r="HPJ21" s="99"/>
      <c r="HPK21" s="99"/>
      <c r="HPL21" s="99"/>
      <c r="HPM21" s="99"/>
      <c r="HPN21" s="99"/>
      <c r="HPO21" s="99"/>
      <c r="HPP21" s="99"/>
      <c r="HPQ21" s="99"/>
      <c r="HPR21" s="99"/>
      <c r="HPS21" s="99"/>
      <c r="HPT21" s="99"/>
      <c r="HPU21" s="99"/>
      <c r="HPV21" s="99"/>
      <c r="HPW21" s="99"/>
      <c r="HPX21" s="99"/>
      <c r="HPY21" s="99"/>
      <c r="HPZ21" s="99"/>
      <c r="HQA21" s="99"/>
      <c r="HQB21" s="99"/>
      <c r="HQC21" s="99"/>
      <c r="HQD21" s="99"/>
      <c r="HQE21" s="99"/>
      <c r="HQF21" s="99"/>
      <c r="HQG21" s="99"/>
      <c r="HQH21" s="99"/>
      <c r="HQI21" s="99"/>
      <c r="HQJ21" s="99"/>
      <c r="HQK21" s="99"/>
      <c r="HQL21" s="99"/>
      <c r="HQM21" s="99"/>
      <c r="HQN21" s="99"/>
      <c r="HQO21" s="99"/>
      <c r="HQP21" s="99"/>
      <c r="HQQ21" s="99"/>
      <c r="HQR21" s="99"/>
      <c r="HQS21" s="99"/>
      <c r="HQT21" s="99"/>
      <c r="HQU21" s="99"/>
      <c r="HQV21" s="99"/>
      <c r="HQW21" s="99"/>
      <c r="HQX21" s="99"/>
      <c r="HQY21" s="99"/>
      <c r="HQZ21" s="99"/>
      <c r="HRA21" s="99"/>
      <c r="HRB21" s="99"/>
      <c r="HRC21" s="99"/>
      <c r="HRD21" s="99"/>
      <c r="HRE21" s="99"/>
      <c r="HRF21" s="99"/>
      <c r="HRG21" s="99"/>
      <c r="HRH21" s="99"/>
      <c r="HRI21" s="99"/>
      <c r="HRJ21" s="99"/>
      <c r="HRK21" s="99"/>
      <c r="HRL21" s="99"/>
      <c r="HRM21" s="99"/>
      <c r="HRN21" s="99"/>
      <c r="HRO21" s="99"/>
      <c r="HRP21" s="99"/>
      <c r="HRQ21" s="99"/>
      <c r="HRR21" s="99"/>
      <c r="HRS21" s="99"/>
      <c r="HRT21" s="99"/>
      <c r="HRU21" s="99"/>
      <c r="HRV21" s="99"/>
      <c r="HRW21" s="99"/>
      <c r="HRX21" s="99"/>
      <c r="HRY21" s="99"/>
      <c r="HRZ21" s="99"/>
      <c r="HSA21" s="99"/>
      <c r="HSB21" s="99"/>
      <c r="HSC21" s="99"/>
      <c r="HSD21" s="99"/>
      <c r="HSE21" s="99"/>
      <c r="HSF21" s="99"/>
      <c r="HSG21" s="99"/>
      <c r="HSH21" s="99"/>
      <c r="HSI21" s="99"/>
      <c r="HSJ21" s="99"/>
      <c r="HSK21" s="99"/>
      <c r="HSL21" s="99"/>
      <c r="HSM21" s="99"/>
      <c r="HSN21" s="99"/>
      <c r="HSO21" s="99"/>
      <c r="HSP21" s="99"/>
      <c r="HSQ21" s="99"/>
      <c r="HSR21" s="99"/>
      <c r="HSS21" s="99"/>
      <c r="HST21" s="99"/>
      <c r="HSU21" s="99"/>
      <c r="HSV21" s="99"/>
      <c r="HSW21" s="99"/>
      <c r="HSX21" s="99"/>
      <c r="HSY21" s="99"/>
      <c r="HSZ21" s="99"/>
      <c r="HTA21" s="99"/>
      <c r="HTB21" s="99"/>
      <c r="HTC21" s="99"/>
      <c r="HTD21" s="99"/>
      <c r="HTE21" s="99"/>
      <c r="HTF21" s="99"/>
      <c r="HTG21" s="99"/>
      <c r="HTH21" s="99"/>
      <c r="HTI21" s="99"/>
      <c r="HTJ21" s="99"/>
      <c r="HTK21" s="99"/>
      <c r="HTL21" s="99"/>
      <c r="HTM21" s="99"/>
      <c r="HTN21" s="99"/>
      <c r="HTO21" s="99"/>
      <c r="HTP21" s="99"/>
      <c r="HTQ21" s="99"/>
      <c r="HTR21" s="99"/>
      <c r="HTS21" s="99"/>
      <c r="HTT21" s="99"/>
      <c r="HTU21" s="99"/>
      <c r="HTV21" s="99"/>
      <c r="HTW21" s="99"/>
      <c r="HTX21" s="99"/>
      <c r="HTY21" s="99"/>
      <c r="HTZ21" s="99"/>
      <c r="HUA21" s="99"/>
      <c r="HUB21" s="99"/>
      <c r="HUC21" s="99"/>
      <c r="HUD21" s="99"/>
      <c r="HUE21" s="99"/>
      <c r="HUF21" s="99"/>
      <c r="HUG21" s="99"/>
      <c r="HUH21" s="99"/>
      <c r="HUI21" s="99"/>
      <c r="HUJ21" s="99"/>
      <c r="HUK21" s="99"/>
      <c r="HUL21" s="99"/>
      <c r="HUM21" s="99"/>
      <c r="HUN21" s="99"/>
      <c r="HUO21" s="99"/>
      <c r="HUP21" s="99"/>
      <c r="HUQ21" s="99"/>
      <c r="HUR21" s="99"/>
      <c r="HUS21" s="99"/>
      <c r="HUT21" s="99"/>
      <c r="HUU21" s="99"/>
      <c r="HUV21" s="99"/>
      <c r="HUW21" s="99"/>
      <c r="HUX21" s="99"/>
      <c r="HUY21" s="99"/>
      <c r="HUZ21" s="99"/>
      <c r="HVA21" s="99"/>
      <c r="HVB21" s="99"/>
      <c r="HVC21" s="99"/>
      <c r="HVD21" s="99"/>
      <c r="HVE21" s="99"/>
      <c r="HVF21" s="99"/>
      <c r="HVG21" s="99"/>
      <c r="HVH21" s="99"/>
      <c r="HVI21" s="99"/>
      <c r="HVJ21" s="99"/>
      <c r="HVK21" s="99"/>
      <c r="HVL21" s="99"/>
      <c r="HVM21" s="99"/>
      <c r="HVN21" s="99"/>
      <c r="HVO21" s="99"/>
      <c r="HVP21" s="99"/>
      <c r="HVQ21" s="99"/>
      <c r="HVR21" s="99"/>
      <c r="HVS21" s="99"/>
      <c r="HVT21" s="99"/>
      <c r="HVU21" s="99"/>
      <c r="HVV21" s="99"/>
      <c r="HVW21" s="99"/>
      <c r="HVX21" s="99"/>
      <c r="HVY21" s="99"/>
      <c r="HVZ21" s="99"/>
      <c r="HWA21" s="99"/>
      <c r="HWB21" s="99"/>
      <c r="HWC21" s="99"/>
      <c r="HWD21" s="99"/>
      <c r="HWE21" s="99"/>
      <c r="HWF21" s="99"/>
      <c r="HWG21" s="99"/>
      <c r="HWH21" s="99"/>
      <c r="HWI21" s="99"/>
      <c r="HWJ21" s="99"/>
      <c r="HWK21" s="99"/>
      <c r="HWL21" s="99"/>
      <c r="HWM21" s="99"/>
      <c r="HWN21" s="99"/>
      <c r="HWO21" s="99"/>
      <c r="HWP21" s="99"/>
      <c r="HWQ21" s="99"/>
      <c r="HWR21" s="99"/>
      <c r="HWS21" s="99"/>
      <c r="HWT21" s="99"/>
      <c r="HWU21" s="99"/>
      <c r="HWV21" s="99"/>
      <c r="HWW21" s="99"/>
      <c r="HWX21" s="99"/>
      <c r="HWY21" s="99"/>
      <c r="HWZ21" s="99"/>
      <c r="HXA21" s="99"/>
      <c r="HXB21" s="99"/>
      <c r="HXC21" s="99"/>
      <c r="HXD21" s="99"/>
      <c r="HXE21" s="99"/>
      <c r="HXF21" s="99"/>
      <c r="HXG21" s="99"/>
      <c r="HXH21" s="99"/>
      <c r="HXI21" s="99"/>
      <c r="HXJ21" s="99"/>
      <c r="HXK21" s="99"/>
      <c r="HXL21" s="99"/>
      <c r="HXM21" s="99"/>
      <c r="HXN21" s="99"/>
      <c r="HXO21" s="99"/>
      <c r="HXP21" s="99"/>
      <c r="HXQ21" s="99"/>
      <c r="HXR21" s="99"/>
      <c r="HXS21" s="99"/>
      <c r="HXT21" s="99"/>
      <c r="HXU21" s="99"/>
      <c r="HXV21" s="99"/>
      <c r="HXW21" s="99"/>
      <c r="HXX21" s="99"/>
      <c r="HXY21" s="99"/>
      <c r="HXZ21" s="99"/>
      <c r="HYA21" s="99"/>
      <c r="HYB21" s="99"/>
      <c r="HYC21" s="99"/>
      <c r="HYD21" s="99"/>
      <c r="HYE21" s="99"/>
      <c r="HYF21" s="99"/>
      <c r="HYG21" s="99"/>
      <c r="HYH21" s="99"/>
      <c r="HYI21" s="99"/>
      <c r="HYJ21" s="99"/>
      <c r="HYK21" s="99"/>
      <c r="HYL21" s="99"/>
      <c r="HYM21" s="99"/>
      <c r="HYN21" s="99"/>
      <c r="HYO21" s="99"/>
      <c r="HYP21" s="99"/>
      <c r="HYQ21" s="99"/>
      <c r="HYR21" s="99"/>
      <c r="HYS21" s="99"/>
      <c r="HYT21" s="99"/>
      <c r="HYU21" s="99"/>
      <c r="HYV21" s="99"/>
      <c r="HYW21" s="99"/>
      <c r="HYX21" s="99"/>
      <c r="HYY21" s="99"/>
      <c r="HYZ21" s="99"/>
      <c r="HZA21" s="99"/>
      <c r="HZB21" s="99"/>
      <c r="HZC21" s="99"/>
      <c r="HZD21" s="99"/>
      <c r="HZE21" s="99"/>
      <c r="HZF21" s="99"/>
      <c r="HZG21" s="99"/>
      <c r="HZH21" s="99"/>
      <c r="HZI21" s="99"/>
      <c r="HZJ21" s="99"/>
      <c r="HZK21" s="99"/>
      <c r="HZL21" s="99"/>
      <c r="HZM21" s="99"/>
      <c r="HZN21" s="99"/>
      <c r="HZO21" s="99"/>
      <c r="HZP21" s="99"/>
      <c r="HZQ21" s="99"/>
      <c r="HZR21" s="99"/>
      <c r="HZS21" s="99"/>
      <c r="HZT21" s="99"/>
      <c r="HZU21" s="99"/>
      <c r="HZV21" s="99"/>
      <c r="HZW21" s="99"/>
      <c r="HZX21" s="99"/>
      <c r="HZY21" s="99"/>
      <c r="HZZ21" s="99"/>
      <c r="IAA21" s="99"/>
      <c r="IAB21" s="99"/>
      <c r="IAC21" s="99"/>
      <c r="IAD21" s="99"/>
      <c r="IAE21" s="99"/>
      <c r="IAF21" s="99"/>
      <c r="IAG21" s="99"/>
      <c r="IAH21" s="99"/>
      <c r="IAI21" s="99"/>
      <c r="IAJ21" s="99"/>
      <c r="IAK21" s="99"/>
      <c r="IAL21" s="99"/>
      <c r="IAM21" s="99"/>
      <c r="IAN21" s="99"/>
      <c r="IAO21" s="99"/>
      <c r="IAP21" s="99"/>
      <c r="IAQ21" s="99"/>
      <c r="IAR21" s="99"/>
      <c r="IAS21" s="99"/>
      <c r="IAT21" s="99"/>
      <c r="IAU21" s="99"/>
      <c r="IAV21" s="99"/>
      <c r="IAW21" s="99"/>
      <c r="IAX21" s="99"/>
      <c r="IAY21" s="99"/>
      <c r="IAZ21" s="99"/>
      <c r="IBA21" s="99"/>
      <c r="IBB21" s="99"/>
      <c r="IBC21" s="99"/>
      <c r="IBD21" s="99"/>
      <c r="IBE21" s="99"/>
      <c r="IBF21" s="99"/>
      <c r="IBG21" s="99"/>
      <c r="IBH21" s="99"/>
      <c r="IBI21" s="99"/>
      <c r="IBJ21" s="99"/>
      <c r="IBK21" s="99"/>
      <c r="IBL21" s="99"/>
      <c r="IBM21" s="99"/>
      <c r="IBN21" s="99"/>
      <c r="IBO21" s="99"/>
      <c r="IBP21" s="99"/>
      <c r="IBQ21" s="99"/>
      <c r="IBR21" s="99"/>
      <c r="IBS21" s="99"/>
      <c r="IBT21" s="99"/>
      <c r="IBU21" s="99"/>
      <c r="IBV21" s="99"/>
      <c r="IBW21" s="99"/>
      <c r="IBX21" s="99"/>
      <c r="IBY21" s="99"/>
      <c r="IBZ21" s="99"/>
      <c r="ICA21" s="99"/>
      <c r="ICB21" s="99"/>
      <c r="ICC21" s="99"/>
      <c r="ICD21" s="99"/>
      <c r="ICE21" s="99"/>
      <c r="ICF21" s="99"/>
      <c r="ICG21" s="99"/>
      <c r="ICH21" s="99"/>
      <c r="ICI21" s="99"/>
      <c r="ICJ21" s="99"/>
      <c r="ICK21" s="99"/>
      <c r="ICL21" s="99"/>
      <c r="ICM21" s="99"/>
      <c r="ICN21" s="99"/>
      <c r="ICO21" s="99"/>
      <c r="ICP21" s="99"/>
      <c r="ICQ21" s="99"/>
      <c r="ICR21" s="99"/>
      <c r="ICS21" s="99"/>
      <c r="ICT21" s="99"/>
      <c r="ICU21" s="99"/>
      <c r="ICV21" s="99"/>
      <c r="ICW21" s="99"/>
      <c r="ICX21" s="99"/>
      <c r="ICY21" s="99"/>
      <c r="ICZ21" s="99"/>
      <c r="IDA21" s="99"/>
      <c r="IDB21" s="99"/>
      <c r="IDC21" s="99"/>
      <c r="IDD21" s="99"/>
      <c r="IDE21" s="99"/>
      <c r="IDF21" s="99"/>
      <c r="IDG21" s="99"/>
      <c r="IDH21" s="99"/>
      <c r="IDI21" s="99"/>
      <c r="IDJ21" s="99"/>
      <c r="IDK21" s="99"/>
      <c r="IDL21" s="99"/>
      <c r="IDM21" s="99"/>
      <c r="IDN21" s="99"/>
      <c r="IDO21" s="99"/>
      <c r="IDP21" s="99"/>
      <c r="IDQ21" s="99"/>
      <c r="IDR21" s="99"/>
      <c r="IDS21" s="99"/>
      <c r="IDT21" s="99"/>
      <c r="IDU21" s="99"/>
      <c r="IDV21" s="99"/>
      <c r="IDW21" s="99"/>
      <c r="IDX21" s="99"/>
      <c r="IDY21" s="99"/>
      <c r="IDZ21" s="99"/>
      <c r="IEA21" s="99"/>
      <c r="IEB21" s="99"/>
      <c r="IEC21" s="99"/>
      <c r="IED21" s="99"/>
      <c r="IEE21" s="99"/>
      <c r="IEF21" s="99"/>
      <c r="IEG21" s="99"/>
      <c r="IEH21" s="99"/>
      <c r="IEI21" s="99"/>
      <c r="IEJ21" s="99"/>
      <c r="IEK21" s="99"/>
      <c r="IEL21" s="99"/>
      <c r="IEM21" s="99"/>
      <c r="IEN21" s="99"/>
      <c r="IEO21" s="99"/>
      <c r="IEP21" s="99"/>
      <c r="IEQ21" s="99"/>
      <c r="IER21" s="99"/>
      <c r="IES21" s="99"/>
      <c r="IET21" s="99"/>
      <c r="IEU21" s="99"/>
      <c r="IEV21" s="99"/>
      <c r="IEW21" s="99"/>
      <c r="IEX21" s="99"/>
      <c r="IEY21" s="99"/>
      <c r="IEZ21" s="99"/>
      <c r="IFA21" s="99"/>
      <c r="IFB21" s="99"/>
      <c r="IFC21" s="99"/>
      <c r="IFD21" s="99"/>
      <c r="IFE21" s="99"/>
      <c r="IFF21" s="99"/>
      <c r="IFG21" s="99"/>
      <c r="IFH21" s="99"/>
      <c r="IFI21" s="99"/>
      <c r="IFJ21" s="99"/>
      <c r="IFK21" s="99"/>
      <c r="IFL21" s="99"/>
      <c r="IFM21" s="99"/>
      <c r="IFN21" s="99"/>
      <c r="IFO21" s="99"/>
      <c r="IFP21" s="99"/>
      <c r="IFQ21" s="99"/>
      <c r="IFR21" s="99"/>
      <c r="IFS21" s="99"/>
      <c r="IFT21" s="99"/>
      <c r="IFU21" s="99"/>
      <c r="IFV21" s="99"/>
      <c r="IFW21" s="99"/>
      <c r="IFX21" s="99"/>
      <c r="IFY21" s="99"/>
      <c r="IFZ21" s="99"/>
      <c r="IGA21" s="99"/>
      <c r="IGB21" s="99"/>
      <c r="IGC21" s="99"/>
      <c r="IGD21" s="99"/>
      <c r="IGE21" s="99"/>
      <c r="IGF21" s="99"/>
      <c r="IGG21" s="99"/>
      <c r="IGH21" s="99"/>
      <c r="IGI21" s="99"/>
      <c r="IGJ21" s="99"/>
      <c r="IGK21" s="99"/>
      <c r="IGL21" s="99"/>
      <c r="IGM21" s="99"/>
      <c r="IGN21" s="99"/>
      <c r="IGO21" s="99"/>
      <c r="IGP21" s="99"/>
      <c r="IGQ21" s="99"/>
      <c r="IGR21" s="99"/>
      <c r="IGS21" s="99"/>
      <c r="IGT21" s="99"/>
      <c r="IGU21" s="99"/>
      <c r="IGV21" s="99"/>
      <c r="IGW21" s="99"/>
      <c r="IGX21" s="99"/>
      <c r="IGY21" s="99"/>
      <c r="IGZ21" s="99"/>
      <c r="IHA21" s="99"/>
      <c r="IHB21" s="99"/>
      <c r="IHC21" s="99"/>
      <c r="IHD21" s="99"/>
      <c r="IHE21" s="99"/>
      <c r="IHF21" s="99"/>
      <c r="IHG21" s="99"/>
      <c r="IHH21" s="99"/>
      <c r="IHI21" s="99"/>
      <c r="IHJ21" s="99"/>
      <c r="IHK21" s="99"/>
      <c r="IHL21" s="99"/>
      <c r="IHM21" s="99"/>
      <c r="IHN21" s="99"/>
      <c r="IHO21" s="99"/>
      <c r="IHP21" s="99"/>
      <c r="IHQ21" s="99"/>
      <c r="IHR21" s="99"/>
      <c r="IHS21" s="99"/>
      <c r="IHT21" s="99"/>
      <c r="IHU21" s="99"/>
      <c r="IHV21" s="99"/>
      <c r="IHW21" s="99"/>
      <c r="IHX21" s="99"/>
      <c r="IHY21" s="99"/>
      <c r="IHZ21" s="99"/>
      <c r="IIA21" s="99"/>
      <c r="IIB21" s="99"/>
      <c r="IIC21" s="99"/>
      <c r="IID21" s="99"/>
      <c r="IIE21" s="99"/>
      <c r="IIF21" s="99"/>
      <c r="IIG21" s="99"/>
      <c r="IIH21" s="99"/>
      <c r="III21" s="99"/>
      <c r="IIJ21" s="99"/>
      <c r="IIK21" s="99"/>
      <c r="IIL21" s="99"/>
      <c r="IIM21" s="99"/>
      <c r="IIN21" s="99"/>
      <c r="IIO21" s="99"/>
      <c r="IIP21" s="99"/>
      <c r="IIQ21" s="99"/>
      <c r="IIR21" s="99"/>
      <c r="IIS21" s="99"/>
      <c r="IIT21" s="99"/>
      <c r="IIU21" s="99"/>
      <c r="IIV21" s="99"/>
      <c r="IIW21" s="99"/>
      <c r="IIX21" s="99"/>
      <c r="IIY21" s="99"/>
      <c r="IIZ21" s="99"/>
      <c r="IJA21" s="99"/>
      <c r="IJB21" s="99"/>
      <c r="IJC21" s="99"/>
      <c r="IJD21" s="99"/>
      <c r="IJE21" s="99"/>
      <c r="IJF21" s="99"/>
      <c r="IJG21" s="99"/>
      <c r="IJH21" s="99"/>
      <c r="IJI21" s="99"/>
      <c r="IJJ21" s="99"/>
      <c r="IJK21" s="99"/>
      <c r="IJL21" s="99"/>
      <c r="IJM21" s="99"/>
      <c r="IJN21" s="99"/>
      <c r="IJO21" s="99"/>
      <c r="IJP21" s="99"/>
      <c r="IJQ21" s="99"/>
      <c r="IJR21" s="99"/>
      <c r="IJS21" s="99"/>
      <c r="IJT21" s="99"/>
      <c r="IJU21" s="99"/>
      <c r="IJV21" s="99"/>
      <c r="IJW21" s="99"/>
      <c r="IJX21" s="99"/>
      <c r="IJY21" s="99"/>
      <c r="IJZ21" s="99"/>
      <c r="IKA21" s="99"/>
      <c r="IKB21" s="99"/>
      <c r="IKC21" s="99"/>
      <c r="IKD21" s="99"/>
      <c r="IKE21" s="99"/>
      <c r="IKF21" s="99"/>
      <c r="IKG21" s="99"/>
      <c r="IKH21" s="99"/>
      <c r="IKI21" s="99"/>
      <c r="IKJ21" s="99"/>
      <c r="IKK21" s="99"/>
      <c r="IKL21" s="99"/>
      <c r="IKM21" s="99"/>
      <c r="IKN21" s="99"/>
      <c r="IKO21" s="99"/>
      <c r="IKP21" s="99"/>
      <c r="IKQ21" s="99"/>
      <c r="IKR21" s="99"/>
      <c r="IKS21" s="99"/>
      <c r="IKT21" s="99"/>
      <c r="IKU21" s="99"/>
      <c r="IKV21" s="99"/>
      <c r="IKW21" s="99"/>
      <c r="IKX21" s="99"/>
      <c r="IKY21" s="99"/>
      <c r="IKZ21" s="99"/>
      <c r="ILA21" s="99"/>
      <c r="ILB21" s="99"/>
      <c r="ILC21" s="99"/>
      <c r="ILD21" s="99"/>
      <c r="ILE21" s="99"/>
      <c r="ILF21" s="99"/>
      <c r="ILG21" s="99"/>
      <c r="ILH21" s="99"/>
      <c r="ILI21" s="99"/>
      <c r="ILJ21" s="99"/>
      <c r="ILK21" s="99"/>
      <c r="ILL21" s="99"/>
      <c r="ILM21" s="99"/>
      <c r="ILN21" s="99"/>
      <c r="ILO21" s="99"/>
      <c r="ILP21" s="99"/>
      <c r="ILQ21" s="99"/>
      <c r="ILR21" s="99"/>
      <c r="ILS21" s="99"/>
      <c r="ILT21" s="99"/>
      <c r="ILU21" s="99"/>
      <c r="ILV21" s="99"/>
      <c r="ILW21" s="99"/>
      <c r="ILX21" s="99"/>
      <c r="ILY21" s="99"/>
      <c r="ILZ21" s="99"/>
      <c r="IMA21" s="99"/>
      <c r="IMB21" s="99"/>
      <c r="IMC21" s="99"/>
      <c r="IMD21" s="99"/>
      <c r="IME21" s="99"/>
      <c r="IMF21" s="99"/>
      <c r="IMG21" s="99"/>
      <c r="IMH21" s="99"/>
      <c r="IMI21" s="99"/>
      <c r="IMJ21" s="99"/>
      <c r="IMK21" s="99"/>
      <c r="IML21" s="99"/>
      <c r="IMM21" s="99"/>
      <c r="IMN21" s="99"/>
      <c r="IMO21" s="99"/>
      <c r="IMP21" s="99"/>
      <c r="IMQ21" s="99"/>
      <c r="IMR21" s="99"/>
      <c r="IMS21" s="99"/>
      <c r="IMT21" s="99"/>
      <c r="IMU21" s="99"/>
      <c r="IMV21" s="99"/>
      <c r="IMW21" s="99"/>
      <c r="IMX21" s="99"/>
      <c r="IMY21" s="99"/>
      <c r="IMZ21" s="99"/>
      <c r="INA21" s="99"/>
      <c r="INB21" s="99"/>
      <c r="INC21" s="99"/>
      <c r="IND21" s="99"/>
      <c r="INE21" s="99"/>
      <c r="INF21" s="99"/>
      <c r="ING21" s="99"/>
      <c r="INH21" s="99"/>
      <c r="INI21" s="99"/>
      <c r="INJ21" s="99"/>
      <c r="INK21" s="99"/>
      <c r="INL21" s="99"/>
      <c r="INM21" s="99"/>
      <c r="INN21" s="99"/>
      <c r="INO21" s="99"/>
      <c r="INP21" s="99"/>
      <c r="INQ21" s="99"/>
      <c r="INR21" s="99"/>
      <c r="INS21" s="99"/>
      <c r="INT21" s="99"/>
      <c r="INU21" s="99"/>
      <c r="INV21" s="99"/>
      <c r="INW21" s="99"/>
      <c r="INX21" s="99"/>
      <c r="INY21" s="99"/>
      <c r="INZ21" s="99"/>
      <c r="IOA21" s="99"/>
      <c r="IOB21" s="99"/>
      <c r="IOC21" s="99"/>
      <c r="IOD21" s="99"/>
      <c r="IOE21" s="99"/>
      <c r="IOF21" s="99"/>
      <c r="IOG21" s="99"/>
      <c r="IOH21" s="99"/>
      <c r="IOI21" s="99"/>
      <c r="IOJ21" s="99"/>
      <c r="IOK21" s="99"/>
      <c r="IOL21" s="99"/>
      <c r="IOM21" s="99"/>
      <c r="ION21" s="99"/>
      <c r="IOO21" s="99"/>
      <c r="IOP21" s="99"/>
      <c r="IOQ21" s="99"/>
      <c r="IOR21" s="99"/>
      <c r="IOS21" s="99"/>
      <c r="IOT21" s="99"/>
      <c r="IOU21" s="99"/>
      <c r="IOV21" s="99"/>
      <c r="IOW21" s="99"/>
      <c r="IOX21" s="99"/>
      <c r="IOY21" s="99"/>
      <c r="IOZ21" s="99"/>
      <c r="IPA21" s="99"/>
      <c r="IPB21" s="99"/>
      <c r="IPC21" s="99"/>
      <c r="IPD21" s="99"/>
      <c r="IPE21" s="99"/>
      <c r="IPF21" s="99"/>
      <c r="IPG21" s="99"/>
      <c r="IPH21" s="99"/>
      <c r="IPI21" s="99"/>
      <c r="IPJ21" s="99"/>
      <c r="IPK21" s="99"/>
      <c r="IPL21" s="99"/>
      <c r="IPM21" s="99"/>
      <c r="IPN21" s="99"/>
      <c r="IPO21" s="99"/>
      <c r="IPP21" s="99"/>
      <c r="IPQ21" s="99"/>
      <c r="IPR21" s="99"/>
      <c r="IPS21" s="99"/>
      <c r="IPT21" s="99"/>
      <c r="IPU21" s="99"/>
      <c r="IPV21" s="99"/>
      <c r="IPW21" s="99"/>
      <c r="IPX21" s="99"/>
      <c r="IPY21" s="99"/>
      <c r="IPZ21" s="99"/>
      <c r="IQA21" s="99"/>
      <c r="IQB21" s="99"/>
      <c r="IQC21" s="99"/>
      <c r="IQD21" s="99"/>
      <c r="IQE21" s="99"/>
      <c r="IQF21" s="99"/>
      <c r="IQG21" s="99"/>
      <c r="IQH21" s="99"/>
      <c r="IQI21" s="99"/>
      <c r="IQJ21" s="99"/>
      <c r="IQK21" s="99"/>
      <c r="IQL21" s="99"/>
      <c r="IQM21" s="99"/>
      <c r="IQN21" s="99"/>
      <c r="IQO21" s="99"/>
      <c r="IQP21" s="99"/>
      <c r="IQQ21" s="99"/>
      <c r="IQR21" s="99"/>
      <c r="IQS21" s="99"/>
      <c r="IQT21" s="99"/>
      <c r="IQU21" s="99"/>
      <c r="IQV21" s="99"/>
      <c r="IQW21" s="99"/>
      <c r="IQX21" s="99"/>
      <c r="IQY21" s="99"/>
      <c r="IQZ21" s="99"/>
      <c r="IRA21" s="99"/>
      <c r="IRB21" s="99"/>
      <c r="IRC21" s="99"/>
      <c r="IRD21" s="99"/>
      <c r="IRE21" s="99"/>
      <c r="IRF21" s="99"/>
      <c r="IRG21" s="99"/>
      <c r="IRH21" s="99"/>
      <c r="IRI21" s="99"/>
      <c r="IRJ21" s="99"/>
      <c r="IRK21" s="99"/>
      <c r="IRL21" s="99"/>
      <c r="IRM21" s="99"/>
      <c r="IRN21" s="99"/>
      <c r="IRO21" s="99"/>
      <c r="IRP21" s="99"/>
      <c r="IRQ21" s="99"/>
      <c r="IRR21" s="99"/>
      <c r="IRS21" s="99"/>
      <c r="IRT21" s="99"/>
      <c r="IRU21" s="99"/>
      <c r="IRV21" s="99"/>
      <c r="IRW21" s="99"/>
      <c r="IRX21" s="99"/>
      <c r="IRY21" s="99"/>
      <c r="IRZ21" s="99"/>
      <c r="ISA21" s="99"/>
      <c r="ISB21" s="99"/>
      <c r="ISC21" s="99"/>
      <c r="ISD21" s="99"/>
      <c r="ISE21" s="99"/>
      <c r="ISF21" s="99"/>
      <c r="ISG21" s="99"/>
      <c r="ISH21" s="99"/>
      <c r="ISI21" s="99"/>
      <c r="ISJ21" s="99"/>
      <c r="ISK21" s="99"/>
      <c r="ISL21" s="99"/>
      <c r="ISM21" s="99"/>
      <c r="ISN21" s="99"/>
      <c r="ISO21" s="99"/>
      <c r="ISP21" s="99"/>
      <c r="ISQ21" s="99"/>
      <c r="ISR21" s="99"/>
      <c r="ISS21" s="99"/>
      <c r="IST21" s="99"/>
      <c r="ISU21" s="99"/>
      <c r="ISV21" s="99"/>
      <c r="ISW21" s="99"/>
      <c r="ISX21" s="99"/>
      <c r="ISY21" s="99"/>
      <c r="ISZ21" s="99"/>
      <c r="ITA21" s="99"/>
      <c r="ITB21" s="99"/>
      <c r="ITC21" s="99"/>
      <c r="ITD21" s="99"/>
      <c r="ITE21" s="99"/>
      <c r="ITF21" s="99"/>
      <c r="ITG21" s="99"/>
      <c r="ITH21" s="99"/>
      <c r="ITI21" s="99"/>
      <c r="ITJ21" s="99"/>
      <c r="ITK21" s="99"/>
      <c r="ITL21" s="99"/>
      <c r="ITM21" s="99"/>
      <c r="ITN21" s="99"/>
      <c r="ITO21" s="99"/>
      <c r="ITP21" s="99"/>
      <c r="ITQ21" s="99"/>
      <c r="ITR21" s="99"/>
      <c r="ITS21" s="99"/>
      <c r="ITT21" s="99"/>
      <c r="ITU21" s="99"/>
      <c r="ITV21" s="99"/>
      <c r="ITW21" s="99"/>
      <c r="ITX21" s="99"/>
      <c r="ITY21" s="99"/>
      <c r="ITZ21" s="99"/>
      <c r="IUA21" s="99"/>
      <c r="IUB21" s="99"/>
      <c r="IUC21" s="99"/>
      <c r="IUD21" s="99"/>
      <c r="IUE21" s="99"/>
      <c r="IUF21" s="99"/>
      <c r="IUG21" s="99"/>
      <c r="IUH21" s="99"/>
      <c r="IUI21" s="99"/>
      <c r="IUJ21" s="99"/>
      <c r="IUK21" s="99"/>
      <c r="IUL21" s="99"/>
      <c r="IUM21" s="99"/>
      <c r="IUN21" s="99"/>
      <c r="IUO21" s="99"/>
      <c r="IUP21" s="99"/>
      <c r="IUQ21" s="99"/>
      <c r="IUR21" s="99"/>
      <c r="IUS21" s="99"/>
      <c r="IUT21" s="99"/>
      <c r="IUU21" s="99"/>
      <c r="IUV21" s="99"/>
      <c r="IUW21" s="99"/>
      <c r="IUX21" s="99"/>
      <c r="IUY21" s="99"/>
      <c r="IUZ21" s="99"/>
      <c r="IVA21" s="99"/>
      <c r="IVB21" s="99"/>
      <c r="IVC21" s="99"/>
      <c r="IVD21" s="99"/>
      <c r="IVE21" s="99"/>
      <c r="IVF21" s="99"/>
      <c r="IVG21" s="99"/>
      <c r="IVH21" s="99"/>
      <c r="IVI21" s="99"/>
      <c r="IVJ21" s="99"/>
      <c r="IVK21" s="99"/>
      <c r="IVL21" s="99"/>
      <c r="IVM21" s="99"/>
      <c r="IVN21" s="99"/>
      <c r="IVO21" s="99"/>
      <c r="IVP21" s="99"/>
      <c r="IVQ21" s="99"/>
      <c r="IVR21" s="99"/>
      <c r="IVS21" s="99"/>
      <c r="IVT21" s="99"/>
      <c r="IVU21" s="99"/>
      <c r="IVV21" s="99"/>
      <c r="IVW21" s="99"/>
      <c r="IVX21" s="99"/>
      <c r="IVY21" s="99"/>
      <c r="IVZ21" s="99"/>
      <c r="IWA21" s="99"/>
      <c r="IWB21" s="99"/>
      <c r="IWC21" s="99"/>
      <c r="IWD21" s="99"/>
      <c r="IWE21" s="99"/>
      <c r="IWF21" s="99"/>
      <c r="IWG21" s="99"/>
      <c r="IWH21" s="99"/>
      <c r="IWI21" s="99"/>
      <c r="IWJ21" s="99"/>
      <c r="IWK21" s="99"/>
      <c r="IWL21" s="99"/>
      <c r="IWM21" s="99"/>
      <c r="IWN21" s="99"/>
      <c r="IWO21" s="99"/>
      <c r="IWP21" s="99"/>
      <c r="IWQ21" s="99"/>
      <c r="IWR21" s="99"/>
      <c r="IWS21" s="99"/>
      <c r="IWT21" s="99"/>
      <c r="IWU21" s="99"/>
      <c r="IWV21" s="99"/>
      <c r="IWW21" s="99"/>
      <c r="IWX21" s="99"/>
      <c r="IWY21" s="99"/>
      <c r="IWZ21" s="99"/>
      <c r="IXA21" s="99"/>
      <c r="IXB21" s="99"/>
      <c r="IXC21" s="99"/>
      <c r="IXD21" s="99"/>
      <c r="IXE21" s="99"/>
      <c r="IXF21" s="99"/>
      <c r="IXG21" s="99"/>
      <c r="IXH21" s="99"/>
      <c r="IXI21" s="99"/>
      <c r="IXJ21" s="99"/>
      <c r="IXK21" s="99"/>
      <c r="IXL21" s="99"/>
      <c r="IXM21" s="99"/>
      <c r="IXN21" s="99"/>
      <c r="IXO21" s="99"/>
      <c r="IXP21" s="99"/>
      <c r="IXQ21" s="99"/>
      <c r="IXR21" s="99"/>
      <c r="IXS21" s="99"/>
      <c r="IXT21" s="99"/>
      <c r="IXU21" s="99"/>
      <c r="IXV21" s="99"/>
      <c r="IXW21" s="99"/>
      <c r="IXX21" s="99"/>
      <c r="IXY21" s="99"/>
      <c r="IXZ21" s="99"/>
      <c r="IYA21" s="99"/>
      <c r="IYB21" s="99"/>
      <c r="IYC21" s="99"/>
      <c r="IYD21" s="99"/>
      <c r="IYE21" s="99"/>
      <c r="IYF21" s="99"/>
      <c r="IYG21" s="99"/>
      <c r="IYH21" s="99"/>
      <c r="IYI21" s="99"/>
      <c r="IYJ21" s="99"/>
      <c r="IYK21" s="99"/>
      <c r="IYL21" s="99"/>
      <c r="IYM21" s="99"/>
      <c r="IYN21" s="99"/>
      <c r="IYO21" s="99"/>
      <c r="IYP21" s="99"/>
      <c r="IYQ21" s="99"/>
      <c r="IYR21" s="99"/>
      <c r="IYS21" s="99"/>
      <c r="IYT21" s="99"/>
      <c r="IYU21" s="99"/>
      <c r="IYV21" s="99"/>
      <c r="IYW21" s="99"/>
      <c r="IYX21" s="99"/>
      <c r="IYY21" s="99"/>
      <c r="IYZ21" s="99"/>
      <c r="IZA21" s="99"/>
      <c r="IZB21" s="99"/>
      <c r="IZC21" s="99"/>
      <c r="IZD21" s="99"/>
      <c r="IZE21" s="99"/>
      <c r="IZF21" s="99"/>
      <c r="IZG21" s="99"/>
      <c r="IZH21" s="99"/>
      <c r="IZI21" s="99"/>
      <c r="IZJ21" s="99"/>
      <c r="IZK21" s="99"/>
      <c r="IZL21" s="99"/>
      <c r="IZM21" s="99"/>
      <c r="IZN21" s="99"/>
      <c r="IZO21" s="99"/>
      <c r="IZP21" s="99"/>
      <c r="IZQ21" s="99"/>
      <c r="IZR21" s="99"/>
      <c r="IZS21" s="99"/>
      <c r="IZT21" s="99"/>
      <c r="IZU21" s="99"/>
      <c r="IZV21" s="99"/>
      <c r="IZW21" s="99"/>
      <c r="IZX21" s="99"/>
      <c r="IZY21" s="99"/>
      <c r="IZZ21" s="99"/>
      <c r="JAA21" s="99"/>
      <c r="JAB21" s="99"/>
      <c r="JAC21" s="99"/>
      <c r="JAD21" s="99"/>
      <c r="JAE21" s="99"/>
      <c r="JAF21" s="99"/>
      <c r="JAG21" s="99"/>
      <c r="JAH21" s="99"/>
      <c r="JAI21" s="99"/>
      <c r="JAJ21" s="99"/>
      <c r="JAK21" s="99"/>
      <c r="JAL21" s="99"/>
      <c r="JAM21" s="99"/>
      <c r="JAN21" s="99"/>
      <c r="JAO21" s="99"/>
      <c r="JAP21" s="99"/>
      <c r="JAQ21" s="99"/>
      <c r="JAR21" s="99"/>
      <c r="JAS21" s="99"/>
      <c r="JAT21" s="99"/>
      <c r="JAU21" s="99"/>
      <c r="JAV21" s="99"/>
      <c r="JAW21" s="99"/>
      <c r="JAX21" s="99"/>
      <c r="JAY21" s="99"/>
      <c r="JAZ21" s="99"/>
      <c r="JBA21" s="99"/>
      <c r="JBB21" s="99"/>
      <c r="JBC21" s="99"/>
      <c r="JBD21" s="99"/>
      <c r="JBE21" s="99"/>
      <c r="JBF21" s="99"/>
      <c r="JBG21" s="99"/>
      <c r="JBH21" s="99"/>
      <c r="JBI21" s="99"/>
      <c r="JBJ21" s="99"/>
      <c r="JBK21" s="99"/>
      <c r="JBL21" s="99"/>
      <c r="JBM21" s="99"/>
      <c r="JBN21" s="99"/>
      <c r="JBO21" s="99"/>
      <c r="JBP21" s="99"/>
      <c r="JBQ21" s="99"/>
      <c r="JBR21" s="99"/>
      <c r="JBS21" s="99"/>
      <c r="JBT21" s="99"/>
      <c r="JBU21" s="99"/>
      <c r="JBV21" s="99"/>
      <c r="JBW21" s="99"/>
      <c r="JBX21" s="99"/>
      <c r="JBY21" s="99"/>
      <c r="JBZ21" s="99"/>
      <c r="JCA21" s="99"/>
      <c r="JCB21" s="99"/>
      <c r="JCC21" s="99"/>
      <c r="JCD21" s="99"/>
      <c r="JCE21" s="99"/>
      <c r="JCF21" s="99"/>
      <c r="JCG21" s="99"/>
      <c r="JCH21" s="99"/>
      <c r="JCI21" s="99"/>
      <c r="JCJ21" s="99"/>
      <c r="JCK21" s="99"/>
      <c r="JCL21" s="99"/>
      <c r="JCM21" s="99"/>
      <c r="JCN21" s="99"/>
      <c r="JCO21" s="99"/>
      <c r="JCP21" s="99"/>
      <c r="JCQ21" s="99"/>
      <c r="JCR21" s="99"/>
      <c r="JCS21" s="99"/>
      <c r="JCT21" s="99"/>
      <c r="JCU21" s="99"/>
      <c r="JCV21" s="99"/>
      <c r="JCW21" s="99"/>
      <c r="JCX21" s="99"/>
      <c r="JCY21" s="99"/>
      <c r="JCZ21" s="99"/>
      <c r="JDA21" s="99"/>
      <c r="JDB21" s="99"/>
      <c r="JDC21" s="99"/>
      <c r="JDD21" s="99"/>
      <c r="JDE21" s="99"/>
      <c r="JDF21" s="99"/>
      <c r="JDG21" s="99"/>
      <c r="JDH21" s="99"/>
      <c r="JDI21" s="99"/>
      <c r="JDJ21" s="99"/>
      <c r="JDK21" s="99"/>
      <c r="JDL21" s="99"/>
      <c r="JDM21" s="99"/>
      <c r="JDN21" s="99"/>
      <c r="JDO21" s="99"/>
      <c r="JDP21" s="99"/>
      <c r="JDQ21" s="99"/>
      <c r="JDR21" s="99"/>
      <c r="JDS21" s="99"/>
      <c r="JDT21" s="99"/>
      <c r="JDU21" s="99"/>
      <c r="JDV21" s="99"/>
      <c r="JDW21" s="99"/>
      <c r="JDX21" s="99"/>
      <c r="JDY21" s="99"/>
      <c r="JDZ21" s="99"/>
      <c r="JEA21" s="99"/>
      <c r="JEB21" s="99"/>
      <c r="JEC21" s="99"/>
      <c r="JED21" s="99"/>
      <c r="JEE21" s="99"/>
      <c r="JEF21" s="99"/>
      <c r="JEG21" s="99"/>
      <c r="JEH21" s="99"/>
      <c r="JEI21" s="99"/>
      <c r="JEJ21" s="99"/>
      <c r="JEK21" s="99"/>
      <c r="JEL21" s="99"/>
      <c r="JEM21" s="99"/>
      <c r="JEN21" s="99"/>
      <c r="JEO21" s="99"/>
      <c r="JEP21" s="99"/>
      <c r="JEQ21" s="99"/>
      <c r="JER21" s="99"/>
      <c r="JES21" s="99"/>
      <c r="JET21" s="99"/>
      <c r="JEU21" s="99"/>
      <c r="JEV21" s="99"/>
      <c r="JEW21" s="99"/>
      <c r="JEX21" s="99"/>
      <c r="JEY21" s="99"/>
      <c r="JEZ21" s="99"/>
      <c r="JFA21" s="99"/>
      <c r="JFB21" s="99"/>
      <c r="JFC21" s="99"/>
      <c r="JFD21" s="99"/>
      <c r="JFE21" s="99"/>
      <c r="JFF21" s="99"/>
      <c r="JFG21" s="99"/>
      <c r="JFH21" s="99"/>
      <c r="JFI21" s="99"/>
      <c r="JFJ21" s="99"/>
      <c r="JFK21" s="99"/>
      <c r="JFL21" s="99"/>
      <c r="JFM21" s="99"/>
      <c r="JFN21" s="99"/>
      <c r="JFO21" s="99"/>
      <c r="JFP21" s="99"/>
      <c r="JFQ21" s="99"/>
      <c r="JFR21" s="99"/>
      <c r="JFS21" s="99"/>
      <c r="JFT21" s="99"/>
      <c r="JFU21" s="99"/>
      <c r="JFV21" s="99"/>
      <c r="JFW21" s="99"/>
      <c r="JFX21" s="99"/>
      <c r="JFY21" s="99"/>
      <c r="JFZ21" s="99"/>
      <c r="JGA21" s="99"/>
      <c r="JGB21" s="99"/>
      <c r="JGC21" s="99"/>
      <c r="JGD21" s="99"/>
      <c r="JGE21" s="99"/>
      <c r="JGF21" s="99"/>
      <c r="JGG21" s="99"/>
      <c r="JGH21" s="99"/>
      <c r="JGI21" s="99"/>
      <c r="JGJ21" s="99"/>
      <c r="JGK21" s="99"/>
      <c r="JGL21" s="99"/>
      <c r="JGM21" s="99"/>
      <c r="JGN21" s="99"/>
      <c r="JGO21" s="99"/>
      <c r="JGP21" s="99"/>
      <c r="JGQ21" s="99"/>
      <c r="JGR21" s="99"/>
      <c r="JGS21" s="99"/>
      <c r="JGT21" s="99"/>
      <c r="JGU21" s="99"/>
      <c r="JGV21" s="99"/>
      <c r="JGW21" s="99"/>
      <c r="JGX21" s="99"/>
      <c r="JGY21" s="99"/>
      <c r="JGZ21" s="99"/>
      <c r="JHA21" s="99"/>
      <c r="JHB21" s="99"/>
      <c r="JHC21" s="99"/>
      <c r="JHD21" s="99"/>
      <c r="JHE21" s="99"/>
      <c r="JHF21" s="99"/>
      <c r="JHG21" s="99"/>
      <c r="JHH21" s="99"/>
      <c r="JHI21" s="99"/>
      <c r="JHJ21" s="99"/>
      <c r="JHK21" s="99"/>
      <c r="JHL21" s="99"/>
      <c r="JHM21" s="99"/>
      <c r="JHN21" s="99"/>
      <c r="JHO21" s="99"/>
      <c r="JHP21" s="99"/>
      <c r="JHQ21" s="99"/>
      <c r="JHR21" s="99"/>
      <c r="JHS21" s="99"/>
      <c r="JHT21" s="99"/>
      <c r="JHU21" s="99"/>
      <c r="JHV21" s="99"/>
      <c r="JHW21" s="99"/>
      <c r="JHX21" s="99"/>
      <c r="JHY21" s="99"/>
      <c r="JHZ21" s="99"/>
      <c r="JIA21" s="99"/>
      <c r="JIB21" s="99"/>
      <c r="JIC21" s="99"/>
      <c r="JID21" s="99"/>
      <c r="JIE21" s="99"/>
      <c r="JIF21" s="99"/>
      <c r="JIG21" s="99"/>
      <c r="JIH21" s="99"/>
      <c r="JII21" s="99"/>
      <c r="JIJ21" s="99"/>
      <c r="JIK21" s="99"/>
      <c r="JIL21" s="99"/>
      <c r="JIM21" s="99"/>
      <c r="JIN21" s="99"/>
      <c r="JIO21" s="99"/>
      <c r="JIP21" s="99"/>
      <c r="JIQ21" s="99"/>
      <c r="JIR21" s="99"/>
      <c r="JIS21" s="99"/>
      <c r="JIT21" s="99"/>
      <c r="JIU21" s="99"/>
      <c r="JIV21" s="99"/>
      <c r="JIW21" s="99"/>
      <c r="JIX21" s="99"/>
      <c r="JIY21" s="99"/>
      <c r="JIZ21" s="99"/>
      <c r="JJA21" s="99"/>
      <c r="JJB21" s="99"/>
      <c r="JJC21" s="99"/>
      <c r="JJD21" s="99"/>
      <c r="JJE21" s="99"/>
      <c r="JJF21" s="99"/>
      <c r="JJG21" s="99"/>
      <c r="JJH21" s="99"/>
      <c r="JJI21" s="99"/>
      <c r="JJJ21" s="99"/>
      <c r="JJK21" s="99"/>
      <c r="JJL21" s="99"/>
      <c r="JJM21" s="99"/>
      <c r="JJN21" s="99"/>
      <c r="JJO21" s="99"/>
      <c r="JJP21" s="99"/>
      <c r="JJQ21" s="99"/>
      <c r="JJR21" s="99"/>
      <c r="JJS21" s="99"/>
      <c r="JJT21" s="99"/>
      <c r="JJU21" s="99"/>
      <c r="JJV21" s="99"/>
      <c r="JJW21" s="99"/>
      <c r="JJX21" s="99"/>
      <c r="JJY21" s="99"/>
      <c r="JJZ21" s="99"/>
      <c r="JKA21" s="99"/>
      <c r="JKB21" s="99"/>
      <c r="JKC21" s="99"/>
      <c r="JKD21" s="99"/>
      <c r="JKE21" s="99"/>
      <c r="JKF21" s="99"/>
      <c r="JKG21" s="99"/>
      <c r="JKH21" s="99"/>
      <c r="JKI21" s="99"/>
      <c r="JKJ21" s="99"/>
      <c r="JKK21" s="99"/>
      <c r="JKL21" s="99"/>
      <c r="JKM21" s="99"/>
      <c r="JKN21" s="99"/>
      <c r="JKO21" s="99"/>
      <c r="JKP21" s="99"/>
      <c r="JKQ21" s="99"/>
      <c r="JKR21" s="99"/>
      <c r="JKS21" s="99"/>
      <c r="JKT21" s="99"/>
      <c r="JKU21" s="99"/>
      <c r="JKV21" s="99"/>
      <c r="JKW21" s="99"/>
      <c r="JKX21" s="99"/>
      <c r="JKY21" s="99"/>
      <c r="JKZ21" s="99"/>
      <c r="JLA21" s="99"/>
      <c r="JLB21" s="99"/>
      <c r="JLC21" s="99"/>
      <c r="JLD21" s="99"/>
      <c r="JLE21" s="99"/>
      <c r="JLF21" s="99"/>
      <c r="JLG21" s="99"/>
      <c r="JLH21" s="99"/>
      <c r="JLI21" s="99"/>
      <c r="JLJ21" s="99"/>
      <c r="JLK21" s="99"/>
      <c r="JLL21" s="99"/>
      <c r="JLM21" s="99"/>
      <c r="JLN21" s="99"/>
      <c r="JLO21" s="99"/>
      <c r="JLP21" s="99"/>
      <c r="JLQ21" s="99"/>
      <c r="JLR21" s="99"/>
      <c r="JLS21" s="99"/>
      <c r="JLT21" s="99"/>
      <c r="JLU21" s="99"/>
      <c r="JLV21" s="99"/>
      <c r="JLW21" s="99"/>
      <c r="JLX21" s="99"/>
      <c r="JLY21" s="99"/>
      <c r="JLZ21" s="99"/>
      <c r="JMA21" s="99"/>
      <c r="JMB21" s="99"/>
      <c r="JMC21" s="99"/>
      <c r="JMD21" s="99"/>
      <c r="JME21" s="99"/>
      <c r="JMF21" s="99"/>
      <c r="JMG21" s="99"/>
      <c r="JMH21" s="99"/>
      <c r="JMI21" s="99"/>
      <c r="JMJ21" s="99"/>
      <c r="JMK21" s="99"/>
      <c r="JML21" s="99"/>
      <c r="JMM21" s="99"/>
      <c r="JMN21" s="99"/>
      <c r="JMO21" s="99"/>
      <c r="JMP21" s="99"/>
      <c r="JMQ21" s="99"/>
      <c r="JMR21" s="99"/>
      <c r="JMS21" s="99"/>
      <c r="JMT21" s="99"/>
      <c r="JMU21" s="99"/>
      <c r="JMV21" s="99"/>
      <c r="JMW21" s="99"/>
      <c r="JMX21" s="99"/>
      <c r="JMY21" s="99"/>
      <c r="JMZ21" s="99"/>
      <c r="JNA21" s="99"/>
      <c r="JNB21" s="99"/>
      <c r="JNC21" s="99"/>
      <c r="JND21" s="99"/>
      <c r="JNE21" s="99"/>
      <c r="JNF21" s="99"/>
      <c r="JNG21" s="99"/>
      <c r="JNH21" s="99"/>
      <c r="JNI21" s="99"/>
      <c r="JNJ21" s="99"/>
      <c r="JNK21" s="99"/>
      <c r="JNL21" s="99"/>
      <c r="JNM21" s="99"/>
      <c r="JNN21" s="99"/>
      <c r="JNO21" s="99"/>
      <c r="JNP21" s="99"/>
      <c r="JNQ21" s="99"/>
      <c r="JNR21" s="99"/>
      <c r="JNS21" s="99"/>
      <c r="JNT21" s="99"/>
      <c r="JNU21" s="99"/>
      <c r="JNV21" s="99"/>
      <c r="JNW21" s="99"/>
      <c r="JNX21" s="99"/>
      <c r="JNY21" s="99"/>
      <c r="JNZ21" s="99"/>
      <c r="JOA21" s="99"/>
      <c r="JOB21" s="99"/>
      <c r="JOC21" s="99"/>
      <c r="JOD21" s="99"/>
      <c r="JOE21" s="99"/>
      <c r="JOF21" s="99"/>
      <c r="JOG21" s="99"/>
      <c r="JOH21" s="99"/>
      <c r="JOI21" s="99"/>
      <c r="JOJ21" s="99"/>
      <c r="JOK21" s="99"/>
      <c r="JOL21" s="99"/>
      <c r="JOM21" s="99"/>
      <c r="JON21" s="99"/>
      <c r="JOO21" s="99"/>
      <c r="JOP21" s="99"/>
      <c r="JOQ21" s="99"/>
      <c r="JOR21" s="99"/>
      <c r="JOS21" s="99"/>
      <c r="JOT21" s="99"/>
      <c r="JOU21" s="99"/>
      <c r="JOV21" s="99"/>
      <c r="JOW21" s="99"/>
      <c r="JOX21" s="99"/>
      <c r="JOY21" s="99"/>
      <c r="JOZ21" s="99"/>
      <c r="JPA21" s="99"/>
      <c r="JPB21" s="99"/>
      <c r="JPC21" s="99"/>
      <c r="JPD21" s="99"/>
      <c r="JPE21" s="99"/>
      <c r="JPF21" s="99"/>
      <c r="JPG21" s="99"/>
      <c r="JPH21" s="99"/>
      <c r="JPI21" s="99"/>
      <c r="JPJ21" s="99"/>
      <c r="JPK21" s="99"/>
      <c r="JPL21" s="99"/>
      <c r="JPM21" s="99"/>
      <c r="JPN21" s="99"/>
      <c r="JPO21" s="99"/>
      <c r="JPP21" s="99"/>
      <c r="JPQ21" s="99"/>
      <c r="JPR21" s="99"/>
      <c r="JPS21" s="99"/>
      <c r="JPT21" s="99"/>
      <c r="JPU21" s="99"/>
      <c r="JPV21" s="99"/>
      <c r="JPW21" s="99"/>
      <c r="JPX21" s="99"/>
      <c r="JPY21" s="99"/>
      <c r="JPZ21" s="99"/>
      <c r="JQA21" s="99"/>
      <c r="JQB21" s="99"/>
      <c r="JQC21" s="99"/>
      <c r="JQD21" s="99"/>
      <c r="JQE21" s="99"/>
      <c r="JQF21" s="99"/>
      <c r="JQG21" s="99"/>
      <c r="JQH21" s="99"/>
      <c r="JQI21" s="99"/>
      <c r="JQJ21" s="99"/>
      <c r="JQK21" s="99"/>
      <c r="JQL21" s="99"/>
      <c r="JQM21" s="99"/>
      <c r="JQN21" s="99"/>
      <c r="JQO21" s="99"/>
      <c r="JQP21" s="99"/>
      <c r="JQQ21" s="99"/>
      <c r="JQR21" s="99"/>
      <c r="JQS21" s="99"/>
      <c r="JQT21" s="99"/>
      <c r="JQU21" s="99"/>
      <c r="JQV21" s="99"/>
      <c r="JQW21" s="99"/>
      <c r="JQX21" s="99"/>
      <c r="JQY21" s="99"/>
      <c r="JQZ21" s="99"/>
      <c r="JRA21" s="99"/>
      <c r="JRB21" s="99"/>
      <c r="JRC21" s="99"/>
      <c r="JRD21" s="99"/>
      <c r="JRE21" s="99"/>
      <c r="JRF21" s="99"/>
      <c r="JRG21" s="99"/>
      <c r="JRH21" s="99"/>
      <c r="JRI21" s="99"/>
      <c r="JRJ21" s="99"/>
      <c r="JRK21" s="99"/>
      <c r="JRL21" s="99"/>
      <c r="JRM21" s="99"/>
      <c r="JRN21" s="99"/>
      <c r="JRO21" s="99"/>
      <c r="JRP21" s="99"/>
      <c r="JRQ21" s="99"/>
      <c r="JRR21" s="99"/>
      <c r="JRS21" s="99"/>
      <c r="JRT21" s="99"/>
      <c r="JRU21" s="99"/>
      <c r="JRV21" s="99"/>
      <c r="JRW21" s="99"/>
      <c r="JRX21" s="99"/>
      <c r="JRY21" s="99"/>
      <c r="JRZ21" s="99"/>
      <c r="JSA21" s="99"/>
      <c r="JSB21" s="99"/>
      <c r="JSC21" s="99"/>
      <c r="JSD21" s="99"/>
      <c r="JSE21" s="99"/>
      <c r="JSF21" s="99"/>
      <c r="JSG21" s="99"/>
      <c r="JSH21" s="99"/>
      <c r="JSI21" s="99"/>
      <c r="JSJ21" s="99"/>
      <c r="JSK21" s="99"/>
      <c r="JSL21" s="99"/>
      <c r="JSM21" s="99"/>
      <c r="JSN21" s="99"/>
      <c r="JSO21" s="99"/>
      <c r="JSP21" s="99"/>
      <c r="JSQ21" s="99"/>
      <c r="JSR21" s="99"/>
      <c r="JSS21" s="99"/>
      <c r="JST21" s="99"/>
      <c r="JSU21" s="99"/>
      <c r="JSV21" s="99"/>
      <c r="JSW21" s="99"/>
      <c r="JSX21" s="99"/>
      <c r="JSY21" s="99"/>
      <c r="JSZ21" s="99"/>
      <c r="JTA21" s="99"/>
      <c r="JTB21" s="99"/>
      <c r="JTC21" s="99"/>
      <c r="JTD21" s="99"/>
      <c r="JTE21" s="99"/>
      <c r="JTF21" s="99"/>
      <c r="JTG21" s="99"/>
      <c r="JTH21" s="99"/>
      <c r="JTI21" s="99"/>
      <c r="JTJ21" s="99"/>
      <c r="JTK21" s="99"/>
      <c r="JTL21" s="99"/>
      <c r="JTM21" s="99"/>
      <c r="JTN21" s="99"/>
      <c r="JTO21" s="99"/>
      <c r="JTP21" s="99"/>
      <c r="JTQ21" s="99"/>
      <c r="JTR21" s="99"/>
      <c r="JTS21" s="99"/>
      <c r="JTT21" s="99"/>
      <c r="JTU21" s="99"/>
      <c r="JTV21" s="99"/>
      <c r="JTW21" s="99"/>
      <c r="JTX21" s="99"/>
      <c r="JTY21" s="99"/>
      <c r="JTZ21" s="99"/>
      <c r="JUA21" s="99"/>
      <c r="JUB21" s="99"/>
      <c r="JUC21" s="99"/>
      <c r="JUD21" s="99"/>
      <c r="JUE21" s="99"/>
      <c r="JUF21" s="99"/>
      <c r="JUG21" s="99"/>
      <c r="JUH21" s="99"/>
      <c r="JUI21" s="99"/>
      <c r="JUJ21" s="99"/>
      <c r="JUK21" s="99"/>
      <c r="JUL21" s="99"/>
      <c r="JUM21" s="99"/>
      <c r="JUN21" s="99"/>
      <c r="JUO21" s="99"/>
      <c r="JUP21" s="99"/>
      <c r="JUQ21" s="99"/>
      <c r="JUR21" s="99"/>
      <c r="JUS21" s="99"/>
      <c r="JUT21" s="99"/>
      <c r="JUU21" s="99"/>
      <c r="JUV21" s="99"/>
      <c r="JUW21" s="99"/>
      <c r="JUX21" s="99"/>
      <c r="JUY21" s="99"/>
      <c r="JUZ21" s="99"/>
      <c r="JVA21" s="99"/>
      <c r="JVB21" s="99"/>
      <c r="JVC21" s="99"/>
      <c r="JVD21" s="99"/>
      <c r="JVE21" s="99"/>
      <c r="JVF21" s="99"/>
      <c r="JVG21" s="99"/>
      <c r="JVH21" s="99"/>
      <c r="JVI21" s="99"/>
      <c r="JVJ21" s="99"/>
      <c r="JVK21" s="99"/>
      <c r="JVL21" s="99"/>
      <c r="JVM21" s="99"/>
      <c r="JVN21" s="99"/>
      <c r="JVO21" s="99"/>
      <c r="JVP21" s="99"/>
      <c r="JVQ21" s="99"/>
      <c r="JVR21" s="99"/>
      <c r="JVS21" s="99"/>
      <c r="JVT21" s="99"/>
      <c r="JVU21" s="99"/>
      <c r="JVV21" s="99"/>
      <c r="JVW21" s="99"/>
      <c r="JVX21" s="99"/>
      <c r="JVY21" s="99"/>
      <c r="JVZ21" s="99"/>
      <c r="JWA21" s="99"/>
      <c r="JWB21" s="99"/>
      <c r="JWC21" s="99"/>
      <c r="JWD21" s="99"/>
      <c r="JWE21" s="99"/>
      <c r="JWF21" s="99"/>
      <c r="JWG21" s="99"/>
      <c r="JWH21" s="99"/>
      <c r="JWI21" s="99"/>
      <c r="JWJ21" s="99"/>
      <c r="JWK21" s="99"/>
      <c r="JWL21" s="99"/>
      <c r="JWM21" s="99"/>
      <c r="JWN21" s="99"/>
      <c r="JWO21" s="99"/>
      <c r="JWP21" s="99"/>
      <c r="JWQ21" s="99"/>
      <c r="JWR21" s="99"/>
      <c r="JWS21" s="99"/>
      <c r="JWT21" s="99"/>
      <c r="JWU21" s="99"/>
      <c r="JWV21" s="99"/>
      <c r="JWW21" s="99"/>
      <c r="JWX21" s="99"/>
      <c r="JWY21" s="99"/>
      <c r="JWZ21" s="99"/>
      <c r="JXA21" s="99"/>
      <c r="JXB21" s="99"/>
      <c r="JXC21" s="99"/>
      <c r="JXD21" s="99"/>
      <c r="JXE21" s="99"/>
      <c r="JXF21" s="99"/>
      <c r="JXG21" s="99"/>
      <c r="JXH21" s="99"/>
      <c r="JXI21" s="99"/>
      <c r="JXJ21" s="99"/>
      <c r="JXK21" s="99"/>
      <c r="JXL21" s="99"/>
      <c r="JXM21" s="99"/>
      <c r="JXN21" s="99"/>
      <c r="JXO21" s="99"/>
      <c r="JXP21" s="99"/>
      <c r="JXQ21" s="99"/>
      <c r="JXR21" s="99"/>
      <c r="JXS21" s="99"/>
      <c r="JXT21" s="99"/>
      <c r="JXU21" s="99"/>
      <c r="JXV21" s="99"/>
      <c r="JXW21" s="99"/>
      <c r="JXX21" s="99"/>
      <c r="JXY21" s="99"/>
      <c r="JXZ21" s="99"/>
      <c r="JYA21" s="99"/>
      <c r="JYB21" s="99"/>
      <c r="JYC21" s="99"/>
      <c r="JYD21" s="99"/>
      <c r="JYE21" s="99"/>
      <c r="JYF21" s="99"/>
      <c r="JYG21" s="99"/>
      <c r="JYH21" s="99"/>
      <c r="JYI21" s="99"/>
      <c r="JYJ21" s="99"/>
      <c r="JYK21" s="99"/>
      <c r="JYL21" s="99"/>
      <c r="JYM21" s="99"/>
      <c r="JYN21" s="99"/>
      <c r="JYO21" s="99"/>
      <c r="JYP21" s="99"/>
      <c r="JYQ21" s="99"/>
      <c r="JYR21" s="99"/>
      <c r="JYS21" s="99"/>
      <c r="JYT21" s="99"/>
      <c r="JYU21" s="99"/>
      <c r="JYV21" s="99"/>
      <c r="JYW21" s="99"/>
      <c r="JYX21" s="99"/>
      <c r="JYY21" s="99"/>
      <c r="JYZ21" s="99"/>
      <c r="JZA21" s="99"/>
      <c r="JZB21" s="99"/>
      <c r="JZC21" s="99"/>
      <c r="JZD21" s="99"/>
      <c r="JZE21" s="99"/>
      <c r="JZF21" s="99"/>
      <c r="JZG21" s="99"/>
      <c r="JZH21" s="99"/>
      <c r="JZI21" s="99"/>
      <c r="JZJ21" s="99"/>
      <c r="JZK21" s="99"/>
      <c r="JZL21" s="99"/>
      <c r="JZM21" s="99"/>
      <c r="JZN21" s="99"/>
      <c r="JZO21" s="99"/>
      <c r="JZP21" s="99"/>
      <c r="JZQ21" s="99"/>
      <c r="JZR21" s="99"/>
      <c r="JZS21" s="99"/>
      <c r="JZT21" s="99"/>
      <c r="JZU21" s="99"/>
      <c r="JZV21" s="99"/>
      <c r="JZW21" s="99"/>
      <c r="JZX21" s="99"/>
      <c r="JZY21" s="99"/>
      <c r="JZZ21" s="99"/>
      <c r="KAA21" s="99"/>
      <c r="KAB21" s="99"/>
      <c r="KAC21" s="99"/>
      <c r="KAD21" s="99"/>
      <c r="KAE21" s="99"/>
      <c r="KAF21" s="99"/>
      <c r="KAG21" s="99"/>
      <c r="KAH21" s="99"/>
      <c r="KAI21" s="99"/>
      <c r="KAJ21" s="99"/>
      <c r="KAK21" s="99"/>
      <c r="KAL21" s="99"/>
      <c r="KAM21" s="99"/>
      <c r="KAN21" s="99"/>
      <c r="KAO21" s="99"/>
      <c r="KAP21" s="99"/>
      <c r="KAQ21" s="99"/>
      <c r="KAR21" s="99"/>
      <c r="KAS21" s="99"/>
      <c r="KAT21" s="99"/>
      <c r="KAU21" s="99"/>
      <c r="KAV21" s="99"/>
      <c r="KAW21" s="99"/>
      <c r="KAX21" s="99"/>
      <c r="KAY21" s="99"/>
      <c r="KAZ21" s="99"/>
      <c r="KBA21" s="99"/>
      <c r="KBB21" s="99"/>
      <c r="KBC21" s="99"/>
      <c r="KBD21" s="99"/>
      <c r="KBE21" s="99"/>
      <c r="KBF21" s="99"/>
      <c r="KBG21" s="99"/>
      <c r="KBH21" s="99"/>
      <c r="KBI21" s="99"/>
      <c r="KBJ21" s="99"/>
      <c r="KBK21" s="99"/>
      <c r="KBL21" s="99"/>
      <c r="KBM21" s="99"/>
      <c r="KBN21" s="99"/>
      <c r="KBO21" s="99"/>
      <c r="KBP21" s="99"/>
      <c r="KBQ21" s="99"/>
      <c r="KBR21" s="99"/>
      <c r="KBS21" s="99"/>
      <c r="KBT21" s="99"/>
      <c r="KBU21" s="99"/>
      <c r="KBV21" s="99"/>
      <c r="KBW21" s="99"/>
      <c r="KBX21" s="99"/>
      <c r="KBY21" s="99"/>
      <c r="KBZ21" s="99"/>
      <c r="KCA21" s="99"/>
      <c r="KCB21" s="99"/>
      <c r="KCC21" s="99"/>
      <c r="KCD21" s="99"/>
      <c r="KCE21" s="99"/>
      <c r="KCF21" s="99"/>
      <c r="KCG21" s="99"/>
      <c r="KCH21" s="99"/>
      <c r="KCI21" s="99"/>
      <c r="KCJ21" s="99"/>
      <c r="KCK21" s="99"/>
      <c r="KCL21" s="99"/>
      <c r="KCM21" s="99"/>
      <c r="KCN21" s="99"/>
      <c r="KCO21" s="99"/>
      <c r="KCP21" s="99"/>
      <c r="KCQ21" s="99"/>
      <c r="KCR21" s="99"/>
      <c r="KCS21" s="99"/>
      <c r="KCT21" s="99"/>
      <c r="KCU21" s="99"/>
      <c r="KCV21" s="99"/>
      <c r="KCW21" s="99"/>
      <c r="KCX21" s="99"/>
      <c r="KCY21" s="99"/>
      <c r="KCZ21" s="99"/>
      <c r="KDA21" s="99"/>
      <c r="KDB21" s="99"/>
      <c r="KDC21" s="99"/>
      <c r="KDD21" s="99"/>
      <c r="KDE21" s="99"/>
      <c r="KDF21" s="99"/>
      <c r="KDG21" s="99"/>
      <c r="KDH21" s="99"/>
      <c r="KDI21" s="99"/>
      <c r="KDJ21" s="99"/>
      <c r="KDK21" s="99"/>
      <c r="KDL21" s="99"/>
      <c r="KDM21" s="99"/>
      <c r="KDN21" s="99"/>
      <c r="KDO21" s="99"/>
      <c r="KDP21" s="99"/>
      <c r="KDQ21" s="99"/>
      <c r="KDR21" s="99"/>
      <c r="KDS21" s="99"/>
      <c r="KDT21" s="99"/>
      <c r="KDU21" s="99"/>
      <c r="KDV21" s="99"/>
      <c r="KDW21" s="99"/>
      <c r="KDX21" s="99"/>
      <c r="KDY21" s="99"/>
      <c r="KDZ21" s="99"/>
      <c r="KEA21" s="99"/>
      <c r="KEB21" s="99"/>
      <c r="KEC21" s="99"/>
      <c r="KED21" s="99"/>
      <c r="KEE21" s="99"/>
      <c r="KEF21" s="99"/>
      <c r="KEG21" s="99"/>
      <c r="KEH21" s="99"/>
      <c r="KEI21" s="99"/>
      <c r="KEJ21" s="99"/>
      <c r="KEK21" s="99"/>
      <c r="KEL21" s="99"/>
      <c r="KEM21" s="99"/>
      <c r="KEN21" s="99"/>
      <c r="KEO21" s="99"/>
      <c r="KEP21" s="99"/>
      <c r="KEQ21" s="99"/>
      <c r="KER21" s="99"/>
      <c r="KES21" s="99"/>
      <c r="KET21" s="99"/>
      <c r="KEU21" s="99"/>
      <c r="KEV21" s="99"/>
      <c r="KEW21" s="99"/>
      <c r="KEX21" s="99"/>
      <c r="KEY21" s="99"/>
      <c r="KEZ21" s="99"/>
      <c r="KFA21" s="99"/>
      <c r="KFB21" s="99"/>
      <c r="KFC21" s="99"/>
      <c r="KFD21" s="99"/>
      <c r="KFE21" s="99"/>
      <c r="KFF21" s="99"/>
      <c r="KFG21" s="99"/>
      <c r="KFH21" s="99"/>
      <c r="KFI21" s="99"/>
      <c r="KFJ21" s="99"/>
      <c r="KFK21" s="99"/>
      <c r="KFL21" s="99"/>
      <c r="KFM21" s="99"/>
      <c r="KFN21" s="99"/>
      <c r="KFO21" s="99"/>
      <c r="KFP21" s="99"/>
      <c r="KFQ21" s="99"/>
      <c r="KFR21" s="99"/>
      <c r="KFS21" s="99"/>
      <c r="KFT21" s="99"/>
      <c r="KFU21" s="99"/>
      <c r="KFV21" s="99"/>
      <c r="KFW21" s="99"/>
      <c r="KFX21" s="99"/>
      <c r="KFY21" s="99"/>
      <c r="KFZ21" s="99"/>
      <c r="KGA21" s="99"/>
      <c r="KGB21" s="99"/>
      <c r="KGC21" s="99"/>
      <c r="KGD21" s="99"/>
      <c r="KGE21" s="99"/>
      <c r="KGF21" s="99"/>
      <c r="KGG21" s="99"/>
      <c r="KGH21" s="99"/>
      <c r="KGI21" s="99"/>
      <c r="KGJ21" s="99"/>
      <c r="KGK21" s="99"/>
      <c r="KGL21" s="99"/>
      <c r="KGM21" s="99"/>
      <c r="KGN21" s="99"/>
      <c r="KGO21" s="99"/>
      <c r="KGP21" s="99"/>
      <c r="KGQ21" s="99"/>
      <c r="KGR21" s="99"/>
      <c r="KGS21" s="99"/>
      <c r="KGT21" s="99"/>
      <c r="KGU21" s="99"/>
      <c r="KGV21" s="99"/>
      <c r="KGW21" s="99"/>
      <c r="KGX21" s="99"/>
      <c r="KGY21" s="99"/>
      <c r="KGZ21" s="99"/>
      <c r="KHA21" s="99"/>
      <c r="KHB21" s="99"/>
      <c r="KHC21" s="99"/>
      <c r="KHD21" s="99"/>
      <c r="KHE21" s="99"/>
      <c r="KHF21" s="99"/>
      <c r="KHG21" s="99"/>
      <c r="KHH21" s="99"/>
      <c r="KHI21" s="99"/>
      <c r="KHJ21" s="99"/>
      <c r="KHK21" s="99"/>
      <c r="KHL21" s="99"/>
      <c r="KHM21" s="99"/>
      <c r="KHN21" s="99"/>
      <c r="KHO21" s="99"/>
      <c r="KHP21" s="99"/>
      <c r="KHQ21" s="99"/>
      <c r="KHR21" s="99"/>
      <c r="KHS21" s="99"/>
      <c r="KHT21" s="99"/>
      <c r="KHU21" s="99"/>
      <c r="KHV21" s="99"/>
      <c r="KHW21" s="99"/>
      <c r="KHX21" s="99"/>
      <c r="KHY21" s="99"/>
      <c r="KHZ21" s="99"/>
      <c r="KIA21" s="99"/>
      <c r="KIB21" s="99"/>
      <c r="KIC21" s="99"/>
      <c r="KID21" s="99"/>
      <c r="KIE21" s="99"/>
      <c r="KIF21" s="99"/>
      <c r="KIG21" s="99"/>
      <c r="KIH21" s="99"/>
      <c r="KII21" s="99"/>
      <c r="KIJ21" s="99"/>
      <c r="KIK21" s="99"/>
      <c r="KIL21" s="99"/>
      <c r="KIM21" s="99"/>
      <c r="KIN21" s="99"/>
      <c r="KIO21" s="99"/>
      <c r="KIP21" s="99"/>
      <c r="KIQ21" s="99"/>
      <c r="KIR21" s="99"/>
      <c r="KIS21" s="99"/>
      <c r="KIT21" s="99"/>
      <c r="KIU21" s="99"/>
      <c r="KIV21" s="99"/>
      <c r="KIW21" s="99"/>
      <c r="KIX21" s="99"/>
      <c r="KIY21" s="99"/>
      <c r="KIZ21" s="99"/>
      <c r="KJA21" s="99"/>
      <c r="KJB21" s="99"/>
      <c r="KJC21" s="99"/>
      <c r="KJD21" s="99"/>
      <c r="KJE21" s="99"/>
      <c r="KJF21" s="99"/>
      <c r="KJG21" s="99"/>
      <c r="KJH21" s="99"/>
      <c r="KJI21" s="99"/>
      <c r="KJJ21" s="99"/>
      <c r="KJK21" s="99"/>
      <c r="KJL21" s="99"/>
      <c r="KJM21" s="99"/>
      <c r="KJN21" s="99"/>
      <c r="KJO21" s="99"/>
      <c r="KJP21" s="99"/>
      <c r="KJQ21" s="99"/>
      <c r="KJR21" s="99"/>
      <c r="KJS21" s="99"/>
      <c r="KJT21" s="99"/>
      <c r="KJU21" s="99"/>
      <c r="KJV21" s="99"/>
      <c r="KJW21" s="99"/>
      <c r="KJX21" s="99"/>
      <c r="KJY21" s="99"/>
      <c r="KJZ21" s="99"/>
      <c r="KKA21" s="99"/>
      <c r="KKB21" s="99"/>
      <c r="KKC21" s="99"/>
      <c r="KKD21" s="99"/>
      <c r="KKE21" s="99"/>
      <c r="KKF21" s="99"/>
      <c r="KKG21" s="99"/>
      <c r="KKH21" s="99"/>
      <c r="KKI21" s="99"/>
      <c r="KKJ21" s="99"/>
      <c r="KKK21" s="99"/>
      <c r="KKL21" s="99"/>
      <c r="KKM21" s="99"/>
      <c r="KKN21" s="99"/>
      <c r="KKO21" s="99"/>
      <c r="KKP21" s="99"/>
      <c r="KKQ21" s="99"/>
      <c r="KKR21" s="99"/>
      <c r="KKS21" s="99"/>
      <c r="KKT21" s="99"/>
      <c r="KKU21" s="99"/>
      <c r="KKV21" s="99"/>
      <c r="KKW21" s="99"/>
      <c r="KKX21" s="99"/>
      <c r="KKY21" s="99"/>
      <c r="KKZ21" s="99"/>
      <c r="KLA21" s="99"/>
      <c r="KLB21" s="99"/>
      <c r="KLC21" s="99"/>
      <c r="KLD21" s="99"/>
      <c r="KLE21" s="99"/>
      <c r="KLF21" s="99"/>
      <c r="KLG21" s="99"/>
      <c r="KLH21" s="99"/>
      <c r="KLI21" s="99"/>
      <c r="KLJ21" s="99"/>
      <c r="KLK21" s="99"/>
      <c r="KLL21" s="99"/>
      <c r="KLM21" s="99"/>
      <c r="KLN21" s="99"/>
      <c r="KLO21" s="99"/>
      <c r="KLP21" s="99"/>
      <c r="KLQ21" s="99"/>
      <c r="KLR21" s="99"/>
      <c r="KLS21" s="99"/>
      <c r="KLT21" s="99"/>
      <c r="KLU21" s="99"/>
      <c r="KLV21" s="99"/>
      <c r="KLW21" s="99"/>
      <c r="KLX21" s="99"/>
      <c r="KLY21" s="99"/>
      <c r="KLZ21" s="99"/>
      <c r="KMA21" s="99"/>
      <c r="KMB21" s="99"/>
      <c r="KMC21" s="99"/>
      <c r="KMD21" s="99"/>
      <c r="KME21" s="99"/>
      <c r="KMF21" s="99"/>
      <c r="KMG21" s="99"/>
      <c r="KMH21" s="99"/>
      <c r="KMI21" s="99"/>
      <c r="KMJ21" s="99"/>
      <c r="KMK21" s="99"/>
      <c r="KML21" s="99"/>
      <c r="KMM21" s="99"/>
      <c r="KMN21" s="99"/>
      <c r="KMO21" s="99"/>
      <c r="KMP21" s="99"/>
      <c r="KMQ21" s="99"/>
      <c r="KMR21" s="99"/>
      <c r="KMS21" s="99"/>
      <c r="KMT21" s="99"/>
      <c r="KMU21" s="99"/>
      <c r="KMV21" s="99"/>
      <c r="KMW21" s="99"/>
      <c r="KMX21" s="99"/>
      <c r="KMY21" s="99"/>
      <c r="KMZ21" s="99"/>
      <c r="KNA21" s="99"/>
      <c r="KNB21" s="99"/>
      <c r="KNC21" s="99"/>
      <c r="KND21" s="99"/>
      <c r="KNE21" s="99"/>
      <c r="KNF21" s="99"/>
      <c r="KNG21" s="99"/>
      <c r="KNH21" s="99"/>
      <c r="KNI21" s="99"/>
      <c r="KNJ21" s="99"/>
      <c r="KNK21" s="99"/>
      <c r="KNL21" s="99"/>
      <c r="KNM21" s="99"/>
      <c r="KNN21" s="99"/>
      <c r="KNO21" s="99"/>
      <c r="KNP21" s="99"/>
      <c r="KNQ21" s="99"/>
      <c r="KNR21" s="99"/>
      <c r="KNS21" s="99"/>
      <c r="KNT21" s="99"/>
      <c r="KNU21" s="99"/>
      <c r="KNV21" s="99"/>
      <c r="KNW21" s="99"/>
      <c r="KNX21" s="99"/>
      <c r="KNY21" s="99"/>
      <c r="KNZ21" s="99"/>
      <c r="KOA21" s="99"/>
      <c r="KOB21" s="99"/>
      <c r="KOC21" s="99"/>
      <c r="KOD21" s="99"/>
      <c r="KOE21" s="99"/>
      <c r="KOF21" s="99"/>
      <c r="KOG21" s="99"/>
      <c r="KOH21" s="99"/>
      <c r="KOI21" s="99"/>
      <c r="KOJ21" s="99"/>
      <c r="KOK21" s="99"/>
      <c r="KOL21" s="99"/>
      <c r="KOM21" s="99"/>
      <c r="KON21" s="99"/>
      <c r="KOO21" s="99"/>
      <c r="KOP21" s="99"/>
      <c r="KOQ21" s="99"/>
      <c r="KOR21" s="99"/>
      <c r="KOS21" s="99"/>
      <c r="KOT21" s="99"/>
      <c r="KOU21" s="99"/>
      <c r="KOV21" s="99"/>
      <c r="KOW21" s="99"/>
      <c r="KOX21" s="99"/>
      <c r="KOY21" s="99"/>
      <c r="KOZ21" s="99"/>
      <c r="KPA21" s="99"/>
      <c r="KPB21" s="99"/>
      <c r="KPC21" s="99"/>
      <c r="KPD21" s="99"/>
      <c r="KPE21" s="99"/>
      <c r="KPF21" s="99"/>
      <c r="KPG21" s="99"/>
      <c r="KPH21" s="99"/>
      <c r="KPI21" s="99"/>
      <c r="KPJ21" s="99"/>
      <c r="KPK21" s="99"/>
      <c r="KPL21" s="99"/>
      <c r="KPM21" s="99"/>
      <c r="KPN21" s="99"/>
      <c r="KPO21" s="99"/>
      <c r="KPP21" s="99"/>
      <c r="KPQ21" s="99"/>
      <c r="KPR21" s="99"/>
      <c r="KPS21" s="99"/>
      <c r="KPT21" s="99"/>
      <c r="KPU21" s="99"/>
      <c r="KPV21" s="99"/>
      <c r="KPW21" s="99"/>
      <c r="KPX21" s="99"/>
      <c r="KPY21" s="99"/>
      <c r="KPZ21" s="99"/>
      <c r="KQA21" s="99"/>
      <c r="KQB21" s="99"/>
      <c r="KQC21" s="99"/>
      <c r="KQD21" s="99"/>
      <c r="KQE21" s="99"/>
      <c r="KQF21" s="99"/>
      <c r="KQG21" s="99"/>
      <c r="KQH21" s="99"/>
      <c r="KQI21" s="99"/>
      <c r="KQJ21" s="99"/>
      <c r="KQK21" s="99"/>
      <c r="KQL21" s="99"/>
      <c r="KQM21" s="99"/>
      <c r="KQN21" s="99"/>
      <c r="KQO21" s="99"/>
      <c r="KQP21" s="99"/>
      <c r="KQQ21" s="99"/>
      <c r="KQR21" s="99"/>
      <c r="KQS21" s="99"/>
      <c r="KQT21" s="99"/>
      <c r="KQU21" s="99"/>
      <c r="KQV21" s="99"/>
      <c r="KQW21" s="99"/>
      <c r="KQX21" s="99"/>
      <c r="KQY21" s="99"/>
      <c r="KQZ21" s="99"/>
      <c r="KRA21" s="99"/>
      <c r="KRB21" s="99"/>
      <c r="KRC21" s="99"/>
      <c r="KRD21" s="99"/>
      <c r="KRE21" s="99"/>
      <c r="KRF21" s="99"/>
      <c r="KRG21" s="99"/>
      <c r="KRH21" s="99"/>
      <c r="KRI21" s="99"/>
      <c r="KRJ21" s="99"/>
      <c r="KRK21" s="99"/>
      <c r="KRL21" s="99"/>
      <c r="KRM21" s="99"/>
      <c r="KRN21" s="99"/>
      <c r="KRO21" s="99"/>
      <c r="KRP21" s="99"/>
      <c r="KRQ21" s="99"/>
      <c r="KRR21" s="99"/>
      <c r="KRS21" s="99"/>
      <c r="KRT21" s="99"/>
      <c r="KRU21" s="99"/>
      <c r="KRV21" s="99"/>
      <c r="KRW21" s="99"/>
      <c r="KRX21" s="99"/>
      <c r="KRY21" s="99"/>
      <c r="KRZ21" s="99"/>
      <c r="KSA21" s="99"/>
      <c r="KSB21" s="99"/>
      <c r="KSC21" s="99"/>
      <c r="KSD21" s="99"/>
      <c r="KSE21" s="99"/>
      <c r="KSF21" s="99"/>
      <c r="KSG21" s="99"/>
      <c r="KSH21" s="99"/>
      <c r="KSI21" s="99"/>
      <c r="KSJ21" s="99"/>
      <c r="KSK21" s="99"/>
      <c r="KSL21" s="99"/>
      <c r="KSM21" s="99"/>
      <c r="KSN21" s="99"/>
      <c r="KSO21" s="99"/>
      <c r="KSP21" s="99"/>
      <c r="KSQ21" s="99"/>
      <c r="KSR21" s="99"/>
      <c r="KSS21" s="99"/>
      <c r="KST21" s="99"/>
      <c r="KSU21" s="99"/>
      <c r="KSV21" s="99"/>
      <c r="KSW21" s="99"/>
      <c r="KSX21" s="99"/>
      <c r="KSY21" s="99"/>
      <c r="KSZ21" s="99"/>
      <c r="KTA21" s="99"/>
      <c r="KTB21" s="99"/>
      <c r="KTC21" s="99"/>
      <c r="KTD21" s="99"/>
      <c r="KTE21" s="99"/>
      <c r="KTF21" s="99"/>
      <c r="KTG21" s="99"/>
      <c r="KTH21" s="99"/>
      <c r="KTI21" s="99"/>
      <c r="KTJ21" s="99"/>
      <c r="KTK21" s="99"/>
      <c r="KTL21" s="99"/>
      <c r="KTM21" s="99"/>
      <c r="KTN21" s="99"/>
      <c r="KTO21" s="99"/>
      <c r="KTP21" s="99"/>
      <c r="KTQ21" s="99"/>
      <c r="KTR21" s="99"/>
      <c r="KTS21" s="99"/>
      <c r="KTT21" s="99"/>
      <c r="KTU21" s="99"/>
      <c r="KTV21" s="99"/>
      <c r="KTW21" s="99"/>
      <c r="KTX21" s="99"/>
      <c r="KTY21" s="99"/>
      <c r="KTZ21" s="99"/>
      <c r="KUA21" s="99"/>
      <c r="KUB21" s="99"/>
      <c r="KUC21" s="99"/>
      <c r="KUD21" s="99"/>
      <c r="KUE21" s="99"/>
      <c r="KUF21" s="99"/>
      <c r="KUG21" s="99"/>
      <c r="KUH21" s="99"/>
      <c r="KUI21" s="99"/>
      <c r="KUJ21" s="99"/>
      <c r="KUK21" s="99"/>
      <c r="KUL21" s="99"/>
      <c r="KUM21" s="99"/>
      <c r="KUN21" s="99"/>
      <c r="KUO21" s="99"/>
      <c r="KUP21" s="99"/>
      <c r="KUQ21" s="99"/>
      <c r="KUR21" s="99"/>
      <c r="KUS21" s="99"/>
      <c r="KUT21" s="99"/>
      <c r="KUU21" s="99"/>
      <c r="KUV21" s="99"/>
      <c r="KUW21" s="99"/>
      <c r="KUX21" s="99"/>
      <c r="KUY21" s="99"/>
      <c r="KUZ21" s="99"/>
      <c r="KVA21" s="99"/>
      <c r="KVB21" s="99"/>
      <c r="KVC21" s="99"/>
      <c r="KVD21" s="99"/>
      <c r="KVE21" s="99"/>
      <c r="KVF21" s="99"/>
      <c r="KVG21" s="99"/>
      <c r="KVH21" s="99"/>
      <c r="KVI21" s="99"/>
      <c r="KVJ21" s="99"/>
      <c r="KVK21" s="99"/>
      <c r="KVL21" s="99"/>
      <c r="KVM21" s="99"/>
      <c r="KVN21" s="99"/>
      <c r="KVO21" s="99"/>
      <c r="KVP21" s="99"/>
      <c r="KVQ21" s="99"/>
      <c r="KVR21" s="99"/>
      <c r="KVS21" s="99"/>
      <c r="KVT21" s="99"/>
      <c r="KVU21" s="99"/>
      <c r="KVV21" s="99"/>
      <c r="KVW21" s="99"/>
      <c r="KVX21" s="99"/>
      <c r="KVY21" s="99"/>
      <c r="KVZ21" s="99"/>
      <c r="KWA21" s="99"/>
      <c r="KWB21" s="99"/>
      <c r="KWC21" s="99"/>
      <c r="KWD21" s="99"/>
      <c r="KWE21" s="99"/>
      <c r="KWF21" s="99"/>
      <c r="KWG21" s="99"/>
      <c r="KWH21" s="99"/>
      <c r="KWI21" s="99"/>
      <c r="KWJ21" s="99"/>
      <c r="KWK21" s="99"/>
      <c r="KWL21" s="99"/>
      <c r="KWM21" s="99"/>
      <c r="KWN21" s="99"/>
      <c r="KWO21" s="99"/>
      <c r="KWP21" s="99"/>
      <c r="KWQ21" s="99"/>
      <c r="KWR21" s="99"/>
      <c r="KWS21" s="99"/>
      <c r="KWT21" s="99"/>
      <c r="KWU21" s="99"/>
      <c r="KWV21" s="99"/>
      <c r="KWW21" s="99"/>
      <c r="KWX21" s="99"/>
      <c r="KWY21" s="99"/>
      <c r="KWZ21" s="99"/>
      <c r="KXA21" s="99"/>
      <c r="KXB21" s="99"/>
      <c r="KXC21" s="99"/>
      <c r="KXD21" s="99"/>
      <c r="KXE21" s="99"/>
      <c r="KXF21" s="99"/>
      <c r="KXG21" s="99"/>
      <c r="KXH21" s="99"/>
      <c r="KXI21" s="99"/>
      <c r="KXJ21" s="99"/>
      <c r="KXK21" s="99"/>
      <c r="KXL21" s="99"/>
      <c r="KXM21" s="99"/>
      <c r="KXN21" s="99"/>
      <c r="KXO21" s="99"/>
      <c r="KXP21" s="99"/>
      <c r="KXQ21" s="99"/>
      <c r="KXR21" s="99"/>
      <c r="KXS21" s="99"/>
      <c r="KXT21" s="99"/>
      <c r="KXU21" s="99"/>
      <c r="KXV21" s="99"/>
      <c r="KXW21" s="99"/>
      <c r="KXX21" s="99"/>
      <c r="KXY21" s="99"/>
      <c r="KXZ21" s="99"/>
      <c r="KYA21" s="99"/>
      <c r="KYB21" s="99"/>
      <c r="KYC21" s="99"/>
      <c r="KYD21" s="99"/>
      <c r="KYE21" s="99"/>
      <c r="KYF21" s="99"/>
      <c r="KYG21" s="99"/>
      <c r="KYH21" s="99"/>
      <c r="KYI21" s="99"/>
      <c r="KYJ21" s="99"/>
      <c r="KYK21" s="99"/>
      <c r="KYL21" s="99"/>
      <c r="KYM21" s="99"/>
      <c r="KYN21" s="99"/>
      <c r="KYO21" s="99"/>
      <c r="KYP21" s="99"/>
      <c r="KYQ21" s="99"/>
      <c r="KYR21" s="99"/>
      <c r="KYS21" s="99"/>
      <c r="KYT21" s="99"/>
      <c r="KYU21" s="99"/>
      <c r="KYV21" s="99"/>
      <c r="KYW21" s="99"/>
      <c r="KYX21" s="99"/>
      <c r="KYY21" s="99"/>
      <c r="KYZ21" s="99"/>
      <c r="KZA21" s="99"/>
      <c r="KZB21" s="99"/>
      <c r="KZC21" s="99"/>
      <c r="KZD21" s="99"/>
      <c r="KZE21" s="99"/>
      <c r="KZF21" s="99"/>
      <c r="KZG21" s="99"/>
      <c r="KZH21" s="99"/>
      <c r="KZI21" s="99"/>
      <c r="KZJ21" s="99"/>
      <c r="KZK21" s="99"/>
      <c r="KZL21" s="99"/>
      <c r="KZM21" s="99"/>
      <c r="KZN21" s="99"/>
      <c r="KZO21" s="99"/>
      <c r="KZP21" s="99"/>
      <c r="KZQ21" s="99"/>
      <c r="KZR21" s="99"/>
      <c r="KZS21" s="99"/>
      <c r="KZT21" s="99"/>
      <c r="KZU21" s="99"/>
      <c r="KZV21" s="99"/>
      <c r="KZW21" s="99"/>
      <c r="KZX21" s="99"/>
      <c r="KZY21" s="99"/>
      <c r="KZZ21" s="99"/>
      <c r="LAA21" s="99"/>
      <c r="LAB21" s="99"/>
      <c r="LAC21" s="99"/>
      <c r="LAD21" s="99"/>
      <c r="LAE21" s="99"/>
      <c r="LAF21" s="99"/>
      <c r="LAG21" s="99"/>
      <c r="LAH21" s="99"/>
      <c r="LAI21" s="99"/>
      <c r="LAJ21" s="99"/>
      <c r="LAK21" s="99"/>
      <c r="LAL21" s="99"/>
      <c r="LAM21" s="99"/>
      <c r="LAN21" s="99"/>
      <c r="LAO21" s="99"/>
      <c r="LAP21" s="99"/>
      <c r="LAQ21" s="99"/>
      <c r="LAR21" s="99"/>
      <c r="LAS21" s="99"/>
      <c r="LAT21" s="99"/>
      <c r="LAU21" s="99"/>
      <c r="LAV21" s="99"/>
      <c r="LAW21" s="99"/>
      <c r="LAX21" s="99"/>
      <c r="LAY21" s="99"/>
      <c r="LAZ21" s="99"/>
      <c r="LBA21" s="99"/>
      <c r="LBB21" s="99"/>
      <c r="LBC21" s="99"/>
      <c r="LBD21" s="99"/>
      <c r="LBE21" s="99"/>
      <c r="LBF21" s="99"/>
      <c r="LBG21" s="99"/>
      <c r="LBH21" s="99"/>
      <c r="LBI21" s="99"/>
      <c r="LBJ21" s="99"/>
      <c r="LBK21" s="99"/>
      <c r="LBL21" s="99"/>
      <c r="LBM21" s="99"/>
      <c r="LBN21" s="99"/>
      <c r="LBO21" s="99"/>
      <c r="LBP21" s="99"/>
      <c r="LBQ21" s="99"/>
      <c r="LBR21" s="99"/>
      <c r="LBS21" s="99"/>
      <c r="LBT21" s="99"/>
      <c r="LBU21" s="99"/>
      <c r="LBV21" s="99"/>
      <c r="LBW21" s="99"/>
      <c r="LBX21" s="99"/>
      <c r="LBY21" s="99"/>
      <c r="LBZ21" s="99"/>
      <c r="LCA21" s="99"/>
      <c r="LCB21" s="99"/>
      <c r="LCC21" s="99"/>
      <c r="LCD21" s="99"/>
      <c r="LCE21" s="99"/>
      <c r="LCF21" s="99"/>
      <c r="LCG21" s="99"/>
      <c r="LCH21" s="99"/>
      <c r="LCI21" s="99"/>
      <c r="LCJ21" s="99"/>
      <c r="LCK21" s="99"/>
      <c r="LCL21" s="99"/>
      <c r="LCM21" s="99"/>
      <c r="LCN21" s="99"/>
      <c r="LCO21" s="99"/>
      <c r="LCP21" s="99"/>
      <c r="LCQ21" s="99"/>
      <c r="LCR21" s="99"/>
      <c r="LCS21" s="99"/>
      <c r="LCT21" s="99"/>
      <c r="LCU21" s="99"/>
      <c r="LCV21" s="99"/>
      <c r="LCW21" s="99"/>
      <c r="LCX21" s="99"/>
      <c r="LCY21" s="99"/>
      <c r="LCZ21" s="99"/>
      <c r="LDA21" s="99"/>
      <c r="LDB21" s="99"/>
      <c r="LDC21" s="99"/>
      <c r="LDD21" s="99"/>
      <c r="LDE21" s="99"/>
      <c r="LDF21" s="99"/>
      <c r="LDG21" s="99"/>
      <c r="LDH21" s="99"/>
      <c r="LDI21" s="99"/>
      <c r="LDJ21" s="99"/>
      <c r="LDK21" s="99"/>
      <c r="LDL21" s="99"/>
      <c r="LDM21" s="99"/>
      <c r="LDN21" s="99"/>
      <c r="LDO21" s="99"/>
      <c r="LDP21" s="99"/>
      <c r="LDQ21" s="99"/>
      <c r="LDR21" s="99"/>
      <c r="LDS21" s="99"/>
      <c r="LDT21" s="99"/>
      <c r="LDU21" s="99"/>
      <c r="LDV21" s="99"/>
      <c r="LDW21" s="99"/>
      <c r="LDX21" s="99"/>
      <c r="LDY21" s="99"/>
      <c r="LDZ21" s="99"/>
      <c r="LEA21" s="99"/>
      <c r="LEB21" s="99"/>
      <c r="LEC21" s="99"/>
      <c r="LED21" s="99"/>
      <c r="LEE21" s="99"/>
      <c r="LEF21" s="99"/>
      <c r="LEG21" s="99"/>
      <c r="LEH21" s="99"/>
      <c r="LEI21" s="99"/>
      <c r="LEJ21" s="99"/>
      <c r="LEK21" s="99"/>
      <c r="LEL21" s="99"/>
      <c r="LEM21" s="99"/>
      <c r="LEN21" s="99"/>
      <c r="LEO21" s="99"/>
      <c r="LEP21" s="99"/>
      <c r="LEQ21" s="99"/>
      <c r="LER21" s="99"/>
      <c r="LES21" s="99"/>
      <c r="LET21" s="99"/>
      <c r="LEU21" s="99"/>
      <c r="LEV21" s="99"/>
      <c r="LEW21" s="99"/>
      <c r="LEX21" s="99"/>
      <c r="LEY21" s="99"/>
      <c r="LEZ21" s="99"/>
      <c r="LFA21" s="99"/>
      <c r="LFB21" s="99"/>
      <c r="LFC21" s="99"/>
      <c r="LFD21" s="99"/>
      <c r="LFE21" s="99"/>
      <c r="LFF21" s="99"/>
      <c r="LFG21" s="99"/>
      <c r="LFH21" s="99"/>
      <c r="LFI21" s="99"/>
      <c r="LFJ21" s="99"/>
      <c r="LFK21" s="99"/>
      <c r="LFL21" s="99"/>
      <c r="LFM21" s="99"/>
      <c r="LFN21" s="99"/>
      <c r="LFO21" s="99"/>
      <c r="LFP21" s="99"/>
      <c r="LFQ21" s="99"/>
      <c r="LFR21" s="99"/>
      <c r="LFS21" s="99"/>
      <c r="LFT21" s="99"/>
      <c r="LFU21" s="99"/>
      <c r="LFV21" s="99"/>
      <c r="LFW21" s="99"/>
      <c r="LFX21" s="99"/>
      <c r="LFY21" s="99"/>
      <c r="LFZ21" s="99"/>
      <c r="LGA21" s="99"/>
      <c r="LGB21" s="99"/>
      <c r="LGC21" s="99"/>
      <c r="LGD21" s="99"/>
      <c r="LGE21" s="99"/>
      <c r="LGF21" s="99"/>
      <c r="LGG21" s="99"/>
      <c r="LGH21" s="99"/>
      <c r="LGI21" s="99"/>
      <c r="LGJ21" s="99"/>
      <c r="LGK21" s="99"/>
      <c r="LGL21" s="99"/>
      <c r="LGM21" s="99"/>
      <c r="LGN21" s="99"/>
      <c r="LGO21" s="99"/>
      <c r="LGP21" s="99"/>
      <c r="LGQ21" s="99"/>
      <c r="LGR21" s="99"/>
      <c r="LGS21" s="99"/>
      <c r="LGT21" s="99"/>
      <c r="LGU21" s="99"/>
      <c r="LGV21" s="99"/>
      <c r="LGW21" s="99"/>
      <c r="LGX21" s="99"/>
      <c r="LGY21" s="99"/>
      <c r="LGZ21" s="99"/>
      <c r="LHA21" s="99"/>
      <c r="LHB21" s="99"/>
      <c r="LHC21" s="99"/>
      <c r="LHD21" s="99"/>
      <c r="LHE21" s="99"/>
      <c r="LHF21" s="99"/>
      <c r="LHG21" s="99"/>
      <c r="LHH21" s="99"/>
      <c r="LHI21" s="99"/>
      <c r="LHJ21" s="99"/>
      <c r="LHK21" s="99"/>
      <c r="LHL21" s="99"/>
      <c r="LHM21" s="99"/>
      <c r="LHN21" s="99"/>
      <c r="LHO21" s="99"/>
      <c r="LHP21" s="99"/>
      <c r="LHQ21" s="99"/>
      <c r="LHR21" s="99"/>
      <c r="LHS21" s="99"/>
      <c r="LHT21" s="99"/>
      <c r="LHU21" s="99"/>
      <c r="LHV21" s="99"/>
      <c r="LHW21" s="99"/>
      <c r="LHX21" s="99"/>
      <c r="LHY21" s="99"/>
      <c r="LHZ21" s="99"/>
      <c r="LIA21" s="99"/>
      <c r="LIB21" s="99"/>
      <c r="LIC21" s="99"/>
      <c r="LID21" s="99"/>
      <c r="LIE21" s="99"/>
      <c r="LIF21" s="99"/>
      <c r="LIG21" s="99"/>
      <c r="LIH21" s="99"/>
      <c r="LII21" s="99"/>
      <c r="LIJ21" s="99"/>
      <c r="LIK21" s="99"/>
      <c r="LIL21" s="99"/>
      <c r="LIM21" s="99"/>
      <c r="LIN21" s="99"/>
      <c r="LIO21" s="99"/>
      <c r="LIP21" s="99"/>
      <c r="LIQ21" s="99"/>
      <c r="LIR21" s="99"/>
      <c r="LIS21" s="99"/>
      <c r="LIT21" s="99"/>
      <c r="LIU21" s="99"/>
      <c r="LIV21" s="99"/>
      <c r="LIW21" s="99"/>
      <c r="LIX21" s="99"/>
      <c r="LIY21" s="99"/>
      <c r="LIZ21" s="99"/>
      <c r="LJA21" s="99"/>
      <c r="LJB21" s="99"/>
      <c r="LJC21" s="99"/>
      <c r="LJD21" s="99"/>
      <c r="LJE21" s="99"/>
      <c r="LJF21" s="99"/>
      <c r="LJG21" s="99"/>
      <c r="LJH21" s="99"/>
      <c r="LJI21" s="99"/>
      <c r="LJJ21" s="99"/>
      <c r="LJK21" s="99"/>
      <c r="LJL21" s="99"/>
      <c r="LJM21" s="99"/>
      <c r="LJN21" s="99"/>
      <c r="LJO21" s="99"/>
      <c r="LJP21" s="99"/>
      <c r="LJQ21" s="99"/>
      <c r="LJR21" s="99"/>
      <c r="LJS21" s="99"/>
      <c r="LJT21" s="99"/>
      <c r="LJU21" s="99"/>
      <c r="LJV21" s="99"/>
      <c r="LJW21" s="99"/>
      <c r="LJX21" s="99"/>
      <c r="LJY21" s="99"/>
      <c r="LJZ21" s="99"/>
      <c r="LKA21" s="99"/>
      <c r="LKB21" s="99"/>
      <c r="LKC21" s="99"/>
      <c r="LKD21" s="99"/>
      <c r="LKE21" s="99"/>
      <c r="LKF21" s="99"/>
      <c r="LKG21" s="99"/>
      <c r="LKH21" s="99"/>
      <c r="LKI21" s="99"/>
      <c r="LKJ21" s="99"/>
      <c r="LKK21" s="99"/>
      <c r="LKL21" s="99"/>
      <c r="LKM21" s="99"/>
      <c r="LKN21" s="99"/>
      <c r="LKO21" s="99"/>
      <c r="LKP21" s="99"/>
      <c r="LKQ21" s="99"/>
      <c r="LKR21" s="99"/>
      <c r="LKS21" s="99"/>
      <c r="LKT21" s="99"/>
      <c r="LKU21" s="99"/>
      <c r="LKV21" s="99"/>
      <c r="LKW21" s="99"/>
      <c r="LKX21" s="99"/>
      <c r="LKY21" s="99"/>
      <c r="LKZ21" s="99"/>
      <c r="LLA21" s="99"/>
      <c r="LLB21" s="99"/>
      <c r="LLC21" s="99"/>
      <c r="LLD21" s="99"/>
      <c r="LLE21" s="99"/>
      <c r="LLF21" s="99"/>
      <c r="LLG21" s="99"/>
      <c r="LLH21" s="99"/>
      <c r="LLI21" s="99"/>
      <c r="LLJ21" s="99"/>
      <c r="LLK21" s="99"/>
      <c r="LLL21" s="99"/>
      <c r="LLM21" s="99"/>
      <c r="LLN21" s="99"/>
      <c r="LLO21" s="99"/>
      <c r="LLP21" s="99"/>
      <c r="LLQ21" s="99"/>
      <c r="LLR21" s="99"/>
      <c r="LLS21" s="99"/>
      <c r="LLT21" s="99"/>
      <c r="LLU21" s="99"/>
      <c r="LLV21" s="99"/>
      <c r="LLW21" s="99"/>
      <c r="LLX21" s="99"/>
      <c r="LLY21" s="99"/>
      <c r="LLZ21" s="99"/>
      <c r="LMA21" s="99"/>
      <c r="LMB21" s="99"/>
      <c r="LMC21" s="99"/>
      <c r="LMD21" s="99"/>
      <c r="LME21" s="99"/>
      <c r="LMF21" s="99"/>
      <c r="LMG21" s="99"/>
      <c r="LMH21" s="99"/>
      <c r="LMI21" s="99"/>
      <c r="LMJ21" s="99"/>
      <c r="LMK21" s="99"/>
      <c r="LML21" s="99"/>
      <c r="LMM21" s="99"/>
      <c r="LMN21" s="99"/>
      <c r="LMO21" s="99"/>
      <c r="LMP21" s="99"/>
      <c r="LMQ21" s="99"/>
      <c r="LMR21" s="99"/>
      <c r="LMS21" s="99"/>
      <c r="LMT21" s="99"/>
      <c r="LMU21" s="99"/>
      <c r="LMV21" s="99"/>
      <c r="LMW21" s="99"/>
      <c r="LMX21" s="99"/>
      <c r="LMY21" s="99"/>
      <c r="LMZ21" s="99"/>
      <c r="LNA21" s="99"/>
      <c r="LNB21" s="99"/>
      <c r="LNC21" s="99"/>
      <c r="LND21" s="99"/>
      <c r="LNE21" s="99"/>
      <c r="LNF21" s="99"/>
      <c r="LNG21" s="99"/>
      <c r="LNH21" s="99"/>
      <c r="LNI21" s="99"/>
      <c r="LNJ21" s="99"/>
      <c r="LNK21" s="99"/>
      <c r="LNL21" s="99"/>
      <c r="LNM21" s="99"/>
      <c r="LNN21" s="99"/>
      <c r="LNO21" s="99"/>
      <c r="LNP21" s="99"/>
      <c r="LNQ21" s="99"/>
      <c r="LNR21" s="99"/>
      <c r="LNS21" s="99"/>
      <c r="LNT21" s="99"/>
      <c r="LNU21" s="99"/>
      <c r="LNV21" s="99"/>
      <c r="LNW21" s="99"/>
      <c r="LNX21" s="99"/>
      <c r="LNY21" s="99"/>
      <c r="LNZ21" s="99"/>
      <c r="LOA21" s="99"/>
      <c r="LOB21" s="99"/>
      <c r="LOC21" s="99"/>
      <c r="LOD21" s="99"/>
      <c r="LOE21" s="99"/>
      <c r="LOF21" s="99"/>
      <c r="LOG21" s="99"/>
      <c r="LOH21" s="99"/>
      <c r="LOI21" s="99"/>
      <c r="LOJ21" s="99"/>
      <c r="LOK21" s="99"/>
      <c r="LOL21" s="99"/>
      <c r="LOM21" s="99"/>
      <c r="LON21" s="99"/>
      <c r="LOO21" s="99"/>
      <c r="LOP21" s="99"/>
      <c r="LOQ21" s="99"/>
      <c r="LOR21" s="99"/>
      <c r="LOS21" s="99"/>
      <c r="LOT21" s="99"/>
      <c r="LOU21" s="99"/>
      <c r="LOV21" s="99"/>
      <c r="LOW21" s="99"/>
      <c r="LOX21" s="99"/>
      <c r="LOY21" s="99"/>
      <c r="LOZ21" s="99"/>
      <c r="LPA21" s="99"/>
      <c r="LPB21" s="99"/>
      <c r="LPC21" s="99"/>
      <c r="LPD21" s="99"/>
      <c r="LPE21" s="99"/>
      <c r="LPF21" s="99"/>
      <c r="LPG21" s="99"/>
      <c r="LPH21" s="99"/>
      <c r="LPI21" s="99"/>
      <c r="LPJ21" s="99"/>
      <c r="LPK21" s="99"/>
      <c r="LPL21" s="99"/>
      <c r="LPM21" s="99"/>
      <c r="LPN21" s="99"/>
      <c r="LPO21" s="99"/>
      <c r="LPP21" s="99"/>
      <c r="LPQ21" s="99"/>
      <c r="LPR21" s="99"/>
      <c r="LPS21" s="99"/>
      <c r="LPT21" s="99"/>
      <c r="LPU21" s="99"/>
      <c r="LPV21" s="99"/>
      <c r="LPW21" s="99"/>
      <c r="LPX21" s="99"/>
      <c r="LPY21" s="99"/>
      <c r="LPZ21" s="99"/>
      <c r="LQA21" s="99"/>
      <c r="LQB21" s="99"/>
      <c r="LQC21" s="99"/>
      <c r="LQD21" s="99"/>
      <c r="LQE21" s="99"/>
      <c r="LQF21" s="99"/>
      <c r="LQG21" s="99"/>
      <c r="LQH21" s="99"/>
      <c r="LQI21" s="99"/>
      <c r="LQJ21" s="99"/>
      <c r="LQK21" s="99"/>
      <c r="LQL21" s="99"/>
      <c r="LQM21" s="99"/>
      <c r="LQN21" s="99"/>
      <c r="LQO21" s="99"/>
      <c r="LQP21" s="99"/>
      <c r="LQQ21" s="99"/>
      <c r="LQR21" s="99"/>
      <c r="LQS21" s="99"/>
      <c r="LQT21" s="99"/>
      <c r="LQU21" s="99"/>
      <c r="LQV21" s="99"/>
      <c r="LQW21" s="99"/>
      <c r="LQX21" s="99"/>
      <c r="LQY21" s="99"/>
      <c r="LQZ21" s="99"/>
      <c r="LRA21" s="99"/>
      <c r="LRB21" s="99"/>
      <c r="LRC21" s="99"/>
      <c r="LRD21" s="99"/>
      <c r="LRE21" s="99"/>
      <c r="LRF21" s="99"/>
      <c r="LRG21" s="99"/>
      <c r="LRH21" s="99"/>
      <c r="LRI21" s="99"/>
      <c r="LRJ21" s="99"/>
      <c r="LRK21" s="99"/>
      <c r="LRL21" s="99"/>
      <c r="LRM21" s="99"/>
      <c r="LRN21" s="99"/>
      <c r="LRO21" s="99"/>
      <c r="LRP21" s="99"/>
      <c r="LRQ21" s="99"/>
      <c r="LRR21" s="99"/>
      <c r="LRS21" s="99"/>
      <c r="LRT21" s="99"/>
      <c r="LRU21" s="99"/>
      <c r="LRV21" s="99"/>
      <c r="LRW21" s="99"/>
      <c r="LRX21" s="99"/>
      <c r="LRY21" s="99"/>
      <c r="LRZ21" s="99"/>
      <c r="LSA21" s="99"/>
      <c r="LSB21" s="99"/>
      <c r="LSC21" s="99"/>
      <c r="LSD21" s="99"/>
      <c r="LSE21" s="99"/>
      <c r="LSF21" s="99"/>
      <c r="LSG21" s="99"/>
      <c r="LSH21" s="99"/>
      <c r="LSI21" s="99"/>
      <c r="LSJ21" s="99"/>
      <c r="LSK21" s="99"/>
      <c r="LSL21" s="99"/>
      <c r="LSM21" s="99"/>
      <c r="LSN21" s="99"/>
      <c r="LSO21" s="99"/>
      <c r="LSP21" s="99"/>
      <c r="LSQ21" s="99"/>
      <c r="LSR21" s="99"/>
      <c r="LSS21" s="99"/>
      <c r="LST21" s="99"/>
      <c r="LSU21" s="99"/>
      <c r="LSV21" s="99"/>
      <c r="LSW21" s="99"/>
      <c r="LSX21" s="99"/>
      <c r="LSY21" s="99"/>
      <c r="LSZ21" s="99"/>
      <c r="LTA21" s="99"/>
      <c r="LTB21" s="99"/>
      <c r="LTC21" s="99"/>
      <c r="LTD21" s="99"/>
      <c r="LTE21" s="99"/>
      <c r="LTF21" s="99"/>
      <c r="LTG21" s="99"/>
      <c r="LTH21" s="99"/>
      <c r="LTI21" s="99"/>
      <c r="LTJ21" s="99"/>
      <c r="LTK21" s="99"/>
      <c r="LTL21" s="99"/>
      <c r="LTM21" s="99"/>
      <c r="LTN21" s="99"/>
      <c r="LTO21" s="99"/>
      <c r="LTP21" s="99"/>
      <c r="LTQ21" s="99"/>
      <c r="LTR21" s="99"/>
      <c r="LTS21" s="99"/>
      <c r="LTT21" s="99"/>
      <c r="LTU21" s="99"/>
      <c r="LTV21" s="99"/>
      <c r="LTW21" s="99"/>
      <c r="LTX21" s="99"/>
      <c r="LTY21" s="99"/>
      <c r="LTZ21" s="99"/>
      <c r="LUA21" s="99"/>
      <c r="LUB21" s="99"/>
      <c r="LUC21" s="99"/>
      <c r="LUD21" s="99"/>
      <c r="LUE21" s="99"/>
      <c r="LUF21" s="99"/>
      <c r="LUG21" s="99"/>
      <c r="LUH21" s="99"/>
      <c r="LUI21" s="99"/>
      <c r="LUJ21" s="99"/>
      <c r="LUK21" s="99"/>
      <c r="LUL21" s="99"/>
      <c r="LUM21" s="99"/>
      <c r="LUN21" s="99"/>
      <c r="LUO21" s="99"/>
      <c r="LUP21" s="99"/>
      <c r="LUQ21" s="99"/>
      <c r="LUR21" s="99"/>
      <c r="LUS21" s="99"/>
      <c r="LUT21" s="99"/>
      <c r="LUU21" s="99"/>
      <c r="LUV21" s="99"/>
      <c r="LUW21" s="99"/>
      <c r="LUX21" s="99"/>
      <c r="LUY21" s="99"/>
      <c r="LUZ21" s="99"/>
      <c r="LVA21" s="99"/>
      <c r="LVB21" s="99"/>
      <c r="LVC21" s="99"/>
      <c r="LVD21" s="99"/>
      <c r="LVE21" s="99"/>
      <c r="LVF21" s="99"/>
      <c r="LVG21" s="99"/>
      <c r="LVH21" s="99"/>
      <c r="LVI21" s="99"/>
      <c r="LVJ21" s="99"/>
      <c r="LVK21" s="99"/>
      <c r="LVL21" s="99"/>
      <c r="LVM21" s="99"/>
      <c r="LVN21" s="99"/>
      <c r="LVO21" s="99"/>
      <c r="LVP21" s="99"/>
      <c r="LVQ21" s="99"/>
      <c r="LVR21" s="99"/>
      <c r="LVS21" s="99"/>
      <c r="LVT21" s="99"/>
      <c r="LVU21" s="99"/>
      <c r="LVV21" s="99"/>
      <c r="LVW21" s="99"/>
      <c r="LVX21" s="99"/>
      <c r="LVY21" s="99"/>
      <c r="LVZ21" s="99"/>
      <c r="LWA21" s="99"/>
      <c r="LWB21" s="99"/>
      <c r="LWC21" s="99"/>
      <c r="LWD21" s="99"/>
      <c r="LWE21" s="99"/>
      <c r="LWF21" s="99"/>
      <c r="LWG21" s="99"/>
      <c r="LWH21" s="99"/>
      <c r="LWI21" s="99"/>
      <c r="LWJ21" s="99"/>
      <c r="LWK21" s="99"/>
      <c r="LWL21" s="99"/>
      <c r="LWM21" s="99"/>
      <c r="LWN21" s="99"/>
      <c r="LWO21" s="99"/>
      <c r="LWP21" s="99"/>
      <c r="LWQ21" s="99"/>
      <c r="LWR21" s="99"/>
      <c r="LWS21" s="99"/>
      <c r="LWT21" s="99"/>
      <c r="LWU21" s="99"/>
      <c r="LWV21" s="99"/>
      <c r="LWW21" s="99"/>
      <c r="LWX21" s="99"/>
      <c r="LWY21" s="99"/>
      <c r="LWZ21" s="99"/>
      <c r="LXA21" s="99"/>
      <c r="LXB21" s="99"/>
      <c r="LXC21" s="99"/>
      <c r="LXD21" s="99"/>
      <c r="LXE21" s="99"/>
      <c r="LXF21" s="99"/>
      <c r="LXG21" s="99"/>
      <c r="LXH21" s="99"/>
      <c r="LXI21" s="99"/>
      <c r="LXJ21" s="99"/>
      <c r="LXK21" s="99"/>
      <c r="LXL21" s="99"/>
      <c r="LXM21" s="99"/>
      <c r="LXN21" s="99"/>
      <c r="LXO21" s="99"/>
      <c r="LXP21" s="99"/>
      <c r="LXQ21" s="99"/>
      <c r="LXR21" s="99"/>
      <c r="LXS21" s="99"/>
      <c r="LXT21" s="99"/>
      <c r="LXU21" s="99"/>
      <c r="LXV21" s="99"/>
      <c r="LXW21" s="99"/>
      <c r="LXX21" s="99"/>
      <c r="LXY21" s="99"/>
      <c r="LXZ21" s="99"/>
      <c r="LYA21" s="99"/>
      <c r="LYB21" s="99"/>
      <c r="LYC21" s="99"/>
      <c r="LYD21" s="99"/>
      <c r="LYE21" s="99"/>
      <c r="LYF21" s="99"/>
      <c r="LYG21" s="99"/>
      <c r="LYH21" s="99"/>
      <c r="LYI21" s="99"/>
      <c r="LYJ21" s="99"/>
      <c r="LYK21" s="99"/>
      <c r="LYL21" s="99"/>
      <c r="LYM21" s="99"/>
      <c r="LYN21" s="99"/>
      <c r="LYO21" s="99"/>
      <c r="LYP21" s="99"/>
      <c r="LYQ21" s="99"/>
      <c r="LYR21" s="99"/>
      <c r="LYS21" s="99"/>
      <c r="LYT21" s="99"/>
      <c r="LYU21" s="99"/>
      <c r="LYV21" s="99"/>
      <c r="LYW21" s="99"/>
      <c r="LYX21" s="99"/>
      <c r="LYY21" s="99"/>
      <c r="LYZ21" s="99"/>
      <c r="LZA21" s="99"/>
      <c r="LZB21" s="99"/>
      <c r="LZC21" s="99"/>
      <c r="LZD21" s="99"/>
      <c r="LZE21" s="99"/>
      <c r="LZF21" s="99"/>
      <c r="LZG21" s="99"/>
      <c r="LZH21" s="99"/>
      <c r="LZI21" s="99"/>
      <c r="LZJ21" s="99"/>
      <c r="LZK21" s="99"/>
      <c r="LZL21" s="99"/>
      <c r="LZM21" s="99"/>
      <c r="LZN21" s="99"/>
      <c r="LZO21" s="99"/>
      <c r="LZP21" s="99"/>
      <c r="LZQ21" s="99"/>
      <c r="LZR21" s="99"/>
      <c r="LZS21" s="99"/>
      <c r="LZT21" s="99"/>
      <c r="LZU21" s="99"/>
      <c r="LZV21" s="99"/>
      <c r="LZW21" s="99"/>
      <c r="LZX21" s="99"/>
      <c r="LZY21" s="99"/>
      <c r="LZZ21" s="99"/>
      <c r="MAA21" s="99"/>
      <c r="MAB21" s="99"/>
      <c r="MAC21" s="99"/>
      <c r="MAD21" s="99"/>
      <c r="MAE21" s="99"/>
      <c r="MAF21" s="99"/>
      <c r="MAG21" s="99"/>
      <c r="MAH21" s="99"/>
      <c r="MAI21" s="99"/>
      <c r="MAJ21" s="99"/>
      <c r="MAK21" s="99"/>
      <c r="MAL21" s="99"/>
      <c r="MAM21" s="99"/>
      <c r="MAN21" s="99"/>
      <c r="MAO21" s="99"/>
      <c r="MAP21" s="99"/>
      <c r="MAQ21" s="99"/>
      <c r="MAR21" s="99"/>
      <c r="MAS21" s="99"/>
      <c r="MAT21" s="99"/>
      <c r="MAU21" s="99"/>
      <c r="MAV21" s="99"/>
      <c r="MAW21" s="99"/>
      <c r="MAX21" s="99"/>
      <c r="MAY21" s="99"/>
      <c r="MAZ21" s="99"/>
      <c r="MBA21" s="99"/>
      <c r="MBB21" s="99"/>
      <c r="MBC21" s="99"/>
      <c r="MBD21" s="99"/>
      <c r="MBE21" s="99"/>
      <c r="MBF21" s="99"/>
      <c r="MBG21" s="99"/>
      <c r="MBH21" s="99"/>
      <c r="MBI21" s="99"/>
      <c r="MBJ21" s="99"/>
      <c r="MBK21" s="99"/>
      <c r="MBL21" s="99"/>
      <c r="MBM21" s="99"/>
      <c r="MBN21" s="99"/>
      <c r="MBO21" s="99"/>
      <c r="MBP21" s="99"/>
      <c r="MBQ21" s="99"/>
      <c r="MBR21" s="99"/>
      <c r="MBS21" s="99"/>
      <c r="MBT21" s="99"/>
      <c r="MBU21" s="99"/>
      <c r="MBV21" s="99"/>
      <c r="MBW21" s="99"/>
      <c r="MBX21" s="99"/>
      <c r="MBY21" s="99"/>
      <c r="MBZ21" s="99"/>
      <c r="MCA21" s="99"/>
      <c r="MCB21" s="99"/>
      <c r="MCC21" s="99"/>
      <c r="MCD21" s="99"/>
      <c r="MCE21" s="99"/>
      <c r="MCF21" s="99"/>
      <c r="MCG21" s="99"/>
      <c r="MCH21" s="99"/>
      <c r="MCI21" s="99"/>
      <c r="MCJ21" s="99"/>
      <c r="MCK21" s="99"/>
      <c r="MCL21" s="99"/>
      <c r="MCM21" s="99"/>
      <c r="MCN21" s="99"/>
      <c r="MCO21" s="99"/>
      <c r="MCP21" s="99"/>
      <c r="MCQ21" s="99"/>
      <c r="MCR21" s="99"/>
      <c r="MCS21" s="99"/>
      <c r="MCT21" s="99"/>
      <c r="MCU21" s="99"/>
      <c r="MCV21" s="99"/>
      <c r="MCW21" s="99"/>
      <c r="MCX21" s="99"/>
      <c r="MCY21" s="99"/>
      <c r="MCZ21" s="99"/>
      <c r="MDA21" s="99"/>
      <c r="MDB21" s="99"/>
      <c r="MDC21" s="99"/>
      <c r="MDD21" s="99"/>
      <c r="MDE21" s="99"/>
      <c r="MDF21" s="99"/>
      <c r="MDG21" s="99"/>
      <c r="MDH21" s="99"/>
      <c r="MDI21" s="99"/>
      <c r="MDJ21" s="99"/>
      <c r="MDK21" s="99"/>
      <c r="MDL21" s="99"/>
      <c r="MDM21" s="99"/>
      <c r="MDN21" s="99"/>
      <c r="MDO21" s="99"/>
      <c r="MDP21" s="99"/>
      <c r="MDQ21" s="99"/>
      <c r="MDR21" s="99"/>
      <c r="MDS21" s="99"/>
      <c r="MDT21" s="99"/>
      <c r="MDU21" s="99"/>
      <c r="MDV21" s="99"/>
      <c r="MDW21" s="99"/>
      <c r="MDX21" s="99"/>
      <c r="MDY21" s="99"/>
      <c r="MDZ21" s="99"/>
      <c r="MEA21" s="99"/>
      <c r="MEB21" s="99"/>
      <c r="MEC21" s="99"/>
      <c r="MED21" s="99"/>
      <c r="MEE21" s="99"/>
      <c r="MEF21" s="99"/>
      <c r="MEG21" s="99"/>
      <c r="MEH21" s="99"/>
      <c r="MEI21" s="99"/>
      <c r="MEJ21" s="99"/>
      <c r="MEK21" s="99"/>
      <c r="MEL21" s="99"/>
      <c r="MEM21" s="99"/>
      <c r="MEN21" s="99"/>
      <c r="MEO21" s="99"/>
      <c r="MEP21" s="99"/>
      <c r="MEQ21" s="99"/>
      <c r="MER21" s="99"/>
      <c r="MES21" s="99"/>
      <c r="MET21" s="99"/>
      <c r="MEU21" s="99"/>
      <c r="MEV21" s="99"/>
      <c r="MEW21" s="99"/>
      <c r="MEX21" s="99"/>
      <c r="MEY21" s="99"/>
      <c r="MEZ21" s="99"/>
      <c r="MFA21" s="99"/>
      <c r="MFB21" s="99"/>
      <c r="MFC21" s="99"/>
      <c r="MFD21" s="99"/>
      <c r="MFE21" s="99"/>
      <c r="MFF21" s="99"/>
      <c r="MFG21" s="99"/>
      <c r="MFH21" s="99"/>
      <c r="MFI21" s="99"/>
      <c r="MFJ21" s="99"/>
      <c r="MFK21" s="99"/>
      <c r="MFL21" s="99"/>
      <c r="MFM21" s="99"/>
      <c r="MFN21" s="99"/>
      <c r="MFO21" s="99"/>
      <c r="MFP21" s="99"/>
      <c r="MFQ21" s="99"/>
      <c r="MFR21" s="99"/>
      <c r="MFS21" s="99"/>
      <c r="MFT21" s="99"/>
      <c r="MFU21" s="99"/>
      <c r="MFV21" s="99"/>
      <c r="MFW21" s="99"/>
      <c r="MFX21" s="99"/>
      <c r="MFY21" s="99"/>
      <c r="MFZ21" s="99"/>
      <c r="MGA21" s="99"/>
      <c r="MGB21" s="99"/>
      <c r="MGC21" s="99"/>
      <c r="MGD21" s="99"/>
      <c r="MGE21" s="99"/>
      <c r="MGF21" s="99"/>
      <c r="MGG21" s="99"/>
      <c r="MGH21" s="99"/>
      <c r="MGI21" s="99"/>
      <c r="MGJ21" s="99"/>
      <c r="MGK21" s="99"/>
      <c r="MGL21" s="99"/>
      <c r="MGM21" s="99"/>
      <c r="MGN21" s="99"/>
      <c r="MGO21" s="99"/>
      <c r="MGP21" s="99"/>
      <c r="MGQ21" s="99"/>
      <c r="MGR21" s="99"/>
      <c r="MGS21" s="99"/>
      <c r="MGT21" s="99"/>
      <c r="MGU21" s="99"/>
      <c r="MGV21" s="99"/>
      <c r="MGW21" s="99"/>
      <c r="MGX21" s="99"/>
      <c r="MGY21" s="99"/>
      <c r="MGZ21" s="99"/>
      <c r="MHA21" s="99"/>
      <c r="MHB21" s="99"/>
      <c r="MHC21" s="99"/>
      <c r="MHD21" s="99"/>
      <c r="MHE21" s="99"/>
      <c r="MHF21" s="99"/>
      <c r="MHG21" s="99"/>
      <c r="MHH21" s="99"/>
      <c r="MHI21" s="99"/>
      <c r="MHJ21" s="99"/>
      <c r="MHK21" s="99"/>
      <c r="MHL21" s="99"/>
      <c r="MHM21" s="99"/>
      <c r="MHN21" s="99"/>
      <c r="MHO21" s="99"/>
      <c r="MHP21" s="99"/>
      <c r="MHQ21" s="99"/>
      <c r="MHR21" s="99"/>
      <c r="MHS21" s="99"/>
      <c r="MHT21" s="99"/>
      <c r="MHU21" s="99"/>
      <c r="MHV21" s="99"/>
      <c r="MHW21" s="99"/>
      <c r="MHX21" s="99"/>
      <c r="MHY21" s="99"/>
      <c r="MHZ21" s="99"/>
      <c r="MIA21" s="99"/>
      <c r="MIB21" s="99"/>
      <c r="MIC21" s="99"/>
      <c r="MID21" s="99"/>
      <c r="MIE21" s="99"/>
      <c r="MIF21" s="99"/>
      <c r="MIG21" s="99"/>
      <c r="MIH21" s="99"/>
      <c r="MII21" s="99"/>
      <c r="MIJ21" s="99"/>
      <c r="MIK21" s="99"/>
      <c r="MIL21" s="99"/>
      <c r="MIM21" s="99"/>
      <c r="MIN21" s="99"/>
      <c r="MIO21" s="99"/>
      <c r="MIP21" s="99"/>
      <c r="MIQ21" s="99"/>
      <c r="MIR21" s="99"/>
      <c r="MIS21" s="99"/>
      <c r="MIT21" s="99"/>
      <c r="MIU21" s="99"/>
      <c r="MIV21" s="99"/>
      <c r="MIW21" s="99"/>
      <c r="MIX21" s="99"/>
      <c r="MIY21" s="99"/>
      <c r="MIZ21" s="99"/>
      <c r="MJA21" s="99"/>
      <c r="MJB21" s="99"/>
      <c r="MJC21" s="99"/>
      <c r="MJD21" s="99"/>
      <c r="MJE21" s="99"/>
      <c r="MJF21" s="99"/>
      <c r="MJG21" s="99"/>
      <c r="MJH21" s="99"/>
      <c r="MJI21" s="99"/>
      <c r="MJJ21" s="99"/>
      <c r="MJK21" s="99"/>
      <c r="MJL21" s="99"/>
      <c r="MJM21" s="99"/>
      <c r="MJN21" s="99"/>
      <c r="MJO21" s="99"/>
      <c r="MJP21" s="99"/>
      <c r="MJQ21" s="99"/>
      <c r="MJR21" s="99"/>
      <c r="MJS21" s="99"/>
      <c r="MJT21" s="99"/>
      <c r="MJU21" s="99"/>
      <c r="MJV21" s="99"/>
      <c r="MJW21" s="99"/>
      <c r="MJX21" s="99"/>
      <c r="MJY21" s="99"/>
      <c r="MJZ21" s="99"/>
      <c r="MKA21" s="99"/>
      <c r="MKB21" s="99"/>
      <c r="MKC21" s="99"/>
      <c r="MKD21" s="99"/>
      <c r="MKE21" s="99"/>
      <c r="MKF21" s="99"/>
      <c r="MKG21" s="99"/>
      <c r="MKH21" s="99"/>
      <c r="MKI21" s="99"/>
      <c r="MKJ21" s="99"/>
      <c r="MKK21" s="99"/>
      <c r="MKL21" s="99"/>
      <c r="MKM21" s="99"/>
      <c r="MKN21" s="99"/>
      <c r="MKO21" s="99"/>
      <c r="MKP21" s="99"/>
      <c r="MKQ21" s="99"/>
      <c r="MKR21" s="99"/>
      <c r="MKS21" s="99"/>
      <c r="MKT21" s="99"/>
      <c r="MKU21" s="99"/>
      <c r="MKV21" s="99"/>
      <c r="MKW21" s="99"/>
      <c r="MKX21" s="99"/>
      <c r="MKY21" s="99"/>
      <c r="MKZ21" s="99"/>
      <c r="MLA21" s="99"/>
      <c r="MLB21" s="99"/>
      <c r="MLC21" s="99"/>
      <c r="MLD21" s="99"/>
      <c r="MLE21" s="99"/>
      <c r="MLF21" s="99"/>
      <c r="MLG21" s="99"/>
      <c r="MLH21" s="99"/>
      <c r="MLI21" s="99"/>
      <c r="MLJ21" s="99"/>
      <c r="MLK21" s="99"/>
      <c r="MLL21" s="99"/>
      <c r="MLM21" s="99"/>
      <c r="MLN21" s="99"/>
      <c r="MLO21" s="99"/>
      <c r="MLP21" s="99"/>
      <c r="MLQ21" s="99"/>
      <c r="MLR21" s="99"/>
      <c r="MLS21" s="99"/>
      <c r="MLT21" s="99"/>
      <c r="MLU21" s="99"/>
      <c r="MLV21" s="99"/>
      <c r="MLW21" s="99"/>
      <c r="MLX21" s="99"/>
      <c r="MLY21" s="99"/>
      <c r="MLZ21" s="99"/>
      <c r="MMA21" s="99"/>
      <c r="MMB21" s="99"/>
      <c r="MMC21" s="99"/>
      <c r="MMD21" s="99"/>
      <c r="MME21" s="99"/>
      <c r="MMF21" s="99"/>
      <c r="MMG21" s="99"/>
      <c r="MMH21" s="99"/>
      <c r="MMI21" s="99"/>
      <c r="MMJ21" s="99"/>
      <c r="MMK21" s="99"/>
      <c r="MML21" s="99"/>
      <c r="MMM21" s="99"/>
      <c r="MMN21" s="99"/>
      <c r="MMO21" s="99"/>
      <c r="MMP21" s="99"/>
      <c r="MMQ21" s="99"/>
      <c r="MMR21" s="99"/>
      <c r="MMS21" s="99"/>
      <c r="MMT21" s="99"/>
      <c r="MMU21" s="99"/>
      <c r="MMV21" s="99"/>
      <c r="MMW21" s="99"/>
      <c r="MMX21" s="99"/>
      <c r="MMY21" s="99"/>
      <c r="MMZ21" s="99"/>
      <c r="MNA21" s="99"/>
      <c r="MNB21" s="99"/>
      <c r="MNC21" s="99"/>
      <c r="MND21" s="99"/>
      <c r="MNE21" s="99"/>
      <c r="MNF21" s="99"/>
      <c r="MNG21" s="99"/>
      <c r="MNH21" s="99"/>
      <c r="MNI21" s="99"/>
      <c r="MNJ21" s="99"/>
      <c r="MNK21" s="99"/>
      <c r="MNL21" s="99"/>
      <c r="MNM21" s="99"/>
      <c r="MNN21" s="99"/>
      <c r="MNO21" s="99"/>
      <c r="MNP21" s="99"/>
      <c r="MNQ21" s="99"/>
      <c r="MNR21" s="99"/>
      <c r="MNS21" s="99"/>
      <c r="MNT21" s="99"/>
      <c r="MNU21" s="99"/>
      <c r="MNV21" s="99"/>
      <c r="MNW21" s="99"/>
      <c r="MNX21" s="99"/>
      <c r="MNY21" s="99"/>
      <c r="MNZ21" s="99"/>
      <c r="MOA21" s="99"/>
      <c r="MOB21" s="99"/>
      <c r="MOC21" s="99"/>
      <c r="MOD21" s="99"/>
      <c r="MOE21" s="99"/>
      <c r="MOF21" s="99"/>
      <c r="MOG21" s="99"/>
      <c r="MOH21" s="99"/>
      <c r="MOI21" s="99"/>
      <c r="MOJ21" s="99"/>
      <c r="MOK21" s="99"/>
      <c r="MOL21" s="99"/>
      <c r="MOM21" s="99"/>
      <c r="MON21" s="99"/>
      <c r="MOO21" s="99"/>
      <c r="MOP21" s="99"/>
      <c r="MOQ21" s="99"/>
      <c r="MOR21" s="99"/>
      <c r="MOS21" s="99"/>
      <c r="MOT21" s="99"/>
      <c r="MOU21" s="99"/>
      <c r="MOV21" s="99"/>
      <c r="MOW21" s="99"/>
      <c r="MOX21" s="99"/>
      <c r="MOY21" s="99"/>
      <c r="MOZ21" s="99"/>
      <c r="MPA21" s="99"/>
      <c r="MPB21" s="99"/>
      <c r="MPC21" s="99"/>
      <c r="MPD21" s="99"/>
      <c r="MPE21" s="99"/>
      <c r="MPF21" s="99"/>
      <c r="MPG21" s="99"/>
      <c r="MPH21" s="99"/>
      <c r="MPI21" s="99"/>
      <c r="MPJ21" s="99"/>
      <c r="MPK21" s="99"/>
      <c r="MPL21" s="99"/>
      <c r="MPM21" s="99"/>
      <c r="MPN21" s="99"/>
      <c r="MPO21" s="99"/>
      <c r="MPP21" s="99"/>
      <c r="MPQ21" s="99"/>
      <c r="MPR21" s="99"/>
      <c r="MPS21" s="99"/>
      <c r="MPT21" s="99"/>
      <c r="MPU21" s="99"/>
      <c r="MPV21" s="99"/>
      <c r="MPW21" s="99"/>
      <c r="MPX21" s="99"/>
      <c r="MPY21" s="99"/>
      <c r="MPZ21" s="99"/>
      <c r="MQA21" s="99"/>
      <c r="MQB21" s="99"/>
      <c r="MQC21" s="99"/>
      <c r="MQD21" s="99"/>
      <c r="MQE21" s="99"/>
      <c r="MQF21" s="99"/>
      <c r="MQG21" s="99"/>
      <c r="MQH21" s="99"/>
      <c r="MQI21" s="99"/>
      <c r="MQJ21" s="99"/>
      <c r="MQK21" s="99"/>
      <c r="MQL21" s="99"/>
      <c r="MQM21" s="99"/>
      <c r="MQN21" s="99"/>
      <c r="MQO21" s="99"/>
      <c r="MQP21" s="99"/>
      <c r="MQQ21" s="99"/>
      <c r="MQR21" s="99"/>
      <c r="MQS21" s="99"/>
      <c r="MQT21" s="99"/>
      <c r="MQU21" s="99"/>
      <c r="MQV21" s="99"/>
      <c r="MQW21" s="99"/>
      <c r="MQX21" s="99"/>
      <c r="MQY21" s="99"/>
      <c r="MQZ21" s="99"/>
      <c r="MRA21" s="99"/>
      <c r="MRB21" s="99"/>
      <c r="MRC21" s="99"/>
      <c r="MRD21" s="99"/>
      <c r="MRE21" s="99"/>
      <c r="MRF21" s="99"/>
      <c r="MRG21" s="99"/>
      <c r="MRH21" s="99"/>
      <c r="MRI21" s="99"/>
      <c r="MRJ21" s="99"/>
      <c r="MRK21" s="99"/>
      <c r="MRL21" s="99"/>
      <c r="MRM21" s="99"/>
      <c r="MRN21" s="99"/>
      <c r="MRO21" s="99"/>
      <c r="MRP21" s="99"/>
      <c r="MRQ21" s="99"/>
      <c r="MRR21" s="99"/>
      <c r="MRS21" s="99"/>
      <c r="MRT21" s="99"/>
      <c r="MRU21" s="99"/>
      <c r="MRV21" s="99"/>
      <c r="MRW21" s="99"/>
      <c r="MRX21" s="99"/>
      <c r="MRY21" s="99"/>
      <c r="MRZ21" s="99"/>
      <c r="MSA21" s="99"/>
      <c r="MSB21" s="99"/>
      <c r="MSC21" s="99"/>
      <c r="MSD21" s="99"/>
      <c r="MSE21" s="99"/>
      <c r="MSF21" s="99"/>
      <c r="MSG21" s="99"/>
      <c r="MSH21" s="99"/>
      <c r="MSI21" s="99"/>
      <c r="MSJ21" s="99"/>
      <c r="MSK21" s="99"/>
      <c r="MSL21" s="99"/>
      <c r="MSM21" s="99"/>
      <c r="MSN21" s="99"/>
      <c r="MSO21" s="99"/>
      <c r="MSP21" s="99"/>
      <c r="MSQ21" s="99"/>
      <c r="MSR21" s="99"/>
      <c r="MSS21" s="99"/>
      <c r="MST21" s="99"/>
      <c r="MSU21" s="99"/>
      <c r="MSV21" s="99"/>
      <c r="MSW21" s="99"/>
      <c r="MSX21" s="99"/>
      <c r="MSY21" s="99"/>
      <c r="MSZ21" s="99"/>
      <c r="MTA21" s="99"/>
      <c r="MTB21" s="99"/>
      <c r="MTC21" s="99"/>
      <c r="MTD21" s="99"/>
      <c r="MTE21" s="99"/>
      <c r="MTF21" s="99"/>
      <c r="MTG21" s="99"/>
      <c r="MTH21" s="99"/>
      <c r="MTI21" s="99"/>
      <c r="MTJ21" s="99"/>
      <c r="MTK21" s="99"/>
      <c r="MTL21" s="99"/>
      <c r="MTM21" s="99"/>
      <c r="MTN21" s="99"/>
      <c r="MTO21" s="99"/>
      <c r="MTP21" s="99"/>
      <c r="MTQ21" s="99"/>
      <c r="MTR21" s="99"/>
      <c r="MTS21" s="99"/>
      <c r="MTT21" s="99"/>
      <c r="MTU21" s="99"/>
      <c r="MTV21" s="99"/>
      <c r="MTW21" s="99"/>
      <c r="MTX21" s="99"/>
      <c r="MTY21" s="99"/>
      <c r="MTZ21" s="99"/>
      <c r="MUA21" s="99"/>
      <c r="MUB21" s="99"/>
      <c r="MUC21" s="99"/>
      <c r="MUD21" s="99"/>
      <c r="MUE21" s="99"/>
      <c r="MUF21" s="99"/>
      <c r="MUG21" s="99"/>
      <c r="MUH21" s="99"/>
      <c r="MUI21" s="99"/>
      <c r="MUJ21" s="99"/>
      <c r="MUK21" s="99"/>
      <c r="MUL21" s="99"/>
      <c r="MUM21" s="99"/>
      <c r="MUN21" s="99"/>
      <c r="MUO21" s="99"/>
      <c r="MUP21" s="99"/>
      <c r="MUQ21" s="99"/>
      <c r="MUR21" s="99"/>
      <c r="MUS21" s="99"/>
      <c r="MUT21" s="99"/>
      <c r="MUU21" s="99"/>
      <c r="MUV21" s="99"/>
      <c r="MUW21" s="99"/>
      <c r="MUX21" s="99"/>
      <c r="MUY21" s="99"/>
      <c r="MUZ21" s="99"/>
      <c r="MVA21" s="99"/>
      <c r="MVB21" s="99"/>
      <c r="MVC21" s="99"/>
      <c r="MVD21" s="99"/>
      <c r="MVE21" s="99"/>
      <c r="MVF21" s="99"/>
      <c r="MVG21" s="99"/>
      <c r="MVH21" s="99"/>
      <c r="MVI21" s="99"/>
      <c r="MVJ21" s="99"/>
      <c r="MVK21" s="99"/>
      <c r="MVL21" s="99"/>
      <c r="MVM21" s="99"/>
      <c r="MVN21" s="99"/>
      <c r="MVO21" s="99"/>
      <c r="MVP21" s="99"/>
      <c r="MVQ21" s="99"/>
      <c r="MVR21" s="99"/>
      <c r="MVS21" s="99"/>
      <c r="MVT21" s="99"/>
      <c r="MVU21" s="99"/>
      <c r="MVV21" s="99"/>
      <c r="MVW21" s="99"/>
      <c r="MVX21" s="99"/>
      <c r="MVY21" s="99"/>
      <c r="MVZ21" s="99"/>
      <c r="MWA21" s="99"/>
      <c r="MWB21" s="99"/>
      <c r="MWC21" s="99"/>
      <c r="MWD21" s="99"/>
      <c r="MWE21" s="99"/>
      <c r="MWF21" s="99"/>
      <c r="MWG21" s="99"/>
      <c r="MWH21" s="99"/>
      <c r="MWI21" s="99"/>
      <c r="MWJ21" s="99"/>
      <c r="MWK21" s="99"/>
      <c r="MWL21" s="99"/>
      <c r="MWM21" s="99"/>
      <c r="MWN21" s="99"/>
      <c r="MWO21" s="99"/>
      <c r="MWP21" s="99"/>
      <c r="MWQ21" s="99"/>
      <c r="MWR21" s="99"/>
      <c r="MWS21" s="99"/>
      <c r="MWT21" s="99"/>
      <c r="MWU21" s="99"/>
      <c r="MWV21" s="99"/>
      <c r="MWW21" s="99"/>
      <c r="MWX21" s="99"/>
      <c r="MWY21" s="99"/>
      <c r="MWZ21" s="99"/>
      <c r="MXA21" s="99"/>
      <c r="MXB21" s="99"/>
      <c r="MXC21" s="99"/>
      <c r="MXD21" s="99"/>
      <c r="MXE21" s="99"/>
      <c r="MXF21" s="99"/>
      <c r="MXG21" s="99"/>
      <c r="MXH21" s="99"/>
      <c r="MXI21" s="99"/>
      <c r="MXJ21" s="99"/>
      <c r="MXK21" s="99"/>
      <c r="MXL21" s="99"/>
      <c r="MXM21" s="99"/>
      <c r="MXN21" s="99"/>
      <c r="MXO21" s="99"/>
      <c r="MXP21" s="99"/>
      <c r="MXQ21" s="99"/>
      <c r="MXR21" s="99"/>
      <c r="MXS21" s="99"/>
      <c r="MXT21" s="99"/>
      <c r="MXU21" s="99"/>
      <c r="MXV21" s="99"/>
      <c r="MXW21" s="99"/>
      <c r="MXX21" s="99"/>
      <c r="MXY21" s="99"/>
      <c r="MXZ21" s="99"/>
      <c r="MYA21" s="99"/>
      <c r="MYB21" s="99"/>
      <c r="MYC21" s="99"/>
      <c r="MYD21" s="99"/>
      <c r="MYE21" s="99"/>
      <c r="MYF21" s="99"/>
      <c r="MYG21" s="99"/>
      <c r="MYH21" s="99"/>
      <c r="MYI21" s="99"/>
      <c r="MYJ21" s="99"/>
      <c r="MYK21" s="99"/>
      <c r="MYL21" s="99"/>
      <c r="MYM21" s="99"/>
      <c r="MYN21" s="99"/>
      <c r="MYO21" s="99"/>
      <c r="MYP21" s="99"/>
      <c r="MYQ21" s="99"/>
      <c r="MYR21" s="99"/>
      <c r="MYS21" s="99"/>
      <c r="MYT21" s="99"/>
      <c r="MYU21" s="99"/>
      <c r="MYV21" s="99"/>
      <c r="MYW21" s="99"/>
      <c r="MYX21" s="99"/>
      <c r="MYY21" s="99"/>
      <c r="MYZ21" s="99"/>
      <c r="MZA21" s="99"/>
      <c r="MZB21" s="99"/>
      <c r="MZC21" s="99"/>
      <c r="MZD21" s="99"/>
      <c r="MZE21" s="99"/>
      <c r="MZF21" s="99"/>
      <c r="MZG21" s="99"/>
      <c r="MZH21" s="99"/>
      <c r="MZI21" s="99"/>
      <c r="MZJ21" s="99"/>
      <c r="MZK21" s="99"/>
      <c r="MZL21" s="99"/>
      <c r="MZM21" s="99"/>
      <c r="MZN21" s="99"/>
      <c r="MZO21" s="99"/>
      <c r="MZP21" s="99"/>
      <c r="MZQ21" s="99"/>
      <c r="MZR21" s="99"/>
      <c r="MZS21" s="99"/>
      <c r="MZT21" s="99"/>
      <c r="MZU21" s="99"/>
      <c r="MZV21" s="99"/>
      <c r="MZW21" s="99"/>
      <c r="MZX21" s="99"/>
      <c r="MZY21" s="99"/>
      <c r="MZZ21" s="99"/>
      <c r="NAA21" s="99"/>
      <c r="NAB21" s="99"/>
      <c r="NAC21" s="99"/>
      <c r="NAD21" s="99"/>
      <c r="NAE21" s="99"/>
      <c r="NAF21" s="99"/>
      <c r="NAG21" s="99"/>
      <c r="NAH21" s="99"/>
      <c r="NAI21" s="99"/>
      <c r="NAJ21" s="99"/>
      <c r="NAK21" s="99"/>
      <c r="NAL21" s="99"/>
      <c r="NAM21" s="99"/>
      <c r="NAN21" s="99"/>
      <c r="NAO21" s="99"/>
      <c r="NAP21" s="99"/>
      <c r="NAQ21" s="99"/>
      <c r="NAR21" s="99"/>
      <c r="NAS21" s="99"/>
      <c r="NAT21" s="99"/>
      <c r="NAU21" s="99"/>
      <c r="NAV21" s="99"/>
      <c r="NAW21" s="99"/>
      <c r="NAX21" s="99"/>
      <c r="NAY21" s="99"/>
      <c r="NAZ21" s="99"/>
      <c r="NBA21" s="99"/>
      <c r="NBB21" s="99"/>
      <c r="NBC21" s="99"/>
      <c r="NBD21" s="99"/>
      <c r="NBE21" s="99"/>
      <c r="NBF21" s="99"/>
      <c r="NBG21" s="99"/>
      <c r="NBH21" s="99"/>
      <c r="NBI21" s="99"/>
      <c r="NBJ21" s="99"/>
      <c r="NBK21" s="99"/>
      <c r="NBL21" s="99"/>
      <c r="NBM21" s="99"/>
      <c r="NBN21" s="99"/>
      <c r="NBO21" s="99"/>
      <c r="NBP21" s="99"/>
      <c r="NBQ21" s="99"/>
      <c r="NBR21" s="99"/>
      <c r="NBS21" s="99"/>
      <c r="NBT21" s="99"/>
      <c r="NBU21" s="99"/>
      <c r="NBV21" s="99"/>
      <c r="NBW21" s="99"/>
      <c r="NBX21" s="99"/>
      <c r="NBY21" s="99"/>
      <c r="NBZ21" s="99"/>
      <c r="NCA21" s="99"/>
      <c r="NCB21" s="99"/>
      <c r="NCC21" s="99"/>
      <c r="NCD21" s="99"/>
      <c r="NCE21" s="99"/>
      <c r="NCF21" s="99"/>
      <c r="NCG21" s="99"/>
      <c r="NCH21" s="99"/>
      <c r="NCI21" s="99"/>
      <c r="NCJ21" s="99"/>
      <c r="NCK21" s="99"/>
      <c r="NCL21" s="99"/>
      <c r="NCM21" s="99"/>
      <c r="NCN21" s="99"/>
      <c r="NCO21" s="99"/>
      <c r="NCP21" s="99"/>
      <c r="NCQ21" s="99"/>
      <c r="NCR21" s="99"/>
      <c r="NCS21" s="99"/>
      <c r="NCT21" s="99"/>
      <c r="NCU21" s="99"/>
      <c r="NCV21" s="99"/>
      <c r="NCW21" s="99"/>
      <c r="NCX21" s="99"/>
      <c r="NCY21" s="99"/>
      <c r="NCZ21" s="99"/>
      <c r="NDA21" s="99"/>
      <c r="NDB21" s="99"/>
      <c r="NDC21" s="99"/>
      <c r="NDD21" s="99"/>
      <c r="NDE21" s="99"/>
      <c r="NDF21" s="99"/>
      <c r="NDG21" s="99"/>
      <c r="NDH21" s="99"/>
      <c r="NDI21" s="99"/>
      <c r="NDJ21" s="99"/>
      <c r="NDK21" s="99"/>
      <c r="NDL21" s="99"/>
      <c r="NDM21" s="99"/>
      <c r="NDN21" s="99"/>
      <c r="NDO21" s="99"/>
      <c r="NDP21" s="99"/>
      <c r="NDQ21" s="99"/>
      <c r="NDR21" s="99"/>
      <c r="NDS21" s="99"/>
      <c r="NDT21" s="99"/>
      <c r="NDU21" s="99"/>
      <c r="NDV21" s="99"/>
      <c r="NDW21" s="99"/>
      <c r="NDX21" s="99"/>
      <c r="NDY21" s="99"/>
      <c r="NDZ21" s="99"/>
      <c r="NEA21" s="99"/>
      <c r="NEB21" s="99"/>
      <c r="NEC21" s="99"/>
      <c r="NED21" s="99"/>
      <c r="NEE21" s="99"/>
      <c r="NEF21" s="99"/>
      <c r="NEG21" s="99"/>
      <c r="NEH21" s="99"/>
      <c r="NEI21" s="99"/>
      <c r="NEJ21" s="99"/>
      <c r="NEK21" s="99"/>
      <c r="NEL21" s="99"/>
      <c r="NEM21" s="99"/>
      <c r="NEN21" s="99"/>
      <c r="NEO21" s="99"/>
      <c r="NEP21" s="99"/>
      <c r="NEQ21" s="99"/>
      <c r="NER21" s="99"/>
      <c r="NES21" s="99"/>
      <c r="NET21" s="99"/>
      <c r="NEU21" s="99"/>
      <c r="NEV21" s="99"/>
      <c r="NEW21" s="99"/>
      <c r="NEX21" s="99"/>
      <c r="NEY21" s="99"/>
      <c r="NEZ21" s="99"/>
      <c r="NFA21" s="99"/>
      <c r="NFB21" s="99"/>
      <c r="NFC21" s="99"/>
      <c r="NFD21" s="99"/>
      <c r="NFE21" s="99"/>
      <c r="NFF21" s="99"/>
      <c r="NFG21" s="99"/>
      <c r="NFH21" s="99"/>
      <c r="NFI21" s="99"/>
      <c r="NFJ21" s="99"/>
      <c r="NFK21" s="99"/>
      <c r="NFL21" s="99"/>
      <c r="NFM21" s="99"/>
      <c r="NFN21" s="99"/>
      <c r="NFO21" s="99"/>
      <c r="NFP21" s="99"/>
      <c r="NFQ21" s="99"/>
      <c r="NFR21" s="99"/>
      <c r="NFS21" s="99"/>
      <c r="NFT21" s="99"/>
      <c r="NFU21" s="99"/>
      <c r="NFV21" s="99"/>
      <c r="NFW21" s="99"/>
      <c r="NFX21" s="99"/>
      <c r="NFY21" s="99"/>
      <c r="NFZ21" s="99"/>
      <c r="NGA21" s="99"/>
      <c r="NGB21" s="99"/>
      <c r="NGC21" s="99"/>
      <c r="NGD21" s="99"/>
      <c r="NGE21" s="99"/>
      <c r="NGF21" s="99"/>
      <c r="NGG21" s="99"/>
      <c r="NGH21" s="99"/>
      <c r="NGI21" s="99"/>
      <c r="NGJ21" s="99"/>
      <c r="NGK21" s="99"/>
      <c r="NGL21" s="99"/>
      <c r="NGM21" s="99"/>
      <c r="NGN21" s="99"/>
      <c r="NGO21" s="99"/>
      <c r="NGP21" s="99"/>
      <c r="NGQ21" s="99"/>
      <c r="NGR21" s="99"/>
      <c r="NGS21" s="99"/>
      <c r="NGT21" s="99"/>
      <c r="NGU21" s="99"/>
      <c r="NGV21" s="99"/>
      <c r="NGW21" s="99"/>
      <c r="NGX21" s="99"/>
      <c r="NGY21" s="99"/>
      <c r="NGZ21" s="99"/>
      <c r="NHA21" s="99"/>
      <c r="NHB21" s="99"/>
      <c r="NHC21" s="99"/>
      <c r="NHD21" s="99"/>
      <c r="NHE21" s="99"/>
      <c r="NHF21" s="99"/>
      <c r="NHG21" s="99"/>
      <c r="NHH21" s="99"/>
      <c r="NHI21" s="99"/>
      <c r="NHJ21" s="99"/>
      <c r="NHK21" s="99"/>
      <c r="NHL21" s="99"/>
      <c r="NHM21" s="99"/>
      <c r="NHN21" s="99"/>
      <c r="NHO21" s="99"/>
      <c r="NHP21" s="99"/>
      <c r="NHQ21" s="99"/>
      <c r="NHR21" s="99"/>
      <c r="NHS21" s="99"/>
      <c r="NHT21" s="99"/>
      <c r="NHU21" s="99"/>
      <c r="NHV21" s="99"/>
      <c r="NHW21" s="99"/>
      <c r="NHX21" s="99"/>
      <c r="NHY21" s="99"/>
      <c r="NHZ21" s="99"/>
      <c r="NIA21" s="99"/>
      <c r="NIB21" s="99"/>
      <c r="NIC21" s="99"/>
      <c r="NID21" s="99"/>
      <c r="NIE21" s="99"/>
      <c r="NIF21" s="99"/>
      <c r="NIG21" s="99"/>
      <c r="NIH21" s="99"/>
      <c r="NII21" s="99"/>
      <c r="NIJ21" s="99"/>
      <c r="NIK21" s="99"/>
      <c r="NIL21" s="99"/>
      <c r="NIM21" s="99"/>
      <c r="NIN21" s="99"/>
      <c r="NIO21" s="99"/>
      <c r="NIP21" s="99"/>
      <c r="NIQ21" s="99"/>
      <c r="NIR21" s="99"/>
      <c r="NIS21" s="99"/>
      <c r="NIT21" s="99"/>
      <c r="NIU21" s="99"/>
      <c r="NIV21" s="99"/>
      <c r="NIW21" s="99"/>
      <c r="NIX21" s="99"/>
      <c r="NIY21" s="99"/>
      <c r="NIZ21" s="99"/>
      <c r="NJA21" s="99"/>
      <c r="NJB21" s="99"/>
      <c r="NJC21" s="99"/>
      <c r="NJD21" s="99"/>
      <c r="NJE21" s="99"/>
      <c r="NJF21" s="99"/>
      <c r="NJG21" s="99"/>
      <c r="NJH21" s="99"/>
      <c r="NJI21" s="99"/>
      <c r="NJJ21" s="99"/>
      <c r="NJK21" s="99"/>
      <c r="NJL21" s="99"/>
      <c r="NJM21" s="99"/>
      <c r="NJN21" s="99"/>
      <c r="NJO21" s="99"/>
      <c r="NJP21" s="99"/>
      <c r="NJQ21" s="99"/>
      <c r="NJR21" s="99"/>
      <c r="NJS21" s="99"/>
      <c r="NJT21" s="99"/>
      <c r="NJU21" s="99"/>
      <c r="NJV21" s="99"/>
      <c r="NJW21" s="99"/>
      <c r="NJX21" s="99"/>
      <c r="NJY21" s="99"/>
      <c r="NJZ21" s="99"/>
      <c r="NKA21" s="99"/>
      <c r="NKB21" s="99"/>
      <c r="NKC21" s="99"/>
      <c r="NKD21" s="99"/>
      <c r="NKE21" s="99"/>
      <c r="NKF21" s="99"/>
      <c r="NKG21" s="99"/>
      <c r="NKH21" s="99"/>
      <c r="NKI21" s="99"/>
      <c r="NKJ21" s="99"/>
      <c r="NKK21" s="99"/>
      <c r="NKL21" s="99"/>
      <c r="NKM21" s="99"/>
      <c r="NKN21" s="99"/>
      <c r="NKO21" s="99"/>
      <c r="NKP21" s="99"/>
      <c r="NKQ21" s="99"/>
      <c r="NKR21" s="99"/>
      <c r="NKS21" s="99"/>
      <c r="NKT21" s="99"/>
      <c r="NKU21" s="99"/>
      <c r="NKV21" s="99"/>
      <c r="NKW21" s="99"/>
      <c r="NKX21" s="99"/>
      <c r="NKY21" s="99"/>
      <c r="NKZ21" s="99"/>
      <c r="NLA21" s="99"/>
      <c r="NLB21" s="99"/>
      <c r="NLC21" s="99"/>
      <c r="NLD21" s="99"/>
      <c r="NLE21" s="99"/>
      <c r="NLF21" s="99"/>
      <c r="NLG21" s="99"/>
      <c r="NLH21" s="99"/>
      <c r="NLI21" s="99"/>
      <c r="NLJ21" s="99"/>
      <c r="NLK21" s="99"/>
      <c r="NLL21" s="99"/>
      <c r="NLM21" s="99"/>
      <c r="NLN21" s="99"/>
      <c r="NLO21" s="99"/>
      <c r="NLP21" s="99"/>
      <c r="NLQ21" s="99"/>
      <c r="NLR21" s="99"/>
      <c r="NLS21" s="99"/>
      <c r="NLT21" s="99"/>
      <c r="NLU21" s="99"/>
      <c r="NLV21" s="99"/>
      <c r="NLW21" s="99"/>
      <c r="NLX21" s="99"/>
      <c r="NLY21" s="99"/>
      <c r="NLZ21" s="99"/>
      <c r="NMA21" s="99"/>
      <c r="NMB21" s="99"/>
      <c r="NMC21" s="99"/>
      <c r="NMD21" s="99"/>
      <c r="NME21" s="99"/>
      <c r="NMF21" s="99"/>
      <c r="NMG21" s="99"/>
      <c r="NMH21" s="99"/>
      <c r="NMI21" s="99"/>
      <c r="NMJ21" s="99"/>
      <c r="NMK21" s="99"/>
      <c r="NML21" s="99"/>
      <c r="NMM21" s="99"/>
      <c r="NMN21" s="99"/>
      <c r="NMO21" s="99"/>
      <c r="NMP21" s="99"/>
      <c r="NMQ21" s="99"/>
      <c r="NMR21" s="99"/>
      <c r="NMS21" s="99"/>
      <c r="NMT21" s="99"/>
      <c r="NMU21" s="99"/>
      <c r="NMV21" s="99"/>
      <c r="NMW21" s="99"/>
      <c r="NMX21" s="99"/>
      <c r="NMY21" s="99"/>
      <c r="NMZ21" s="99"/>
      <c r="NNA21" s="99"/>
      <c r="NNB21" s="99"/>
      <c r="NNC21" s="99"/>
      <c r="NND21" s="99"/>
      <c r="NNE21" s="99"/>
      <c r="NNF21" s="99"/>
      <c r="NNG21" s="99"/>
      <c r="NNH21" s="99"/>
      <c r="NNI21" s="99"/>
      <c r="NNJ21" s="99"/>
      <c r="NNK21" s="99"/>
      <c r="NNL21" s="99"/>
      <c r="NNM21" s="99"/>
      <c r="NNN21" s="99"/>
      <c r="NNO21" s="99"/>
      <c r="NNP21" s="99"/>
      <c r="NNQ21" s="99"/>
      <c r="NNR21" s="99"/>
      <c r="NNS21" s="99"/>
      <c r="NNT21" s="99"/>
      <c r="NNU21" s="99"/>
      <c r="NNV21" s="99"/>
      <c r="NNW21" s="99"/>
      <c r="NNX21" s="99"/>
      <c r="NNY21" s="99"/>
      <c r="NNZ21" s="99"/>
      <c r="NOA21" s="99"/>
      <c r="NOB21" s="99"/>
      <c r="NOC21" s="99"/>
      <c r="NOD21" s="99"/>
      <c r="NOE21" s="99"/>
      <c r="NOF21" s="99"/>
      <c r="NOG21" s="99"/>
      <c r="NOH21" s="99"/>
      <c r="NOI21" s="99"/>
      <c r="NOJ21" s="99"/>
      <c r="NOK21" s="99"/>
      <c r="NOL21" s="99"/>
      <c r="NOM21" s="99"/>
      <c r="NON21" s="99"/>
      <c r="NOO21" s="99"/>
      <c r="NOP21" s="99"/>
      <c r="NOQ21" s="99"/>
      <c r="NOR21" s="99"/>
      <c r="NOS21" s="99"/>
      <c r="NOT21" s="99"/>
      <c r="NOU21" s="99"/>
      <c r="NOV21" s="99"/>
      <c r="NOW21" s="99"/>
      <c r="NOX21" s="99"/>
      <c r="NOY21" s="99"/>
      <c r="NOZ21" s="99"/>
      <c r="NPA21" s="99"/>
      <c r="NPB21" s="99"/>
      <c r="NPC21" s="99"/>
      <c r="NPD21" s="99"/>
      <c r="NPE21" s="99"/>
      <c r="NPF21" s="99"/>
      <c r="NPG21" s="99"/>
      <c r="NPH21" s="99"/>
      <c r="NPI21" s="99"/>
      <c r="NPJ21" s="99"/>
      <c r="NPK21" s="99"/>
      <c r="NPL21" s="99"/>
      <c r="NPM21" s="99"/>
      <c r="NPN21" s="99"/>
      <c r="NPO21" s="99"/>
      <c r="NPP21" s="99"/>
      <c r="NPQ21" s="99"/>
      <c r="NPR21" s="99"/>
      <c r="NPS21" s="99"/>
      <c r="NPT21" s="99"/>
      <c r="NPU21" s="99"/>
      <c r="NPV21" s="99"/>
      <c r="NPW21" s="99"/>
      <c r="NPX21" s="99"/>
      <c r="NPY21" s="99"/>
      <c r="NPZ21" s="99"/>
      <c r="NQA21" s="99"/>
      <c r="NQB21" s="99"/>
      <c r="NQC21" s="99"/>
      <c r="NQD21" s="99"/>
      <c r="NQE21" s="99"/>
      <c r="NQF21" s="99"/>
      <c r="NQG21" s="99"/>
      <c r="NQH21" s="99"/>
      <c r="NQI21" s="99"/>
      <c r="NQJ21" s="99"/>
      <c r="NQK21" s="99"/>
      <c r="NQL21" s="99"/>
      <c r="NQM21" s="99"/>
      <c r="NQN21" s="99"/>
      <c r="NQO21" s="99"/>
      <c r="NQP21" s="99"/>
      <c r="NQQ21" s="99"/>
      <c r="NQR21" s="99"/>
      <c r="NQS21" s="99"/>
      <c r="NQT21" s="99"/>
      <c r="NQU21" s="99"/>
      <c r="NQV21" s="99"/>
      <c r="NQW21" s="99"/>
      <c r="NQX21" s="99"/>
      <c r="NQY21" s="99"/>
      <c r="NQZ21" s="99"/>
      <c r="NRA21" s="99"/>
      <c r="NRB21" s="99"/>
      <c r="NRC21" s="99"/>
      <c r="NRD21" s="99"/>
      <c r="NRE21" s="99"/>
      <c r="NRF21" s="99"/>
      <c r="NRG21" s="99"/>
      <c r="NRH21" s="99"/>
      <c r="NRI21" s="99"/>
      <c r="NRJ21" s="99"/>
      <c r="NRK21" s="99"/>
      <c r="NRL21" s="99"/>
      <c r="NRM21" s="99"/>
      <c r="NRN21" s="99"/>
      <c r="NRO21" s="99"/>
      <c r="NRP21" s="99"/>
      <c r="NRQ21" s="99"/>
      <c r="NRR21" s="99"/>
      <c r="NRS21" s="99"/>
      <c r="NRT21" s="99"/>
      <c r="NRU21" s="99"/>
      <c r="NRV21" s="99"/>
      <c r="NRW21" s="99"/>
      <c r="NRX21" s="99"/>
      <c r="NRY21" s="99"/>
      <c r="NRZ21" s="99"/>
      <c r="NSA21" s="99"/>
      <c r="NSB21" s="99"/>
      <c r="NSC21" s="99"/>
      <c r="NSD21" s="99"/>
      <c r="NSE21" s="99"/>
      <c r="NSF21" s="99"/>
      <c r="NSG21" s="99"/>
      <c r="NSH21" s="99"/>
      <c r="NSI21" s="99"/>
      <c r="NSJ21" s="99"/>
      <c r="NSK21" s="99"/>
      <c r="NSL21" s="99"/>
      <c r="NSM21" s="99"/>
      <c r="NSN21" s="99"/>
      <c r="NSO21" s="99"/>
      <c r="NSP21" s="99"/>
      <c r="NSQ21" s="99"/>
      <c r="NSR21" s="99"/>
      <c r="NSS21" s="99"/>
      <c r="NST21" s="99"/>
      <c r="NSU21" s="99"/>
      <c r="NSV21" s="99"/>
      <c r="NSW21" s="99"/>
      <c r="NSX21" s="99"/>
      <c r="NSY21" s="99"/>
      <c r="NSZ21" s="99"/>
      <c r="NTA21" s="99"/>
      <c r="NTB21" s="99"/>
      <c r="NTC21" s="99"/>
      <c r="NTD21" s="99"/>
      <c r="NTE21" s="99"/>
      <c r="NTF21" s="99"/>
      <c r="NTG21" s="99"/>
      <c r="NTH21" s="99"/>
      <c r="NTI21" s="99"/>
      <c r="NTJ21" s="99"/>
      <c r="NTK21" s="99"/>
      <c r="NTL21" s="99"/>
      <c r="NTM21" s="99"/>
      <c r="NTN21" s="99"/>
      <c r="NTO21" s="99"/>
      <c r="NTP21" s="99"/>
      <c r="NTQ21" s="99"/>
      <c r="NTR21" s="99"/>
      <c r="NTS21" s="99"/>
      <c r="NTT21" s="99"/>
      <c r="NTU21" s="99"/>
      <c r="NTV21" s="99"/>
      <c r="NTW21" s="99"/>
      <c r="NTX21" s="99"/>
      <c r="NTY21" s="99"/>
      <c r="NTZ21" s="99"/>
      <c r="NUA21" s="99"/>
      <c r="NUB21" s="99"/>
      <c r="NUC21" s="99"/>
      <c r="NUD21" s="99"/>
      <c r="NUE21" s="99"/>
      <c r="NUF21" s="99"/>
      <c r="NUG21" s="99"/>
      <c r="NUH21" s="99"/>
      <c r="NUI21" s="99"/>
      <c r="NUJ21" s="99"/>
      <c r="NUK21" s="99"/>
      <c r="NUL21" s="99"/>
      <c r="NUM21" s="99"/>
      <c r="NUN21" s="99"/>
      <c r="NUO21" s="99"/>
      <c r="NUP21" s="99"/>
      <c r="NUQ21" s="99"/>
      <c r="NUR21" s="99"/>
      <c r="NUS21" s="99"/>
      <c r="NUT21" s="99"/>
      <c r="NUU21" s="99"/>
      <c r="NUV21" s="99"/>
      <c r="NUW21" s="99"/>
      <c r="NUX21" s="99"/>
      <c r="NUY21" s="99"/>
      <c r="NUZ21" s="99"/>
      <c r="NVA21" s="99"/>
      <c r="NVB21" s="99"/>
      <c r="NVC21" s="99"/>
      <c r="NVD21" s="99"/>
      <c r="NVE21" s="99"/>
      <c r="NVF21" s="99"/>
      <c r="NVG21" s="99"/>
      <c r="NVH21" s="99"/>
      <c r="NVI21" s="99"/>
      <c r="NVJ21" s="99"/>
      <c r="NVK21" s="99"/>
      <c r="NVL21" s="99"/>
      <c r="NVM21" s="99"/>
      <c r="NVN21" s="99"/>
      <c r="NVO21" s="99"/>
      <c r="NVP21" s="99"/>
      <c r="NVQ21" s="99"/>
      <c r="NVR21" s="99"/>
      <c r="NVS21" s="99"/>
      <c r="NVT21" s="99"/>
      <c r="NVU21" s="99"/>
      <c r="NVV21" s="99"/>
      <c r="NVW21" s="99"/>
      <c r="NVX21" s="99"/>
      <c r="NVY21" s="99"/>
      <c r="NVZ21" s="99"/>
      <c r="NWA21" s="99"/>
      <c r="NWB21" s="99"/>
      <c r="NWC21" s="99"/>
      <c r="NWD21" s="99"/>
      <c r="NWE21" s="99"/>
      <c r="NWF21" s="99"/>
      <c r="NWG21" s="99"/>
      <c r="NWH21" s="99"/>
      <c r="NWI21" s="99"/>
      <c r="NWJ21" s="99"/>
      <c r="NWK21" s="99"/>
      <c r="NWL21" s="99"/>
      <c r="NWM21" s="99"/>
      <c r="NWN21" s="99"/>
      <c r="NWO21" s="99"/>
      <c r="NWP21" s="99"/>
      <c r="NWQ21" s="99"/>
      <c r="NWR21" s="99"/>
      <c r="NWS21" s="99"/>
      <c r="NWT21" s="99"/>
      <c r="NWU21" s="99"/>
      <c r="NWV21" s="99"/>
      <c r="NWW21" s="99"/>
      <c r="NWX21" s="99"/>
      <c r="NWY21" s="99"/>
      <c r="NWZ21" s="99"/>
      <c r="NXA21" s="99"/>
      <c r="NXB21" s="99"/>
      <c r="NXC21" s="99"/>
      <c r="NXD21" s="99"/>
      <c r="NXE21" s="99"/>
      <c r="NXF21" s="99"/>
      <c r="NXG21" s="99"/>
      <c r="NXH21" s="99"/>
      <c r="NXI21" s="99"/>
      <c r="NXJ21" s="99"/>
      <c r="NXK21" s="99"/>
      <c r="NXL21" s="99"/>
      <c r="NXM21" s="99"/>
      <c r="NXN21" s="99"/>
      <c r="NXO21" s="99"/>
      <c r="NXP21" s="99"/>
      <c r="NXQ21" s="99"/>
      <c r="NXR21" s="99"/>
      <c r="NXS21" s="99"/>
      <c r="NXT21" s="99"/>
      <c r="NXU21" s="99"/>
      <c r="NXV21" s="99"/>
      <c r="NXW21" s="99"/>
      <c r="NXX21" s="99"/>
      <c r="NXY21" s="99"/>
      <c r="NXZ21" s="99"/>
      <c r="NYA21" s="99"/>
      <c r="NYB21" s="99"/>
      <c r="NYC21" s="99"/>
      <c r="NYD21" s="99"/>
      <c r="NYE21" s="99"/>
      <c r="NYF21" s="99"/>
      <c r="NYG21" s="99"/>
      <c r="NYH21" s="99"/>
      <c r="NYI21" s="99"/>
      <c r="NYJ21" s="99"/>
      <c r="NYK21" s="99"/>
      <c r="NYL21" s="99"/>
      <c r="NYM21" s="99"/>
      <c r="NYN21" s="99"/>
      <c r="NYO21" s="99"/>
      <c r="NYP21" s="99"/>
      <c r="NYQ21" s="99"/>
      <c r="NYR21" s="99"/>
      <c r="NYS21" s="99"/>
      <c r="NYT21" s="99"/>
      <c r="NYU21" s="99"/>
      <c r="NYV21" s="99"/>
      <c r="NYW21" s="99"/>
      <c r="NYX21" s="99"/>
      <c r="NYY21" s="99"/>
      <c r="NYZ21" s="99"/>
      <c r="NZA21" s="99"/>
      <c r="NZB21" s="99"/>
      <c r="NZC21" s="99"/>
      <c r="NZD21" s="99"/>
      <c r="NZE21" s="99"/>
      <c r="NZF21" s="99"/>
      <c r="NZG21" s="99"/>
      <c r="NZH21" s="99"/>
      <c r="NZI21" s="99"/>
      <c r="NZJ21" s="99"/>
      <c r="NZK21" s="99"/>
      <c r="NZL21" s="99"/>
      <c r="NZM21" s="99"/>
      <c r="NZN21" s="99"/>
      <c r="NZO21" s="99"/>
      <c r="NZP21" s="99"/>
      <c r="NZQ21" s="99"/>
      <c r="NZR21" s="99"/>
      <c r="NZS21" s="99"/>
      <c r="NZT21" s="99"/>
      <c r="NZU21" s="99"/>
      <c r="NZV21" s="99"/>
      <c r="NZW21" s="99"/>
      <c r="NZX21" s="99"/>
      <c r="NZY21" s="99"/>
      <c r="NZZ21" s="99"/>
      <c r="OAA21" s="99"/>
      <c r="OAB21" s="99"/>
      <c r="OAC21" s="99"/>
      <c r="OAD21" s="99"/>
      <c r="OAE21" s="99"/>
      <c r="OAF21" s="99"/>
      <c r="OAG21" s="99"/>
      <c r="OAH21" s="99"/>
      <c r="OAI21" s="99"/>
      <c r="OAJ21" s="99"/>
      <c r="OAK21" s="99"/>
      <c r="OAL21" s="99"/>
      <c r="OAM21" s="99"/>
      <c r="OAN21" s="99"/>
      <c r="OAO21" s="99"/>
      <c r="OAP21" s="99"/>
      <c r="OAQ21" s="99"/>
      <c r="OAR21" s="99"/>
      <c r="OAS21" s="99"/>
      <c r="OAT21" s="99"/>
      <c r="OAU21" s="99"/>
      <c r="OAV21" s="99"/>
      <c r="OAW21" s="99"/>
      <c r="OAX21" s="99"/>
      <c r="OAY21" s="99"/>
      <c r="OAZ21" s="99"/>
      <c r="OBA21" s="99"/>
      <c r="OBB21" s="99"/>
      <c r="OBC21" s="99"/>
      <c r="OBD21" s="99"/>
      <c r="OBE21" s="99"/>
      <c r="OBF21" s="99"/>
      <c r="OBG21" s="99"/>
      <c r="OBH21" s="99"/>
      <c r="OBI21" s="99"/>
      <c r="OBJ21" s="99"/>
      <c r="OBK21" s="99"/>
      <c r="OBL21" s="99"/>
      <c r="OBM21" s="99"/>
      <c r="OBN21" s="99"/>
      <c r="OBO21" s="99"/>
      <c r="OBP21" s="99"/>
      <c r="OBQ21" s="99"/>
      <c r="OBR21" s="99"/>
      <c r="OBS21" s="99"/>
      <c r="OBT21" s="99"/>
      <c r="OBU21" s="99"/>
      <c r="OBV21" s="99"/>
      <c r="OBW21" s="99"/>
      <c r="OBX21" s="99"/>
      <c r="OBY21" s="99"/>
      <c r="OBZ21" s="99"/>
      <c r="OCA21" s="99"/>
      <c r="OCB21" s="99"/>
      <c r="OCC21" s="99"/>
      <c r="OCD21" s="99"/>
      <c r="OCE21" s="99"/>
      <c r="OCF21" s="99"/>
      <c r="OCG21" s="99"/>
      <c r="OCH21" s="99"/>
      <c r="OCI21" s="99"/>
      <c r="OCJ21" s="99"/>
      <c r="OCK21" s="99"/>
      <c r="OCL21" s="99"/>
      <c r="OCM21" s="99"/>
      <c r="OCN21" s="99"/>
      <c r="OCO21" s="99"/>
      <c r="OCP21" s="99"/>
      <c r="OCQ21" s="99"/>
      <c r="OCR21" s="99"/>
      <c r="OCS21" s="99"/>
      <c r="OCT21" s="99"/>
      <c r="OCU21" s="99"/>
      <c r="OCV21" s="99"/>
      <c r="OCW21" s="99"/>
      <c r="OCX21" s="99"/>
      <c r="OCY21" s="99"/>
      <c r="OCZ21" s="99"/>
      <c r="ODA21" s="99"/>
      <c r="ODB21" s="99"/>
      <c r="ODC21" s="99"/>
      <c r="ODD21" s="99"/>
      <c r="ODE21" s="99"/>
      <c r="ODF21" s="99"/>
      <c r="ODG21" s="99"/>
      <c r="ODH21" s="99"/>
      <c r="ODI21" s="99"/>
      <c r="ODJ21" s="99"/>
      <c r="ODK21" s="99"/>
      <c r="ODL21" s="99"/>
      <c r="ODM21" s="99"/>
      <c r="ODN21" s="99"/>
      <c r="ODO21" s="99"/>
      <c r="ODP21" s="99"/>
      <c r="ODQ21" s="99"/>
      <c r="ODR21" s="99"/>
      <c r="ODS21" s="99"/>
      <c r="ODT21" s="99"/>
      <c r="ODU21" s="99"/>
      <c r="ODV21" s="99"/>
      <c r="ODW21" s="99"/>
      <c r="ODX21" s="99"/>
      <c r="ODY21" s="99"/>
      <c r="ODZ21" s="99"/>
      <c r="OEA21" s="99"/>
      <c r="OEB21" s="99"/>
      <c r="OEC21" s="99"/>
      <c r="OED21" s="99"/>
      <c r="OEE21" s="99"/>
      <c r="OEF21" s="99"/>
      <c r="OEG21" s="99"/>
      <c r="OEH21" s="99"/>
      <c r="OEI21" s="99"/>
      <c r="OEJ21" s="99"/>
      <c r="OEK21" s="99"/>
      <c r="OEL21" s="99"/>
      <c r="OEM21" s="99"/>
      <c r="OEN21" s="99"/>
      <c r="OEO21" s="99"/>
      <c r="OEP21" s="99"/>
      <c r="OEQ21" s="99"/>
      <c r="OER21" s="99"/>
      <c r="OES21" s="99"/>
      <c r="OET21" s="99"/>
      <c r="OEU21" s="99"/>
      <c r="OEV21" s="99"/>
      <c r="OEW21" s="99"/>
      <c r="OEX21" s="99"/>
      <c r="OEY21" s="99"/>
      <c r="OEZ21" s="99"/>
      <c r="OFA21" s="99"/>
      <c r="OFB21" s="99"/>
      <c r="OFC21" s="99"/>
      <c r="OFD21" s="99"/>
      <c r="OFE21" s="99"/>
      <c r="OFF21" s="99"/>
      <c r="OFG21" s="99"/>
      <c r="OFH21" s="99"/>
      <c r="OFI21" s="99"/>
      <c r="OFJ21" s="99"/>
      <c r="OFK21" s="99"/>
      <c r="OFL21" s="99"/>
      <c r="OFM21" s="99"/>
      <c r="OFN21" s="99"/>
      <c r="OFO21" s="99"/>
      <c r="OFP21" s="99"/>
      <c r="OFQ21" s="99"/>
      <c r="OFR21" s="99"/>
      <c r="OFS21" s="99"/>
      <c r="OFT21" s="99"/>
      <c r="OFU21" s="99"/>
      <c r="OFV21" s="99"/>
      <c r="OFW21" s="99"/>
      <c r="OFX21" s="99"/>
      <c r="OFY21" s="99"/>
      <c r="OFZ21" s="99"/>
      <c r="OGA21" s="99"/>
      <c r="OGB21" s="99"/>
      <c r="OGC21" s="99"/>
      <c r="OGD21" s="99"/>
      <c r="OGE21" s="99"/>
      <c r="OGF21" s="99"/>
      <c r="OGG21" s="99"/>
      <c r="OGH21" s="99"/>
      <c r="OGI21" s="99"/>
      <c r="OGJ21" s="99"/>
      <c r="OGK21" s="99"/>
      <c r="OGL21" s="99"/>
      <c r="OGM21" s="99"/>
      <c r="OGN21" s="99"/>
      <c r="OGO21" s="99"/>
      <c r="OGP21" s="99"/>
      <c r="OGQ21" s="99"/>
      <c r="OGR21" s="99"/>
      <c r="OGS21" s="99"/>
      <c r="OGT21" s="99"/>
      <c r="OGU21" s="99"/>
      <c r="OGV21" s="99"/>
      <c r="OGW21" s="99"/>
      <c r="OGX21" s="99"/>
      <c r="OGY21" s="99"/>
      <c r="OGZ21" s="99"/>
      <c r="OHA21" s="99"/>
      <c r="OHB21" s="99"/>
      <c r="OHC21" s="99"/>
      <c r="OHD21" s="99"/>
      <c r="OHE21" s="99"/>
      <c r="OHF21" s="99"/>
      <c r="OHG21" s="99"/>
      <c r="OHH21" s="99"/>
      <c r="OHI21" s="99"/>
      <c r="OHJ21" s="99"/>
      <c r="OHK21" s="99"/>
      <c r="OHL21" s="99"/>
      <c r="OHM21" s="99"/>
      <c r="OHN21" s="99"/>
      <c r="OHO21" s="99"/>
      <c r="OHP21" s="99"/>
      <c r="OHQ21" s="99"/>
      <c r="OHR21" s="99"/>
      <c r="OHS21" s="99"/>
      <c r="OHT21" s="99"/>
      <c r="OHU21" s="99"/>
      <c r="OHV21" s="99"/>
      <c r="OHW21" s="99"/>
      <c r="OHX21" s="99"/>
      <c r="OHY21" s="99"/>
      <c r="OHZ21" s="99"/>
      <c r="OIA21" s="99"/>
      <c r="OIB21" s="99"/>
      <c r="OIC21" s="99"/>
      <c r="OID21" s="99"/>
      <c r="OIE21" s="99"/>
      <c r="OIF21" s="99"/>
      <c r="OIG21" s="99"/>
      <c r="OIH21" s="99"/>
      <c r="OII21" s="99"/>
      <c r="OIJ21" s="99"/>
      <c r="OIK21" s="99"/>
      <c r="OIL21" s="99"/>
      <c r="OIM21" s="99"/>
      <c r="OIN21" s="99"/>
      <c r="OIO21" s="99"/>
      <c r="OIP21" s="99"/>
      <c r="OIQ21" s="99"/>
      <c r="OIR21" s="99"/>
      <c r="OIS21" s="99"/>
      <c r="OIT21" s="99"/>
      <c r="OIU21" s="99"/>
      <c r="OIV21" s="99"/>
      <c r="OIW21" s="99"/>
      <c r="OIX21" s="99"/>
      <c r="OIY21" s="99"/>
      <c r="OIZ21" s="99"/>
      <c r="OJA21" s="99"/>
      <c r="OJB21" s="99"/>
      <c r="OJC21" s="99"/>
      <c r="OJD21" s="99"/>
      <c r="OJE21" s="99"/>
      <c r="OJF21" s="99"/>
      <c r="OJG21" s="99"/>
      <c r="OJH21" s="99"/>
      <c r="OJI21" s="99"/>
      <c r="OJJ21" s="99"/>
      <c r="OJK21" s="99"/>
      <c r="OJL21" s="99"/>
      <c r="OJM21" s="99"/>
      <c r="OJN21" s="99"/>
      <c r="OJO21" s="99"/>
      <c r="OJP21" s="99"/>
      <c r="OJQ21" s="99"/>
      <c r="OJR21" s="99"/>
      <c r="OJS21" s="99"/>
      <c r="OJT21" s="99"/>
      <c r="OJU21" s="99"/>
      <c r="OJV21" s="99"/>
      <c r="OJW21" s="99"/>
      <c r="OJX21" s="99"/>
      <c r="OJY21" s="99"/>
      <c r="OJZ21" s="99"/>
      <c r="OKA21" s="99"/>
      <c r="OKB21" s="99"/>
      <c r="OKC21" s="99"/>
      <c r="OKD21" s="99"/>
      <c r="OKE21" s="99"/>
      <c r="OKF21" s="99"/>
      <c r="OKG21" s="99"/>
      <c r="OKH21" s="99"/>
      <c r="OKI21" s="99"/>
      <c r="OKJ21" s="99"/>
      <c r="OKK21" s="99"/>
      <c r="OKL21" s="99"/>
      <c r="OKM21" s="99"/>
      <c r="OKN21" s="99"/>
      <c r="OKO21" s="99"/>
      <c r="OKP21" s="99"/>
      <c r="OKQ21" s="99"/>
      <c r="OKR21" s="99"/>
      <c r="OKS21" s="99"/>
      <c r="OKT21" s="99"/>
      <c r="OKU21" s="99"/>
      <c r="OKV21" s="99"/>
      <c r="OKW21" s="99"/>
      <c r="OKX21" s="99"/>
      <c r="OKY21" s="99"/>
      <c r="OKZ21" s="99"/>
      <c r="OLA21" s="99"/>
      <c r="OLB21" s="99"/>
      <c r="OLC21" s="99"/>
      <c r="OLD21" s="99"/>
      <c r="OLE21" s="99"/>
      <c r="OLF21" s="99"/>
      <c r="OLG21" s="99"/>
      <c r="OLH21" s="99"/>
      <c r="OLI21" s="99"/>
      <c r="OLJ21" s="99"/>
      <c r="OLK21" s="99"/>
      <c r="OLL21" s="99"/>
      <c r="OLM21" s="99"/>
      <c r="OLN21" s="99"/>
      <c r="OLO21" s="99"/>
      <c r="OLP21" s="99"/>
      <c r="OLQ21" s="99"/>
      <c r="OLR21" s="99"/>
      <c r="OLS21" s="99"/>
      <c r="OLT21" s="99"/>
      <c r="OLU21" s="99"/>
      <c r="OLV21" s="99"/>
      <c r="OLW21" s="99"/>
      <c r="OLX21" s="99"/>
      <c r="OLY21" s="99"/>
      <c r="OLZ21" s="99"/>
      <c r="OMA21" s="99"/>
      <c r="OMB21" s="99"/>
      <c r="OMC21" s="99"/>
      <c r="OMD21" s="99"/>
      <c r="OME21" s="99"/>
      <c r="OMF21" s="99"/>
      <c r="OMG21" s="99"/>
      <c r="OMH21" s="99"/>
      <c r="OMI21" s="99"/>
      <c r="OMJ21" s="99"/>
      <c r="OMK21" s="99"/>
      <c r="OML21" s="99"/>
      <c r="OMM21" s="99"/>
      <c r="OMN21" s="99"/>
      <c r="OMO21" s="99"/>
      <c r="OMP21" s="99"/>
      <c r="OMQ21" s="99"/>
      <c r="OMR21" s="99"/>
      <c r="OMS21" s="99"/>
      <c r="OMT21" s="99"/>
      <c r="OMU21" s="99"/>
      <c r="OMV21" s="99"/>
      <c r="OMW21" s="99"/>
      <c r="OMX21" s="99"/>
      <c r="OMY21" s="99"/>
      <c r="OMZ21" s="99"/>
      <c r="ONA21" s="99"/>
      <c r="ONB21" s="99"/>
      <c r="ONC21" s="99"/>
      <c r="OND21" s="99"/>
      <c r="ONE21" s="99"/>
      <c r="ONF21" s="99"/>
      <c r="ONG21" s="99"/>
      <c r="ONH21" s="99"/>
      <c r="ONI21" s="99"/>
      <c r="ONJ21" s="99"/>
      <c r="ONK21" s="99"/>
      <c r="ONL21" s="99"/>
      <c r="ONM21" s="99"/>
      <c r="ONN21" s="99"/>
      <c r="ONO21" s="99"/>
      <c r="ONP21" s="99"/>
      <c r="ONQ21" s="99"/>
      <c r="ONR21" s="99"/>
      <c r="ONS21" s="99"/>
      <c r="ONT21" s="99"/>
      <c r="ONU21" s="99"/>
      <c r="ONV21" s="99"/>
      <c r="ONW21" s="99"/>
      <c r="ONX21" s="99"/>
      <c r="ONY21" s="99"/>
      <c r="ONZ21" s="99"/>
      <c r="OOA21" s="99"/>
      <c r="OOB21" s="99"/>
      <c r="OOC21" s="99"/>
      <c r="OOD21" s="99"/>
      <c r="OOE21" s="99"/>
      <c r="OOF21" s="99"/>
      <c r="OOG21" s="99"/>
      <c r="OOH21" s="99"/>
      <c r="OOI21" s="99"/>
      <c r="OOJ21" s="99"/>
      <c r="OOK21" s="99"/>
      <c r="OOL21" s="99"/>
      <c r="OOM21" s="99"/>
      <c r="OON21" s="99"/>
      <c r="OOO21" s="99"/>
      <c r="OOP21" s="99"/>
      <c r="OOQ21" s="99"/>
      <c r="OOR21" s="99"/>
      <c r="OOS21" s="99"/>
      <c r="OOT21" s="99"/>
      <c r="OOU21" s="99"/>
      <c r="OOV21" s="99"/>
      <c r="OOW21" s="99"/>
      <c r="OOX21" s="99"/>
      <c r="OOY21" s="99"/>
      <c r="OOZ21" s="99"/>
      <c r="OPA21" s="99"/>
      <c r="OPB21" s="99"/>
      <c r="OPC21" s="99"/>
      <c r="OPD21" s="99"/>
      <c r="OPE21" s="99"/>
      <c r="OPF21" s="99"/>
      <c r="OPG21" s="99"/>
      <c r="OPH21" s="99"/>
      <c r="OPI21" s="99"/>
      <c r="OPJ21" s="99"/>
      <c r="OPK21" s="99"/>
      <c r="OPL21" s="99"/>
      <c r="OPM21" s="99"/>
      <c r="OPN21" s="99"/>
      <c r="OPO21" s="99"/>
      <c r="OPP21" s="99"/>
      <c r="OPQ21" s="99"/>
      <c r="OPR21" s="99"/>
      <c r="OPS21" s="99"/>
      <c r="OPT21" s="99"/>
      <c r="OPU21" s="99"/>
      <c r="OPV21" s="99"/>
      <c r="OPW21" s="99"/>
      <c r="OPX21" s="99"/>
      <c r="OPY21" s="99"/>
      <c r="OPZ21" s="99"/>
      <c r="OQA21" s="99"/>
      <c r="OQB21" s="99"/>
      <c r="OQC21" s="99"/>
      <c r="OQD21" s="99"/>
      <c r="OQE21" s="99"/>
      <c r="OQF21" s="99"/>
      <c r="OQG21" s="99"/>
      <c r="OQH21" s="99"/>
      <c r="OQI21" s="99"/>
      <c r="OQJ21" s="99"/>
      <c r="OQK21" s="99"/>
      <c r="OQL21" s="99"/>
      <c r="OQM21" s="99"/>
      <c r="OQN21" s="99"/>
      <c r="OQO21" s="99"/>
      <c r="OQP21" s="99"/>
      <c r="OQQ21" s="99"/>
      <c r="OQR21" s="99"/>
      <c r="OQS21" s="99"/>
      <c r="OQT21" s="99"/>
      <c r="OQU21" s="99"/>
      <c r="OQV21" s="99"/>
      <c r="OQW21" s="99"/>
      <c r="OQX21" s="99"/>
      <c r="OQY21" s="99"/>
      <c r="OQZ21" s="99"/>
      <c r="ORA21" s="99"/>
      <c r="ORB21" s="99"/>
      <c r="ORC21" s="99"/>
      <c r="ORD21" s="99"/>
      <c r="ORE21" s="99"/>
      <c r="ORF21" s="99"/>
      <c r="ORG21" s="99"/>
      <c r="ORH21" s="99"/>
      <c r="ORI21" s="99"/>
      <c r="ORJ21" s="99"/>
      <c r="ORK21" s="99"/>
      <c r="ORL21" s="99"/>
      <c r="ORM21" s="99"/>
      <c r="ORN21" s="99"/>
      <c r="ORO21" s="99"/>
      <c r="ORP21" s="99"/>
      <c r="ORQ21" s="99"/>
      <c r="ORR21" s="99"/>
      <c r="ORS21" s="99"/>
      <c r="ORT21" s="99"/>
      <c r="ORU21" s="99"/>
      <c r="ORV21" s="99"/>
      <c r="ORW21" s="99"/>
      <c r="ORX21" s="99"/>
      <c r="ORY21" s="99"/>
      <c r="ORZ21" s="99"/>
      <c r="OSA21" s="99"/>
      <c r="OSB21" s="99"/>
      <c r="OSC21" s="99"/>
      <c r="OSD21" s="99"/>
      <c r="OSE21" s="99"/>
      <c r="OSF21" s="99"/>
      <c r="OSG21" s="99"/>
      <c r="OSH21" s="99"/>
      <c r="OSI21" s="99"/>
      <c r="OSJ21" s="99"/>
      <c r="OSK21" s="99"/>
      <c r="OSL21" s="99"/>
      <c r="OSM21" s="99"/>
      <c r="OSN21" s="99"/>
      <c r="OSO21" s="99"/>
      <c r="OSP21" s="99"/>
      <c r="OSQ21" s="99"/>
      <c r="OSR21" s="99"/>
      <c r="OSS21" s="99"/>
      <c r="OST21" s="99"/>
      <c r="OSU21" s="99"/>
      <c r="OSV21" s="99"/>
      <c r="OSW21" s="99"/>
      <c r="OSX21" s="99"/>
      <c r="OSY21" s="99"/>
      <c r="OSZ21" s="99"/>
      <c r="OTA21" s="99"/>
      <c r="OTB21" s="99"/>
      <c r="OTC21" s="99"/>
      <c r="OTD21" s="99"/>
      <c r="OTE21" s="99"/>
      <c r="OTF21" s="99"/>
      <c r="OTG21" s="99"/>
      <c r="OTH21" s="99"/>
      <c r="OTI21" s="99"/>
      <c r="OTJ21" s="99"/>
      <c r="OTK21" s="99"/>
      <c r="OTL21" s="99"/>
      <c r="OTM21" s="99"/>
      <c r="OTN21" s="99"/>
      <c r="OTO21" s="99"/>
      <c r="OTP21" s="99"/>
      <c r="OTQ21" s="99"/>
      <c r="OTR21" s="99"/>
      <c r="OTS21" s="99"/>
      <c r="OTT21" s="99"/>
      <c r="OTU21" s="99"/>
      <c r="OTV21" s="99"/>
      <c r="OTW21" s="99"/>
      <c r="OTX21" s="99"/>
      <c r="OTY21" s="99"/>
      <c r="OTZ21" s="99"/>
      <c r="OUA21" s="99"/>
      <c r="OUB21" s="99"/>
      <c r="OUC21" s="99"/>
      <c r="OUD21" s="99"/>
      <c r="OUE21" s="99"/>
      <c r="OUF21" s="99"/>
      <c r="OUG21" s="99"/>
      <c r="OUH21" s="99"/>
      <c r="OUI21" s="99"/>
      <c r="OUJ21" s="99"/>
      <c r="OUK21" s="99"/>
      <c r="OUL21" s="99"/>
      <c r="OUM21" s="99"/>
      <c r="OUN21" s="99"/>
      <c r="OUO21" s="99"/>
      <c r="OUP21" s="99"/>
      <c r="OUQ21" s="99"/>
      <c r="OUR21" s="99"/>
      <c r="OUS21" s="99"/>
      <c r="OUT21" s="99"/>
      <c r="OUU21" s="99"/>
      <c r="OUV21" s="99"/>
      <c r="OUW21" s="99"/>
      <c r="OUX21" s="99"/>
      <c r="OUY21" s="99"/>
      <c r="OUZ21" s="99"/>
      <c r="OVA21" s="99"/>
      <c r="OVB21" s="99"/>
      <c r="OVC21" s="99"/>
      <c r="OVD21" s="99"/>
      <c r="OVE21" s="99"/>
      <c r="OVF21" s="99"/>
      <c r="OVG21" s="99"/>
      <c r="OVH21" s="99"/>
      <c r="OVI21" s="99"/>
      <c r="OVJ21" s="99"/>
      <c r="OVK21" s="99"/>
      <c r="OVL21" s="99"/>
      <c r="OVM21" s="99"/>
      <c r="OVN21" s="99"/>
      <c r="OVO21" s="99"/>
      <c r="OVP21" s="99"/>
      <c r="OVQ21" s="99"/>
      <c r="OVR21" s="99"/>
      <c r="OVS21" s="99"/>
      <c r="OVT21" s="99"/>
      <c r="OVU21" s="99"/>
      <c r="OVV21" s="99"/>
      <c r="OVW21" s="99"/>
      <c r="OVX21" s="99"/>
      <c r="OVY21" s="99"/>
      <c r="OVZ21" s="99"/>
      <c r="OWA21" s="99"/>
      <c r="OWB21" s="99"/>
      <c r="OWC21" s="99"/>
      <c r="OWD21" s="99"/>
      <c r="OWE21" s="99"/>
      <c r="OWF21" s="99"/>
      <c r="OWG21" s="99"/>
      <c r="OWH21" s="99"/>
      <c r="OWI21" s="99"/>
      <c r="OWJ21" s="99"/>
      <c r="OWK21" s="99"/>
      <c r="OWL21" s="99"/>
      <c r="OWM21" s="99"/>
      <c r="OWN21" s="99"/>
      <c r="OWO21" s="99"/>
      <c r="OWP21" s="99"/>
      <c r="OWQ21" s="99"/>
      <c r="OWR21" s="99"/>
      <c r="OWS21" s="99"/>
      <c r="OWT21" s="99"/>
      <c r="OWU21" s="99"/>
      <c r="OWV21" s="99"/>
      <c r="OWW21" s="99"/>
      <c r="OWX21" s="99"/>
      <c r="OWY21" s="99"/>
      <c r="OWZ21" s="99"/>
      <c r="OXA21" s="99"/>
      <c r="OXB21" s="99"/>
      <c r="OXC21" s="99"/>
      <c r="OXD21" s="99"/>
      <c r="OXE21" s="99"/>
      <c r="OXF21" s="99"/>
      <c r="OXG21" s="99"/>
      <c r="OXH21" s="99"/>
      <c r="OXI21" s="99"/>
      <c r="OXJ21" s="99"/>
      <c r="OXK21" s="99"/>
      <c r="OXL21" s="99"/>
      <c r="OXM21" s="99"/>
      <c r="OXN21" s="99"/>
      <c r="OXO21" s="99"/>
      <c r="OXP21" s="99"/>
      <c r="OXQ21" s="99"/>
      <c r="OXR21" s="99"/>
      <c r="OXS21" s="99"/>
      <c r="OXT21" s="99"/>
      <c r="OXU21" s="99"/>
      <c r="OXV21" s="99"/>
      <c r="OXW21" s="99"/>
      <c r="OXX21" s="99"/>
      <c r="OXY21" s="99"/>
      <c r="OXZ21" s="99"/>
      <c r="OYA21" s="99"/>
      <c r="OYB21" s="99"/>
      <c r="OYC21" s="99"/>
      <c r="OYD21" s="99"/>
      <c r="OYE21" s="99"/>
      <c r="OYF21" s="99"/>
      <c r="OYG21" s="99"/>
      <c r="OYH21" s="99"/>
      <c r="OYI21" s="99"/>
      <c r="OYJ21" s="99"/>
      <c r="OYK21" s="99"/>
      <c r="OYL21" s="99"/>
      <c r="OYM21" s="99"/>
      <c r="OYN21" s="99"/>
      <c r="OYO21" s="99"/>
      <c r="OYP21" s="99"/>
      <c r="OYQ21" s="99"/>
      <c r="OYR21" s="99"/>
      <c r="OYS21" s="99"/>
      <c r="OYT21" s="99"/>
      <c r="OYU21" s="99"/>
      <c r="OYV21" s="99"/>
      <c r="OYW21" s="99"/>
      <c r="OYX21" s="99"/>
      <c r="OYY21" s="99"/>
      <c r="OYZ21" s="99"/>
      <c r="OZA21" s="99"/>
      <c r="OZB21" s="99"/>
      <c r="OZC21" s="99"/>
      <c r="OZD21" s="99"/>
      <c r="OZE21" s="99"/>
      <c r="OZF21" s="99"/>
      <c r="OZG21" s="99"/>
      <c r="OZH21" s="99"/>
      <c r="OZI21" s="99"/>
      <c r="OZJ21" s="99"/>
      <c r="OZK21" s="99"/>
      <c r="OZL21" s="99"/>
      <c r="OZM21" s="99"/>
      <c r="OZN21" s="99"/>
      <c r="OZO21" s="99"/>
      <c r="OZP21" s="99"/>
      <c r="OZQ21" s="99"/>
      <c r="OZR21" s="99"/>
      <c r="OZS21" s="99"/>
      <c r="OZT21" s="99"/>
      <c r="OZU21" s="99"/>
      <c r="OZV21" s="99"/>
      <c r="OZW21" s="99"/>
      <c r="OZX21" s="99"/>
      <c r="OZY21" s="99"/>
      <c r="OZZ21" s="99"/>
      <c r="PAA21" s="99"/>
      <c r="PAB21" s="99"/>
      <c r="PAC21" s="99"/>
      <c r="PAD21" s="99"/>
      <c r="PAE21" s="99"/>
      <c r="PAF21" s="99"/>
      <c r="PAG21" s="99"/>
      <c r="PAH21" s="99"/>
      <c r="PAI21" s="99"/>
      <c r="PAJ21" s="99"/>
      <c r="PAK21" s="99"/>
      <c r="PAL21" s="99"/>
      <c r="PAM21" s="99"/>
      <c r="PAN21" s="99"/>
      <c r="PAO21" s="99"/>
      <c r="PAP21" s="99"/>
      <c r="PAQ21" s="99"/>
      <c r="PAR21" s="99"/>
      <c r="PAS21" s="99"/>
      <c r="PAT21" s="99"/>
      <c r="PAU21" s="99"/>
      <c r="PAV21" s="99"/>
      <c r="PAW21" s="99"/>
      <c r="PAX21" s="99"/>
      <c r="PAY21" s="99"/>
      <c r="PAZ21" s="99"/>
      <c r="PBA21" s="99"/>
      <c r="PBB21" s="99"/>
      <c r="PBC21" s="99"/>
      <c r="PBD21" s="99"/>
      <c r="PBE21" s="99"/>
      <c r="PBF21" s="99"/>
      <c r="PBG21" s="99"/>
      <c r="PBH21" s="99"/>
      <c r="PBI21" s="99"/>
      <c r="PBJ21" s="99"/>
      <c r="PBK21" s="99"/>
      <c r="PBL21" s="99"/>
      <c r="PBM21" s="99"/>
      <c r="PBN21" s="99"/>
      <c r="PBO21" s="99"/>
      <c r="PBP21" s="99"/>
      <c r="PBQ21" s="99"/>
      <c r="PBR21" s="99"/>
      <c r="PBS21" s="99"/>
      <c r="PBT21" s="99"/>
      <c r="PBU21" s="99"/>
      <c r="PBV21" s="99"/>
      <c r="PBW21" s="99"/>
      <c r="PBX21" s="99"/>
      <c r="PBY21" s="99"/>
      <c r="PBZ21" s="99"/>
      <c r="PCA21" s="99"/>
      <c r="PCB21" s="99"/>
      <c r="PCC21" s="99"/>
      <c r="PCD21" s="99"/>
      <c r="PCE21" s="99"/>
      <c r="PCF21" s="99"/>
      <c r="PCG21" s="99"/>
      <c r="PCH21" s="99"/>
      <c r="PCI21" s="99"/>
      <c r="PCJ21" s="99"/>
      <c r="PCK21" s="99"/>
      <c r="PCL21" s="99"/>
      <c r="PCM21" s="99"/>
      <c r="PCN21" s="99"/>
      <c r="PCO21" s="99"/>
      <c r="PCP21" s="99"/>
      <c r="PCQ21" s="99"/>
      <c r="PCR21" s="99"/>
      <c r="PCS21" s="99"/>
      <c r="PCT21" s="99"/>
      <c r="PCU21" s="99"/>
      <c r="PCV21" s="99"/>
      <c r="PCW21" s="99"/>
      <c r="PCX21" s="99"/>
      <c r="PCY21" s="99"/>
      <c r="PCZ21" s="99"/>
      <c r="PDA21" s="99"/>
      <c r="PDB21" s="99"/>
      <c r="PDC21" s="99"/>
      <c r="PDD21" s="99"/>
      <c r="PDE21" s="99"/>
      <c r="PDF21" s="99"/>
      <c r="PDG21" s="99"/>
      <c r="PDH21" s="99"/>
      <c r="PDI21" s="99"/>
      <c r="PDJ21" s="99"/>
      <c r="PDK21" s="99"/>
      <c r="PDL21" s="99"/>
      <c r="PDM21" s="99"/>
      <c r="PDN21" s="99"/>
      <c r="PDO21" s="99"/>
      <c r="PDP21" s="99"/>
      <c r="PDQ21" s="99"/>
      <c r="PDR21" s="99"/>
      <c r="PDS21" s="99"/>
      <c r="PDT21" s="99"/>
      <c r="PDU21" s="99"/>
      <c r="PDV21" s="99"/>
      <c r="PDW21" s="99"/>
      <c r="PDX21" s="99"/>
      <c r="PDY21" s="99"/>
      <c r="PDZ21" s="99"/>
      <c r="PEA21" s="99"/>
      <c r="PEB21" s="99"/>
      <c r="PEC21" s="99"/>
      <c r="PED21" s="99"/>
      <c r="PEE21" s="99"/>
      <c r="PEF21" s="99"/>
      <c r="PEG21" s="99"/>
      <c r="PEH21" s="99"/>
      <c r="PEI21" s="99"/>
      <c r="PEJ21" s="99"/>
      <c r="PEK21" s="99"/>
      <c r="PEL21" s="99"/>
      <c r="PEM21" s="99"/>
      <c r="PEN21" s="99"/>
      <c r="PEO21" s="99"/>
      <c r="PEP21" s="99"/>
      <c r="PEQ21" s="99"/>
      <c r="PER21" s="99"/>
      <c r="PES21" s="99"/>
      <c r="PET21" s="99"/>
      <c r="PEU21" s="99"/>
      <c r="PEV21" s="99"/>
      <c r="PEW21" s="99"/>
      <c r="PEX21" s="99"/>
      <c r="PEY21" s="99"/>
      <c r="PEZ21" s="99"/>
      <c r="PFA21" s="99"/>
      <c r="PFB21" s="99"/>
      <c r="PFC21" s="99"/>
      <c r="PFD21" s="99"/>
      <c r="PFE21" s="99"/>
      <c r="PFF21" s="99"/>
      <c r="PFG21" s="99"/>
      <c r="PFH21" s="99"/>
      <c r="PFI21" s="99"/>
      <c r="PFJ21" s="99"/>
      <c r="PFK21" s="99"/>
      <c r="PFL21" s="99"/>
      <c r="PFM21" s="99"/>
      <c r="PFN21" s="99"/>
      <c r="PFO21" s="99"/>
      <c r="PFP21" s="99"/>
      <c r="PFQ21" s="99"/>
      <c r="PFR21" s="99"/>
      <c r="PFS21" s="99"/>
      <c r="PFT21" s="99"/>
      <c r="PFU21" s="99"/>
      <c r="PFV21" s="99"/>
      <c r="PFW21" s="99"/>
      <c r="PFX21" s="99"/>
      <c r="PFY21" s="99"/>
      <c r="PFZ21" s="99"/>
      <c r="PGA21" s="99"/>
      <c r="PGB21" s="99"/>
      <c r="PGC21" s="99"/>
      <c r="PGD21" s="99"/>
      <c r="PGE21" s="99"/>
      <c r="PGF21" s="99"/>
      <c r="PGG21" s="99"/>
      <c r="PGH21" s="99"/>
      <c r="PGI21" s="99"/>
      <c r="PGJ21" s="99"/>
      <c r="PGK21" s="99"/>
      <c r="PGL21" s="99"/>
      <c r="PGM21" s="99"/>
      <c r="PGN21" s="99"/>
      <c r="PGO21" s="99"/>
      <c r="PGP21" s="99"/>
      <c r="PGQ21" s="99"/>
      <c r="PGR21" s="99"/>
      <c r="PGS21" s="99"/>
      <c r="PGT21" s="99"/>
      <c r="PGU21" s="99"/>
      <c r="PGV21" s="99"/>
      <c r="PGW21" s="99"/>
      <c r="PGX21" s="99"/>
      <c r="PGY21" s="99"/>
      <c r="PGZ21" s="99"/>
      <c r="PHA21" s="99"/>
      <c r="PHB21" s="99"/>
      <c r="PHC21" s="99"/>
      <c r="PHD21" s="99"/>
      <c r="PHE21" s="99"/>
      <c r="PHF21" s="99"/>
      <c r="PHG21" s="99"/>
      <c r="PHH21" s="99"/>
      <c r="PHI21" s="99"/>
      <c r="PHJ21" s="99"/>
      <c r="PHK21" s="99"/>
      <c r="PHL21" s="99"/>
      <c r="PHM21" s="99"/>
      <c r="PHN21" s="99"/>
      <c r="PHO21" s="99"/>
      <c r="PHP21" s="99"/>
      <c r="PHQ21" s="99"/>
      <c r="PHR21" s="99"/>
      <c r="PHS21" s="99"/>
      <c r="PHT21" s="99"/>
      <c r="PHU21" s="99"/>
      <c r="PHV21" s="99"/>
      <c r="PHW21" s="99"/>
      <c r="PHX21" s="99"/>
      <c r="PHY21" s="99"/>
      <c r="PHZ21" s="99"/>
      <c r="PIA21" s="99"/>
      <c r="PIB21" s="99"/>
      <c r="PIC21" s="99"/>
      <c r="PID21" s="99"/>
      <c r="PIE21" s="99"/>
      <c r="PIF21" s="99"/>
      <c r="PIG21" s="99"/>
      <c r="PIH21" s="99"/>
      <c r="PII21" s="99"/>
      <c r="PIJ21" s="99"/>
      <c r="PIK21" s="99"/>
      <c r="PIL21" s="99"/>
      <c r="PIM21" s="99"/>
      <c r="PIN21" s="99"/>
      <c r="PIO21" s="99"/>
      <c r="PIP21" s="99"/>
      <c r="PIQ21" s="99"/>
      <c r="PIR21" s="99"/>
      <c r="PIS21" s="99"/>
      <c r="PIT21" s="99"/>
      <c r="PIU21" s="99"/>
      <c r="PIV21" s="99"/>
      <c r="PIW21" s="99"/>
      <c r="PIX21" s="99"/>
      <c r="PIY21" s="99"/>
      <c r="PIZ21" s="99"/>
      <c r="PJA21" s="99"/>
      <c r="PJB21" s="99"/>
      <c r="PJC21" s="99"/>
      <c r="PJD21" s="99"/>
      <c r="PJE21" s="99"/>
      <c r="PJF21" s="99"/>
      <c r="PJG21" s="99"/>
      <c r="PJH21" s="99"/>
      <c r="PJI21" s="99"/>
      <c r="PJJ21" s="99"/>
      <c r="PJK21" s="99"/>
      <c r="PJL21" s="99"/>
      <c r="PJM21" s="99"/>
      <c r="PJN21" s="99"/>
      <c r="PJO21" s="99"/>
      <c r="PJP21" s="99"/>
      <c r="PJQ21" s="99"/>
      <c r="PJR21" s="99"/>
      <c r="PJS21" s="99"/>
      <c r="PJT21" s="99"/>
      <c r="PJU21" s="99"/>
      <c r="PJV21" s="99"/>
      <c r="PJW21" s="99"/>
      <c r="PJX21" s="99"/>
      <c r="PJY21" s="99"/>
      <c r="PJZ21" s="99"/>
      <c r="PKA21" s="99"/>
      <c r="PKB21" s="99"/>
      <c r="PKC21" s="99"/>
      <c r="PKD21" s="99"/>
      <c r="PKE21" s="99"/>
      <c r="PKF21" s="99"/>
      <c r="PKG21" s="99"/>
      <c r="PKH21" s="99"/>
      <c r="PKI21" s="99"/>
      <c r="PKJ21" s="99"/>
      <c r="PKK21" s="99"/>
      <c r="PKL21" s="99"/>
      <c r="PKM21" s="99"/>
      <c r="PKN21" s="99"/>
      <c r="PKO21" s="99"/>
      <c r="PKP21" s="99"/>
      <c r="PKQ21" s="99"/>
      <c r="PKR21" s="99"/>
      <c r="PKS21" s="99"/>
      <c r="PKT21" s="99"/>
      <c r="PKU21" s="99"/>
      <c r="PKV21" s="99"/>
      <c r="PKW21" s="99"/>
      <c r="PKX21" s="99"/>
      <c r="PKY21" s="99"/>
      <c r="PKZ21" s="99"/>
      <c r="PLA21" s="99"/>
      <c r="PLB21" s="99"/>
      <c r="PLC21" s="99"/>
      <c r="PLD21" s="99"/>
      <c r="PLE21" s="99"/>
      <c r="PLF21" s="99"/>
      <c r="PLG21" s="99"/>
      <c r="PLH21" s="99"/>
      <c r="PLI21" s="99"/>
      <c r="PLJ21" s="99"/>
      <c r="PLK21" s="99"/>
      <c r="PLL21" s="99"/>
      <c r="PLM21" s="99"/>
      <c r="PLN21" s="99"/>
      <c r="PLO21" s="99"/>
      <c r="PLP21" s="99"/>
      <c r="PLQ21" s="99"/>
      <c r="PLR21" s="99"/>
      <c r="PLS21" s="99"/>
      <c r="PLT21" s="99"/>
      <c r="PLU21" s="99"/>
      <c r="PLV21" s="99"/>
      <c r="PLW21" s="99"/>
      <c r="PLX21" s="99"/>
      <c r="PLY21" s="99"/>
      <c r="PLZ21" s="99"/>
      <c r="PMA21" s="99"/>
      <c r="PMB21" s="99"/>
      <c r="PMC21" s="99"/>
      <c r="PMD21" s="99"/>
      <c r="PME21" s="99"/>
      <c r="PMF21" s="99"/>
      <c r="PMG21" s="99"/>
      <c r="PMH21" s="99"/>
      <c r="PMI21" s="99"/>
      <c r="PMJ21" s="99"/>
      <c r="PMK21" s="99"/>
      <c r="PML21" s="99"/>
      <c r="PMM21" s="99"/>
      <c r="PMN21" s="99"/>
      <c r="PMO21" s="99"/>
      <c r="PMP21" s="99"/>
      <c r="PMQ21" s="99"/>
      <c r="PMR21" s="99"/>
      <c r="PMS21" s="99"/>
      <c r="PMT21" s="99"/>
      <c r="PMU21" s="99"/>
      <c r="PMV21" s="99"/>
      <c r="PMW21" s="99"/>
      <c r="PMX21" s="99"/>
      <c r="PMY21" s="99"/>
      <c r="PMZ21" s="99"/>
      <c r="PNA21" s="99"/>
      <c r="PNB21" s="99"/>
      <c r="PNC21" s="99"/>
      <c r="PND21" s="99"/>
      <c r="PNE21" s="99"/>
      <c r="PNF21" s="99"/>
      <c r="PNG21" s="99"/>
      <c r="PNH21" s="99"/>
      <c r="PNI21" s="99"/>
      <c r="PNJ21" s="99"/>
      <c r="PNK21" s="99"/>
      <c r="PNL21" s="99"/>
      <c r="PNM21" s="99"/>
      <c r="PNN21" s="99"/>
      <c r="PNO21" s="99"/>
      <c r="PNP21" s="99"/>
      <c r="PNQ21" s="99"/>
      <c r="PNR21" s="99"/>
      <c r="PNS21" s="99"/>
      <c r="PNT21" s="99"/>
      <c r="PNU21" s="99"/>
      <c r="PNV21" s="99"/>
      <c r="PNW21" s="99"/>
      <c r="PNX21" s="99"/>
      <c r="PNY21" s="99"/>
      <c r="PNZ21" s="99"/>
      <c r="POA21" s="99"/>
      <c r="POB21" s="99"/>
      <c r="POC21" s="99"/>
      <c r="POD21" s="99"/>
      <c r="POE21" s="99"/>
      <c r="POF21" s="99"/>
      <c r="POG21" s="99"/>
      <c r="POH21" s="99"/>
      <c r="POI21" s="99"/>
      <c r="POJ21" s="99"/>
      <c r="POK21" s="99"/>
      <c r="POL21" s="99"/>
      <c r="POM21" s="99"/>
      <c r="PON21" s="99"/>
      <c r="POO21" s="99"/>
      <c r="POP21" s="99"/>
      <c r="POQ21" s="99"/>
      <c r="POR21" s="99"/>
      <c r="POS21" s="99"/>
      <c r="POT21" s="99"/>
      <c r="POU21" s="99"/>
      <c r="POV21" s="99"/>
      <c r="POW21" s="99"/>
      <c r="POX21" s="99"/>
      <c r="POY21" s="99"/>
      <c r="POZ21" s="99"/>
      <c r="PPA21" s="99"/>
      <c r="PPB21" s="99"/>
      <c r="PPC21" s="99"/>
      <c r="PPD21" s="99"/>
      <c r="PPE21" s="99"/>
      <c r="PPF21" s="99"/>
      <c r="PPG21" s="99"/>
      <c r="PPH21" s="99"/>
      <c r="PPI21" s="99"/>
      <c r="PPJ21" s="99"/>
      <c r="PPK21" s="99"/>
      <c r="PPL21" s="99"/>
      <c r="PPM21" s="99"/>
      <c r="PPN21" s="99"/>
      <c r="PPO21" s="99"/>
      <c r="PPP21" s="99"/>
      <c r="PPQ21" s="99"/>
      <c r="PPR21" s="99"/>
      <c r="PPS21" s="99"/>
      <c r="PPT21" s="99"/>
      <c r="PPU21" s="99"/>
      <c r="PPV21" s="99"/>
      <c r="PPW21" s="99"/>
      <c r="PPX21" s="99"/>
      <c r="PPY21" s="99"/>
      <c r="PPZ21" s="99"/>
      <c r="PQA21" s="99"/>
      <c r="PQB21" s="99"/>
      <c r="PQC21" s="99"/>
      <c r="PQD21" s="99"/>
      <c r="PQE21" s="99"/>
      <c r="PQF21" s="99"/>
      <c r="PQG21" s="99"/>
      <c r="PQH21" s="99"/>
      <c r="PQI21" s="99"/>
      <c r="PQJ21" s="99"/>
      <c r="PQK21" s="99"/>
      <c r="PQL21" s="99"/>
      <c r="PQM21" s="99"/>
      <c r="PQN21" s="99"/>
      <c r="PQO21" s="99"/>
      <c r="PQP21" s="99"/>
      <c r="PQQ21" s="99"/>
      <c r="PQR21" s="99"/>
      <c r="PQS21" s="99"/>
      <c r="PQT21" s="99"/>
      <c r="PQU21" s="99"/>
      <c r="PQV21" s="99"/>
      <c r="PQW21" s="99"/>
      <c r="PQX21" s="99"/>
      <c r="PQY21" s="99"/>
      <c r="PQZ21" s="99"/>
      <c r="PRA21" s="99"/>
      <c r="PRB21" s="99"/>
      <c r="PRC21" s="99"/>
      <c r="PRD21" s="99"/>
      <c r="PRE21" s="99"/>
      <c r="PRF21" s="99"/>
      <c r="PRG21" s="99"/>
      <c r="PRH21" s="99"/>
      <c r="PRI21" s="99"/>
      <c r="PRJ21" s="99"/>
      <c r="PRK21" s="99"/>
      <c r="PRL21" s="99"/>
      <c r="PRM21" s="99"/>
      <c r="PRN21" s="99"/>
      <c r="PRO21" s="99"/>
      <c r="PRP21" s="99"/>
      <c r="PRQ21" s="99"/>
      <c r="PRR21" s="99"/>
      <c r="PRS21" s="99"/>
      <c r="PRT21" s="99"/>
      <c r="PRU21" s="99"/>
      <c r="PRV21" s="99"/>
      <c r="PRW21" s="99"/>
      <c r="PRX21" s="99"/>
      <c r="PRY21" s="99"/>
      <c r="PRZ21" s="99"/>
      <c r="PSA21" s="99"/>
      <c r="PSB21" s="99"/>
      <c r="PSC21" s="99"/>
      <c r="PSD21" s="99"/>
      <c r="PSE21" s="99"/>
      <c r="PSF21" s="99"/>
      <c r="PSG21" s="99"/>
      <c r="PSH21" s="99"/>
      <c r="PSI21" s="99"/>
      <c r="PSJ21" s="99"/>
      <c r="PSK21" s="99"/>
      <c r="PSL21" s="99"/>
      <c r="PSM21" s="99"/>
      <c r="PSN21" s="99"/>
      <c r="PSO21" s="99"/>
      <c r="PSP21" s="99"/>
      <c r="PSQ21" s="99"/>
      <c r="PSR21" s="99"/>
      <c r="PSS21" s="99"/>
      <c r="PST21" s="99"/>
      <c r="PSU21" s="99"/>
      <c r="PSV21" s="99"/>
      <c r="PSW21" s="99"/>
      <c r="PSX21" s="99"/>
      <c r="PSY21" s="99"/>
      <c r="PSZ21" s="99"/>
      <c r="PTA21" s="99"/>
      <c r="PTB21" s="99"/>
      <c r="PTC21" s="99"/>
      <c r="PTD21" s="99"/>
      <c r="PTE21" s="99"/>
      <c r="PTF21" s="99"/>
      <c r="PTG21" s="99"/>
      <c r="PTH21" s="99"/>
      <c r="PTI21" s="99"/>
      <c r="PTJ21" s="99"/>
      <c r="PTK21" s="99"/>
      <c r="PTL21" s="99"/>
      <c r="PTM21" s="99"/>
      <c r="PTN21" s="99"/>
      <c r="PTO21" s="99"/>
      <c r="PTP21" s="99"/>
      <c r="PTQ21" s="99"/>
      <c r="PTR21" s="99"/>
      <c r="PTS21" s="99"/>
      <c r="PTT21" s="99"/>
      <c r="PTU21" s="99"/>
      <c r="PTV21" s="99"/>
      <c r="PTW21" s="99"/>
      <c r="PTX21" s="99"/>
      <c r="PTY21" s="99"/>
      <c r="PTZ21" s="99"/>
      <c r="PUA21" s="99"/>
      <c r="PUB21" s="99"/>
      <c r="PUC21" s="99"/>
      <c r="PUD21" s="99"/>
      <c r="PUE21" s="99"/>
      <c r="PUF21" s="99"/>
      <c r="PUG21" s="99"/>
      <c r="PUH21" s="99"/>
      <c r="PUI21" s="99"/>
      <c r="PUJ21" s="99"/>
      <c r="PUK21" s="99"/>
      <c r="PUL21" s="99"/>
      <c r="PUM21" s="99"/>
      <c r="PUN21" s="99"/>
      <c r="PUO21" s="99"/>
      <c r="PUP21" s="99"/>
      <c r="PUQ21" s="99"/>
      <c r="PUR21" s="99"/>
      <c r="PUS21" s="99"/>
      <c r="PUT21" s="99"/>
      <c r="PUU21" s="99"/>
      <c r="PUV21" s="99"/>
      <c r="PUW21" s="99"/>
      <c r="PUX21" s="99"/>
      <c r="PUY21" s="99"/>
      <c r="PUZ21" s="99"/>
      <c r="PVA21" s="99"/>
      <c r="PVB21" s="99"/>
      <c r="PVC21" s="99"/>
      <c r="PVD21" s="99"/>
      <c r="PVE21" s="99"/>
      <c r="PVF21" s="99"/>
      <c r="PVG21" s="99"/>
      <c r="PVH21" s="99"/>
      <c r="PVI21" s="99"/>
      <c r="PVJ21" s="99"/>
      <c r="PVK21" s="99"/>
      <c r="PVL21" s="99"/>
      <c r="PVM21" s="99"/>
      <c r="PVN21" s="99"/>
      <c r="PVO21" s="99"/>
      <c r="PVP21" s="99"/>
      <c r="PVQ21" s="99"/>
      <c r="PVR21" s="99"/>
      <c r="PVS21" s="99"/>
      <c r="PVT21" s="99"/>
      <c r="PVU21" s="99"/>
      <c r="PVV21" s="99"/>
      <c r="PVW21" s="99"/>
      <c r="PVX21" s="99"/>
      <c r="PVY21" s="99"/>
      <c r="PVZ21" s="99"/>
      <c r="PWA21" s="99"/>
      <c r="PWB21" s="99"/>
      <c r="PWC21" s="99"/>
      <c r="PWD21" s="99"/>
      <c r="PWE21" s="99"/>
      <c r="PWF21" s="99"/>
      <c r="PWG21" s="99"/>
      <c r="PWH21" s="99"/>
      <c r="PWI21" s="99"/>
      <c r="PWJ21" s="99"/>
      <c r="PWK21" s="99"/>
      <c r="PWL21" s="99"/>
      <c r="PWM21" s="99"/>
      <c r="PWN21" s="99"/>
      <c r="PWO21" s="99"/>
      <c r="PWP21" s="99"/>
      <c r="PWQ21" s="99"/>
      <c r="PWR21" s="99"/>
      <c r="PWS21" s="99"/>
      <c r="PWT21" s="99"/>
      <c r="PWU21" s="99"/>
      <c r="PWV21" s="99"/>
      <c r="PWW21" s="99"/>
      <c r="PWX21" s="99"/>
      <c r="PWY21" s="99"/>
      <c r="PWZ21" s="99"/>
      <c r="PXA21" s="99"/>
      <c r="PXB21" s="99"/>
      <c r="PXC21" s="99"/>
      <c r="PXD21" s="99"/>
      <c r="PXE21" s="99"/>
      <c r="PXF21" s="99"/>
      <c r="PXG21" s="99"/>
      <c r="PXH21" s="99"/>
      <c r="PXI21" s="99"/>
      <c r="PXJ21" s="99"/>
      <c r="PXK21" s="99"/>
      <c r="PXL21" s="99"/>
      <c r="PXM21" s="99"/>
      <c r="PXN21" s="99"/>
      <c r="PXO21" s="99"/>
      <c r="PXP21" s="99"/>
      <c r="PXQ21" s="99"/>
      <c r="PXR21" s="99"/>
      <c r="PXS21" s="99"/>
      <c r="PXT21" s="99"/>
      <c r="PXU21" s="99"/>
      <c r="PXV21" s="99"/>
      <c r="PXW21" s="99"/>
      <c r="PXX21" s="99"/>
      <c r="PXY21" s="99"/>
      <c r="PXZ21" s="99"/>
      <c r="PYA21" s="99"/>
      <c r="PYB21" s="99"/>
      <c r="PYC21" s="99"/>
      <c r="PYD21" s="99"/>
      <c r="PYE21" s="99"/>
      <c r="PYF21" s="99"/>
      <c r="PYG21" s="99"/>
      <c r="PYH21" s="99"/>
      <c r="PYI21" s="99"/>
      <c r="PYJ21" s="99"/>
      <c r="PYK21" s="99"/>
      <c r="PYL21" s="99"/>
      <c r="PYM21" s="99"/>
      <c r="PYN21" s="99"/>
      <c r="PYO21" s="99"/>
      <c r="PYP21" s="99"/>
      <c r="PYQ21" s="99"/>
      <c r="PYR21" s="99"/>
      <c r="PYS21" s="99"/>
      <c r="PYT21" s="99"/>
      <c r="PYU21" s="99"/>
      <c r="PYV21" s="99"/>
      <c r="PYW21" s="99"/>
      <c r="PYX21" s="99"/>
      <c r="PYY21" s="99"/>
      <c r="PYZ21" s="99"/>
      <c r="PZA21" s="99"/>
      <c r="PZB21" s="99"/>
      <c r="PZC21" s="99"/>
      <c r="PZD21" s="99"/>
      <c r="PZE21" s="99"/>
      <c r="PZF21" s="99"/>
      <c r="PZG21" s="99"/>
      <c r="PZH21" s="99"/>
      <c r="PZI21" s="99"/>
      <c r="PZJ21" s="99"/>
      <c r="PZK21" s="99"/>
      <c r="PZL21" s="99"/>
      <c r="PZM21" s="99"/>
      <c r="PZN21" s="99"/>
      <c r="PZO21" s="99"/>
      <c r="PZP21" s="99"/>
      <c r="PZQ21" s="99"/>
      <c r="PZR21" s="99"/>
      <c r="PZS21" s="99"/>
      <c r="PZT21" s="99"/>
      <c r="PZU21" s="99"/>
      <c r="PZV21" s="99"/>
      <c r="PZW21" s="99"/>
      <c r="PZX21" s="99"/>
      <c r="PZY21" s="99"/>
      <c r="PZZ21" s="99"/>
      <c r="QAA21" s="99"/>
      <c r="QAB21" s="99"/>
      <c r="QAC21" s="99"/>
      <c r="QAD21" s="99"/>
      <c r="QAE21" s="99"/>
      <c r="QAF21" s="99"/>
      <c r="QAG21" s="99"/>
      <c r="QAH21" s="99"/>
      <c r="QAI21" s="99"/>
      <c r="QAJ21" s="99"/>
      <c r="QAK21" s="99"/>
      <c r="QAL21" s="99"/>
      <c r="QAM21" s="99"/>
      <c r="QAN21" s="99"/>
      <c r="QAO21" s="99"/>
      <c r="QAP21" s="99"/>
      <c r="QAQ21" s="99"/>
      <c r="QAR21" s="99"/>
      <c r="QAS21" s="99"/>
      <c r="QAT21" s="99"/>
      <c r="QAU21" s="99"/>
      <c r="QAV21" s="99"/>
      <c r="QAW21" s="99"/>
      <c r="QAX21" s="99"/>
      <c r="QAY21" s="99"/>
      <c r="QAZ21" s="99"/>
      <c r="QBA21" s="99"/>
      <c r="QBB21" s="99"/>
      <c r="QBC21" s="99"/>
      <c r="QBD21" s="99"/>
      <c r="QBE21" s="99"/>
      <c r="QBF21" s="99"/>
      <c r="QBG21" s="99"/>
      <c r="QBH21" s="99"/>
      <c r="QBI21" s="99"/>
      <c r="QBJ21" s="99"/>
      <c r="QBK21" s="99"/>
      <c r="QBL21" s="99"/>
      <c r="QBM21" s="99"/>
      <c r="QBN21" s="99"/>
      <c r="QBO21" s="99"/>
      <c r="QBP21" s="99"/>
      <c r="QBQ21" s="99"/>
      <c r="QBR21" s="99"/>
      <c r="QBS21" s="99"/>
      <c r="QBT21" s="99"/>
      <c r="QBU21" s="99"/>
      <c r="QBV21" s="99"/>
      <c r="QBW21" s="99"/>
      <c r="QBX21" s="99"/>
      <c r="QBY21" s="99"/>
      <c r="QBZ21" s="99"/>
      <c r="QCA21" s="99"/>
      <c r="QCB21" s="99"/>
      <c r="QCC21" s="99"/>
      <c r="QCD21" s="99"/>
      <c r="QCE21" s="99"/>
      <c r="QCF21" s="99"/>
      <c r="QCG21" s="99"/>
      <c r="QCH21" s="99"/>
      <c r="QCI21" s="99"/>
      <c r="QCJ21" s="99"/>
      <c r="QCK21" s="99"/>
      <c r="QCL21" s="99"/>
      <c r="QCM21" s="99"/>
      <c r="QCN21" s="99"/>
      <c r="QCO21" s="99"/>
      <c r="QCP21" s="99"/>
      <c r="QCQ21" s="99"/>
      <c r="QCR21" s="99"/>
      <c r="QCS21" s="99"/>
      <c r="QCT21" s="99"/>
      <c r="QCU21" s="99"/>
      <c r="QCV21" s="99"/>
      <c r="QCW21" s="99"/>
      <c r="QCX21" s="99"/>
      <c r="QCY21" s="99"/>
      <c r="QCZ21" s="99"/>
      <c r="QDA21" s="99"/>
      <c r="QDB21" s="99"/>
      <c r="QDC21" s="99"/>
      <c r="QDD21" s="99"/>
      <c r="QDE21" s="99"/>
      <c r="QDF21" s="99"/>
      <c r="QDG21" s="99"/>
      <c r="QDH21" s="99"/>
      <c r="QDI21" s="99"/>
      <c r="QDJ21" s="99"/>
      <c r="QDK21" s="99"/>
      <c r="QDL21" s="99"/>
      <c r="QDM21" s="99"/>
      <c r="QDN21" s="99"/>
      <c r="QDO21" s="99"/>
      <c r="QDP21" s="99"/>
      <c r="QDQ21" s="99"/>
      <c r="QDR21" s="99"/>
      <c r="QDS21" s="99"/>
      <c r="QDT21" s="99"/>
      <c r="QDU21" s="99"/>
      <c r="QDV21" s="99"/>
      <c r="QDW21" s="99"/>
      <c r="QDX21" s="99"/>
      <c r="QDY21" s="99"/>
      <c r="QDZ21" s="99"/>
      <c r="QEA21" s="99"/>
      <c r="QEB21" s="99"/>
      <c r="QEC21" s="99"/>
      <c r="QED21" s="99"/>
      <c r="QEE21" s="99"/>
      <c r="QEF21" s="99"/>
      <c r="QEG21" s="99"/>
      <c r="QEH21" s="99"/>
      <c r="QEI21" s="99"/>
      <c r="QEJ21" s="99"/>
      <c r="QEK21" s="99"/>
      <c r="QEL21" s="99"/>
      <c r="QEM21" s="99"/>
      <c r="QEN21" s="99"/>
      <c r="QEO21" s="99"/>
      <c r="QEP21" s="99"/>
      <c r="QEQ21" s="99"/>
      <c r="QER21" s="99"/>
      <c r="QES21" s="99"/>
      <c r="QET21" s="99"/>
      <c r="QEU21" s="99"/>
      <c r="QEV21" s="99"/>
      <c r="QEW21" s="99"/>
      <c r="QEX21" s="99"/>
      <c r="QEY21" s="99"/>
      <c r="QEZ21" s="99"/>
      <c r="QFA21" s="99"/>
      <c r="QFB21" s="99"/>
      <c r="QFC21" s="99"/>
      <c r="QFD21" s="99"/>
      <c r="QFE21" s="99"/>
      <c r="QFF21" s="99"/>
      <c r="QFG21" s="99"/>
      <c r="QFH21" s="99"/>
      <c r="QFI21" s="99"/>
      <c r="QFJ21" s="99"/>
      <c r="QFK21" s="99"/>
      <c r="QFL21" s="99"/>
      <c r="QFM21" s="99"/>
      <c r="QFN21" s="99"/>
      <c r="QFO21" s="99"/>
      <c r="QFP21" s="99"/>
      <c r="QFQ21" s="99"/>
      <c r="QFR21" s="99"/>
      <c r="QFS21" s="99"/>
      <c r="QFT21" s="99"/>
      <c r="QFU21" s="99"/>
      <c r="QFV21" s="99"/>
      <c r="QFW21" s="99"/>
      <c r="QFX21" s="99"/>
      <c r="QFY21" s="99"/>
      <c r="QFZ21" s="99"/>
      <c r="QGA21" s="99"/>
      <c r="QGB21" s="99"/>
      <c r="QGC21" s="99"/>
      <c r="QGD21" s="99"/>
      <c r="QGE21" s="99"/>
      <c r="QGF21" s="99"/>
      <c r="QGG21" s="99"/>
      <c r="QGH21" s="99"/>
      <c r="QGI21" s="99"/>
      <c r="QGJ21" s="99"/>
      <c r="QGK21" s="99"/>
      <c r="QGL21" s="99"/>
      <c r="QGM21" s="99"/>
      <c r="QGN21" s="99"/>
      <c r="QGO21" s="99"/>
      <c r="QGP21" s="99"/>
      <c r="QGQ21" s="99"/>
      <c r="QGR21" s="99"/>
      <c r="QGS21" s="99"/>
      <c r="QGT21" s="99"/>
      <c r="QGU21" s="99"/>
      <c r="QGV21" s="99"/>
      <c r="QGW21" s="99"/>
      <c r="QGX21" s="99"/>
      <c r="QGY21" s="99"/>
      <c r="QGZ21" s="99"/>
      <c r="QHA21" s="99"/>
      <c r="QHB21" s="99"/>
      <c r="QHC21" s="99"/>
      <c r="QHD21" s="99"/>
      <c r="QHE21" s="99"/>
      <c r="QHF21" s="99"/>
      <c r="QHG21" s="99"/>
      <c r="QHH21" s="99"/>
      <c r="QHI21" s="99"/>
      <c r="QHJ21" s="99"/>
      <c r="QHK21" s="99"/>
      <c r="QHL21" s="99"/>
      <c r="QHM21" s="99"/>
      <c r="QHN21" s="99"/>
      <c r="QHO21" s="99"/>
      <c r="QHP21" s="99"/>
      <c r="QHQ21" s="99"/>
      <c r="QHR21" s="99"/>
      <c r="QHS21" s="99"/>
      <c r="QHT21" s="99"/>
      <c r="QHU21" s="99"/>
      <c r="QHV21" s="99"/>
      <c r="QHW21" s="99"/>
      <c r="QHX21" s="99"/>
      <c r="QHY21" s="99"/>
      <c r="QHZ21" s="99"/>
      <c r="QIA21" s="99"/>
      <c r="QIB21" s="99"/>
      <c r="QIC21" s="99"/>
      <c r="QID21" s="99"/>
      <c r="QIE21" s="99"/>
      <c r="QIF21" s="99"/>
      <c r="QIG21" s="99"/>
      <c r="QIH21" s="99"/>
      <c r="QII21" s="99"/>
      <c r="QIJ21" s="99"/>
      <c r="QIK21" s="99"/>
      <c r="QIL21" s="99"/>
      <c r="QIM21" s="99"/>
      <c r="QIN21" s="99"/>
      <c r="QIO21" s="99"/>
      <c r="QIP21" s="99"/>
      <c r="QIQ21" s="99"/>
      <c r="QIR21" s="99"/>
      <c r="QIS21" s="99"/>
      <c r="QIT21" s="99"/>
      <c r="QIU21" s="99"/>
      <c r="QIV21" s="99"/>
      <c r="QIW21" s="99"/>
      <c r="QIX21" s="99"/>
      <c r="QIY21" s="99"/>
      <c r="QIZ21" s="99"/>
      <c r="QJA21" s="99"/>
      <c r="QJB21" s="99"/>
      <c r="QJC21" s="99"/>
      <c r="QJD21" s="99"/>
      <c r="QJE21" s="99"/>
      <c r="QJF21" s="99"/>
      <c r="QJG21" s="99"/>
      <c r="QJH21" s="99"/>
      <c r="QJI21" s="99"/>
      <c r="QJJ21" s="99"/>
      <c r="QJK21" s="99"/>
      <c r="QJL21" s="99"/>
      <c r="QJM21" s="99"/>
      <c r="QJN21" s="99"/>
      <c r="QJO21" s="99"/>
      <c r="QJP21" s="99"/>
      <c r="QJQ21" s="99"/>
      <c r="QJR21" s="99"/>
      <c r="QJS21" s="99"/>
      <c r="QJT21" s="99"/>
      <c r="QJU21" s="99"/>
      <c r="QJV21" s="99"/>
      <c r="QJW21" s="99"/>
      <c r="QJX21" s="99"/>
      <c r="QJY21" s="99"/>
      <c r="QJZ21" s="99"/>
      <c r="QKA21" s="99"/>
      <c r="QKB21" s="99"/>
      <c r="QKC21" s="99"/>
      <c r="QKD21" s="99"/>
      <c r="QKE21" s="99"/>
      <c r="QKF21" s="99"/>
      <c r="QKG21" s="99"/>
      <c r="QKH21" s="99"/>
      <c r="QKI21" s="99"/>
      <c r="QKJ21" s="99"/>
      <c r="QKK21" s="99"/>
      <c r="QKL21" s="99"/>
      <c r="QKM21" s="99"/>
      <c r="QKN21" s="99"/>
      <c r="QKO21" s="99"/>
      <c r="QKP21" s="99"/>
      <c r="QKQ21" s="99"/>
      <c r="QKR21" s="99"/>
      <c r="QKS21" s="99"/>
      <c r="QKT21" s="99"/>
      <c r="QKU21" s="99"/>
      <c r="QKV21" s="99"/>
      <c r="QKW21" s="99"/>
      <c r="QKX21" s="99"/>
      <c r="QKY21" s="99"/>
      <c r="QKZ21" s="99"/>
      <c r="QLA21" s="99"/>
      <c r="QLB21" s="99"/>
      <c r="QLC21" s="99"/>
      <c r="QLD21" s="99"/>
      <c r="QLE21" s="99"/>
      <c r="QLF21" s="99"/>
      <c r="QLG21" s="99"/>
      <c r="QLH21" s="99"/>
      <c r="QLI21" s="99"/>
      <c r="QLJ21" s="99"/>
      <c r="QLK21" s="99"/>
      <c r="QLL21" s="99"/>
      <c r="QLM21" s="99"/>
      <c r="QLN21" s="99"/>
      <c r="QLO21" s="99"/>
      <c r="QLP21" s="99"/>
      <c r="QLQ21" s="99"/>
      <c r="QLR21" s="99"/>
      <c r="QLS21" s="99"/>
      <c r="QLT21" s="99"/>
      <c r="QLU21" s="99"/>
      <c r="QLV21" s="99"/>
      <c r="QLW21" s="99"/>
      <c r="QLX21" s="99"/>
      <c r="QLY21" s="99"/>
      <c r="QLZ21" s="99"/>
      <c r="QMA21" s="99"/>
      <c r="QMB21" s="99"/>
      <c r="QMC21" s="99"/>
      <c r="QMD21" s="99"/>
      <c r="QME21" s="99"/>
      <c r="QMF21" s="99"/>
      <c r="QMG21" s="99"/>
      <c r="QMH21" s="99"/>
      <c r="QMI21" s="99"/>
      <c r="QMJ21" s="99"/>
      <c r="QMK21" s="99"/>
      <c r="QML21" s="99"/>
      <c r="QMM21" s="99"/>
      <c r="QMN21" s="99"/>
      <c r="QMO21" s="99"/>
      <c r="QMP21" s="99"/>
      <c r="QMQ21" s="99"/>
      <c r="QMR21" s="99"/>
      <c r="QMS21" s="99"/>
      <c r="QMT21" s="99"/>
      <c r="QMU21" s="99"/>
      <c r="QMV21" s="99"/>
      <c r="QMW21" s="99"/>
      <c r="QMX21" s="99"/>
      <c r="QMY21" s="99"/>
      <c r="QMZ21" s="99"/>
      <c r="QNA21" s="99"/>
      <c r="QNB21" s="99"/>
      <c r="QNC21" s="99"/>
      <c r="QND21" s="99"/>
      <c r="QNE21" s="99"/>
      <c r="QNF21" s="99"/>
      <c r="QNG21" s="99"/>
      <c r="QNH21" s="99"/>
      <c r="QNI21" s="99"/>
      <c r="QNJ21" s="99"/>
      <c r="QNK21" s="99"/>
      <c r="QNL21" s="99"/>
      <c r="QNM21" s="99"/>
      <c r="QNN21" s="99"/>
      <c r="QNO21" s="99"/>
      <c r="QNP21" s="99"/>
      <c r="QNQ21" s="99"/>
      <c r="QNR21" s="99"/>
      <c r="QNS21" s="99"/>
      <c r="QNT21" s="99"/>
      <c r="QNU21" s="99"/>
      <c r="QNV21" s="99"/>
      <c r="QNW21" s="99"/>
      <c r="QNX21" s="99"/>
      <c r="QNY21" s="99"/>
      <c r="QNZ21" s="99"/>
      <c r="QOA21" s="99"/>
      <c r="QOB21" s="99"/>
      <c r="QOC21" s="99"/>
      <c r="QOD21" s="99"/>
      <c r="QOE21" s="99"/>
      <c r="QOF21" s="99"/>
      <c r="QOG21" s="99"/>
      <c r="QOH21" s="99"/>
      <c r="QOI21" s="99"/>
      <c r="QOJ21" s="99"/>
      <c r="QOK21" s="99"/>
      <c r="QOL21" s="99"/>
      <c r="QOM21" s="99"/>
      <c r="QON21" s="99"/>
      <c r="QOO21" s="99"/>
      <c r="QOP21" s="99"/>
      <c r="QOQ21" s="99"/>
      <c r="QOR21" s="99"/>
      <c r="QOS21" s="99"/>
      <c r="QOT21" s="99"/>
      <c r="QOU21" s="99"/>
      <c r="QOV21" s="99"/>
      <c r="QOW21" s="99"/>
      <c r="QOX21" s="99"/>
      <c r="QOY21" s="99"/>
      <c r="QOZ21" s="99"/>
      <c r="QPA21" s="99"/>
      <c r="QPB21" s="99"/>
      <c r="QPC21" s="99"/>
      <c r="QPD21" s="99"/>
      <c r="QPE21" s="99"/>
      <c r="QPF21" s="99"/>
      <c r="QPG21" s="99"/>
      <c r="QPH21" s="99"/>
      <c r="QPI21" s="99"/>
      <c r="QPJ21" s="99"/>
      <c r="QPK21" s="99"/>
      <c r="QPL21" s="99"/>
      <c r="QPM21" s="99"/>
      <c r="QPN21" s="99"/>
      <c r="QPO21" s="99"/>
      <c r="QPP21" s="99"/>
      <c r="QPQ21" s="99"/>
      <c r="QPR21" s="99"/>
      <c r="QPS21" s="99"/>
      <c r="QPT21" s="99"/>
      <c r="QPU21" s="99"/>
      <c r="QPV21" s="99"/>
      <c r="QPW21" s="99"/>
      <c r="QPX21" s="99"/>
      <c r="QPY21" s="99"/>
      <c r="QPZ21" s="99"/>
      <c r="QQA21" s="99"/>
      <c r="QQB21" s="99"/>
      <c r="QQC21" s="99"/>
      <c r="QQD21" s="99"/>
      <c r="QQE21" s="99"/>
      <c r="QQF21" s="99"/>
      <c r="QQG21" s="99"/>
      <c r="QQH21" s="99"/>
      <c r="QQI21" s="99"/>
      <c r="QQJ21" s="99"/>
      <c r="QQK21" s="99"/>
      <c r="QQL21" s="99"/>
      <c r="QQM21" s="99"/>
      <c r="QQN21" s="99"/>
      <c r="QQO21" s="99"/>
      <c r="QQP21" s="99"/>
      <c r="QQQ21" s="99"/>
      <c r="QQR21" s="99"/>
      <c r="QQS21" s="99"/>
      <c r="QQT21" s="99"/>
      <c r="QQU21" s="99"/>
      <c r="QQV21" s="99"/>
      <c r="QQW21" s="99"/>
      <c r="QQX21" s="99"/>
      <c r="QQY21" s="99"/>
      <c r="QQZ21" s="99"/>
      <c r="QRA21" s="99"/>
      <c r="QRB21" s="99"/>
      <c r="QRC21" s="99"/>
      <c r="QRD21" s="99"/>
      <c r="QRE21" s="99"/>
      <c r="QRF21" s="99"/>
      <c r="QRG21" s="99"/>
      <c r="QRH21" s="99"/>
      <c r="QRI21" s="99"/>
      <c r="QRJ21" s="99"/>
      <c r="QRK21" s="99"/>
      <c r="QRL21" s="99"/>
      <c r="QRM21" s="99"/>
      <c r="QRN21" s="99"/>
      <c r="QRO21" s="99"/>
      <c r="QRP21" s="99"/>
      <c r="QRQ21" s="99"/>
      <c r="QRR21" s="99"/>
      <c r="QRS21" s="99"/>
      <c r="QRT21" s="99"/>
      <c r="QRU21" s="99"/>
      <c r="QRV21" s="99"/>
      <c r="QRW21" s="99"/>
      <c r="QRX21" s="99"/>
      <c r="QRY21" s="99"/>
      <c r="QRZ21" s="99"/>
      <c r="QSA21" s="99"/>
      <c r="QSB21" s="99"/>
      <c r="QSC21" s="99"/>
      <c r="QSD21" s="99"/>
      <c r="QSE21" s="99"/>
      <c r="QSF21" s="99"/>
      <c r="QSG21" s="99"/>
      <c r="QSH21" s="99"/>
      <c r="QSI21" s="99"/>
      <c r="QSJ21" s="99"/>
      <c r="QSK21" s="99"/>
      <c r="QSL21" s="99"/>
      <c r="QSM21" s="99"/>
      <c r="QSN21" s="99"/>
      <c r="QSO21" s="99"/>
      <c r="QSP21" s="99"/>
      <c r="QSQ21" s="99"/>
      <c r="QSR21" s="99"/>
      <c r="QSS21" s="99"/>
      <c r="QST21" s="99"/>
      <c r="QSU21" s="99"/>
      <c r="QSV21" s="99"/>
      <c r="QSW21" s="99"/>
      <c r="QSX21" s="99"/>
      <c r="QSY21" s="99"/>
      <c r="QSZ21" s="99"/>
      <c r="QTA21" s="99"/>
      <c r="QTB21" s="99"/>
      <c r="QTC21" s="99"/>
      <c r="QTD21" s="99"/>
      <c r="QTE21" s="99"/>
      <c r="QTF21" s="99"/>
      <c r="QTG21" s="99"/>
      <c r="QTH21" s="99"/>
      <c r="QTI21" s="99"/>
      <c r="QTJ21" s="99"/>
      <c r="QTK21" s="99"/>
      <c r="QTL21" s="99"/>
      <c r="QTM21" s="99"/>
      <c r="QTN21" s="99"/>
      <c r="QTO21" s="99"/>
      <c r="QTP21" s="99"/>
      <c r="QTQ21" s="99"/>
      <c r="QTR21" s="99"/>
      <c r="QTS21" s="99"/>
      <c r="QTT21" s="99"/>
      <c r="QTU21" s="99"/>
      <c r="QTV21" s="99"/>
      <c r="QTW21" s="99"/>
      <c r="QTX21" s="99"/>
      <c r="QTY21" s="99"/>
      <c r="QTZ21" s="99"/>
      <c r="QUA21" s="99"/>
      <c r="QUB21" s="99"/>
      <c r="QUC21" s="99"/>
      <c r="QUD21" s="99"/>
      <c r="QUE21" s="99"/>
      <c r="QUF21" s="99"/>
      <c r="QUG21" s="99"/>
      <c r="QUH21" s="99"/>
      <c r="QUI21" s="99"/>
      <c r="QUJ21" s="99"/>
      <c r="QUK21" s="99"/>
      <c r="QUL21" s="99"/>
      <c r="QUM21" s="99"/>
      <c r="QUN21" s="99"/>
      <c r="QUO21" s="99"/>
      <c r="QUP21" s="99"/>
      <c r="QUQ21" s="99"/>
      <c r="QUR21" s="99"/>
      <c r="QUS21" s="99"/>
      <c r="QUT21" s="99"/>
      <c r="QUU21" s="99"/>
      <c r="QUV21" s="99"/>
      <c r="QUW21" s="99"/>
      <c r="QUX21" s="99"/>
      <c r="QUY21" s="99"/>
      <c r="QUZ21" s="99"/>
      <c r="QVA21" s="99"/>
      <c r="QVB21" s="99"/>
      <c r="QVC21" s="99"/>
      <c r="QVD21" s="99"/>
      <c r="QVE21" s="99"/>
      <c r="QVF21" s="99"/>
      <c r="QVG21" s="99"/>
      <c r="QVH21" s="99"/>
      <c r="QVI21" s="99"/>
      <c r="QVJ21" s="99"/>
      <c r="QVK21" s="99"/>
      <c r="QVL21" s="99"/>
      <c r="QVM21" s="99"/>
      <c r="QVN21" s="99"/>
      <c r="QVO21" s="99"/>
      <c r="QVP21" s="99"/>
      <c r="QVQ21" s="99"/>
      <c r="QVR21" s="99"/>
      <c r="QVS21" s="99"/>
      <c r="QVT21" s="99"/>
      <c r="QVU21" s="99"/>
      <c r="QVV21" s="99"/>
      <c r="QVW21" s="99"/>
      <c r="QVX21" s="99"/>
      <c r="QVY21" s="99"/>
      <c r="QVZ21" s="99"/>
      <c r="QWA21" s="99"/>
      <c r="QWB21" s="99"/>
      <c r="QWC21" s="99"/>
      <c r="QWD21" s="99"/>
      <c r="QWE21" s="99"/>
      <c r="QWF21" s="99"/>
      <c r="QWG21" s="99"/>
      <c r="QWH21" s="99"/>
      <c r="QWI21" s="99"/>
      <c r="QWJ21" s="99"/>
      <c r="QWK21" s="99"/>
      <c r="QWL21" s="99"/>
      <c r="QWM21" s="99"/>
      <c r="QWN21" s="99"/>
      <c r="QWO21" s="99"/>
      <c r="QWP21" s="99"/>
      <c r="QWQ21" s="99"/>
      <c r="QWR21" s="99"/>
      <c r="QWS21" s="99"/>
      <c r="QWT21" s="99"/>
      <c r="QWU21" s="99"/>
      <c r="QWV21" s="99"/>
      <c r="QWW21" s="99"/>
      <c r="QWX21" s="99"/>
      <c r="QWY21" s="99"/>
      <c r="QWZ21" s="99"/>
      <c r="QXA21" s="99"/>
      <c r="QXB21" s="99"/>
      <c r="QXC21" s="99"/>
      <c r="QXD21" s="99"/>
      <c r="QXE21" s="99"/>
      <c r="QXF21" s="99"/>
      <c r="QXG21" s="99"/>
      <c r="QXH21" s="99"/>
      <c r="QXI21" s="99"/>
      <c r="QXJ21" s="99"/>
      <c r="QXK21" s="99"/>
      <c r="QXL21" s="99"/>
      <c r="QXM21" s="99"/>
      <c r="QXN21" s="99"/>
      <c r="QXO21" s="99"/>
      <c r="QXP21" s="99"/>
      <c r="QXQ21" s="99"/>
      <c r="QXR21" s="99"/>
      <c r="QXS21" s="99"/>
      <c r="QXT21" s="99"/>
      <c r="QXU21" s="99"/>
      <c r="QXV21" s="99"/>
      <c r="QXW21" s="99"/>
      <c r="QXX21" s="99"/>
      <c r="QXY21" s="99"/>
      <c r="QXZ21" s="99"/>
      <c r="QYA21" s="99"/>
      <c r="QYB21" s="99"/>
      <c r="QYC21" s="99"/>
      <c r="QYD21" s="99"/>
      <c r="QYE21" s="99"/>
      <c r="QYF21" s="99"/>
      <c r="QYG21" s="99"/>
      <c r="QYH21" s="99"/>
      <c r="QYI21" s="99"/>
      <c r="QYJ21" s="99"/>
      <c r="QYK21" s="99"/>
      <c r="QYL21" s="99"/>
      <c r="QYM21" s="99"/>
      <c r="QYN21" s="99"/>
      <c r="QYO21" s="99"/>
      <c r="QYP21" s="99"/>
      <c r="QYQ21" s="99"/>
      <c r="QYR21" s="99"/>
      <c r="QYS21" s="99"/>
      <c r="QYT21" s="99"/>
      <c r="QYU21" s="99"/>
      <c r="QYV21" s="99"/>
      <c r="QYW21" s="99"/>
      <c r="QYX21" s="99"/>
      <c r="QYY21" s="99"/>
      <c r="QYZ21" s="99"/>
      <c r="QZA21" s="99"/>
      <c r="QZB21" s="99"/>
      <c r="QZC21" s="99"/>
      <c r="QZD21" s="99"/>
      <c r="QZE21" s="99"/>
      <c r="QZF21" s="99"/>
      <c r="QZG21" s="99"/>
      <c r="QZH21" s="99"/>
      <c r="QZI21" s="99"/>
      <c r="QZJ21" s="99"/>
      <c r="QZK21" s="99"/>
      <c r="QZL21" s="99"/>
      <c r="QZM21" s="99"/>
      <c r="QZN21" s="99"/>
      <c r="QZO21" s="99"/>
      <c r="QZP21" s="99"/>
      <c r="QZQ21" s="99"/>
      <c r="QZR21" s="99"/>
      <c r="QZS21" s="99"/>
      <c r="QZT21" s="99"/>
      <c r="QZU21" s="99"/>
      <c r="QZV21" s="99"/>
      <c r="QZW21" s="99"/>
      <c r="QZX21" s="99"/>
      <c r="QZY21" s="99"/>
      <c r="QZZ21" s="99"/>
      <c r="RAA21" s="99"/>
      <c r="RAB21" s="99"/>
      <c r="RAC21" s="99"/>
      <c r="RAD21" s="99"/>
      <c r="RAE21" s="99"/>
      <c r="RAF21" s="99"/>
      <c r="RAG21" s="99"/>
      <c r="RAH21" s="99"/>
      <c r="RAI21" s="99"/>
      <c r="RAJ21" s="99"/>
      <c r="RAK21" s="99"/>
      <c r="RAL21" s="99"/>
      <c r="RAM21" s="99"/>
      <c r="RAN21" s="99"/>
      <c r="RAO21" s="99"/>
      <c r="RAP21" s="99"/>
      <c r="RAQ21" s="99"/>
      <c r="RAR21" s="99"/>
      <c r="RAS21" s="99"/>
      <c r="RAT21" s="99"/>
      <c r="RAU21" s="99"/>
      <c r="RAV21" s="99"/>
      <c r="RAW21" s="99"/>
      <c r="RAX21" s="99"/>
      <c r="RAY21" s="99"/>
      <c r="RAZ21" s="99"/>
      <c r="RBA21" s="99"/>
      <c r="RBB21" s="99"/>
      <c r="RBC21" s="99"/>
      <c r="RBD21" s="99"/>
      <c r="RBE21" s="99"/>
      <c r="RBF21" s="99"/>
      <c r="RBG21" s="99"/>
      <c r="RBH21" s="99"/>
      <c r="RBI21" s="99"/>
      <c r="RBJ21" s="99"/>
      <c r="RBK21" s="99"/>
      <c r="RBL21" s="99"/>
      <c r="RBM21" s="99"/>
      <c r="RBN21" s="99"/>
      <c r="RBO21" s="99"/>
      <c r="RBP21" s="99"/>
      <c r="RBQ21" s="99"/>
      <c r="RBR21" s="99"/>
      <c r="RBS21" s="99"/>
      <c r="RBT21" s="99"/>
      <c r="RBU21" s="99"/>
      <c r="RBV21" s="99"/>
      <c r="RBW21" s="99"/>
      <c r="RBX21" s="99"/>
      <c r="RBY21" s="99"/>
      <c r="RBZ21" s="99"/>
      <c r="RCA21" s="99"/>
      <c r="RCB21" s="99"/>
      <c r="RCC21" s="99"/>
      <c r="RCD21" s="99"/>
      <c r="RCE21" s="99"/>
      <c r="RCF21" s="99"/>
      <c r="RCG21" s="99"/>
      <c r="RCH21" s="99"/>
      <c r="RCI21" s="99"/>
      <c r="RCJ21" s="99"/>
      <c r="RCK21" s="99"/>
      <c r="RCL21" s="99"/>
      <c r="RCM21" s="99"/>
      <c r="RCN21" s="99"/>
      <c r="RCO21" s="99"/>
      <c r="RCP21" s="99"/>
      <c r="RCQ21" s="99"/>
      <c r="RCR21" s="99"/>
      <c r="RCS21" s="99"/>
      <c r="RCT21" s="99"/>
      <c r="RCU21" s="99"/>
      <c r="RCV21" s="99"/>
      <c r="RCW21" s="99"/>
      <c r="RCX21" s="99"/>
      <c r="RCY21" s="99"/>
      <c r="RCZ21" s="99"/>
      <c r="RDA21" s="99"/>
      <c r="RDB21" s="99"/>
      <c r="RDC21" s="99"/>
      <c r="RDD21" s="99"/>
      <c r="RDE21" s="99"/>
      <c r="RDF21" s="99"/>
      <c r="RDG21" s="99"/>
      <c r="RDH21" s="99"/>
      <c r="RDI21" s="99"/>
      <c r="RDJ21" s="99"/>
      <c r="RDK21" s="99"/>
      <c r="RDL21" s="99"/>
      <c r="RDM21" s="99"/>
      <c r="RDN21" s="99"/>
      <c r="RDO21" s="99"/>
      <c r="RDP21" s="99"/>
      <c r="RDQ21" s="99"/>
      <c r="RDR21" s="99"/>
      <c r="RDS21" s="99"/>
      <c r="RDT21" s="99"/>
      <c r="RDU21" s="99"/>
      <c r="RDV21" s="99"/>
      <c r="RDW21" s="99"/>
      <c r="RDX21" s="99"/>
      <c r="RDY21" s="99"/>
      <c r="RDZ21" s="99"/>
      <c r="REA21" s="99"/>
      <c r="REB21" s="99"/>
      <c r="REC21" s="99"/>
      <c r="RED21" s="99"/>
      <c r="REE21" s="99"/>
      <c r="REF21" s="99"/>
      <c r="REG21" s="99"/>
      <c r="REH21" s="99"/>
      <c r="REI21" s="99"/>
      <c r="REJ21" s="99"/>
      <c r="REK21" s="99"/>
      <c r="REL21" s="99"/>
      <c r="REM21" s="99"/>
      <c r="REN21" s="99"/>
      <c r="REO21" s="99"/>
      <c r="REP21" s="99"/>
      <c r="REQ21" s="99"/>
      <c r="RER21" s="99"/>
      <c r="RES21" s="99"/>
      <c r="RET21" s="99"/>
      <c r="REU21" s="99"/>
      <c r="REV21" s="99"/>
      <c r="REW21" s="99"/>
      <c r="REX21" s="99"/>
      <c r="REY21" s="99"/>
      <c r="REZ21" s="99"/>
      <c r="RFA21" s="99"/>
      <c r="RFB21" s="99"/>
      <c r="RFC21" s="99"/>
      <c r="RFD21" s="99"/>
      <c r="RFE21" s="99"/>
      <c r="RFF21" s="99"/>
      <c r="RFG21" s="99"/>
      <c r="RFH21" s="99"/>
      <c r="RFI21" s="99"/>
      <c r="RFJ21" s="99"/>
      <c r="RFK21" s="99"/>
      <c r="RFL21" s="99"/>
      <c r="RFM21" s="99"/>
      <c r="RFN21" s="99"/>
      <c r="RFO21" s="99"/>
      <c r="RFP21" s="99"/>
      <c r="RFQ21" s="99"/>
      <c r="RFR21" s="99"/>
      <c r="RFS21" s="99"/>
      <c r="RFT21" s="99"/>
      <c r="RFU21" s="99"/>
      <c r="RFV21" s="99"/>
      <c r="RFW21" s="99"/>
      <c r="RFX21" s="99"/>
      <c r="RFY21" s="99"/>
      <c r="RFZ21" s="99"/>
      <c r="RGA21" s="99"/>
      <c r="RGB21" s="99"/>
      <c r="RGC21" s="99"/>
      <c r="RGD21" s="99"/>
      <c r="RGE21" s="99"/>
      <c r="RGF21" s="99"/>
      <c r="RGG21" s="99"/>
      <c r="RGH21" s="99"/>
      <c r="RGI21" s="99"/>
      <c r="RGJ21" s="99"/>
      <c r="RGK21" s="99"/>
      <c r="RGL21" s="99"/>
      <c r="RGM21" s="99"/>
      <c r="RGN21" s="99"/>
      <c r="RGO21" s="99"/>
      <c r="RGP21" s="99"/>
      <c r="RGQ21" s="99"/>
      <c r="RGR21" s="99"/>
      <c r="RGS21" s="99"/>
      <c r="RGT21" s="99"/>
      <c r="RGU21" s="99"/>
      <c r="RGV21" s="99"/>
      <c r="RGW21" s="99"/>
      <c r="RGX21" s="99"/>
      <c r="RGY21" s="99"/>
      <c r="RGZ21" s="99"/>
      <c r="RHA21" s="99"/>
      <c r="RHB21" s="99"/>
      <c r="RHC21" s="99"/>
      <c r="RHD21" s="99"/>
      <c r="RHE21" s="99"/>
      <c r="RHF21" s="99"/>
      <c r="RHG21" s="99"/>
      <c r="RHH21" s="99"/>
      <c r="RHI21" s="99"/>
      <c r="RHJ21" s="99"/>
      <c r="RHK21" s="99"/>
      <c r="RHL21" s="99"/>
      <c r="RHM21" s="99"/>
      <c r="RHN21" s="99"/>
      <c r="RHO21" s="99"/>
      <c r="RHP21" s="99"/>
      <c r="RHQ21" s="99"/>
      <c r="RHR21" s="99"/>
      <c r="RHS21" s="99"/>
      <c r="RHT21" s="99"/>
      <c r="RHU21" s="99"/>
      <c r="RHV21" s="99"/>
      <c r="RHW21" s="99"/>
      <c r="RHX21" s="99"/>
      <c r="RHY21" s="99"/>
      <c r="RHZ21" s="99"/>
      <c r="RIA21" s="99"/>
      <c r="RIB21" s="99"/>
      <c r="RIC21" s="99"/>
      <c r="RID21" s="99"/>
      <c r="RIE21" s="99"/>
      <c r="RIF21" s="99"/>
      <c r="RIG21" s="99"/>
      <c r="RIH21" s="99"/>
      <c r="RII21" s="99"/>
      <c r="RIJ21" s="99"/>
      <c r="RIK21" s="99"/>
      <c r="RIL21" s="99"/>
      <c r="RIM21" s="99"/>
      <c r="RIN21" s="99"/>
      <c r="RIO21" s="99"/>
      <c r="RIP21" s="99"/>
      <c r="RIQ21" s="99"/>
      <c r="RIR21" s="99"/>
      <c r="RIS21" s="99"/>
      <c r="RIT21" s="99"/>
      <c r="RIU21" s="99"/>
      <c r="RIV21" s="99"/>
      <c r="RIW21" s="99"/>
      <c r="RIX21" s="99"/>
      <c r="RIY21" s="99"/>
      <c r="RIZ21" s="99"/>
      <c r="RJA21" s="99"/>
      <c r="RJB21" s="99"/>
      <c r="RJC21" s="99"/>
      <c r="RJD21" s="99"/>
      <c r="RJE21" s="99"/>
      <c r="RJF21" s="99"/>
      <c r="RJG21" s="99"/>
      <c r="RJH21" s="99"/>
      <c r="RJI21" s="99"/>
      <c r="RJJ21" s="99"/>
      <c r="RJK21" s="99"/>
      <c r="RJL21" s="99"/>
      <c r="RJM21" s="99"/>
      <c r="RJN21" s="99"/>
      <c r="RJO21" s="99"/>
      <c r="RJP21" s="99"/>
      <c r="RJQ21" s="99"/>
      <c r="RJR21" s="99"/>
      <c r="RJS21" s="99"/>
      <c r="RJT21" s="99"/>
      <c r="RJU21" s="99"/>
      <c r="RJV21" s="99"/>
      <c r="RJW21" s="99"/>
      <c r="RJX21" s="99"/>
      <c r="RJY21" s="99"/>
      <c r="RJZ21" s="99"/>
      <c r="RKA21" s="99"/>
      <c r="RKB21" s="99"/>
      <c r="RKC21" s="99"/>
      <c r="RKD21" s="99"/>
      <c r="RKE21" s="99"/>
      <c r="RKF21" s="99"/>
      <c r="RKG21" s="99"/>
      <c r="RKH21" s="99"/>
      <c r="RKI21" s="99"/>
      <c r="RKJ21" s="99"/>
      <c r="RKK21" s="99"/>
      <c r="RKL21" s="99"/>
      <c r="RKM21" s="99"/>
      <c r="RKN21" s="99"/>
      <c r="RKO21" s="99"/>
      <c r="RKP21" s="99"/>
      <c r="RKQ21" s="99"/>
      <c r="RKR21" s="99"/>
      <c r="RKS21" s="99"/>
      <c r="RKT21" s="99"/>
      <c r="RKU21" s="99"/>
      <c r="RKV21" s="99"/>
      <c r="RKW21" s="99"/>
      <c r="RKX21" s="99"/>
      <c r="RKY21" s="99"/>
      <c r="RKZ21" s="99"/>
      <c r="RLA21" s="99"/>
      <c r="RLB21" s="99"/>
      <c r="RLC21" s="99"/>
      <c r="RLD21" s="99"/>
      <c r="RLE21" s="99"/>
      <c r="RLF21" s="99"/>
      <c r="RLG21" s="99"/>
      <c r="RLH21" s="99"/>
      <c r="RLI21" s="99"/>
      <c r="RLJ21" s="99"/>
      <c r="RLK21" s="99"/>
      <c r="RLL21" s="99"/>
      <c r="RLM21" s="99"/>
      <c r="RLN21" s="99"/>
      <c r="RLO21" s="99"/>
      <c r="RLP21" s="99"/>
      <c r="RLQ21" s="99"/>
      <c r="RLR21" s="99"/>
      <c r="RLS21" s="99"/>
      <c r="RLT21" s="99"/>
      <c r="RLU21" s="99"/>
      <c r="RLV21" s="99"/>
      <c r="RLW21" s="99"/>
      <c r="RLX21" s="99"/>
      <c r="RLY21" s="99"/>
      <c r="RLZ21" s="99"/>
      <c r="RMA21" s="99"/>
      <c r="RMB21" s="99"/>
      <c r="RMC21" s="99"/>
      <c r="RMD21" s="99"/>
      <c r="RME21" s="99"/>
      <c r="RMF21" s="99"/>
      <c r="RMG21" s="99"/>
      <c r="RMH21" s="99"/>
      <c r="RMI21" s="99"/>
      <c r="RMJ21" s="99"/>
      <c r="RMK21" s="99"/>
      <c r="RML21" s="99"/>
      <c r="RMM21" s="99"/>
      <c r="RMN21" s="99"/>
      <c r="RMO21" s="99"/>
      <c r="RMP21" s="99"/>
      <c r="RMQ21" s="99"/>
      <c r="RMR21" s="99"/>
      <c r="RMS21" s="99"/>
      <c r="RMT21" s="99"/>
      <c r="RMU21" s="99"/>
      <c r="RMV21" s="99"/>
      <c r="RMW21" s="99"/>
      <c r="RMX21" s="99"/>
      <c r="RMY21" s="99"/>
      <c r="RMZ21" s="99"/>
      <c r="RNA21" s="99"/>
      <c r="RNB21" s="99"/>
      <c r="RNC21" s="99"/>
      <c r="RND21" s="99"/>
      <c r="RNE21" s="99"/>
      <c r="RNF21" s="99"/>
      <c r="RNG21" s="99"/>
      <c r="RNH21" s="99"/>
      <c r="RNI21" s="99"/>
      <c r="RNJ21" s="99"/>
      <c r="RNK21" s="99"/>
      <c r="RNL21" s="99"/>
      <c r="RNM21" s="99"/>
      <c r="RNN21" s="99"/>
      <c r="RNO21" s="99"/>
      <c r="RNP21" s="99"/>
      <c r="RNQ21" s="99"/>
      <c r="RNR21" s="99"/>
      <c r="RNS21" s="99"/>
      <c r="RNT21" s="99"/>
      <c r="RNU21" s="99"/>
      <c r="RNV21" s="99"/>
      <c r="RNW21" s="99"/>
      <c r="RNX21" s="99"/>
      <c r="RNY21" s="99"/>
      <c r="RNZ21" s="99"/>
      <c r="ROA21" s="99"/>
      <c r="ROB21" s="99"/>
      <c r="ROC21" s="99"/>
      <c r="ROD21" s="99"/>
      <c r="ROE21" s="99"/>
      <c r="ROF21" s="99"/>
      <c r="ROG21" s="99"/>
      <c r="ROH21" s="99"/>
      <c r="ROI21" s="99"/>
      <c r="ROJ21" s="99"/>
      <c r="ROK21" s="99"/>
      <c r="ROL21" s="99"/>
      <c r="ROM21" s="99"/>
      <c r="RON21" s="99"/>
      <c r="ROO21" s="99"/>
      <c r="ROP21" s="99"/>
      <c r="ROQ21" s="99"/>
      <c r="ROR21" s="99"/>
      <c r="ROS21" s="99"/>
      <c r="ROT21" s="99"/>
      <c r="ROU21" s="99"/>
      <c r="ROV21" s="99"/>
      <c r="ROW21" s="99"/>
      <c r="ROX21" s="99"/>
      <c r="ROY21" s="99"/>
      <c r="ROZ21" s="99"/>
      <c r="RPA21" s="99"/>
      <c r="RPB21" s="99"/>
      <c r="RPC21" s="99"/>
      <c r="RPD21" s="99"/>
      <c r="RPE21" s="99"/>
      <c r="RPF21" s="99"/>
      <c r="RPG21" s="99"/>
      <c r="RPH21" s="99"/>
      <c r="RPI21" s="99"/>
      <c r="RPJ21" s="99"/>
      <c r="RPK21" s="99"/>
      <c r="RPL21" s="99"/>
      <c r="RPM21" s="99"/>
      <c r="RPN21" s="99"/>
      <c r="RPO21" s="99"/>
      <c r="RPP21" s="99"/>
      <c r="RPQ21" s="99"/>
      <c r="RPR21" s="99"/>
      <c r="RPS21" s="99"/>
      <c r="RPT21" s="99"/>
      <c r="RPU21" s="99"/>
      <c r="RPV21" s="99"/>
      <c r="RPW21" s="99"/>
      <c r="RPX21" s="99"/>
      <c r="RPY21" s="99"/>
      <c r="RPZ21" s="99"/>
      <c r="RQA21" s="99"/>
      <c r="RQB21" s="99"/>
      <c r="RQC21" s="99"/>
      <c r="RQD21" s="99"/>
      <c r="RQE21" s="99"/>
      <c r="RQF21" s="99"/>
      <c r="RQG21" s="99"/>
      <c r="RQH21" s="99"/>
      <c r="RQI21" s="99"/>
      <c r="RQJ21" s="99"/>
      <c r="RQK21" s="99"/>
      <c r="RQL21" s="99"/>
      <c r="RQM21" s="99"/>
      <c r="RQN21" s="99"/>
      <c r="RQO21" s="99"/>
      <c r="RQP21" s="99"/>
      <c r="RQQ21" s="99"/>
      <c r="RQR21" s="99"/>
      <c r="RQS21" s="99"/>
      <c r="RQT21" s="99"/>
      <c r="RQU21" s="99"/>
      <c r="RQV21" s="99"/>
      <c r="RQW21" s="99"/>
      <c r="RQX21" s="99"/>
      <c r="RQY21" s="99"/>
      <c r="RQZ21" s="99"/>
      <c r="RRA21" s="99"/>
      <c r="RRB21" s="99"/>
      <c r="RRC21" s="99"/>
      <c r="RRD21" s="99"/>
      <c r="RRE21" s="99"/>
      <c r="RRF21" s="99"/>
      <c r="RRG21" s="99"/>
      <c r="RRH21" s="99"/>
      <c r="RRI21" s="99"/>
      <c r="RRJ21" s="99"/>
      <c r="RRK21" s="99"/>
      <c r="RRL21" s="99"/>
      <c r="RRM21" s="99"/>
      <c r="RRN21" s="99"/>
      <c r="RRO21" s="99"/>
      <c r="RRP21" s="99"/>
      <c r="RRQ21" s="99"/>
      <c r="RRR21" s="99"/>
      <c r="RRS21" s="99"/>
      <c r="RRT21" s="99"/>
      <c r="RRU21" s="99"/>
      <c r="RRV21" s="99"/>
      <c r="RRW21" s="99"/>
      <c r="RRX21" s="99"/>
      <c r="RRY21" s="99"/>
      <c r="RRZ21" s="99"/>
      <c r="RSA21" s="99"/>
      <c r="RSB21" s="99"/>
      <c r="RSC21" s="99"/>
      <c r="RSD21" s="99"/>
      <c r="RSE21" s="99"/>
      <c r="RSF21" s="99"/>
      <c r="RSG21" s="99"/>
      <c r="RSH21" s="99"/>
      <c r="RSI21" s="99"/>
      <c r="RSJ21" s="99"/>
      <c r="RSK21" s="99"/>
      <c r="RSL21" s="99"/>
      <c r="RSM21" s="99"/>
      <c r="RSN21" s="99"/>
      <c r="RSO21" s="99"/>
      <c r="RSP21" s="99"/>
      <c r="RSQ21" s="99"/>
      <c r="RSR21" s="99"/>
      <c r="RSS21" s="99"/>
      <c r="RST21" s="99"/>
      <c r="RSU21" s="99"/>
      <c r="RSV21" s="99"/>
      <c r="RSW21" s="99"/>
      <c r="RSX21" s="99"/>
      <c r="RSY21" s="99"/>
      <c r="RSZ21" s="99"/>
      <c r="RTA21" s="99"/>
      <c r="RTB21" s="99"/>
      <c r="RTC21" s="99"/>
      <c r="RTD21" s="99"/>
      <c r="RTE21" s="99"/>
      <c r="RTF21" s="99"/>
      <c r="RTG21" s="99"/>
      <c r="RTH21" s="99"/>
      <c r="RTI21" s="99"/>
      <c r="RTJ21" s="99"/>
      <c r="RTK21" s="99"/>
      <c r="RTL21" s="99"/>
      <c r="RTM21" s="99"/>
      <c r="RTN21" s="99"/>
      <c r="RTO21" s="99"/>
      <c r="RTP21" s="99"/>
      <c r="RTQ21" s="99"/>
      <c r="RTR21" s="99"/>
      <c r="RTS21" s="99"/>
      <c r="RTT21" s="99"/>
      <c r="RTU21" s="99"/>
      <c r="RTV21" s="99"/>
      <c r="RTW21" s="99"/>
      <c r="RTX21" s="99"/>
      <c r="RTY21" s="99"/>
      <c r="RTZ21" s="99"/>
      <c r="RUA21" s="99"/>
      <c r="RUB21" s="99"/>
      <c r="RUC21" s="99"/>
      <c r="RUD21" s="99"/>
      <c r="RUE21" s="99"/>
      <c r="RUF21" s="99"/>
      <c r="RUG21" s="99"/>
      <c r="RUH21" s="99"/>
      <c r="RUI21" s="99"/>
      <c r="RUJ21" s="99"/>
      <c r="RUK21" s="99"/>
      <c r="RUL21" s="99"/>
      <c r="RUM21" s="99"/>
      <c r="RUN21" s="99"/>
      <c r="RUO21" s="99"/>
      <c r="RUP21" s="99"/>
      <c r="RUQ21" s="99"/>
      <c r="RUR21" s="99"/>
      <c r="RUS21" s="99"/>
      <c r="RUT21" s="99"/>
      <c r="RUU21" s="99"/>
      <c r="RUV21" s="99"/>
      <c r="RUW21" s="99"/>
      <c r="RUX21" s="99"/>
      <c r="RUY21" s="99"/>
      <c r="RUZ21" s="99"/>
      <c r="RVA21" s="99"/>
      <c r="RVB21" s="99"/>
      <c r="RVC21" s="99"/>
      <c r="RVD21" s="99"/>
      <c r="RVE21" s="99"/>
      <c r="RVF21" s="99"/>
      <c r="RVG21" s="99"/>
      <c r="RVH21" s="99"/>
      <c r="RVI21" s="99"/>
      <c r="RVJ21" s="99"/>
      <c r="RVK21" s="99"/>
      <c r="RVL21" s="99"/>
      <c r="RVM21" s="99"/>
      <c r="RVN21" s="99"/>
      <c r="RVO21" s="99"/>
      <c r="RVP21" s="99"/>
      <c r="RVQ21" s="99"/>
      <c r="RVR21" s="99"/>
      <c r="RVS21" s="99"/>
      <c r="RVT21" s="99"/>
      <c r="RVU21" s="99"/>
      <c r="RVV21" s="99"/>
      <c r="RVW21" s="99"/>
      <c r="RVX21" s="99"/>
      <c r="RVY21" s="99"/>
      <c r="RVZ21" s="99"/>
      <c r="RWA21" s="99"/>
      <c r="RWB21" s="99"/>
      <c r="RWC21" s="99"/>
      <c r="RWD21" s="99"/>
      <c r="RWE21" s="99"/>
      <c r="RWF21" s="99"/>
      <c r="RWG21" s="99"/>
      <c r="RWH21" s="99"/>
      <c r="RWI21" s="99"/>
      <c r="RWJ21" s="99"/>
      <c r="RWK21" s="99"/>
      <c r="RWL21" s="99"/>
      <c r="RWM21" s="99"/>
      <c r="RWN21" s="99"/>
      <c r="RWO21" s="99"/>
      <c r="RWP21" s="99"/>
      <c r="RWQ21" s="99"/>
      <c r="RWR21" s="99"/>
      <c r="RWS21" s="99"/>
      <c r="RWT21" s="99"/>
      <c r="RWU21" s="99"/>
      <c r="RWV21" s="99"/>
      <c r="RWW21" s="99"/>
      <c r="RWX21" s="99"/>
      <c r="RWY21" s="99"/>
      <c r="RWZ21" s="99"/>
      <c r="RXA21" s="99"/>
      <c r="RXB21" s="99"/>
      <c r="RXC21" s="99"/>
      <c r="RXD21" s="99"/>
      <c r="RXE21" s="99"/>
      <c r="RXF21" s="99"/>
      <c r="RXG21" s="99"/>
      <c r="RXH21" s="99"/>
      <c r="RXI21" s="99"/>
      <c r="RXJ21" s="99"/>
      <c r="RXK21" s="99"/>
      <c r="RXL21" s="99"/>
      <c r="RXM21" s="99"/>
      <c r="RXN21" s="99"/>
      <c r="RXO21" s="99"/>
      <c r="RXP21" s="99"/>
      <c r="RXQ21" s="99"/>
      <c r="RXR21" s="99"/>
      <c r="RXS21" s="99"/>
      <c r="RXT21" s="99"/>
      <c r="RXU21" s="99"/>
      <c r="RXV21" s="99"/>
      <c r="RXW21" s="99"/>
      <c r="RXX21" s="99"/>
      <c r="RXY21" s="99"/>
      <c r="RXZ21" s="99"/>
      <c r="RYA21" s="99"/>
      <c r="RYB21" s="99"/>
      <c r="RYC21" s="99"/>
      <c r="RYD21" s="99"/>
      <c r="RYE21" s="99"/>
      <c r="RYF21" s="99"/>
      <c r="RYG21" s="99"/>
      <c r="RYH21" s="99"/>
      <c r="RYI21" s="99"/>
      <c r="RYJ21" s="99"/>
      <c r="RYK21" s="99"/>
      <c r="RYL21" s="99"/>
      <c r="RYM21" s="99"/>
      <c r="RYN21" s="99"/>
      <c r="RYO21" s="99"/>
      <c r="RYP21" s="99"/>
      <c r="RYQ21" s="99"/>
      <c r="RYR21" s="99"/>
      <c r="RYS21" s="99"/>
      <c r="RYT21" s="99"/>
      <c r="RYU21" s="99"/>
      <c r="RYV21" s="99"/>
      <c r="RYW21" s="99"/>
      <c r="RYX21" s="99"/>
      <c r="RYY21" s="99"/>
      <c r="RYZ21" s="99"/>
      <c r="RZA21" s="99"/>
      <c r="RZB21" s="99"/>
      <c r="RZC21" s="99"/>
      <c r="RZD21" s="99"/>
      <c r="RZE21" s="99"/>
      <c r="RZF21" s="99"/>
      <c r="RZG21" s="99"/>
      <c r="RZH21" s="99"/>
      <c r="RZI21" s="99"/>
      <c r="RZJ21" s="99"/>
      <c r="RZK21" s="99"/>
      <c r="RZL21" s="99"/>
      <c r="RZM21" s="99"/>
      <c r="RZN21" s="99"/>
      <c r="RZO21" s="99"/>
      <c r="RZP21" s="99"/>
      <c r="RZQ21" s="99"/>
      <c r="RZR21" s="99"/>
      <c r="RZS21" s="99"/>
      <c r="RZT21" s="99"/>
      <c r="RZU21" s="99"/>
      <c r="RZV21" s="99"/>
      <c r="RZW21" s="99"/>
      <c r="RZX21" s="99"/>
      <c r="RZY21" s="99"/>
      <c r="RZZ21" s="99"/>
      <c r="SAA21" s="99"/>
      <c r="SAB21" s="99"/>
      <c r="SAC21" s="99"/>
      <c r="SAD21" s="99"/>
      <c r="SAE21" s="99"/>
      <c r="SAF21" s="99"/>
      <c r="SAG21" s="99"/>
      <c r="SAH21" s="99"/>
      <c r="SAI21" s="99"/>
      <c r="SAJ21" s="99"/>
      <c r="SAK21" s="99"/>
      <c r="SAL21" s="99"/>
      <c r="SAM21" s="99"/>
      <c r="SAN21" s="99"/>
      <c r="SAO21" s="99"/>
      <c r="SAP21" s="99"/>
      <c r="SAQ21" s="99"/>
      <c r="SAR21" s="99"/>
      <c r="SAS21" s="99"/>
      <c r="SAT21" s="99"/>
      <c r="SAU21" s="99"/>
      <c r="SAV21" s="99"/>
      <c r="SAW21" s="99"/>
      <c r="SAX21" s="99"/>
      <c r="SAY21" s="99"/>
      <c r="SAZ21" s="99"/>
      <c r="SBA21" s="99"/>
      <c r="SBB21" s="99"/>
      <c r="SBC21" s="99"/>
      <c r="SBD21" s="99"/>
      <c r="SBE21" s="99"/>
      <c r="SBF21" s="99"/>
      <c r="SBG21" s="99"/>
      <c r="SBH21" s="99"/>
      <c r="SBI21" s="99"/>
      <c r="SBJ21" s="99"/>
      <c r="SBK21" s="99"/>
      <c r="SBL21" s="99"/>
      <c r="SBM21" s="99"/>
      <c r="SBN21" s="99"/>
      <c r="SBO21" s="99"/>
      <c r="SBP21" s="99"/>
      <c r="SBQ21" s="99"/>
      <c r="SBR21" s="99"/>
      <c r="SBS21" s="99"/>
      <c r="SBT21" s="99"/>
      <c r="SBU21" s="99"/>
      <c r="SBV21" s="99"/>
      <c r="SBW21" s="99"/>
      <c r="SBX21" s="99"/>
      <c r="SBY21" s="99"/>
      <c r="SBZ21" s="99"/>
      <c r="SCA21" s="99"/>
      <c r="SCB21" s="99"/>
      <c r="SCC21" s="99"/>
      <c r="SCD21" s="99"/>
      <c r="SCE21" s="99"/>
      <c r="SCF21" s="99"/>
      <c r="SCG21" s="99"/>
      <c r="SCH21" s="99"/>
      <c r="SCI21" s="99"/>
      <c r="SCJ21" s="99"/>
      <c r="SCK21" s="99"/>
      <c r="SCL21" s="99"/>
      <c r="SCM21" s="99"/>
      <c r="SCN21" s="99"/>
      <c r="SCO21" s="99"/>
      <c r="SCP21" s="99"/>
      <c r="SCQ21" s="99"/>
      <c r="SCR21" s="99"/>
      <c r="SCS21" s="99"/>
      <c r="SCT21" s="99"/>
      <c r="SCU21" s="99"/>
      <c r="SCV21" s="99"/>
      <c r="SCW21" s="99"/>
      <c r="SCX21" s="99"/>
      <c r="SCY21" s="99"/>
      <c r="SCZ21" s="99"/>
      <c r="SDA21" s="99"/>
      <c r="SDB21" s="99"/>
      <c r="SDC21" s="99"/>
      <c r="SDD21" s="99"/>
      <c r="SDE21" s="99"/>
      <c r="SDF21" s="99"/>
      <c r="SDG21" s="99"/>
      <c r="SDH21" s="99"/>
      <c r="SDI21" s="99"/>
      <c r="SDJ21" s="99"/>
      <c r="SDK21" s="99"/>
      <c r="SDL21" s="99"/>
      <c r="SDM21" s="99"/>
      <c r="SDN21" s="99"/>
      <c r="SDO21" s="99"/>
      <c r="SDP21" s="99"/>
      <c r="SDQ21" s="99"/>
      <c r="SDR21" s="99"/>
      <c r="SDS21" s="99"/>
      <c r="SDT21" s="99"/>
      <c r="SDU21" s="99"/>
      <c r="SDV21" s="99"/>
      <c r="SDW21" s="99"/>
      <c r="SDX21" s="99"/>
      <c r="SDY21" s="99"/>
      <c r="SDZ21" s="99"/>
      <c r="SEA21" s="99"/>
      <c r="SEB21" s="99"/>
      <c r="SEC21" s="99"/>
      <c r="SED21" s="99"/>
      <c r="SEE21" s="99"/>
      <c r="SEF21" s="99"/>
      <c r="SEG21" s="99"/>
      <c r="SEH21" s="99"/>
      <c r="SEI21" s="99"/>
      <c r="SEJ21" s="99"/>
      <c r="SEK21" s="99"/>
      <c r="SEL21" s="99"/>
      <c r="SEM21" s="99"/>
      <c r="SEN21" s="99"/>
      <c r="SEO21" s="99"/>
      <c r="SEP21" s="99"/>
      <c r="SEQ21" s="99"/>
      <c r="SER21" s="99"/>
      <c r="SES21" s="99"/>
      <c r="SET21" s="99"/>
      <c r="SEU21" s="99"/>
      <c r="SEV21" s="99"/>
      <c r="SEW21" s="99"/>
      <c r="SEX21" s="99"/>
      <c r="SEY21" s="99"/>
      <c r="SEZ21" s="99"/>
      <c r="SFA21" s="99"/>
      <c r="SFB21" s="99"/>
      <c r="SFC21" s="99"/>
      <c r="SFD21" s="99"/>
      <c r="SFE21" s="99"/>
      <c r="SFF21" s="99"/>
      <c r="SFG21" s="99"/>
      <c r="SFH21" s="99"/>
      <c r="SFI21" s="99"/>
      <c r="SFJ21" s="99"/>
      <c r="SFK21" s="99"/>
      <c r="SFL21" s="99"/>
      <c r="SFM21" s="99"/>
      <c r="SFN21" s="99"/>
      <c r="SFO21" s="99"/>
      <c r="SFP21" s="99"/>
      <c r="SFQ21" s="99"/>
      <c r="SFR21" s="99"/>
      <c r="SFS21" s="99"/>
      <c r="SFT21" s="99"/>
      <c r="SFU21" s="99"/>
      <c r="SFV21" s="99"/>
      <c r="SFW21" s="99"/>
      <c r="SFX21" s="99"/>
      <c r="SFY21" s="99"/>
      <c r="SFZ21" s="99"/>
      <c r="SGA21" s="99"/>
      <c r="SGB21" s="99"/>
      <c r="SGC21" s="99"/>
      <c r="SGD21" s="99"/>
      <c r="SGE21" s="99"/>
      <c r="SGF21" s="99"/>
      <c r="SGG21" s="99"/>
      <c r="SGH21" s="99"/>
      <c r="SGI21" s="99"/>
      <c r="SGJ21" s="99"/>
      <c r="SGK21" s="99"/>
      <c r="SGL21" s="99"/>
      <c r="SGM21" s="99"/>
      <c r="SGN21" s="99"/>
      <c r="SGO21" s="99"/>
      <c r="SGP21" s="99"/>
      <c r="SGQ21" s="99"/>
      <c r="SGR21" s="99"/>
      <c r="SGS21" s="99"/>
      <c r="SGT21" s="99"/>
      <c r="SGU21" s="99"/>
      <c r="SGV21" s="99"/>
      <c r="SGW21" s="99"/>
      <c r="SGX21" s="99"/>
      <c r="SGY21" s="99"/>
      <c r="SGZ21" s="99"/>
      <c r="SHA21" s="99"/>
      <c r="SHB21" s="99"/>
      <c r="SHC21" s="99"/>
      <c r="SHD21" s="99"/>
      <c r="SHE21" s="99"/>
      <c r="SHF21" s="99"/>
      <c r="SHG21" s="99"/>
      <c r="SHH21" s="99"/>
      <c r="SHI21" s="99"/>
      <c r="SHJ21" s="99"/>
      <c r="SHK21" s="99"/>
      <c r="SHL21" s="99"/>
      <c r="SHM21" s="99"/>
      <c r="SHN21" s="99"/>
      <c r="SHO21" s="99"/>
      <c r="SHP21" s="99"/>
      <c r="SHQ21" s="99"/>
      <c r="SHR21" s="99"/>
      <c r="SHS21" s="99"/>
      <c r="SHT21" s="99"/>
      <c r="SHU21" s="99"/>
      <c r="SHV21" s="99"/>
      <c r="SHW21" s="99"/>
      <c r="SHX21" s="99"/>
      <c r="SHY21" s="99"/>
      <c r="SHZ21" s="99"/>
      <c r="SIA21" s="99"/>
      <c r="SIB21" s="99"/>
      <c r="SIC21" s="99"/>
      <c r="SID21" s="99"/>
      <c r="SIE21" s="99"/>
      <c r="SIF21" s="99"/>
      <c r="SIG21" s="99"/>
      <c r="SIH21" s="99"/>
      <c r="SII21" s="99"/>
      <c r="SIJ21" s="99"/>
      <c r="SIK21" s="99"/>
      <c r="SIL21" s="99"/>
      <c r="SIM21" s="99"/>
      <c r="SIN21" s="99"/>
      <c r="SIO21" s="99"/>
      <c r="SIP21" s="99"/>
      <c r="SIQ21" s="99"/>
      <c r="SIR21" s="99"/>
      <c r="SIS21" s="99"/>
      <c r="SIT21" s="99"/>
      <c r="SIU21" s="99"/>
      <c r="SIV21" s="99"/>
      <c r="SIW21" s="99"/>
      <c r="SIX21" s="99"/>
      <c r="SIY21" s="99"/>
      <c r="SIZ21" s="99"/>
      <c r="SJA21" s="99"/>
      <c r="SJB21" s="99"/>
      <c r="SJC21" s="99"/>
      <c r="SJD21" s="99"/>
      <c r="SJE21" s="99"/>
      <c r="SJF21" s="99"/>
      <c r="SJG21" s="99"/>
      <c r="SJH21" s="99"/>
      <c r="SJI21" s="99"/>
      <c r="SJJ21" s="99"/>
      <c r="SJK21" s="99"/>
      <c r="SJL21" s="99"/>
      <c r="SJM21" s="99"/>
      <c r="SJN21" s="99"/>
      <c r="SJO21" s="99"/>
      <c r="SJP21" s="99"/>
      <c r="SJQ21" s="99"/>
      <c r="SJR21" s="99"/>
      <c r="SJS21" s="99"/>
      <c r="SJT21" s="99"/>
      <c r="SJU21" s="99"/>
      <c r="SJV21" s="99"/>
      <c r="SJW21" s="99"/>
      <c r="SJX21" s="99"/>
      <c r="SJY21" s="99"/>
      <c r="SJZ21" s="99"/>
      <c r="SKA21" s="99"/>
      <c r="SKB21" s="99"/>
      <c r="SKC21" s="99"/>
      <c r="SKD21" s="99"/>
      <c r="SKE21" s="99"/>
      <c r="SKF21" s="99"/>
      <c r="SKG21" s="99"/>
      <c r="SKH21" s="99"/>
      <c r="SKI21" s="99"/>
      <c r="SKJ21" s="99"/>
      <c r="SKK21" s="99"/>
      <c r="SKL21" s="99"/>
      <c r="SKM21" s="99"/>
      <c r="SKN21" s="99"/>
      <c r="SKO21" s="99"/>
      <c r="SKP21" s="99"/>
      <c r="SKQ21" s="99"/>
      <c r="SKR21" s="99"/>
      <c r="SKS21" s="99"/>
      <c r="SKT21" s="99"/>
      <c r="SKU21" s="99"/>
      <c r="SKV21" s="99"/>
      <c r="SKW21" s="99"/>
      <c r="SKX21" s="99"/>
      <c r="SKY21" s="99"/>
      <c r="SKZ21" s="99"/>
      <c r="SLA21" s="99"/>
      <c r="SLB21" s="99"/>
      <c r="SLC21" s="99"/>
      <c r="SLD21" s="99"/>
      <c r="SLE21" s="99"/>
      <c r="SLF21" s="99"/>
      <c r="SLG21" s="99"/>
      <c r="SLH21" s="99"/>
      <c r="SLI21" s="99"/>
      <c r="SLJ21" s="99"/>
      <c r="SLK21" s="99"/>
      <c r="SLL21" s="99"/>
      <c r="SLM21" s="99"/>
      <c r="SLN21" s="99"/>
      <c r="SLO21" s="99"/>
      <c r="SLP21" s="99"/>
      <c r="SLQ21" s="99"/>
      <c r="SLR21" s="99"/>
      <c r="SLS21" s="99"/>
      <c r="SLT21" s="99"/>
      <c r="SLU21" s="99"/>
      <c r="SLV21" s="99"/>
      <c r="SLW21" s="99"/>
      <c r="SLX21" s="99"/>
      <c r="SLY21" s="99"/>
      <c r="SLZ21" s="99"/>
      <c r="SMA21" s="99"/>
      <c r="SMB21" s="99"/>
      <c r="SMC21" s="99"/>
      <c r="SMD21" s="99"/>
      <c r="SME21" s="99"/>
      <c r="SMF21" s="99"/>
      <c r="SMG21" s="99"/>
      <c r="SMH21" s="99"/>
      <c r="SMI21" s="99"/>
      <c r="SMJ21" s="99"/>
      <c r="SMK21" s="99"/>
      <c r="SML21" s="99"/>
      <c r="SMM21" s="99"/>
      <c r="SMN21" s="99"/>
      <c r="SMO21" s="99"/>
      <c r="SMP21" s="99"/>
      <c r="SMQ21" s="99"/>
      <c r="SMR21" s="99"/>
      <c r="SMS21" s="99"/>
      <c r="SMT21" s="99"/>
      <c r="SMU21" s="99"/>
      <c r="SMV21" s="99"/>
      <c r="SMW21" s="99"/>
      <c r="SMX21" s="99"/>
      <c r="SMY21" s="99"/>
      <c r="SMZ21" s="99"/>
      <c r="SNA21" s="99"/>
      <c r="SNB21" s="99"/>
      <c r="SNC21" s="99"/>
      <c r="SND21" s="99"/>
      <c r="SNE21" s="99"/>
      <c r="SNF21" s="99"/>
      <c r="SNG21" s="99"/>
      <c r="SNH21" s="99"/>
      <c r="SNI21" s="99"/>
      <c r="SNJ21" s="99"/>
      <c r="SNK21" s="99"/>
      <c r="SNL21" s="99"/>
      <c r="SNM21" s="99"/>
      <c r="SNN21" s="99"/>
      <c r="SNO21" s="99"/>
      <c r="SNP21" s="99"/>
      <c r="SNQ21" s="99"/>
      <c r="SNR21" s="99"/>
      <c r="SNS21" s="99"/>
      <c r="SNT21" s="99"/>
      <c r="SNU21" s="99"/>
      <c r="SNV21" s="99"/>
      <c r="SNW21" s="99"/>
      <c r="SNX21" s="99"/>
      <c r="SNY21" s="99"/>
      <c r="SNZ21" s="99"/>
      <c r="SOA21" s="99"/>
      <c r="SOB21" s="99"/>
      <c r="SOC21" s="99"/>
      <c r="SOD21" s="99"/>
      <c r="SOE21" s="99"/>
      <c r="SOF21" s="99"/>
      <c r="SOG21" s="99"/>
      <c r="SOH21" s="99"/>
      <c r="SOI21" s="99"/>
      <c r="SOJ21" s="99"/>
      <c r="SOK21" s="99"/>
      <c r="SOL21" s="99"/>
      <c r="SOM21" s="99"/>
      <c r="SON21" s="99"/>
      <c r="SOO21" s="99"/>
      <c r="SOP21" s="99"/>
      <c r="SOQ21" s="99"/>
      <c r="SOR21" s="99"/>
      <c r="SOS21" s="99"/>
      <c r="SOT21" s="99"/>
      <c r="SOU21" s="99"/>
      <c r="SOV21" s="99"/>
      <c r="SOW21" s="99"/>
      <c r="SOX21" s="99"/>
      <c r="SOY21" s="99"/>
      <c r="SOZ21" s="99"/>
      <c r="SPA21" s="99"/>
      <c r="SPB21" s="99"/>
      <c r="SPC21" s="99"/>
      <c r="SPD21" s="99"/>
      <c r="SPE21" s="99"/>
      <c r="SPF21" s="99"/>
      <c r="SPG21" s="99"/>
      <c r="SPH21" s="99"/>
      <c r="SPI21" s="99"/>
      <c r="SPJ21" s="99"/>
      <c r="SPK21" s="99"/>
      <c r="SPL21" s="99"/>
      <c r="SPM21" s="99"/>
      <c r="SPN21" s="99"/>
      <c r="SPO21" s="99"/>
      <c r="SPP21" s="99"/>
      <c r="SPQ21" s="99"/>
      <c r="SPR21" s="99"/>
      <c r="SPS21" s="99"/>
      <c r="SPT21" s="99"/>
      <c r="SPU21" s="99"/>
      <c r="SPV21" s="99"/>
      <c r="SPW21" s="99"/>
      <c r="SPX21" s="99"/>
      <c r="SPY21" s="99"/>
      <c r="SPZ21" s="99"/>
      <c r="SQA21" s="99"/>
      <c r="SQB21" s="99"/>
      <c r="SQC21" s="99"/>
      <c r="SQD21" s="99"/>
      <c r="SQE21" s="99"/>
      <c r="SQF21" s="99"/>
      <c r="SQG21" s="99"/>
      <c r="SQH21" s="99"/>
      <c r="SQI21" s="99"/>
      <c r="SQJ21" s="99"/>
      <c r="SQK21" s="99"/>
      <c r="SQL21" s="99"/>
      <c r="SQM21" s="99"/>
      <c r="SQN21" s="99"/>
      <c r="SQO21" s="99"/>
      <c r="SQP21" s="99"/>
      <c r="SQQ21" s="99"/>
      <c r="SQR21" s="99"/>
      <c r="SQS21" s="99"/>
      <c r="SQT21" s="99"/>
      <c r="SQU21" s="99"/>
      <c r="SQV21" s="99"/>
      <c r="SQW21" s="99"/>
      <c r="SQX21" s="99"/>
      <c r="SQY21" s="99"/>
      <c r="SQZ21" s="99"/>
      <c r="SRA21" s="99"/>
      <c r="SRB21" s="99"/>
      <c r="SRC21" s="99"/>
      <c r="SRD21" s="99"/>
      <c r="SRE21" s="99"/>
      <c r="SRF21" s="99"/>
      <c r="SRG21" s="99"/>
      <c r="SRH21" s="99"/>
      <c r="SRI21" s="99"/>
      <c r="SRJ21" s="99"/>
      <c r="SRK21" s="99"/>
      <c r="SRL21" s="99"/>
      <c r="SRM21" s="99"/>
      <c r="SRN21" s="99"/>
      <c r="SRO21" s="99"/>
      <c r="SRP21" s="99"/>
      <c r="SRQ21" s="99"/>
      <c r="SRR21" s="99"/>
      <c r="SRS21" s="99"/>
      <c r="SRT21" s="99"/>
      <c r="SRU21" s="99"/>
      <c r="SRV21" s="99"/>
      <c r="SRW21" s="99"/>
      <c r="SRX21" s="99"/>
      <c r="SRY21" s="99"/>
      <c r="SRZ21" s="99"/>
      <c r="SSA21" s="99"/>
      <c r="SSB21" s="99"/>
      <c r="SSC21" s="99"/>
      <c r="SSD21" s="99"/>
      <c r="SSE21" s="99"/>
      <c r="SSF21" s="99"/>
      <c r="SSG21" s="99"/>
      <c r="SSH21" s="99"/>
      <c r="SSI21" s="99"/>
      <c r="SSJ21" s="99"/>
      <c r="SSK21" s="99"/>
      <c r="SSL21" s="99"/>
      <c r="SSM21" s="99"/>
      <c r="SSN21" s="99"/>
      <c r="SSO21" s="99"/>
      <c r="SSP21" s="99"/>
      <c r="SSQ21" s="99"/>
      <c r="SSR21" s="99"/>
      <c r="SSS21" s="99"/>
      <c r="SST21" s="99"/>
      <c r="SSU21" s="99"/>
      <c r="SSV21" s="99"/>
      <c r="SSW21" s="99"/>
      <c r="SSX21" s="99"/>
      <c r="SSY21" s="99"/>
      <c r="SSZ21" s="99"/>
      <c r="STA21" s="99"/>
      <c r="STB21" s="99"/>
      <c r="STC21" s="99"/>
      <c r="STD21" s="99"/>
      <c r="STE21" s="99"/>
      <c r="STF21" s="99"/>
      <c r="STG21" s="99"/>
      <c r="STH21" s="99"/>
      <c r="STI21" s="99"/>
      <c r="STJ21" s="99"/>
      <c r="STK21" s="99"/>
      <c r="STL21" s="99"/>
      <c r="STM21" s="99"/>
      <c r="STN21" s="99"/>
      <c r="STO21" s="99"/>
      <c r="STP21" s="99"/>
      <c r="STQ21" s="99"/>
      <c r="STR21" s="99"/>
      <c r="STS21" s="99"/>
      <c r="STT21" s="99"/>
      <c r="STU21" s="99"/>
      <c r="STV21" s="99"/>
      <c r="STW21" s="99"/>
      <c r="STX21" s="99"/>
      <c r="STY21" s="99"/>
      <c r="STZ21" s="99"/>
      <c r="SUA21" s="99"/>
      <c r="SUB21" s="99"/>
      <c r="SUC21" s="99"/>
      <c r="SUD21" s="99"/>
      <c r="SUE21" s="99"/>
      <c r="SUF21" s="99"/>
      <c r="SUG21" s="99"/>
      <c r="SUH21" s="99"/>
      <c r="SUI21" s="99"/>
      <c r="SUJ21" s="99"/>
      <c r="SUK21" s="99"/>
      <c r="SUL21" s="99"/>
      <c r="SUM21" s="99"/>
      <c r="SUN21" s="99"/>
      <c r="SUO21" s="99"/>
      <c r="SUP21" s="99"/>
      <c r="SUQ21" s="99"/>
      <c r="SUR21" s="99"/>
      <c r="SUS21" s="99"/>
      <c r="SUT21" s="99"/>
      <c r="SUU21" s="99"/>
      <c r="SUV21" s="99"/>
      <c r="SUW21" s="99"/>
      <c r="SUX21" s="99"/>
      <c r="SUY21" s="99"/>
      <c r="SUZ21" s="99"/>
      <c r="SVA21" s="99"/>
      <c r="SVB21" s="99"/>
      <c r="SVC21" s="99"/>
      <c r="SVD21" s="99"/>
      <c r="SVE21" s="99"/>
      <c r="SVF21" s="99"/>
      <c r="SVG21" s="99"/>
      <c r="SVH21" s="99"/>
      <c r="SVI21" s="99"/>
      <c r="SVJ21" s="99"/>
      <c r="SVK21" s="99"/>
      <c r="SVL21" s="99"/>
      <c r="SVM21" s="99"/>
      <c r="SVN21" s="99"/>
      <c r="SVO21" s="99"/>
      <c r="SVP21" s="99"/>
      <c r="SVQ21" s="99"/>
      <c r="SVR21" s="99"/>
      <c r="SVS21" s="99"/>
      <c r="SVT21" s="99"/>
      <c r="SVU21" s="99"/>
      <c r="SVV21" s="99"/>
      <c r="SVW21" s="99"/>
      <c r="SVX21" s="99"/>
      <c r="SVY21" s="99"/>
      <c r="SVZ21" s="99"/>
      <c r="SWA21" s="99"/>
      <c r="SWB21" s="99"/>
      <c r="SWC21" s="99"/>
      <c r="SWD21" s="99"/>
      <c r="SWE21" s="99"/>
      <c r="SWF21" s="99"/>
      <c r="SWG21" s="99"/>
      <c r="SWH21" s="99"/>
      <c r="SWI21" s="99"/>
      <c r="SWJ21" s="99"/>
      <c r="SWK21" s="99"/>
      <c r="SWL21" s="99"/>
      <c r="SWM21" s="99"/>
      <c r="SWN21" s="99"/>
      <c r="SWO21" s="99"/>
      <c r="SWP21" s="99"/>
      <c r="SWQ21" s="99"/>
      <c r="SWR21" s="99"/>
      <c r="SWS21" s="99"/>
      <c r="SWT21" s="99"/>
      <c r="SWU21" s="99"/>
      <c r="SWV21" s="99"/>
      <c r="SWW21" s="99"/>
      <c r="SWX21" s="99"/>
      <c r="SWY21" s="99"/>
      <c r="SWZ21" s="99"/>
      <c r="SXA21" s="99"/>
      <c r="SXB21" s="99"/>
      <c r="SXC21" s="99"/>
      <c r="SXD21" s="99"/>
      <c r="SXE21" s="99"/>
      <c r="SXF21" s="99"/>
      <c r="SXG21" s="99"/>
      <c r="SXH21" s="99"/>
      <c r="SXI21" s="99"/>
      <c r="SXJ21" s="99"/>
      <c r="SXK21" s="99"/>
      <c r="SXL21" s="99"/>
      <c r="SXM21" s="99"/>
      <c r="SXN21" s="99"/>
      <c r="SXO21" s="99"/>
      <c r="SXP21" s="99"/>
      <c r="SXQ21" s="99"/>
      <c r="SXR21" s="99"/>
      <c r="SXS21" s="99"/>
      <c r="SXT21" s="99"/>
      <c r="SXU21" s="99"/>
      <c r="SXV21" s="99"/>
      <c r="SXW21" s="99"/>
      <c r="SXX21" s="99"/>
      <c r="SXY21" s="99"/>
      <c r="SXZ21" s="99"/>
      <c r="SYA21" s="99"/>
      <c r="SYB21" s="99"/>
      <c r="SYC21" s="99"/>
      <c r="SYD21" s="99"/>
      <c r="SYE21" s="99"/>
      <c r="SYF21" s="99"/>
      <c r="SYG21" s="99"/>
      <c r="SYH21" s="99"/>
      <c r="SYI21" s="99"/>
      <c r="SYJ21" s="99"/>
      <c r="SYK21" s="99"/>
      <c r="SYL21" s="99"/>
      <c r="SYM21" s="99"/>
      <c r="SYN21" s="99"/>
      <c r="SYO21" s="99"/>
      <c r="SYP21" s="99"/>
      <c r="SYQ21" s="99"/>
      <c r="SYR21" s="99"/>
      <c r="SYS21" s="99"/>
      <c r="SYT21" s="99"/>
      <c r="SYU21" s="99"/>
      <c r="SYV21" s="99"/>
      <c r="SYW21" s="99"/>
      <c r="SYX21" s="99"/>
      <c r="SYY21" s="99"/>
      <c r="SYZ21" s="99"/>
      <c r="SZA21" s="99"/>
      <c r="SZB21" s="99"/>
      <c r="SZC21" s="99"/>
      <c r="SZD21" s="99"/>
      <c r="SZE21" s="99"/>
      <c r="SZF21" s="99"/>
      <c r="SZG21" s="99"/>
      <c r="SZH21" s="99"/>
      <c r="SZI21" s="99"/>
      <c r="SZJ21" s="99"/>
      <c r="SZK21" s="99"/>
      <c r="SZL21" s="99"/>
      <c r="SZM21" s="99"/>
      <c r="SZN21" s="99"/>
      <c r="SZO21" s="99"/>
      <c r="SZP21" s="99"/>
      <c r="SZQ21" s="99"/>
      <c r="SZR21" s="99"/>
      <c r="SZS21" s="99"/>
      <c r="SZT21" s="99"/>
      <c r="SZU21" s="99"/>
      <c r="SZV21" s="99"/>
      <c r="SZW21" s="99"/>
      <c r="SZX21" s="99"/>
      <c r="SZY21" s="99"/>
      <c r="SZZ21" s="99"/>
      <c r="TAA21" s="99"/>
      <c r="TAB21" s="99"/>
      <c r="TAC21" s="99"/>
      <c r="TAD21" s="99"/>
      <c r="TAE21" s="99"/>
      <c r="TAF21" s="99"/>
      <c r="TAG21" s="99"/>
      <c r="TAH21" s="99"/>
      <c r="TAI21" s="99"/>
      <c r="TAJ21" s="99"/>
      <c r="TAK21" s="99"/>
      <c r="TAL21" s="99"/>
      <c r="TAM21" s="99"/>
      <c r="TAN21" s="99"/>
      <c r="TAO21" s="99"/>
      <c r="TAP21" s="99"/>
      <c r="TAQ21" s="99"/>
      <c r="TAR21" s="99"/>
      <c r="TAS21" s="99"/>
      <c r="TAT21" s="99"/>
      <c r="TAU21" s="99"/>
      <c r="TAV21" s="99"/>
      <c r="TAW21" s="99"/>
      <c r="TAX21" s="99"/>
      <c r="TAY21" s="99"/>
      <c r="TAZ21" s="99"/>
      <c r="TBA21" s="99"/>
      <c r="TBB21" s="99"/>
      <c r="TBC21" s="99"/>
      <c r="TBD21" s="99"/>
      <c r="TBE21" s="99"/>
      <c r="TBF21" s="99"/>
      <c r="TBG21" s="99"/>
      <c r="TBH21" s="99"/>
      <c r="TBI21" s="99"/>
      <c r="TBJ21" s="99"/>
      <c r="TBK21" s="99"/>
      <c r="TBL21" s="99"/>
      <c r="TBM21" s="99"/>
      <c r="TBN21" s="99"/>
      <c r="TBO21" s="99"/>
      <c r="TBP21" s="99"/>
      <c r="TBQ21" s="99"/>
      <c r="TBR21" s="99"/>
      <c r="TBS21" s="99"/>
      <c r="TBT21" s="99"/>
      <c r="TBU21" s="99"/>
      <c r="TBV21" s="99"/>
      <c r="TBW21" s="99"/>
      <c r="TBX21" s="99"/>
      <c r="TBY21" s="99"/>
      <c r="TBZ21" s="99"/>
      <c r="TCA21" s="99"/>
      <c r="TCB21" s="99"/>
      <c r="TCC21" s="99"/>
      <c r="TCD21" s="99"/>
      <c r="TCE21" s="99"/>
      <c r="TCF21" s="99"/>
      <c r="TCG21" s="99"/>
      <c r="TCH21" s="99"/>
      <c r="TCI21" s="99"/>
      <c r="TCJ21" s="99"/>
      <c r="TCK21" s="99"/>
      <c r="TCL21" s="99"/>
      <c r="TCM21" s="99"/>
      <c r="TCN21" s="99"/>
      <c r="TCO21" s="99"/>
      <c r="TCP21" s="99"/>
      <c r="TCQ21" s="99"/>
      <c r="TCR21" s="99"/>
      <c r="TCS21" s="99"/>
      <c r="TCT21" s="99"/>
      <c r="TCU21" s="99"/>
      <c r="TCV21" s="99"/>
      <c r="TCW21" s="99"/>
      <c r="TCX21" s="99"/>
      <c r="TCY21" s="99"/>
      <c r="TCZ21" s="99"/>
      <c r="TDA21" s="99"/>
      <c r="TDB21" s="99"/>
      <c r="TDC21" s="99"/>
      <c r="TDD21" s="99"/>
      <c r="TDE21" s="99"/>
      <c r="TDF21" s="99"/>
      <c r="TDG21" s="99"/>
      <c r="TDH21" s="99"/>
      <c r="TDI21" s="99"/>
      <c r="TDJ21" s="99"/>
      <c r="TDK21" s="99"/>
      <c r="TDL21" s="99"/>
      <c r="TDM21" s="99"/>
      <c r="TDN21" s="99"/>
      <c r="TDO21" s="99"/>
      <c r="TDP21" s="99"/>
      <c r="TDQ21" s="99"/>
      <c r="TDR21" s="99"/>
      <c r="TDS21" s="99"/>
      <c r="TDT21" s="99"/>
      <c r="TDU21" s="99"/>
      <c r="TDV21" s="99"/>
      <c r="TDW21" s="99"/>
      <c r="TDX21" s="99"/>
      <c r="TDY21" s="99"/>
      <c r="TDZ21" s="99"/>
      <c r="TEA21" s="99"/>
      <c r="TEB21" s="99"/>
      <c r="TEC21" s="99"/>
      <c r="TED21" s="99"/>
      <c r="TEE21" s="99"/>
      <c r="TEF21" s="99"/>
      <c r="TEG21" s="99"/>
      <c r="TEH21" s="99"/>
      <c r="TEI21" s="99"/>
      <c r="TEJ21" s="99"/>
      <c r="TEK21" s="99"/>
      <c r="TEL21" s="99"/>
      <c r="TEM21" s="99"/>
      <c r="TEN21" s="99"/>
      <c r="TEO21" s="99"/>
      <c r="TEP21" s="99"/>
      <c r="TEQ21" s="99"/>
      <c r="TER21" s="99"/>
      <c r="TES21" s="99"/>
      <c r="TET21" s="99"/>
      <c r="TEU21" s="99"/>
      <c r="TEV21" s="99"/>
      <c r="TEW21" s="99"/>
      <c r="TEX21" s="99"/>
      <c r="TEY21" s="99"/>
      <c r="TEZ21" s="99"/>
      <c r="TFA21" s="99"/>
      <c r="TFB21" s="99"/>
      <c r="TFC21" s="99"/>
      <c r="TFD21" s="99"/>
      <c r="TFE21" s="99"/>
      <c r="TFF21" s="99"/>
      <c r="TFG21" s="99"/>
      <c r="TFH21" s="99"/>
      <c r="TFI21" s="99"/>
      <c r="TFJ21" s="99"/>
      <c r="TFK21" s="99"/>
      <c r="TFL21" s="99"/>
      <c r="TFM21" s="99"/>
      <c r="TFN21" s="99"/>
      <c r="TFO21" s="99"/>
      <c r="TFP21" s="99"/>
      <c r="TFQ21" s="99"/>
      <c r="TFR21" s="99"/>
      <c r="TFS21" s="99"/>
      <c r="TFT21" s="99"/>
      <c r="TFU21" s="99"/>
      <c r="TFV21" s="99"/>
      <c r="TFW21" s="99"/>
      <c r="TFX21" s="99"/>
      <c r="TFY21" s="99"/>
      <c r="TFZ21" s="99"/>
      <c r="TGA21" s="99"/>
      <c r="TGB21" s="99"/>
      <c r="TGC21" s="99"/>
      <c r="TGD21" s="99"/>
      <c r="TGE21" s="99"/>
      <c r="TGF21" s="99"/>
      <c r="TGG21" s="99"/>
      <c r="TGH21" s="99"/>
      <c r="TGI21" s="99"/>
      <c r="TGJ21" s="99"/>
      <c r="TGK21" s="99"/>
      <c r="TGL21" s="99"/>
      <c r="TGM21" s="99"/>
      <c r="TGN21" s="99"/>
      <c r="TGO21" s="99"/>
      <c r="TGP21" s="99"/>
      <c r="TGQ21" s="99"/>
      <c r="TGR21" s="99"/>
      <c r="TGS21" s="99"/>
      <c r="TGT21" s="99"/>
      <c r="TGU21" s="99"/>
      <c r="TGV21" s="99"/>
      <c r="TGW21" s="99"/>
      <c r="TGX21" s="99"/>
      <c r="TGY21" s="99"/>
      <c r="TGZ21" s="99"/>
      <c r="THA21" s="99"/>
      <c r="THB21" s="99"/>
      <c r="THC21" s="99"/>
      <c r="THD21" s="99"/>
      <c r="THE21" s="99"/>
      <c r="THF21" s="99"/>
      <c r="THG21" s="99"/>
      <c r="THH21" s="99"/>
      <c r="THI21" s="99"/>
      <c r="THJ21" s="99"/>
      <c r="THK21" s="99"/>
      <c r="THL21" s="99"/>
      <c r="THM21" s="99"/>
      <c r="THN21" s="99"/>
      <c r="THO21" s="99"/>
      <c r="THP21" s="99"/>
      <c r="THQ21" s="99"/>
      <c r="THR21" s="99"/>
      <c r="THS21" s="99"/>
      <c r="THT21" s="99"/>
      <c r="THU21" s="99"/>
      <c r="THV21" s="99"/>
      <c r="THW21" s="99"/>
      <c r="THX21" s="99"/>
      <c r="THY21" s="99"/>
      <c r="THZ21" s="99"/>
      <c r="TIA21" s="99"/>
      <c r="TIB21" s="99"/>
      <c r="TIC21" s="99"/>
      <c r="TID21" s="99"/>
      <c r="TIE21" s="99"/>
      <c r="TIF21" s="99"/>
      <c r="TIG21" s="99"/>
      <c r="TIH21" s="99"/>
      <c r="TII21" s="99"/>
      <c r="TIJ21" s="99"/>
      <c r="TIK21" s="99"/>
      <c r="TIL21" s="99"/>
      <c r="TIM21" s="99"/>
      <c r="TIN21" s="99"/>
      <c r="TIO21" s="99"/>
      <c r="TIP21" s="99"/>
      <c r="TIQ21" s="99"/>
      <c r="TIR21" s="99"/>
      <c r="TIS21" s="99"/>
      <c r="TIT21" s="99"/>
      <c r="TIU21" s="99"/>
      <c r="TIV21" s="99"/>
      <c r="TIW21" s="99"/>
      <c r="TIX21" s="99"/>
      <c r="TIY21" s="99"/>
      <c r="TIZ21" s="99"/>
      <c r="TJA21" s="99"/>
      <c r="TJB21" s="99"/>
      <c r="TJC21" s="99"/>
      <c r="TJD21" s="99"/>
      <c r="TJE21" s="99"/>
      <c r="TJF21" s="99"/>
      <c r="TJG21" s="99"/>
      <c r="TJH21" s="99"/>
      <c r="TJI21" s="99"/>
      <c r="TJJ21" s="99"/>
      <c r="TJK21" s="99"/>
      <c r="TJL21" s="99"/>
      <c r="TJM21" s="99"/>
      <c r="TJN21" s="99"/>
      <c r="TJO21" s="99"/>
      <c r="TJP21" s="99"/>
      <c r="TJQ21" s="99"/>
      <c r="TJR21" s="99"/>
      <c r="TJS21" s="99"/>
      <c r="TJT21" s="99"/>
      <c r="TJU21" s="99"/>
      <c r="TJV21" s="99"/>
      <c r="TJW21" s="99"/>
      <c r="TJX21" s="99"/>
      <c r="TJY21" s="99"/>
      <c r="TJZ21" s="99"/>
      <c r="TKA21" s="99"/>
      <c r="TKB21" s="99"/>
      <c r="TKC21" s="99"/>
      <c r="TKD21" s="99"/>
      <c r="TKE21" s="99"/>
      <c r="TKF21" s="99"/>
      <c r="TKG21" s="99"/>
      <c r="TKH21" s="99"/>
      <c r="TKI21" s="99"/>
      <c r="TKJ21" s="99"/>
      <c r="TKK21" s="99"/>
      <c r="TKL21" s="99"/>
      <c r="TKM21" s="99"/>
      <c r="TKN21" s="99"/>
      <c r="TKO21" s="99"/>
      <c r="TKP21" s="99"/>
      <c r="TKQ21" s="99"/>
      <c r="TKR21" s="99"/>
      <c r="TKS21" s="99"/>
      <c r="TKT21" s="99"/>
      <c r="TKU21" s="99"/>
      <c r="TKV21" s="99"/>
      <c r="TKW21" s="99"/>
      <c r="TKX21" s="99"/>
      <c r="TKY21" s="99"/>
      <c r="TKZ21" s="99"/>
      <c r="TLA21" s="99"/>
      <c r="TLB21" s="99"/>
      <c r="TLC21" s="99"/>
      <c r="TLD21" s="99"/>
      <c r="TLE21" s="99"/>
      <c r="TLF21" s="99"/>
      <c r="TLG21" s="99"/>
      <c r="TLH21" s="99"/>
      <c r="TLI21" s="99"/>
      <c r="TLJ21" s="99"/>
      <c r="TLK21" s="99"/>
      <c r="TLL21" s="99"/>
      <c r="TLM21" s="99"/>
      <c r="TLN21" s="99"/>
      <c r="TLO21" s="99"/>
      <c r="TLP21" s="99"/>
      <c r="TLQ21" s="99"/>
      <c r="TLR21" s="99"/>
      <c r="TLS21" s="99"/>
      <c r="TLT21" s="99"/>
      <c r="TLU21" s="99"/>
      <c r="TLV21" s="99"/>
      <c r="TLW21" s="99"/>
      <c r="TLX21" s="99"/>
      <c r="TLY21" s="99"/>
      <c r="TLZ21" s="99"/>
      <c r="TMA21" s="99"/>
      <c r="TMB21" s="99"/>
      <c r="TMC21" s="99"/>
      <c r="TMD21" s="99"/>
      <c r="TME21" s="99"/>
      <c r="TMF21" s="99"/>
      <c r="TMG21" s="99"/>
      <c r="TMH21" s="99"/>
      <c r="TMI21" s="99"/>
      <c r="TMJ21" s="99"/>
      <c r="TMK21" s="99"/>
      <c r="TML21" s="99"/>
      <c r="TMM21" s="99"/>
      <c r="TMN21" s="99"/>
      <c r="TMO21" s="99"/>
      <c r="TMP21" s="99"/>
      <c r="TMQ21" s="99"/>
      <c r="TMR21" s="99"/>
      <c r="TMS21" s="99"/>
      <c r="TMT21" s="99"/>
      <c r="TMU21" s="99"/>
      <c r="TMV21" s="99"/>
      <c r="TMW21" s="99"/>
      <c r="TMX21" s="99"/>
      <c r="TMY21" s="99"/>
      <c r="TMZ21" s="99"/>
      <c r="TNA21" s="99"/>
      <c r="TNB21" s="99"/>
      <c r="TNC21" s="99"/>
      <c r="TND21" s="99"/>
      <c r="TNE21" s="99"/>
      <c r="TNF21" s="99"/>
      <c r="TNG21" s="99"/>
      <c r="TNH21" s="99"/>
      <c r="TNI21" s="99"/>
      <c r="TNJ21" s="99"/>
      <c r="TNK21" s="99"/>
      <c r="TNL21" s="99"/>
      <c r="TNM21" s="99"/>
      <c r="TNN21" s="99"/>
      <c r="TNO21" s="99"/>
      <c r="TNP21" s="99"/>
      <c r="TNQ21" s="99"/>
      <c r="TNR21" s="99"/>
      <c r="TNS21" s="99"/>
      <c r="TNT21" s="99"/>
      <c r="TNU21" s="99"/>
      <c r="TNV21" s="99"/>
      <c r="TNW21" s="99"/>
      <c r="TNX21" s="99"/>
      <c r="TNY21" s="99"/>
      <c r="TNZ21" s="99"/>
      <c r="TOA21" s="99"/>
      <c r="TOB21" s="99"/>
      <c r="TOC21" s="99"/>
      <c r="TOD21" s="99"/>
      <c r="TOE21" s="99"/>
      <c r="TOF21" s="99"/>
      <c r="TOG21" s="99"/>
      <c r="TOH21" s="99"/>
      <c r="TOI21" s="99"/>
      <c r="TOJ21" s="99"/>
      <c r="TOK21" s="99"/>
      <c r="TOL21" s="99"/>
      <c r="TOM21" s="99"/>
      <c r="TON21" s="99"/>
      <c r="TOO21" s="99"/>
      <c r="TOP21" s="99"/>
      <c r="TOQ21" s="99"/>
      <c r="TOR21" s="99"/>
      <c r="TOS21" s="99"/>
      <c r="TOT21" s="99"/>
      <c r="TOU21" s="99"/>
      <c r="TOV21" s="99"/>
      <c r="TOW21" s="99"/>
      <c r="TOX21" s="99"/>
      <c r="TOY21" s="99"/>
      <c r="TOZ21" s="99"/>
      <c r="TPA21" s="99"/>
      <c r="TPB21" s="99"/>
      <c r="TPC21" s="99"/>
      <c r="TPD21" s="99"/>
      <c r="TPE21" s="99"/>
      <c r="TPF21" s="99"/>
      <c r="TPG21" s="99"/>
      <c r="TPH21" s="99"/>
      <c r="TPI21" s="99"/>
      <c r="TPJ21" s="99"/>
      <c r="TPK21" s="99"/>
      <c r="TPL21" s="99"/>
      <c r="TPM21" s="99"/>
      <c r="TPN21" s="99"/>
      <c r="TPO21" s="99"/>
      <c r="TPP21" s="99"/>
      <c r="TPQ21" s="99"/>
      <c r="TPR21" s="99"/>
      <c r="TPS21" s="99"/>
      <c r="TPT21" s="99"/>
      <c r="TPU21" s="99"/>
      <c r="TPV21" s="99"/>
      <c r="TPW21" s="99"/>
      <c r="TPX21" s="99"/>
      <c r="TPY21" s="99"/>
      <c r="TPZ21" s="99"/>
      <c r="TQA21" s="99"/>
      <c r="TQB21" s="99"/>
      <c r="TQC21" s="99"/>
      <c r="TQD21" s="99"/>
      <c r="TQE21" s="99"/>
      <c r="TQF21" s="99"/>
      <c r="TQG21" s="99"/>
      <c r="TQH21" s="99"/>
      <c r="TQI21" s="99"/>
      <c r="TQJ21" s="99"/>
      <c r="TQK21" s="99"/>
      <c r="TQL21" s="99"/>
      <c r="TQM21" s="99"/>
      <c r="TQN21" s="99"/>
      <c r="TQO21" s="99"/>
      <c r="TQP21" s="99"/>
      <c r="TQQ21" s="99"/>
      <c r="TQR21" s="99"/>
      <c r="TQS21" s="99"/>
      <c r="TQT21" s="99"/>
      <c r="TQU21" s="99"/>
      <c r="TQV21" s="99"/>
      <c r="TQW21" s="99"/>
      <c r="TQX21" s="99"/>
      <c r="TQY21" s="99"/>
      <c r="TQZ21" s="99"/>
      <c r="TRA21" s="99"/>
      <c r="TRB21" s="99"/>
      <c r="TRC21" s="99"/>
      <c r="TRD21" s="99"/>
      <c r="TRE21" s="99"/>
      <c r="TRF21" s="99"/>
      <c r="TRG21" s="99"/>
      <c r="TRH21" s="99"/>
      <c r="TRI21" s="99"/>
      <c r="TRJ21" s="99"/>
      <c r="TRK21" s="99"/>
      <c r="TRL21" s="99"/>
      <c r="TRM21" s="99"/>
      <c r="TRN21" s="99"/>
      <c r="TRO21" s="99"/>
      <c r="TRP21" s="99"/>
      <c r="TRQ21" s="99"/>
      <c r="TRR21" s="99"/>
      <c r="TRS21" s="99"/>
      <c r="TRT21" s="99"/>
      <c r="TRU21" s="99"/>
      <c r="TRV21" s="99"/>
      <c r="TRW21" s="99"/>
      <c r="TRX21" s="99"/>
      <c r="TRY21" s="99"/>
      <c r="TRZ21" s="99"/>
      <c r="TSA21" s="99"/>
      <c r="TSB21" s="99"/>
      <c r="TSC21" s="99"/>
      <c r="TSD21" s="99"/>
      <c r="TSE21" s="99"/>
      <c r="TSF21" s="99"/>
      <c r="TSG21" s="99"/>
      <c r="TSH21" s="99"/>
      <c r="TSI21" s="99"/>
      <c r="TSJ21" s="99"/>
      <c r="TSK21" s="99"/>
      <c r="TSL21" s="99"/>
      <c r="TSM21" s="99"/>
      <c r="TSN21" s="99"/>
      <c r="TSO21" s="99"/>
      <c r="TSP21" s="99"/>
      <c r="TSQ21" s="99"/>
      <c r="TSR21" s="99"/>
      <c r="TSS21" s="99"/>
      <c r="TST21" s="99"/>
      <c r="TSU21" s="99"/>
      <c r="TSV21" s="99"/>
      <c r="TSW21" s="99"/>
      <c r="TSX21" s="99"/>
      <c r="TSY21" s="99"/>
      <c r="TSZ21" s="99"/>
      <c r="TTA21" s="99"/>
      <c r="TTB21" s="99"/>
      <c r="TTC21" s="99"/>
      <c r="TTD21" s="99"/>
      <c r="TTE21" s="99"/>
      <c r="TTF21" s="99"/>
      <c r="TTG21" s="99"/>
      <c r="TTH21" s="99"/>
      <c r="TTI21" s="99"/>
      <c r="TTJ21" s="99"/>
      <c r="TTK21" s="99"/>
      <c r="TTL21" s="99"/>
      <c r="TTM21" s="99"/>
      <c r="TTN21" s="99"/>
      <c r="TTO21" s="99"/>
      <c r="TTP21" s="99"/>
      <c r="TTQ21" s="99"/>
      <c r="TTR21" s="99"/>
      <c r="TTS21" s="99"/>
      <c r="TTT21" s="99"/>
      <c r="TTU21" s="99"/>
      <c r="TTV21" s="99"/>
      <c r="TTW21" s="99"/>
      <c r="TTX21" s="99"/>
      <c r="TTY21" s="99"/>
      <c r="TTZ21" s="99"/>
      <c r="TUA21" s="99"/>
      <c r="TUB21" s="99"/>
      <c r="TUC21" s="99"/>
      <c r="TUD21" s="99"/>
      <c r="TUE21" s="99"/>
      <c r="TUF21" s="99"/>
      <c r="TUG21" s="99"/>
      <c r="TUH21" s="99"/>
      <c r="TUI21" s="99"/>
      <c r="TUJ21" s="99"/>
      <c r="TUK21" s="99"/>
      <c r="TUL21" s="99"/>
      <c r="TUM21" s="99"/>
      <c r="TUN21" s="99"/>
      <c r="TUO21" s="99"/>
      <c r="TUP21" s="99"/>
      <c r="TUQ21" s="99"/>
      <c r="TUR21" s="99"/>
      <c r="TUS21" s="99"/>
      <c r="TUT21" s="99"/>
      <c r="TUU21" s="99"/>
      <c r="TUV21" s="99"/>
      <c r="TUW21" s="99"/>
      <c r="TUX21" s="99"/>
      <c r="TUY21" s="99"/>
      <c r="TUZ21" s="99"/>
      <c r="TVA21" s="99"/>
      <c r="TVB21" s="99"/>
      <c r="TVC21" s="99"/>
      <c r="TVD21" s="99"/>
      <c r="TVE21" s="99"/>
      <c r="TVF21" s="99"/>
      <c r="TVG21" s="99"/>
      <c r="TVH21" s="99"/>
      <c r="TVI21" s="99"/>
      <c r="TVJ21" s="99"/>
      <c r="TVK21" s="99"/>
      <c r="TVL21" s="99"/>
      <c r="TVM21" s="99"/>
      <c r="TVN21" s="99"/>
      <c r="TVO21" s="99"/>
      <c r="TVP21" s="99"/>
      <c r="TVQ21" s="99"/>
      <c r="TVR21" s="99"/>
      <c r="TVS21" s="99"/>
      <c r="TVT21" s="99"/>
      <c r="TVU21" s="99"/>
      <c r="TVV21" s="99"/>
      <c r="TVW21" s="99"/>
      <c r="TVX21" s="99"/>
      <c r="TVY21" s="99"/>
      <c r="TVZ21" s="99"/>
      <c r="TWA21" s="99"/>
      <c r="TWB21" s="99"/>
      <c r="TWC21" s="99"/>
      <c r="TWD21" s="99"/>
      <c r="TWE21" s="99"/>
      <c r="TWF21" s="99"/>
      <c r="TWG21" s="99"/>
      <c r="TWH21" s="99"/>
      <c r="TWI21" s="99"/>
      <c r="TWJ21" s="99"/>
      <c r="TWK21" s="99"/>
      <c r="TWL21" s="99"/>
      <c r="TWM21" s="99"/>
      <c r="TWN21" s="99"/>
      <c r="TWO21" s="99"/>
      <c r="TWP21" s="99"/>
      <c r="TWQ21" s="99"/>
      <c r="TWR21" s="99"/>
      <c r="TWS21" s="99"/>
      <c r="TWT21" s="99"/>
      <c r="TWU21" s="99"/>
      <c r="TWV21" s="99"/>
      <c r="TWW21" s="99"/>
      <c r="TWX21" s="99"/>
      <c r="TWY21" s="99"/>
      <c r="TWZ21" s="99"/>
      <c r="TXA21" s="99"/>
      <c r="TXB21" s="99"/>
      <c r="TXC21" s="99"/>
      <c r="TXD21" s="99"/>
      <c r="TXE21" s="99"/>
      <c r="TXF21" s="99"/>
      <c r="TXG21" s="99"/>
      <c r="TXH21" s="99"/>
      <c r="TXI21" s="99"/>
      <c r="TXJ21" s="99"/>
      <c r="TXK21" s="99"/>
      <c r="TXL21" s="99"/>
      <c r="TXM21" s="99"/>
      <c r="TXN21" s="99"/>
      <c r="TXO21" s="99"/>
      <c r="TXP21" s="99"/>
      <c r="TXQ21" s="99"/>
      <c r="TXR21" s="99"/>
      <c r="TXS21" s="99"/>
      <c r="TXT21" s="99"/>
      <c r="TXU21" s="99"/>
      <c r="TXV21" s="99"/>
      <c r="TXW21" s="99"/>
      <c r="TXX21" s="99"/>
      <c r="TXY21" s="99"/>
      <c r="TXZ21" s="99"/>
      <c r="TYA21" s="99"/>
      <c r="TYB21" s="99"/>
      <c r="TYC21" s="99"/>
      <c r="TYD21" s="99"/>
      <c r="TYE21" s="99"/>
      <c r="TYF21" s="99"/>
      <c r="TYG21" s="99"/>
      <c r="TYH21" s="99"/>
      <c r="TYI21" s="99"/>
      <c r="TYJ21" s="99"/>
      <c r="TYK21" s="99"/>
      <c r="TYL21" s="99"/>
      <c r="TYM21" s="99"/>
      <c r="TYN21" s="99"/>
      <c r="TYO21" s="99"/>
      <c r="TYP21" s="99"/>
      <c r="TYQ21" s="99"/>
      <c r="TYR21" s="99"/>
      <c r="TYS21" s="99"/>
      <c r="TYT21" s="99"/>
      <c r="TYU21" s="99"/>
      <c r="TYV21" s="99"/>
      <c r="TYW21" s="99"/>
      <c r="TYX21" s="99"/>
      <c r="TYY21" s="99"/>
      <c r="TYZ21" s="99"/>
      <c r="TZA21" s="99"/>
      <c r="TZB21" s="99"/>
      <c r="TZC21" s="99"/>
      <c r="TZD21" s="99"/>
      <c r="TZE21" s="99"/>
      <c r="TZF21" s="99"/>
      <c r="TZG21" s="99"/>
      <c r="TZH21" s="99"/>
      <c r="TZI21" s="99"/>
      <c r="TZJ21" s="99"/>
      <c r="TZK21" s="99"/>
      <c r="TZL21" s="99"/>
      <c r="TZM21" s="99"/>
      <c r="TZN21" s="99"/>
      <c r="TZO21" s="99"/>
      <c r="TZP21" s="99"/>
      <c r="TZQ21" s="99"/>
      <c r="TZR21" s="99"/>
      <c r="TZS21" s="99"/>
      <c r="TZT21" s="99"/>
      <c r="TZU21" s="99"/>
      <c r="TZV21" s="99"/>
      <c r="TZW21" s="99"/>
      <c r="TZX21" s="99"/>
      <c r="TZY21" s="99"/>
      <c r="TZZ21" s="99"/>
      <c r="UAA21" s="99"/>
      <c r="UAB21" s="99"/>
      <c r="UAC21" s="99"/>
      <c r="UAD21" s="99"/>
      <c r="UAE21" s="99"/>
      <c r="UAF21" s="99"/>
      <c r="UAG21" s="99"/>
      <c r="UAH21" s="99"/>
      <c r="UAI21" s="99"/>
      <c r="UAJ21" s="99"/>
      <c r="UAK21" s="99"/>
      <c r="UAL21" s="99"/>
      <c r="UAM21" s="99"/>
      <c r="UAN21" s="99"/>
      <c r="UAO21" s="99"/>
      <c r="UAP21" s="99"/>
      <c r="UAQ21" s="99"/>
      <c r="UAR21" s="99"/>
      <c r="UAS21" s="99"/>
      <c r="UAT21" s="99"/>
      <c r="UAU21" s="99"/>
      <c r="UAV21" s="99"/>
      <c r="UAW21" s="99"/>
      <c r="UAX21" s="99"/>
      <c r="UAY21" s="99"/>
      <c r="UAZ21" s="99"/>
      <c r="UBA21" s="99"/>
      <c r="UBB21" s="99"/>
      <c r="UBC21" s="99"/>
      <c r="UBD21" s="99"/>
      <c r="UBE21" s="99"/>
      <c r="UBF21" s="99"/>
      <c r="UBG21" s="99"/>
      <c r="UBH21" s="99"/>
      <c r="UBI21" s="99"/>
      <c r="UBJ21" s="99"/>
      <c r="UBK21" s="99"/>
      <c r="UBL21" s="99"/>
      <c r="UBM21" s="99"/>
      <c r="UBN21" s="99"/>
      <c r="UBO21" s="99"/>
      <c r="UBP21" s="99"/>
      <c r="UBQ21" s="99"/>
      <c r="UBR21" s="99"/>
      <c r="UBS21" s="99"/>
      <c r="UBT21" s="99"/>
      <c r="UBU21" s="99"/>
      <c r="UBV21" s="99"/>
      <c r="UBW21" s="99"/>
      <c r="UBX21" s="99"/>
      <c r="UBY21" s="99"/>
      <c r="UBZ21" s="99"/>
      <c r="UCA21" s="99"/>
      <c r="UCB21" s="99"/>
      <c r="UCC21" s="99"/>
      <c r="UCD21" s="99"/>
      <c r="UCE21" s="99"/>
      <c r="UCF21" s="99"/>
      <c r="UCG21" s="99"/>
      <c r="UCH21" s="99"/>
      <c r="UCI21" s="99"/>
      <c r="UCJ21" s="99"/>
      <c r="UCK21" s="99"/>
      <c r="UCL21" s="99"/>
      <c r="UCM21" s="99"/>
      <c r="UCN21" s="99"/>
      <c r="UCO21" s="99"/>
      <c r="UCP21" s="99"/>
      <c r="UCQ21" s="99"/>
      <c r="UCR21" s="99"/>
      <c r="UCS21" s="99"/>
      <c r="UCT21" s="99"/>
      <c r="UCU21" s="99"/>
      <c r="UCV21" s="99"/>
      <c r="UCW21" s="99"/>
      <c r="UCX21" s="99"/>
      <c r="UCY21" s="99"/>
      <c r="UCZ21" s="99"/>
      <c r="UDA21" s="99"/>
      <c r="UDB21" s="99"/>
      <c r="UDC21" s="99"/>
      <c r="UDD21" s="99"/>
      <c r="UDE21" s="99"/>
      <c r="UDF21" s="99"/>
      <c r="UDG21" s="99"/>
      <c r="UDH21" s="99"/>
      <c r="UDI21" s="99"/>
      <c r="UDJ21" s="99"/>
      <c r="UDK21" s="99"/>
      <c r="UDL21" s="99"/>
      <c r="UDM21" s="99"/>
      <c r="UDN21" s="99"/>
      <c r="UDO21" s="99"/>
      <c r="UDP21" s="99"/>
      <c r="UDQ21" s="99"/>
      <c r="UDR21" s="99"/>
      <c r="UDS21" s="99"/>
      <c r="UDT21" s="99"/>
      <c r="UDU21" s="99"/>
      <c r="UDV21" s="99"/>
      <c r="UDW21" s="99"/>
      <c r="UDX21" s="99"/>
      <c r="UDY21" s="99"/>
      <c r="UDZ21" s="99"/>
      <c r="UEA21" s="99"/>
      <c r="UEB21" s="99"/>
      <c r="UEC21" s="99"/>
      <c r="UED21" s="99"/>
      <c r="UEE21" s="99"/>
      <c r="UEF21" s="99"/>
      <c r="UEG21" s="99"/>
      <c r="UEH21" s="99"/>
      <c r="UEI21" s="99"/>
      <c r="UEJ21" s="99"/>
      <c r="UEK21" s="99"/>
      <c r="UEL21" s="99"/>
      <c r="UEM21" s="99"/>
      <c r="UEN21" s="99"/>
      <c r="UEO21" s="99"/>
      <c r="UEP21" s="99"/>
      <c r="UEQ21" s="99"/>
      <c r="UER21" s="99"/>
      <c r="UES21" s="99"/>
      <c r="UET21" s="99"/>
      <c r="UEU21" s="99"/>
      <c r="UEV21" s="99"/>
      <c r="UEW21" s="99"/>
      <c r="UEX21" s="99"/>
      <c r="UEY21" s="99"/>
      <c r="UEZ21" s="99"/>
      <c r="UFA21" s="99"/>
      <c r="UFB21" s="99"/>
      <c r="UFC21" s="99"/>
      <c r="UFD21" s="99"/>
      <c r="UFE21" s="99"/>
      <c r="UFF21" s="99"/>
      <c r="UFG21" s="99"/>
      <c r="UFH21" s="99"/>
      <c r="UFI21" s="99"/>
      <c r="UFJ21" s="99"/>
      <c r="UFK21" s="99"/>
      <c r="UFL21" s="99"/>
      <c r="UFM21" s="99"/>
      <c r="UFN21" s="99"/>
      <c r="UFO21" s="99"/>
      <c r="UFP21" s="99"/>
      <c r="UFQ21" s="99"/>
      <c r="UFR21" s="99"/>
      <c r="UFS21" s="99"/>
      <c r="UFT21" s="99"/>
      <c r="UFU21" s="99"/>
      <c r="UFV21" s="99"/>
      <c r="UFW21" s="99"/>
      <c r="UFX21" s="99"/>
      <c r="UFY21" s="99"/>
      <c r="UFZ21" s="99"/>
      <c r="UGA21" s="99"/>
      <c r="UGB21" s="99"/>
      <c r="UGC21" s="99"/>
      <c r="UGD21" s="99"/>
      <c r="UGE21" s="99"/>
      <c r="UGF21" s="99"/>
      <c r="UGG21" s="99"/>
      <c r="UGH21" s="99"/>
      <c r="UGI21" s="99"/>
      <c r="UGJ21" s="99"/>
      <c r="UGK21" s="99"/>
      <c r="UGL21" s="99"/>
      <c r="UGM21" s="99"/>
      <c r="UGN21" s="99"/>
      <c r="UGO21" s="99"/>
      <c r="UGP21" s="99"/>
      <c r="UGQ21" s="99"/>
      <c r="UGR21" s="99"/>
      <c r="UGS21" s="99"/>
      <c r="UGT21" s="99"/>
      <c r="UGU21" s="99"/>
      <c r="UGV21" s="99"/>
      <c r="UGW21" s="99"/>
      <c r="UGX21" s="99"/>
      <c r="UGY21" s="99"/>
      <c r="UGZ21" s="99"/>
      <c r="UHA21" s="99"/>
      <c r="UHB21" s="99"/>
      <c r="UHC21" s="99"/>
      <c r="UHD21" s="99"/>
      <c r="UHE21" s="99"/>
      <c r="UHF21" s="99"/>
      <c r="UHG21" s="99"/>
      <c r="UHH21" s="99"/>
      <c r="UHI21" s="99"/>
      <c r="UHJ21" s="99"/>
      <c r="UHK21" s="99"/>
      <c r="UHL21" s="99"/>
      <c r="UHM21" s="99"/>
      <c r="UHN21" s="99"/>
      <c r="UHO21" s="99"/>
      <c r="UHP21" s="99"/>
      <c r="UHQ21" s="99"/>
      <c r="UHR21" s="99"/>
      <c r="UHS21" s="99"/>
      <c r="UHT21" s="99"/>
      <c r="UHU21" s="99"/>
      <c r="UHV21" s="99"/>
      <c r="UHW21" s="99"/>
      <c r="UHX21" s="99"/>
      <c r="UHY21" s="99"/>
      <c r="UHZ21" s="99"/>
      <c r="UIA21" s="99"/>
      <c r="UIB21" s="99"/>
      <c r="UIC21" s="99"/>
      <c r="UID21" s="99"/>
      <c r="UIE21" s="99"/>
      <c r="UIF21" s="99"/>
      <c r="UIG21" s="99"/>
      <c r="UIH21" s="99"/>
      <c r="UII21" s="99"/>
      <c r="UIJ21" s="99"/>
      <c r="UIK21" s="99"/>
      <c r="UIL21" s="99"/>
      <c r="UIM21" s="99"/>
      <c r="UIN21" s="99"/>
      <c r="UIO21" s="99"/>
      <c r="UIP21" s="99"/>
      <c r="UIQ21" s="99"/>
      <c r="UIR21" s="99"/>
      <c r="UIS21" s="99"/>
      <c r="UIT21" s="99"/>
      <c r="UIU21" s="99"/>
      <c r="UIV21" s="99"/>
      <c r="UIW21" s="99"/>
      <c r="UIX21" s="99"/>
      <c r="UIY21" s="99"/>
      <c r="UIZ21" s="99"/>
      <c r="UJA21" s="99"/>
      <c r="UJB21" s="99"/>
      <c r="UJC21" s="99"/>
      <c r="UJD21" s="99"/>
      <c r="UJE21" s="99"/>
      <c r="UJF21" s="99"/>
      <c r="UJG21" s="99"/>
      <c r="UJH21" s="99"/>
      <c r="UJI21" s="99"/>
      <c r="UJJ21" s="99"/>
      <c r="UJK21" s="99"/>
      <c r="UJL21" s="99"/>
      <c r="UJM21" s="99"/>
      <c r="UJN21" s="99"/>
      <c r="UJO21" s="99"/>
      <c r="UJP21" s="99"/>
      <c r="UJQ21" s="99"/>
      <c r="UJR21" s="99"/>
      <c r="UJS21" s="99"/>
      <c r="UJT21" s="99"/>
      <c r="UJU21" s="99"/>
      <c r="UJV21" s="99"/>
      <c r="UJW21" s="99"/>
      <c r="UJX21" s="99"/>
      <c r="UJY21" s="99"/>
      <c r="UJZ21" s="99"/>
      <c r="UKA21" s="99"/>
      <c r="UKB21" s="99"/>
      <c r="UKC21" s="99"/>
      <c r="UKD21" s="99"/>
      <c r="UKE21" s="99"/>
      <c r="UKF21" s="99"/>
      <c r="UKG21" s="99"/>
      <c r="UKH21" s="99"/>
      <c r="UKI21" s="99"/>
      <c r="UKJ21" s="99"/>
      <c r="UKK21" s="99"/>
      <c r="UKL21" s="99"/>
      <c r="UKM21" s="99"/>
      <c r="UKN21" s="99"/>
      <c r="UKO21" s="99"/>
      <c r="UKP21" s="99"/>
      <c r="UKQ21" s="99"/>
      <c r="UKR21" s="99"/>
      <c r="UKS21" s="99"/>
      <c r="UKT21" s="99"/>
      <c r="UKU21" s="99"/>
      <c r="UKV21" s="99"/>
      <c r="UKW21" s="99"/>
      <c r="UKX21" s="99"/>
      <c r="UKY21" s="99"/>
      <c r="UKZ21" s="99"/>
      <c r="ULA21" s="99"/>
      <c r="ULB21" s="99"/>
      <c r="ULC21" s="99"/>
      <c r="ULD21" s="99"/>
      <c r="ULE21" s="99"/>
      <c r="ULF21" s="99"/>
      <c r="ULG21" s="99"/>
      <c r="ULH21" s="99"/>
      <c r="ULI21" s="99"/>
      <c r="ULJ21" s="99"/>
      <c r="ULK21" s="99"/>
      <c r="ULL21" s="99"/>
      <c r="ULM21" s="99"/>
      <c r="ULN21" s="99"/>
      <c r="ULO21" s="99"/>
      <c r="ULP21" s="99"/>
      <c r="ULQ21" s="99"/>
      <c r="ULR21" s="99"/>
      <c r="ULS21" s="99"/>
      <c r="ULT21" s="99"/>
      <c r="ULU21" s="99"/>
      <c r="ULV21" s="99"/>
      <c r="ULW21" s="99"/>
      <c r="ULX21" s="99"/>
      <c r="ULY21" s="99"/>
      <c r="ULZ21" s="99"/>
      <c r="UMA21" s="99"/>
      <c r="UMB21" s="99"/>
      <c r="UMC21" s="99"/>
      <c r="UMD21" s="99"/>
      <c r="UME21" s="99"/>
      <c r="UMF21" s="99"/>
      <c r="UMG21" s="99"/>
      <c r="UMH21" s="99"/>
      <c r="UMI21" s="99"/>
      <c r="UMJ21" s="99"/>
      <c r="UMK21" s="99"/>
      <c r="UML21" s="99"/>
      <c r="UMM21" s="99"/>
      <c r="UMN21" s="99"/>
      <c r="UMO21" s="99"/>
      <c r="UMP21" s="99"/>
      <c r="UMQ21" s="99"/>
      <c r="UMR21" s="99"/>
      <c r="UMS21" s="99"/>
      <c r="UMT21" s="99"/>
      <c r="UMU21" s="99"/>
      <c r="UMV21" s="99"/>
      <c r="UMW21" s="99"/>
      <c r="UMX21" s="99"/>
      <c r="UMY21" s="99"/>
      <c r="UMZ21" s="99"/>
      <c r="UNA21" s="99"/>
      <c r="UNB21" s="99"/>
      <c r="UNC21" s="99"/>
      <c r="UND21" s="99"/>
      <c r="UNE21" s="99"/>
      <c r="UNF21" s="99"/>
      <c r="UNG21" s="99"/>
      <c r="UNH21" s="99"/>
      <c r="UNI21" s="99"/>
      <c r="UNJ21" s="99"/>
      <c r="UNK21" s="99"/>
      <c r="UNL21" s="99"/>
      <c r="UNM21" s="99"/>
      <c r="UNN21" s="99"/>
      <c r="UNO21" s="99"/>
      <c r="UNP21" s="99"/>
      <c r="UNQ21" s="99"/>
      <c r="UNR21" s="99"/>
      <c r="UNS21" s="99"/>
      <c r="UNT21" s="99"/>
      <c r="UNU21" s="99"/>
      <c r="UNV21" s="99"/>
      <c r="UNW21" s="99"/>
      <c r="UNX21" s="99"/>
      <c r="UNY21" s="99"/>
      <c r="UNZ21" s="99"/>
      <c r="UOA21" s="99"/>
      <c r="UOB21" s="99"/>
      <c r="UOC21" s="99"/>
      <c r="UOD21" s="99"/>
      <c r="UOE21" s="99"/>
      <c r="UOF21" s="99"/>
      <c r="UOG21" s="99"/>
      <c r="UOH21" s="99"/>
      <c r="UOI21" s="99"/>
      <c r="UOJ21" s="99"/>
      <c r="UOK21" s="99"/>
      <c r="UOL21" s="99"/>
      <c r="UOM21" s="99"/>
      <c r="UON21" s="99"/>
      <c r="UOO21" s="99"/>
      <c r="UOP21" s="99"/>
      <c r="UOQ21" s="99"/>
      <c r="UOR21" s="99"/>
      <c r="UOS21" s="99"/>
      <c r="UOT21" s="99"/>
      <c r="UOU21" s="99"/>
      <c r="UOV21" s="99"/>
      <c r="UOW21" s="99"/>
      <c r="UOX21" s="99"/>
      <c r="UOY21" s="99"/>
      <c r="UOZ21" s="99"/>
      <c r="UPA21" s="99"/>
      <c r="UPB21" s="99"/>
      <c r="UPC21" s="99"/>
      <c r="UPD21" s="99"/>
      <c r="UPE21" s="99"/>
      <c r="UPF21" s="99"/>
      <c r="UPG21" s="99"/>
      <c r="UPH21" s="99"/>
      <c r="UPI21" s="99"/>
      <c r="UPJ21" s="99"/>
      <c r="UPK21" s="99"/>
      <c r="UPL21" s="99"/>
      <c r="UPM21" s="99"/>
      <c r="UPN21" s="99"/>
      <c r="UPO21" s="99"/>
      <c r="UPP21" s="99"/>
      <c r="UPQ21" s="99"/>
      <c r="UPR21" s="99"/>
      <c r="UPS21" s="99"/>
      <c r="UPT21" s="99"/>
      <c r="UPU21" s="99"/>
      <c r="UPV21" s="99"/>
      <c r="UPW21" s="99"/>
      <c r="UPX21" s="99"/>
      <c r="UPY21" s="99"/>
      <c r="UPZ21" s="99"/>
      <c r="UQA21" s="99"/>
      <c r="UQB21" s="99"/>
      <c r="UQC21" s="99"/>
      <c r="UQD21" s="99"/>
      <c r="UQE21" s="99"/>
      <c r="UQF21" s="99"/>
      <c r="UQG21" s="99"/>
      <c r="UQH21" s="99"/>
      <c r="UQI21" s="99"/>
      <c r="UQJ21" s="99"/>
      <c r="UQK21" s="99"/>
      <c r="UQL21" s="99"/>
      <c r="UQM21" s="99"/>
      <c r="UQN21" s="99"/>
      <c r="UQO21" s="99"/>
      <c r="UQP21" s="99"/>
      <c r="UQQ21" s="99"/>
      <c r="UQR21" s="99"/>
      <c r="UQS21" s="99"/>
      <c r="UQT21" s="99"/>
      <c r="UQU21" s="99"/>
      <c r="UQV21" s="99"/>
      <c r="UQW21" s="99"/>
      <c r="UQX21" s="99"/>
      <c r="UQY21" s="99"/>
      <c r="UQZ21" s="99"/>
      <c r="URA21" s="99"/>
      <c r="URB21" s="99"/>
      <c r="URC21" s="99"/>
      <c r="URD21" s="99"/>
      <c r="URE21" s="99"/>
      <c r="URF21" s="99"/>
      <c r="URG21" s="99"/>
      <c r="URH21" s="99"/>
      <c r="URI21" s="99"/>
      <c r="URJ21" s="99"/>
      <c r="URK21" s="99"/>
      <c r="URL21" s="99"/>
      <c r="URM21" s="99"/>
      <c r="URN21" s="99"/>
      <c r="URO21" s="99"/>
      <c r="URP21" s="99"/>
      <c r="URQ21" s="99"/>
      <c r="URR21" s="99"/>
      <c r="URS21" s="99"/>
      <c r="URT21" s="99"/>
      <c r="URU21" s="99"/>
      <c r="URV21" s="99"/>
      <c r="URW21" s="99"/>
      <c r="URX21" s="99"/>
      <c r="URY21" s="99"/>
      <c r="URZ21" s="99"/>
      <c r="USA21" s="99"/>
      <c r="USB21" s="99"/>
      <c r="USC21" s="99"/>
      <c r="USD21" s="99"/>
      <c r="USE21" s="99"/>
      <c r="USF21" s="99"/>
      <c r="USG21" s="99"/>
      <c r="USH21" s="99"/>
      <c r="USI21" s="99"/>
      <c r="USJ21" s="99"/>
      <c r="USK21" s="99"/>
      <c r="USL21" s="99"/>
      <c r="USM21" s="99"/>
      <c r="USN21" s="99"/>
      <c r="USO21" s="99"/>
      <c r="USP21" s="99"/>
      <c r="USQ21" s="99"/>
      <c r="USR21" s="99"/>
      <c r="USS21" s="99"/>
      <c r="UST21" s="99"/>
      <c r="USU21" s="99"/>
      <c r="USV21" s="99"/>
      <c r="USW21" s="99"/>
      <c r="USX21" s="99"/>
      <c r="USY21" s="99"/>
      <c r="USZ21" s="99"/>
      <c r="UTA21" s="99"/>
      <c r="UTB21" s="99"/>
      <c r="UTC21" s="99"/>
      <c r="UTD21" s="99"/>
      <c r="UTE21" s="99"/>
      <c r="UTF21" s="99"/>
      <c r="UTG21" s="99"/>
      <c r="UTH21" s="99"/>
      <c r="UTI21" s="99"/>
      <c r="UTJ21" s="99"/>
      <c r="UTK21" s="99"/>
      <c r="UTL21" s="99"/>
      <c r="UTM21" s="99"/>
      <c r="UTN21" s="99"/>
      <c r="UTO21" s="99"/>
      <c r="UTP21" s="99"/>
      <c r="UTQ21" s="99"/>
      <c r="UTR21" s="99"/>
      <c r="UTS21" s="99"/>
      <c r="UTT21" s="99"/>
      <c r="UTU21" s="99"/>
      <c r="UTV21" s="99"/>
      <c r="UTW21" s="99"/>
      <c r="UTX21" s="99"/>
      <c r="UTY21" s="99"/>
      <c r="UTZ21" s="99"/>
      <c r="UUA21" s="99"/>
      <c r="UUB21" s="99"/>
      <c r="UUC21" s="99"/>
      <c r="UUD21" s="99"/>
      <c r="UUE21" s="99"/>
      <c r="UUF21" s="99"/>
      <c r="UUG21" s="99"/>
      <c r="UUH21" s="99"/>
      <c r="UUI21" s="99"/>
      <c r="UUJ21" s="99"/>
      <c r="UUK21" s="99"/>
      <c r="UUL21" s="99"/>
      <c r="UUM21" s="99"/>
      <c r="UUN21" s="99"/>
      <c r="UUO21" s="99"/>
      <c r="UUP21" s="99"/>
      <c r="UUQ21" s="99"/>
      <c r="UUR21" s="99"/>
      <c r="UUS21" s="99"/>
      <c r="UUT21" s="99"/>
      <c r="UUU21" s="99"/>
      <c r="UUV21" s="99"/>
      <c r="UUW21" s="99"/>
      <c r="UUX21" s="99"/>
      <c r="UUY21" s="99"/>
      <c r="UUZ21" s="99"/>
      <c r="UVA21" s="99"/>
      <c r="UVB21" s="99"/>
      <c r="UVC21" s="99"/>
      <c r="UVD21" s="99"/>
      <c r="UVE21" s="99"/>
      <c r="UVF21" s="99"/>
      <c r="UVG21" s="99"/>
      <c r="UVH21" s="99"/>
      <c r="UVI21" s="99"/>
      <c r="UVJ21" s="99"/>
      <c r="UVK21" s="99"/>
      <c r="UVL21" s="99"/>
      <c r="UVM21" s="99"/>
      <c r="UVN21" s="99"/>
      <c r="UVO21" s="99"/>
      <c r="UVP21" s="99"/>
      <c r="UVQ21" s="99"/>
      <c r="UVR21" s="99"/>
      <c r="UVS21" s="99"/>
      <c r="UVT21" s="99"/>
      <c r="UVU21" s="99"/>
      <c r="UVV21" s="99"/>
      <c r="UVW21" s="99"/>
      <c r="UVX21" s="99"/>
      <c r="UVY21" s="99"/>
      <c r="UVZ21" s="99"/>
      <c r="UWA21" s="99"/>
      <c r="UWB21" s="99"/>
      <c r="UWC21" s="99"/>
      <c r="UWD21" s="99"/>
      <c r="UWE21" s="99"/>
      <c r="UWF21" s="99"/>
      <c r="UWG21" s="99"/>
      <c r="UWH21" s="99"/>
      <c r="UWI21" s="99"/>
      <c r="UWJ21" s="99"/>
      <c r="UWK21" s="99"/>
      <c r="UWL21" s="99"/>
      <c r="UWM21" s="99"/>
      <c r="UWN21" s="99"/>
      <c r="UWO21" s="99"/>
      <c r="UWP21" s="99"/>
      <c r="UWQ21" s="99"/>
      <c r="UWR21" s="99"/>
      <c r="UWS21" s="99"/>
      <c r="UWT21" s="99"/>
      <c r="UWU21" s="99"/>
      <c r="UWV21" s="99"/>
      <c r="UWW21" s="99"/>
      <c r="UWX21" s="99"/>
      <c r="UWY21" s="99"/>
      <c r="UWZ21" s="99"/>
      <c r="UXA21" s="99"/>
      <c r="UXB21" s="99"/>
      <c r="UXC21" s="99"/>
      <c r="UXD21" s="99"/>
      <c r="UXE21" s="99"/>
      <c r="UXF21" s="99"/>
      <c r="UXG21" s="99"/>
      <c r="UXH21" s="99"/>
      <c r="UXI21" s="99"/>
      <c r="UXJ21" s="99"/>
      <c r="UXK21" s="99"/>
      <c r="UXL21" s="99"/>
      <c r="UXM21" s="99"/>
      <c r="UXN21" s="99"/>
      <c r="UXO21" s="99"/>
      <c r="UXP21" s="99"/>
      <c r="UXQ21" s="99"/>
      <c r="UXR21" s="99"/>
      <c r="UXS21" s="99"/>
      <c r="UXT21" s="99"/>
      <c r="UXU21" s="99"/>
      <c r="UXV21" s="99"/>
      <c r="UXW21" s="99"/>
      <c r="UXX21" s="99"/>
      <c r="UXY21" s="99"/>
      <c r="UXZ21" s="99"/>
      <c r="UYA21" s="99"/>
      <c r="UYB21" s="99"/>
      <c r="UYC21" s="99"/>
      <c r="UYD21" s="99"/>
      <c r="UYE21" s="99"/>
      <c r="UYF21" s="99"/>
      <c r="UYG21" s="99"/>
      <c r="UYH21" s="99"/>
      <c r="UYI21" s="99"/>
      <c r="UYJ21" s="99"/>
      <c r="UYK21" s="99"/>
      <c r="UYL21" s="99"/>
      <c r="UYM21" s="99"/>
      <c r="UYN21" s="99"/>
      <c r="UYO21" s="99"/>
      <c r="UYP21" s="99"/>
      <c r="UYQ21" s="99"/>
      <c r="UYR21" s="99"/>
      <c r="UYS21" s="99"/>
      <c r="UYT21" s="99"/>
      <c r="UYU21" s="99"/>
      <c r="UYV21" s="99"/>
      <c r="UYW21" s="99"/>
      <c r="UYX21" s="99"/>
      <c r="UYY21" s="99"/>
      <c r="UYZ21" s="99"/>
      <c r="UZA21" s="99"/>
      <c r="UZB21" s="99"/>
      <c r="UZC21" s="99"/>
      <c r="UZD21" s="99"/>
      <c r="UZE21" s="99"/>
      <c r="UZF21" s="99"/>
      <c r="UZG21" s="99"/>
      <c r="UZH21" s="99"/>
      <c r="UZI21" s="99"/>
      <c r="UZJ21" s="99"/>
      <c r="UZK21" s="99"/>
      <c r="UZL21" s="99"/>
      <c r="UZM21" s="99"/>
      <c r="UZN21" s="99"/>
      <c r="UZO21" s="99"/>
      <c r="UZP21" s="99"/>
      <c r="UZQ21" s="99"/>
      <c r="UZR21" s="99"/>
      <c r="UZS21" s="99"/>
      <c r="UZT21" s="99"/>
      <c r="UZU21" s="99"/>
      <c r="UZV21" s="99"/>
      <c r="UZW21" s="99"/>
      <c r="UZX21" s="99"/>
      <c r="UZY21" s="99"/>
      <c r="UZZ21" s="99"/>
      <c r="VAA21" s="99"/>
      <c r="VAB21" s="99"/>
      <c r="VAC21" s="99"/>
      <c r="VAD21" s="99"/>
      <c r="VAE21" s="99"/>
      <c r="VAF21" s="99"/>
      <c r="VAG21" s="99"/>
      <c r="VAH21" s="99"/>
      <c r="VAI21" s="99"/>
      <c r="VAJ21" s="99"/>
      <c r="VAK21" s="99"/>
      <c r="VAL21" s="99"/>
      <c r="VAM21" s="99"/>
      <c r="VAN21" s="99"/>
      <c r="VAO21" s="99"/>
      <c r="VAP21" s="99"/>
      <c r="VAQ21" s="99"/>
      <c r="VAR21" s="99"/>
      <c r="VAS21" s="99"/>
      <c r="VAT21" s="99"/>
      <c r="VAU21" s="99"/>
      <c r="VAV21" s="99"/>
      <c r="VAW21" s="99"/>
      <c r="VAX21" s="99"/>
      <c r="VAY21" s="99"/>
      <c r="VAZ21" s="99"/>
      <c r="VBA21" s="99"/>
      <c r="VBB21" s="99"/>
      <c r="VBC21" s="99"/>
      <c r="VBD21" s="99"/>
      <c r="VBE21" s="99"/>
      <c r="VBF21" s="99"/>
      <c r="VBG21" s="99"/>
      <c r="VBH21" s="99"/>
      <c r="VBI21" s="99"/>
      <c r="VBJ21" s="99"/>
      <c r="VBK21" s="99"/>
      <c r="VBL21" s="99"/>
      <c r="VBM21" s="99"/>
      <c r="VBN21" s="99"/>
      <c r="VBO21" s="99"/>
      <c r="VBP21" s="99"/>
      <c r="VBQ21" s="99"/>
      <c r="VBR21" s="99"/>
      <c r="VBS21" s="99"/>
      <c r="VBT21" s="99"/>
      <c r="VBU21" s="99"/>
      <c r="VBV21" s="99"/>
      <c r="VBW21" s="99"/>
      <c r="VBX21" s="99"/>
      <c r="VBY21" s="99"/>
      <c r="VBZ21" s="99"/>
      <c r="VCA21" s="99"/>
      <c r="VCB21" s="99"/>
      <c r="VCC21" s="99"/>
      <c r="VCD21" s="99"/>
      <c r="VCE21" s="99"/>
      <c r="VCF21" s="99"/>
      <c r="VCG21" s="99"/>
      <c r="VCH21" s="99"/>
      <c r="VCI21" s="99"/>
      <c r="VCJ21" s="99"/>
      <c r="VCK21" s="99"/>
      <c r="VCL21" s="99"/>
      <c r="VCM21" s="99"/>
      <c r="VCN21" s="99"/>
      <c r="VCO21" s="99"/>
      <c r="VCP21" s="99"/>
      <c r="VCQ21" s="99"/>
      <c r="VCR21" s="99"/>
      <c r="VCS21" s="99"/>
      <c r="VCT21" s="99"/>
      <c r="VCU21" s="99"/>
      <c r="VCV21" s="99"/>
      <c r="VCW21" s="99"/>
      <c r="VCX21" s="99"/>
      <c r="VCY21" s="99"/>
      <c r="VCZ21" s="99"/>
      <c r="VDA21" s="99"/>
      <c r="VDB21" s="99"/>
      <c r="VDC21" s="99"/>
      <c r="VDD21" s="99"/>
      <c r="VDE21" s="99"/>
      <c r="VDF21" s="99"/>
      <c r="VDG21" s="99"/>
      <c r="VDH21" s="99"/>
      <c r="VDI21" s="99"/>
      <c r="VDJ21" s="99"/>
      <c r="VDK21" s="99"/>
      <c r="VDL21" s="99"/>
      <c r="VDM21" s="99"/>
      <c r="VDN21" s="99"/>
      <c r="VDO21" s="99"/>
      <c r="VDP21" s="99"/>
      <c r="VDQ21" s="99"/>
      <c r="VDR21" s="99"/>
      <c r="VDS21" s="99"/>
      <c r="VDT21" s="99"/>
      <c r="VDU21" s="99"/>
      <c r="VDV21" s="99"/>
      <c r="VDW21" s="99"/>
      <c r="VDX21" s="99"/>
      <c r="VDY21" s="99"/>
      <c r="VDZ21" s="99"/>
      <c r="VEA21" s="99"/>
      <c r="VEB21" s="99"/>
      <c r="VEC21" s="99"/>
      <c r="VED21" s="99"/>
      <c r="VEE21" s="99"/>
      <c r="VEF21" s="99"/>
      <c r="VEG21" s="99"/>
      <c r="VEH21" s="99"/>
      <c r="VEI21" s="99"/>
      <c r="VEJ21" s="99"/>
      <c r="VEK21" s="99"/>
      <c r="VEL21" s="99"/>
      <c r="VEM21" s="99"/>
      <c r="VEN21" s="99"/>
      <c r="VEO21" s="99"/>
      <c r="VEP21" s="99"/>
      <c r="VEQ21" s="99"/>
      <c r="VER21" s="99"/>
      <c r="VES21" s="99"/>
      <c r="VET21" s="99"/>
      <c r="VEU21" s="99"/>
      <c r="VEV21" s="99"/>
      <c r="VEW21" s="99"/>
      <c r="VEX21" s="99"/>
      <c r="VEY21" s="99"/>
      <c r="VEZ21" s="99"/>
      <c r="VFA21" s="99"/>
      <c r="VFB21" s="99"/>
      <c r="VFC21" s="99"/>
      <c r="VFD21" s="99"/>
      <c r="VFE21" s="99"/>
      <c r="VFF21" s="99"/>
      <c r="VFG21" s="99"/>
      <c r="VFH21" s="99"/>
      <c r="VFI21" s="99"/>
      <c r="VFJ21" s="99"/>
      <c r="VFK21" s="99"/>
      <c r="VFL21" s="99"/>
      <c r="VFM21" s="99"/>
      <c r="VFN21" s="99"/>
      <c r="VFO21" s="99"/>
      <c r="VFP21" s="99"/>
      <c r="VFQ21" s="99"/>
      <c r="VFR21" s="99"/>
      <c r="VFS21" s="99"/>
      <c r="VFT21" s="99"/>
      <c r="VFU21" s="99"/>
      <c r="VFV21" s="99"/>
      <c r="VFW21" s="99"/>
      <c r="VFX21" s="99"/>
      <c r="VFY21" s="99"/>
      <c r="VFZ21" s="99"/>
      <c r="VGA21" s="99"/>
      <c r="VGB21" s="99"/>
      <c r="VGC21" s="99"/>
      <c r="VGD21" s="99"/>
      <c r="VGE21" s="99"/>
      <c r="VGF21" s="99"/>
      <c r="VGG21" s="99"/>
      <c r="VGH21" s="99"/>
      <c r="VGI21" s="99"/>
      <c r="VGJ21" s="99"/>
      <c r="VGK21" s="99"/>
      <c r="VGL21" s="99"/>
      <c r="VGM21" s="99"/>
      <c r="VGN21" s="99"/>
      <c r="VGO21" s="99"/>
      <c r="VGP21" s="99"/>
      <c r="VGQ21" s="99"/>
      <c r="VGR21" s="99"/>
      <c r="VGS21" s="99"/>
      <c r="VGT21" s="99"/>
      <c r="VGU21" s="99"/>
      <c r="VGV21" s="99"/>
      <c r="VGW21" s="99"/>
      <c r="VGX21" s="99"/>
      <c r="VGY21" s="99"/>
      <c r="VGZ21" s="99"/>
      <c r="VHA21" s="99"/>
      <c r="VHB21" s="99"/>
      <c r="VHC21" s="99"/>
      <c r="VHD21" s="99"/>
      <c r="VHE21" s="99"/>
      <c r="VHF21" s="99"/>
      <c r="VHG21" s="99"/>
      <c r="VHH21" s="99"/>
      <c r="VHI21" s="99"/>
      <c r="VHJ21" s="99"/>
      <c r="VHK21" s="99"/>
      <c r="VHL21" s="99"/>
      <c r="VHM21" s="99"/>
      <c r="VHN21" s="99"/>
      <c r="VHO21" s="99"/>
      <c r="VHP21" s="99"/>
      <c r="VHQ21" s="99"/>
      <c r="VHR21" s="99"/>
      <c r="VHS21" s="99"/>
      <c r="VHT21" s="99"/>
      <c r="VHU21" s="99"/>
      <c r="VHV21" s="99"/>
      <c r="VHW21" s="99"/>
      <c r="VHX21" s="99"/>
      <c r="VHY21" s="99"/>
      <c r="VHZ21" s="99"/>
      <c r="VIA21" s="99"/>
      <c r="VIB21" s="99"/>
      <c r="VIC21" s="99"/>
      <c r="VID21" s="99"/>
      <c r="VIE21" s="99"/>
      <c r="VIF21" s="99"/>
      <c r="VIG21" s="99"/>
      <c r="VIH21" s="99"/>
      <c r="VII21" s="99"/>
      <c r="VIJ21" s="99"/>
      <c r="VIK21" s="99"/>
      <c r="VIL21" s="99"/>
      <c r="VIM21" s="99"/>
      <c r="VIN21" s="99"/>
      <c r="VIO21" s="99"/>
      <c r="VIP21" s="99"/>
      <c r="VIQ21" s="99"/>
      <c r="VIR21" s="99"/>
      <c r="VIS21" s="99"/>
      <c r="VIT21" s="99"/>
      <c r="VIU21" s="99"/>
      <c r="VIV21" s="99"/>
      <c r="VIW21" s="99"/>
      <c r="VIX21" s="99"/>
      <c r="VIY21" s="99"/>
      <c r="VIZ21" s="99"/>
      <c r="VJA21" s="99"/>
      <c r="VJB21" s="99"/>
      <c r="VJC21" s="99"/>
      <c r="VJD21" s="99"/>
      <c r="VJE21" s="99"/>
      <c r="VJF21" s="99"/>
      <c r="VJG21" s="99"/>
      <c r="VJH21" s="99"/>
      <c r="VJI21" s="99"/>
      <c r="VJJ21" s="99"/>
      <c r="VJK21" s="99"/>
      <c r="VJL21" s="99"/>
      <c r="VJM21" s="99"/>
      <c r="VJN21" s="99"/>
      <c r="VJO21" s="99"/>
      <c r="VJP21" s="99"/>
      <c r="VJQ21" s="99"/>
      <c r="VJR21" s="99"/>
      <c r="VJS21" s="99"/>
      <c r="VJT21" s="99"/>
      <c r="VJU21" s="99"/>
      <c r="VJV21" s="99"/>
      <c r="VJW21" s="99"/>
      <c r="VJX21" s="99"/>
      <c r="VJY21" s="99"/>
      <c r="VJZ21" s="99"/>
      <c r="VKA21" s="99"/>
      <c r="VKB21" s="99"/>
      <c r="VKC21" s="99"/>
      <c r="VKD21" s="99"/>
      <c r="VKE21" s="99"/>
      <c r="VKF21" s="99"/>
      <c r="VKG21" s="99"/>
      <c r="VKH21" s="99"/>
      <c r="VKI21" s="99"/>
      <c r="VKJ21" s="99"/>
      <c r="VKK21" s="99"/>
      <c r="VKL21" s="99"/>
      <c r="VKM21" s="99"/>
      <c r="VKN21" s="99"/>
      <c r="VKO21" s="99"/>
      <c r="VKP21" s="99"/>
      <c r="VKQ21" s="99"/>
      <c r="VKR21" s="99"/>
      <c r="VKS21" s="99"/>
      <c r="VKT21" s="99"/>
      <c r="VKU21" s="99"/>
      <c r="VKV21" s="99"/>
      <c r="VKW21" s="99"/>
      <c r="VKX21" s="99"/>
      <c r="VKY21" s="99"/>
      <c r="VKZ21" s="99"/>
      <c r="VLA21" s="99"/>
      <c r="VLB21" s="99"/>
      <c r="VLC21" s="99"/>
      <c r="VLD21" s="99"/>
      <c r="VLE21" s="99"/>
      <c r="VLF21" s="99"/>
      <c r="VLG21" s="99"/>
      <c r="VLH21" s="99"/>
      <c r="VLI21" s="99"/>
      <c r="VLJ21" s="99"/>
      <c r="VLK21" s="99"/>
      <c r="VLL21" s="99"/>
      <c r="VLM21" s="99"/>
      <c r="VLN21" s="99"/>
      <c r="VLO21" s="99"/>
      <c r="VLP21" s="99"/>
      <c r="VLQ21" s="99"/>
      <c r="VLR21" s="99"/>
      <c r="VLS21" s="99"/>
      <c r="VLT21" s="99"/>
      <c r="VLU21" s="99"/>
      <c r="VLV21" s="99"/>
      <c r="VLW21" s="99"/>
      <c r="VLX21" s="99"/>
      <c r="VLY21" s="99"/>
      <c r="VLZ21" s="99"/>
      <c r="VMA21" s="99"/>
      <c r="VMB21" s="99"/>
      <c r="VMC21" s="99"/>
      <c r="VMD21" s="99"/>
      <c r="VME21" s="99"/>
      <c r="VMF21" s="99"/>
      <c r="VMG21" s="99"/>
      <c r="VMH21" s="99"/>
      <c r="VMI21" s="99"/>
      <c r="VMJ21" s="99"/>
      <c r="VMK21" s="99"/>
      <c r="VML21" s="99"/>
      <c r="VMM21" s="99"/>
      <c r="VMN21" s="99"/>
      <c r="VMO21" s="99"/>
      <c r="VMP21" s="99"/>
      <c r="VMQ21" s="99"/>
      <c r="VMR21" s="99"/>
      <c r="VMS21" s="99"/>
      <c r="VMT21" s="99"/>
      <c r="VMU21" s="99"/>
      <c r="VMV21" s="99"/>
      <c r="VMW21" s="99"/>
      <c r="VMX21" s="99"/>
      <c r="VMY21" s="99"/>
      <c r="VMZ21" s="99"/>
      <c r="VNA21" s="99"/>
      <c r="VNB21" s="99"/>
      <c r="VNC21" s="99"/>
      <c r="VND21" s="99"/>
      <c r="VNE21" s="99"/>
      <c r="VNF21" s="99"/>
      <c r="VNG21" s="99"/>
      <c r="VNH21" s="99"/>
      <c r="VNI21" s="99"/>
      <c r="VNJ21" s="99"/>
      <c r="VNK21" s="99"/>
      <c r="VNL21" s="99"/>
      <c r="VNM21" s="99"/>
      <c r="VNN21" s="99"/>
      <c r="VNO21" s="99"/>
      <c r="VNP21" s="99"/>
      <c r="VNQ21" s="99"/>
      <c r="VNR21" s="99"/>
      <c r="VNS21" s="99"/>
      <c r="VNT21" s="99"/>
      <c r="VNU21" s="99"/>
      <c r="VNV21" s="99"/>
      <c r="VNW21" s="99"/>
      <c r="VNX21" s="99"/>
      <c r="VNY21" s="99"/>
      <c r="VNZ21" s="99"/>
      <c r="VOA21" s="99"/>
      <c r="VOB21" s="99"/>
      <c r="VOC21" s="99"/>
      <c r="VOD21" s="99"/>
      <c r="VOE21" s="99"/>
      <c r="VOF21" s="99"/>
      <c r="VOG21" s="99"/>
      <c r="VOH21" s="99"/>
      <c r="VOI21" s="99"/>
      <c r="VOJ21" s="99"/>
      <c r="VOK21" s="99"/>
      <c r="VOL21" s="99"/>
      <c r="VOM21" s="99"/>
      <c r="VON21" s="99"/>
      <c r="VOO21" s="99"/>
      <c r="VOP21" s="99"/>
      <c r="VOQ21" s="99"/>
      <c r="VOR21" s="99"/>
      <c r="VOS21" s="99"/>
      <c r="VOT21" s="99"/>
      <c r="VOU21" s="99"/>
      <c r="VOV21" s="99"/>
      <c r="VOW21" s="99"/>
      <c r="VOX21" s="99"/>
      <c r="VOY21" s="99"/>
      <c r="VOZ21" s="99"/>
      <c r="VPA21" s="99"/>
      <c r="VPB21" s="99"/>
      <c r="VPC21" s="99"/>
      <c r="VPD21" s="99"/>
      <c r="VPE21" s="99"/>
      <c r="VPF21" s="99"/>
      <c r="VPG21" s="99"/>
      <c r="VPH21" s="99"/>
      <c r="VPI21" s="99"/>
      <c r="VPJ21" s="99"/>
      <c r="VPK21" s="99"/>
      <c r="VPL21" s="99"/>
      <c r="VPM21" s="99"/>
      <c r="VPN21" s="99"/>
      <c r="VPO21" s="99"/>
      <c r="VPP21" s="99"/>
      <c r="VPQ21" s="99"/>
      <c r="VPR21" s="99"/>
      <c r="VPS21" s="99"/>
      <c r="VPT21" s="99"/>
      <c r="VPU21" s="99"/>
      <c r="VPV21" s="99"/>
      <c r="VPW21" s="99"/>
      <c r="VPX21" s="99"/>
      <c r="VPY21" s="99"/>
      <c r="VPZ21" s="99"/>
      <c r="VQA21" s="99"/>
      <c r="VQB21" s="99"/>
      <c r="VQC21" s="99"/>
      <c r="VQD21" s="99"/>
      <c r="VQE21" s="99"/>
      <c r="VQF21" s="99"/>
      <c r="VQG21" s="99"/>
      <c r="VQH21" s="99"/>
      <c r="VQI21" s="99"/>
      <c r="VQJ21" s="99"/>
      <c r="VQK21" s="99"/>
      <c r="VQL21" s="99"/>
      <c r="VQM21" s="99"/>
      <c r="VQN21" s="99"/>
      <c r="VQO21" s="99"/>
      <c r="VQP21" s="99"/>
      <c r="VQQ21" s="99"/>
      <c r="VQR21" s="99"/>
      <c r="VQS21" s="99"/>
      <c r="VQT21" s="99"/>
      <c r="VQU21" s="99"/>
      <c r="VQV21" s="99"/>
      <c r="VQW21" s="99"/>
      <c r="VQX21" s="99"/>
      <c r="VQY21" s="99"/>
      <c r="VQZ21" s="99"/>
      <c r="VRA21" s="99"/>
      <c r="VRB21" s="99"/>
      <c r="VRC21" s="99"/>
      <c r="VRD21" s="99"/>
      <c r="VRE21" s="99"/>
      <c r="VRF21" s="99"/>
      <c r="VRG21" s="99"/>
      <c r="VRH21" s="99"/>
      <c r="VRI21" s="99"/>
      <c r="VRJ21" s="99"/>
      <c r="VRK21" s="99"/>
      <c r="VRL21" s="99"/>
      <c r="VRM21" s="99"/>
      <c r="VRN21" s="99"/>
      <c r="VRO21" s="99"/>
      <c r="VRP21" s="99"/>
      <c r="VRQ21" s="99"/>
      <c r="VRR21" s="99"/>
      <c r="VRS21" s="99"/>
      <c r="VRT21" s="99"/>
      <c r="VRU21" s="99"/>
      <c r="VRV21" s="99"/>
      <c r="VRW21" s="99"/>
      <c r="VRX21" s="99"/>
      <c r="VRY21" s="99"/>
      <c r="VRZ21" s="99"/>
      <c r="VSA21" s="99"/>
      <c r="VSB21" s="99"/>
      <c r="VSC21" s="99"/>
      <c r="VSD21" s="99"/>
      <c r="VSE21" s="99"/>
      <c r="VSF21" s="99"/>
      <c r="VSG21" s="99"/>
      <c r="VSH21" s="99"/>
      <c r="VSI21" s="99"/>
      <c r="VSJ21" s="99"/>
      <c r="VSK21" s="99"/>
      <c r="VSL21" s="99"/>
      <c r="VSM21" s="99"/>
      <c r="VSN21" s="99"/>
      <c r="VSO21" s="99"/>
      <c r="VSP21" s="99"/>
      <c r="VSQ21" s="99"/>
      <c r="VSR21" s="99"/>
      <c r="VSS21" s="99"/>
      <c r="VST21" s="99"/>
      <c r="VSU21" s="99"/>
      <c r="VSV21" s="99"/>
      <c r="VSW21" s="99"/>
      <c r="VSX21" s="99"/>
      <c r="VSY21" s="99"/>
      <c r="VSZ21" s="99"/>
      <c r="VTA21" s="99"/>
      <c r="VTB21" s="99"/>
      <c r="VTC21" s="99"/>
      <c r="VTD21" s="99"/>
      <c r="VTE21" s="99"/>
      <c r="VTF21" s="99"/>
      <c r="VTG21" s="99"/>
      <c r="VTH21" s="99"/>
      <c r="VTI21" s="99"/>
      <c r="VTJ21" s="99"/>
      <c r="VTK21" s="99"/>
      <c r="VTL21" s="99"/>
      <c r="VTM21" s="99"/>
      <c r="VTN21" s="99"/>
      <c r="VTO21" s="99"/>
      <c r="VTP21" s="99"/>
      <c r="VTQ21" s="99"/>
      <c r="VTR21" s="99"/>
      <c r="VTS21" s="99"/>
      <c r="VTT21" s="99"/>
      <c r="VTU21" s="99"/>
      <c r="VTV21" s="99"/>
      <c r="VTW21" s="99"/>
      <c r="VTX21" s="99"/>
      <c r="VTY21" s="99"/>
      <c r="VTZ21" s="99"/>
      <c r="VUA21" s="99"/>
      <c r="VUB21" s="99"/>
      <c r="VUC21" s="99"/>
      <c r="VUD21" s="99"/>
      <c r="VUE21" s="99"/>
      <c r="VUF21" s="99"/>
      <c r="VUG21" s="99"/>
      <c r="VUH21" s="99"/>
      <c r="VUI21" s="99"/>
      <c r="VUJ21" s="99"/>
      <c r="VUK21" s="99"/>
      <c r="VUL21" s="99"/>
      <c r="VUM21" s="99"/>
      <c r="VUN21" s="99"/>
      <c r="VUO21" s="99"/>
      <c r="VUP21" s="99"/>
      <c r="VUQ21" s="99"/>
      <c r="VUR21" s="99"/>
      <c r="VUS21" s="99"/>
      <c r="VUT21" s="99"/>
      <c r="VUU21" s="99"/>
      <c r="VUV21" s="99"/>
      <c r="VUW21" s="99"/>
      <c r="VUX21" s="99"/>
      <c r="VUY21" s="99"/>
      <c r="VUZ21" s="99"/>
      <c r="VVA21" s="99"/>
      <c r="VVB21" s="99"/>
      <c r="VVC21" s="99"/>
      <c r="VVD21" s="99"/>
      <c r="VVE21" s="99"/>
      <c r="VVF21" s="99"/>
      <c r="VVG21" s="99"/>
      <c r="VVH21" s="99"/>
      <c r="VVI21" s="99"/>
      <c r="VVJ21" s="99"/>
      <c r="VVK21" s="99"/>
      <c r="VVL21" s="99"/>
      <c r="VVM21" s="99"/>
      <c r="VVN21" s="99"/>
      <c r="VVO21" s="99"/>
      <c r="VVP21" s="99"/>
      <c r="VVQ21" s="99"/>
      <c r="VVR21" s="99"/>
      <c r="VVS21" s="99"/>
      <c r="VVT21" s="99"/>
      <c r="VVU21" s="99"/>
      <c r="VVV21" s="99"/>
      <c r="VVW21" s="99"/>
      <c r="VVX21" s="99"/>
      <c r="VVY21" s="99"/>
      <c r="VVZ21" s="99"/>
      <c r="VWA21" s="99"/>
      <c r="VWB21" s="99"/>
      <c r="VWC21" s="99"/>
      <c r="VWD21" s="99"/>
      <c r="VWE21" s="99"/>
      <c r="VWF21" s="99"/>
      <c r="VWG21" s="99"/>
      <c r="VWH21" s="99"/>
      <c r="VWI21" s="99"/>
      <c r="VWJ21" s="99"/>
      <c r="VWK21" s="99"/>
      <c r="VWL21" s="99"/>
      <c r="VWM21" s="99"/>
      <c r="VWN21" s="99"/>
      <c r="VWO21" s="99"/>
      <c r="VWP21" s="99"/>
      <c r="VWQ21" s="99"/>
      <c r="VWR21" s="99"/>
      <c r="VWS21" s="99"/>
      <c r="VWT21" s="99"/>
      <c r="VWU21" s="99"/>
      <c r="VWV21" s="99"/>
      <c r="VWW21" s="99"/>
      <c r="VWX21" s="99"/>
      <c r="VWY21" s="99"/>
      <c r="VWZ21" s="99"/>
      <c r="VXA21" s="99"/>
      <c r="VXB21" s="99"/>
      <c r="VXC21" s="99"/>
      <c r="VXD21" s="99"/>
      <c r="VXE21" s="99"/>
      <c r="VXF21" s="99"/>
      <c r="VXG21" s="99"/>
      <c r="VXH21" s="99"/>
      <c r="VXI21" s="99"/>
      <c r="VXJ21" s="99"/>
      <c r="VXK21" s="99"/>
      <c r="VXL21" s="99"/>
      <c r="VXM21" s="99"/>
      <c r="VXN21" s="99"/>
      <c r="VXO21" s="99"/>
      <c r="VXP21" s="99"/>
      <c r="VXQ21" s="99"/>
      <c r="VXR21" s="99"/>
      <c r="VXS21" s="99"/>
      <c r="VXT21" s="99"/>
      <c r="VXU21" s="99"/>
      <c r="VXV21" s="99"/>
      <c r="VXW21" s="99"/>
      <c r="VXX21" s="99"/>
      <c r="VXY21" s="99"/>
      <c r="VXZ21" s="99"/>
      <c r="VYA21" s="99"/>
      <c r="VYB21" s="99"/>
      <c r="VYC21" s="99"/>
      <c r="VYD21" s="99"/>
      <c r="VYE21" s="99"/>
      <c r="VYF21" s="99"/>
      <c r="VYG21" s="99"/>
      <c r="VYH21" s="99"/>
      <c r="VYI21" s="99"/>
      <c r="VYJ21" s="99"/>
      <c r="VYK21" s="99"/>
      <c r="VYL21" s="99"/>
      <c r="VYM21" s="99"/>
      <c r="VYN21" s="99"/>
      <c r="VYO21" s="99"/>
      <c r="VYP21" s="99"/>
      <c r="VYQ21" s="99"/>
      <c r="VYR21" s="99"/>
      <c r="VYS21" s="99"/>
      <c r="VYT21" s="99"/>
      <c r="VYU21" s="99"/>
      <c r="VYV21" s="99"/>
      <c r="VYW21" s="99"/>
      <c r="VYX21" s="99"/>
      <c r="VYY21" s="99"/>
      <c r="VYZ21" s="99"/>
      <c r="VZA21" s="99"/>
      <c r="VZB21" s="99"/>
      <c r="VZC21" s="99"/>
      <c r="VZD21" s="99"/>
      <c r="VZE21" s="99"/>
      <c r="VZF21" s="99"/>
      <c r="VZG21" s="99"/>
      <c r="VZH21" s="99"/>
      <c r="VZI21" s="99"/>
      <c r="VZJ21" s="99"/>
      <c r="VZK21" s="99"/>
      <c r="VZL21" s="99"/>
      <c r="VZM21" s="99"/>
      <c r="VZN21" s="99"/>
      <c r="VZO21" s="99"/>
      <c r="VZP21" s="99"/>
      <c r="VZQ21" s="99"/>
      <c r="VZR21" s="99"/>
      <c r="VZS21" s="99"/>
      <c r="VZT21" s="99"/>
      <c r="VZU21" s="99"/>
      <c r="VZV21" s="99"/>
      <c r="VZW21" s="99"/>
      <c r="VZX21" s="99"/>
      <c r="VZY21" s="99"/>
      <c r="VZZ21" s="99"/>
      <c r="WAA21" s="99"/>
      <c r="WAB21" s="99"/>
      <c r="WAC21" s="99"/>
      <c r="WAD21" s="99"/>
      <c r="WAE21" s="99"/>
      <c r="WAF21" s="99"/>
      <c r="WAG21" s="99"/>
      <c r="WAH21" s="99"/>
      <c r="WAI21" s="99"/>
      <c r="WAJ21" s="99"/>
      <c r="WAK21" s="99"/>
      <c r="WAL21" s="99"/>
      <c r="WAM21" s="99"/>
      <c r="WAN21" s="99"/>
      <c r="WAO21" s="99"/>
      <c r="WAP21" s="99"/>
      <c r="WAQ21" s="99"/>
      <c r="WAR21" s="99"/>
      <c r="WAS21" s="99"/>
      <c r="WAT21" s="99"/>
      <c r="WAU21" s="99"/>
      <c r="WAV21" s="99"/>
      <c r="WAW21" s="99"/>
      <c r="WAX21" s="99"/>
      <c r="WAY21" s="99"/>
      <c r="WAZ21" s="99"/>
      <c r="WBA21" s="99"/>
      <c r="WBB21" s="99"/>
      <c r="WBC21" s="99"/>
      <c r="WBD21" s="99"/>
      <c r="WBE21" s="99"/>
      <c r="WBF21" s="99"/>
      <c r="WBG21" s="99"/>
      <c r="WBH21" s="99"/>
      <c r="WBI21" s="99"/>
      <c r="WBJ21" s="99"/>
      <c r="WBK21" s="99"/>
      <c r="WBL21" s="99"/>
      <c r="WBM21" s="99"/>
      <c r="WBN21" s="99"/>
      <c r="WBO21" s="99"/>
      <c r="WBP21" s="99"/>
      <c r="WBQ21" s="99"/>
      <c r="WBR21" s="99"/>
      <c r="WBS21" s="99"/>
      <c r="WBT21" s="99"/>
      <c r="WBU21" s="99"/>
      <c r="WBV21" s="99"/>
      <c r="WBW21" s="99"/>
      <c r="WBX21" s="99"/>
      <c r="WBY21" s="99"/>
      <c r="WBZ21" s="99"/>
      <c r="WCA21" s="99"/>
      <c r="WCB21" s="99"/>
      <c r="WCC21" s="99"/>
      <c r="WCD21" s="99"/>
      <c r="WCE21" s="99"/>
      <c r="WCF21" s="99"/>
      <c r="WCG21" s="99"/>
      <c r="WCH21" s="99"/>
      <c r="WCI21" s="99"/>
      <c r="WCJ21" s="99"/>
      <c r="WCK21" s="99"/>
      <c r="WCL21" s="99"/>
      <c r="WCM21" s="99"/>
      <c r="WCN21" s="99"/>
      <c r="WCO21" s="99"/>
      <c r="WCP21" s="99"/>
      <c r="WCQ21" s="99"/>
      <c r="WCR21" s="99"/>
      <c r="WCS21" s="99"/>
      <c r="WCT21" s="99"/>
      <c r="WCU21" s="99"/>
      <c r="WCV21" s="99"/>
      <c r="WCW21" s="99"/>
      <c r="WCX21" s="99"/>
      <c r="WCY21" s="99"/>
      <c r="WCZ21" s="99"/>
      <c r="WDA21" s="99"/>
      <c r="WDB21" s="99"/>
      <c r="WDC21" s="99"/>
      <c r="WDD21" s="99"/>
      <c r="WDE21" s="99"/>
      <c r="WDF21" s="99"/>
      <c r="WDG21" s="99"/>
      <c r="WDH21" s="99"/>
      <c r="WDI21" s="99"/>
      <c r="WDJ21" s="99"/>
      <c r="WDK21" s="99"/>
      <c r="WDL21" s="99"/>
      <c r="WDM21" s="99"/>
      <c r="WDN21" s="99"/>
      <c r="WDO21" s="99"/>
      <c r="WDP21" s="99"/>
      <c r="WDQ21" s="99"/>
      <c r="WDR21" s="99"/>
      <c r="WDS21" s="99"/>
      <c r="WDT21" s="99"/>
      <c r="WDU21" s="99"/>
      <c r="WDV21" s="99"/>
      <c r="WDW21" s="99"/>
      <c r="WDX21" s="99"/>
      <c r="WDY21" s="99"/>
      <c r="WDZ21" s="99"/>
      <c r="WEA21" s="99"/>
      <c r="WEB21" s="99"/>
      <c r="WEC21" s="99"/>
      <c r="WED21" s="99"/>
      <c r="WEE21" s="99"/>
      <c r="WEF21" s="99"/>
      <c r="WEG21" s="99"/>
      <c r="WEH21" s="99"/>
      <c r="WEI21" s="99"/>
      <c r="WEJ21" s="99"/>
      <c r="WEK21" s="99"/>
      <c r="WEL21" s="99"/>
      <c r="WEM21" s="99"/>
      <c r="WEN21" s="99"/>
      <c r="WEO21" s="99"/>
      <c r="WEP21" s="99"/>
      <c r="WEQ21" s="99"/>
      <c r="WER21" s="99"/>
      <c r="WES21" s="99"/>
      <c r="WET21" s="99"/>
      <c r="WEU21" s="99"/>
      <c r="WEV21" s="99"/>
      <c r="WEW21" s="99"/>
      <c r="WEX21" s="99"/>
      <c r="WEY21" s="99"/>
      <c r="WEZ21" s="99"/>
      <c r="WFA21" s="99"/>
      <c r="WFB21" s="99"/>
      <c r="WFC21" s="99"/>
      <c r="WFD21" s="99"/>
      <c r="WFE21" s="99"/>
      <c r="WFF21" s="99"/>
      <c r="WFG21" s="99"/>
      <c r="WFH21" s="99"/>
      <c r="WFI21" s="99"/>
      <c r="WFJ21" s="99"/>
      <c r="WFK21" s="99"/>
      <c r="WFL21" s="99"/>
      <c r="WFM21" s="99"/>
      <c r="WFN21" s="99"/>
      <c r="WFO21" s="99"/>
      <c r="WFP21" s="99"/>
      <c r="WFQ21" s="99"/>
      <c r="WFR21" s="99"/>
      <c r="WFS21" s="99"/>
      <c r="WFT21" s="99"/>
      <c r="WFU21" s="99"/>
      <c r="WFV21" s="99"/>
      <c r="WFW21" s="99"/>
      <c r="WFX21" s="99"/>
      <c r="WFY21" s="99"/>
      <c r="WFZ21" s="99"/>
      <c r="WGA21" s="99"/>
      <c r="WGB21" s="99"/>
      <c r="WGC21" s="99"/>
      <c r="WGD21" s="99"/>
      <c r="WGE21" s="99"/>
      <c r="WGF21" s="99"/>
      <c r="WGG21" s="99"/>
      <c r="WGH21" s="99"/>
      <c r="WGI21" s="99"/>
      <c r="WGJ21" s="99"/>
      <c r="WGK21" s="99"/>
      <c r="WGL21" s="99"/>
      <c r="WGM21" s="99"/>
      <c r="WGN21" s="99"/>
      <c r="WGO21" s="99"/>
      <c r="WGP21" s="99"/>
      <c r="WGQ21" s="99"/>
      <c r="WGR21" s="99"/>
      <c r="WGS21" s="99"/>
      <c r="WGT21" s="99"/>
      <c r="WGU21" s="99"/>
      <c r="WGV21" s="99"/>
      <c r="WGW21" s="99"/>
      <c r="WGX21" s="99"/>
      <c r="WGY21" s="99"/>
      <c r="WGZ21" s="99"/>
      <c r="WHA21" s="99"/>
      <c r="WHB21" s="99"/>
      <c r="WHC21" s="99"/>
      <c r="WHD21" s="99"/>
      <c r="WHE21" s="99"/>
      <c r="WHF21" s="99"/>
      <c r="WHG21" s="99"/>
      <c r="WHH21" s="99"/>
      <c r="WHI21" s="99"/>
      <c r="WHJ21" s="99"/>
      <c r="WHK21" s="99"/>
      <c r="WHL21" s="99"/>
      <c r="WHM21" s="99"/>
      <c r="WHN21" s="99"/>
      <c r="WHO21" s="99"/>
      <c r="WHP21" s="99"/>
      <c r="WHQ21" s="99"/>
      <c r="WHR21" s="99"/>
      <c r="WHS21" s="99"/>
      <c r="WHT21" s="99"/>
      <c r="WHU21" s="99"/>
      <c r="WHV21" s="99"/>
      <c r="WHW21" s="99"/>
      <c r="WHX21" s="99"/>
      <c r="WHY21" s="99"/>
      <c r="WHZ21" s="99"/>
      <c r="WIA21" s="99"/>
      <c r="WIB21" s="99"/>
      <c r="WIC21" s="99"/>
      <c r="WID21" s="99"/>
      <c r="WIE21" s="99"/>
      <c r="WIF21" s="99"/>
      <c r="WIG21" s="99"/>
      <c r="WIH21" s="99"/>
      <c r="WII21" s="99"/>
      <c r="WIJ21" s="99"/>
      <c r="WIK21" s="99"/>
      <c r="WIL21" s="99"/>
      <c r="WIM21" s="99"/>
      <c r="WIN21" s="99"/>
      <c r="WIO21" s="99"/>
      <c r="WIP21" s="99"/>
      <c r="WIQ21" s="99"/>
      <c r="WIR21" s="99"/>
      <c r="WIS21" s="99"/>
      <c r="WIT21" s="99"/>
      <c r="WIU21" s="99"/>
      <c r="WIV21" s="99"/>
      <c r="WIW21" s="99"/>
      <c r="WIX21" s="99"/>
      <c r="WIY21" s="99"/>
      <c r="WIZ21" s="99"/>
      <c r="WJA21" s="99"/>
      <c r="WJB21" s="99"/>
      <c r="WJC21" s="99"/>
      <c r="WJD21" s="99"/>
      <c r="WJE21" s="99"/>
      <c r="WJF21" s="99"/>
      <c r="WJG21" s="99"/>
      <c r="WJH21" s="99"/>
      <c r="WJI21" s="99"/>
      <c r="WJJ21" s="99"/>
      <c r="WJK21" s="99"/>
      <c r="WJL21" s="99"/>
      <c r="WJM21" s="99"/>
      <c r="WJN21" s="99"/>
      <c r="WJO21" s="99"/>
      <c r="WJP21" s="99"/>
      <c r="WJQ21" s="99"/>
      <c r="WJR21" s="99"/>
      <c r="WJS21" s="99"/>
      <c r="WJT21" s="99"/>
      <c r="WJU21" s="99"/>
      <c r="WJV21" s="99"/>
      <c r="WJW21" s="99"/>
      <c r="WJX21" s="99"/>
      <c r="WJY21" s="99"/>
      <c r="WJZ21" s="99"/>
      <c r="WKA21" s="99"/>
      <c r="WKB21" s="99"/>
      <c r="WKC21" s="99"/>
      <c r="WKD21" s="99"/>
      <c r="WKE21" s="99"/>
      <c r="WKF21" s="99"/>
      <c r="WKG21" s="99"/>
      <c r="WKH21" s="99"/>
      <c r="WKI21" s="99"/>
      <c r="WKJ21" s="99"/>
      <c r="WKK21" s="99"/>
      <c r="WKL21" s="99"/>
      <c r="WKM21" s="99"/>
      <c r="WKN21" s="99"/>
      <c r="WKO21" s="99"/>
      <c r="WKP21" s="99"/>
      <c r="WKQ21" s="99"/>
      <c r="WKR21" s="99"/>
      <c r="WKS21" s="99"/>
      <c r="WKT21" s="99"/>
      <c r="WKU21" s="99"/>
      <c r="WKV21" s="99"/>
      <c r="WKW21" s="99"/>
      <c r="WKX21" s="99"/>
      <c r="WKY21" s="99"/>
      <c r="WKZ21" s="99"/>
      <c r="WLA21" s="99"/>
      <c r="WLB21" s="99"/>
      <c r="WLC21" s="99"/>
      <c r="WLD21" s="99"/>
      <c r="WLE21" s="99"/>
      <c r="WLF21" s="99"/>
      <c r="WLG21" s="99"/>
      <c r="WLH21" s="99"/>
      <c r="WLI21" s="99"/>
      <c r="WLJ21" s="99"/>
      <c r="WLK21" s="99"/>
      <c r="WLL21" s="99"/>
      <c r="WLM21" s="99"/>
      <c r="WLN21" s="99"/>
      <c r="WLO21" s="99"/>
      <c r="WLP21" s="99"/>
      <c r="WLQ21" s="99"/>
      <c r="WLR21" s="99"/>
      <c r="WLS21" s="99"/>
      <c r="WLT21" s="99"/>
      <c r="WLU21" s="99"/>
      <c r="WLV21" s="99"/>
      <c r="WLW21" s="99"/>
      <c r="WLX21" s="99"/>
      <c r="WLY21" s="99"/>
      <c r="WLZ21" s="99"/>
      <c r="WMA21" s="99"/>
      <c r="WMB21" s="99"/>
      <c r="WMC21" s="99"/>
      <c r="WMD21" s="99"/>
      <c r="WME21" s="99"/>
      <c r="WMF21" s="99"/>
      <c r="WMG21" s="99"/>
      <c r="WMH21" s="99"/>
      <c r="WMI21" s="99"/>
      <c r="WMJ21" s="99"/>
      <c r="WMK21" s="99"/>
      <c r="WML21" s="99"/>
      <c r="WMM21" s="99"/>
      <c r="WMN21" s="99"/>
      <c r="WMO21" s="99"/>
      <c r="WMP21" s="99"/>
      <c r="WMQ21" s="99"/>
      <c r="WMR21" s="99"/>
      <c r="WMS21" s="99"/>
      <c r="WMT21" s="99"/>
      <c r="WMU21" s="99"/>
      <c r="WMV21" s="99"/>
      <c r="WMW21" s="99"/>
      <c r="WMX21" s="99"/>
      <c r="WMY21" s="99"/>
      <c r="WMZ21" s="99"/>
      <c r="WNA21" s="99"/>
      <c r="WNB21" s="99"/>
      <c r="WNC21" s="99"/>
      <c r="WND21" s="99"/>
      <c r="WNE21" s="99"/>
      <c r="WNF21" s="99"/>
      <c r="WNG21" s="99"/>
      <c r="WNH21" s="99"/>
      <c r="WNI21" s="99"/>
      <c r="WNJ21" s="99"/>
      <c r="WNK21" s="99"/>
      <c r="WNL21" s="99"/>
      <c r="WNM21" s="99"/>
      <c r="WNN21" s="99"/>
      <c r="WNO21" s="99"/>
      <c r="WNP21" s="99"/>
      <c r="WNQ21" s="99"/>
      <c r="WNR21" s="99"/>
      <c r="WNS21" s="99"/>
      <c r="WNT21" s="99"/>
      <c r="WNU21" s="99"/>
      <c r="WNV21" s="99"/>
      <c r="WNW21" s="99"/>
      <c r="WNX21" s="99"/>
      <c r="WNY21" s="99"/>
      <c r="WNZ21" s="99"/>
      <c r="WOA21" s="99"/>
      <c r="WOB21" s="99"/>
      <c r="WOC21" s="99"/>
      <c r="WOD21" s="99"/>
      <c r="WOE21" s="99"/>
      <c r="WOF21" s="99"/>
      <c r="WOG21" s="99"/>
      <c r="WOH21" s="99"/>
      <c r="WOI21" s="99"/>
      <c r="WOJ21" s="99"/>
      <c r="WOK21" s="99"/>
      <c r="WOL21" s="99"/>
      <c r="WOM21" s="99"/>
      <c r="WON21" s="99"/>
      <c r="WOO21" s="99"/>
      <c r="WOP21" s="99"/>
      <c r="WOQ21" s="99"/>
      <c r="WOR21" s="99"/>
      <c r="WOS21" s="99"/>
      <c r="WOT21" s="99"/>
      <c r="WOU21" s="99"/>
      <c r="WOV21" s="99"/>
      <c r="WOW21" s="99"/>
      <c r="WOX21" s="99"/>
      <c r="WOY21" s="99"/>
      <c r="WOZ21" s="99"/>
      <c r="WPA21" s="99"/>
      <c r="WPB21" s="99"/>
      <c r="WPC21" s="99"/>
      <c r="WPD21" s="99"/>
      <c r="WPE21" s="99"/>
      <c r="WPF21" s="99"/>
      <c r="WPG21" s="99"/>
      <c r="WPH21" s="99"/>
      <c r="WPI21" s="99"/>
      <c r="WPJ21" s="99"/>
      <c r="WPK21" s="99"/>
      <c r="WPL21" s="99"/>
      <c r="WPM21" s="99"/>
      <c r="WPN21" s="99"/>
      <c r="WPO21" s="99"/>
      <c r="WPP21" s="99"/>
      <c r="WPQ21" s="99"/>
      <c r="WPR21" s="99"/>
      <c r="WPS21" s="99"/>
      <c r="WPT21" s="99"/>
      <c r="WPU21" s="99"/>
      <c r="WPV21" s="99"/>
      <c r="WPW21" s="99"/>
      <c r="WPX21" s="99"/>
      <c r="WPY21" s="99"/>
      <c r="WPZ21" s="99"/>
      <c r="WQA21" s="99"/>
      <c r="WQB21" s="99"/>
      <c r="WQC21" s="99"/>
      <c r="WQD21" s="99"/>
      <c r="WQE21" s="99"/>
      <c r="WQF21" s="99"/>
      <c r="WQG21" s="99"/>
      <c r="WQH21" s="99"/>
      <c r="WQI21" s="99"/>
      <c r="WQJ21" s="99"/>
      <c r="WQK21" s="99"/>
      <c r="WQL21" s="99"/>
      <c r="WQM21" s="99"/>
      <c r="WQN21" s="99"/>
      <c r="WQO21" s="99"/>
      <c r="WQP21" s="99"/>
      <c r="WQQ21" s="99"/>
      <c r="WQR21" s="99"/>
      <c r="WQS21" s="99"/>
      <c r="WQT21" s="99"/>
      <c r="WQU21" s="99"/>
      <c r="WQV21" s="99"/>
      <c r="WQW21" s="99"/>
      <c r="WQX21" s="99"/>
      <c r="WQY21" s="99"/>
      <c r="WQZ21" s="99"/>
      <c r="WRA21" s="99"/>
      <c r="WRB21" s="99"/>
      <c r="WRC21" s="99"/>
      <c r="WRD21" s="99"/>
      <c r="WRE21" s="99"/>
      <c r="WRF21" s="99"/>
      <c r="WRG21" s="99"/>
      <c r="WRH21" s="99"/>
      <c r="WRI21" s="99"/>
      <c r="WRJ21" s="99"/>
      <c r="WRK21" s="99"/>
      <c r="WRL21" s="99"/>
      <c r="WRM21" s="99"/>
      <c r="WRN21" s="99"/>
      <c r="WRO21" s="99"/>
      <c r="WRP21" s="99"/>
      <c r="WRQ21" s="99"/>
      <c r="WRR21" s="99"/>
      <c r="WRS21" s="99"/>
      <c r="WRT21" s="99"/>
      <c r="WRU21" s="99"/>
      <c r="WRV21" s="99"/>
      <c r="WRW21" s="99"/>
      <c r="WRX21" s="99"/>
      <c r="WRY21" s="99"/>
      <c r="WRZ21" s="99"/>
      <c r="WSA21" s="99"/>
      <c r="WSB21" s="99"/>
      <c r="WSC21" s="99"/>
      <c r="WSD21" s="99"/>
      <c r="WSE21" s="99"/>
      <c r="WSF21" s="99"/>
      <c r="WSG21" s="99"/>
      <c r="WSH21" s="99"/>
      <c r="WSI21" s="99"/>
      <c r="WSJ21" s="99"/>
      <c r="WSK21" s="99"/>
      <c r="WSL21" s="99"/>
      <c r="WSM21" s="99"/>
      <c r="WSN21" s="99"/>
      <c r="WSO21" s="99"/>
      <c r="WSP21" s="99"/>
      <c r="WSQ21" s="99"/>
      <c r="WSR21" s="99"/>
      <c r="WSS21" s="99"/>
      <c r="WST21" s="99"/>
      <c r="WSU21" s="99"/>
      <c r="WSV21" s="99"/>
      <c r="WSW21" s="99"/>
      <c r="WSX21" s="99"/>
      <c r="WSY21" s="99"/>
      <c r="WSZ21" s="99"/>
      <c r="WTA21" s="99"/>
      <c r="WTB21" s="99"/>
      <c r="WTC21" s="99"/>
      <c r="WTD21" s="99"/>
      <c r="WTE21" s="99"/>
      <c r="WTF21" s="99"/>
      <c r="WTG21" s="99"/>
      <c r="WTH21" s="99"/>
      <c r="WTI21" s="99"/>
      <c r="WTJ21" s="99"/>
      <c r="WTK21" s="99"/>
      <c r="WTL21" s="99"/>
      <c r="WTM21" s="99"/>
      <c r="WTN21" s="99"/>
      <c r="WTO21" s="99"/>
      <c r="WTP21" s="99"/>
      <c r="WTQ21" s="99"/>
      <c r="WTR21" s="99"/>
      <c r="WTS21" s="99"/>
      <c r="WTT21" s="99"/>
      <c r="WTU21" s="99"/>
      <c r="WTV21" s="99"/>
      <c r="WTW21" s="99"/>
      <c r="WTX21" s="99"/>
      <c r="WTY21" s="99"/>
      <c r="WTZ21" s="99"/>
      <c r="WUA21" s="99"/>
      <c r="WUB21" s="99"/>
      <c r="WUC21" s="99"/>
      <c r="WUD21" s="99"/>
      <c r="WUE21" s="99"/>
      <c r="WUF21" s="99"/>
      <c r="WUG21" s="99"/>
      <c r="WUH21" s="99"/>
      <c r="WUI21" s="99"/>
      <c r="WUJ21" s="99"/>
      <c r="WUK21" s="99"/>
      <c r="WUL21" s="99"/>
      <c r="WUM21" s="99"/>
      <c r="WUN21" s="99"/>
      <c r="WUO21" s="99"/>
      <c r="WUP21" s="99"/>
      <c r="WUQ21" s="99"/>
      <c r="WUR21" s="99"/>
      <c r="WUS21" s="99"/>
      <c r="WUT21" s="99"/>
      <c r="WUU21" s="99"/>
      <c r="WUV21" s="99"/>
      <c r="WUW21" s="99"/>
      <c r="WUX21" s="99"/>
      <c r="WUY21" s="99"/>
      <c r="WUZ21" s="99"/>
      <c r="WVA21" s="99"/>
      <c r="WVB21" s="99"/>
      <c r="WVC21" s="99"/>
      <c r="WVD21" s="99"/>
      <c r="WVE21" s="99"/>
      <c r="WVF21" s="99"/>
      <c r="WVG21" s="99"/>
      <c r="WVH21" s="99"/>
      <c r="WVI21" s="99"/>
      <c r="WVJ21" s="99"/>
      <c r="WVK21" s="99"/>
      <c r="WVL21" s="99"/>
      <c r="WVM21" s="99"/>
      <c r="WVN21" s="99"/>
      <c r="WVO21" s="99"/>
      <c r="WVP21" s="99"/>
      <c r="WVQ21" s="99"/>
      <c r="WVR21" s="99"/>
      <c r="WVS21" s="99"/>
      <c r="WVT21" s="99"/>
      <c r="WVU21" s="99"/>
      <c r="WVV21" s="99"/>
      <c r="WVW21" s="99"/>
      <c r="WVX21" s="99"/>
      <c r="WVY21" s="99"/>
      <c r="WVZ21" s="99"/>
      <c r="WWA21" s="99"/>
      <c r="WWB21" s="99"/>
      <c r="WWC21" s="99"/>
      <c r="WWD21" s="99"/>
      <c r="WWE21" s="99"/>
      <c r="WWF21" s="99"/>
      <c r="WWG21" s="99"/>
      <c r="WWH21" s="99"/>
      <c r="WWI21" s="99"/>
      <c r="WWJ21" s="99"/>
      <c r="WWK21" s="99"/>
      <c r="WWL21" s="99"/>
      <c r="WWM21" s="99"/>
      <c r="WWN21" s="99"/>
      <c r="WWO21" s="99"/>
      <c r="WWP21" s="99"/>
      <c r="WWQ21" s="99"/>
      <c r="WWR21" s="99"/>
      <c r="WWS21" s="99"/>
      <c r="WWT21" s="99"/>
      <c r="WWU21" s="99"/>
      <c r="WWV21" s="99"/>
      <c r="WWW21" s="99"/>
      <c r="WWX21" s="99"/>
      <c r="WWY21" s="99"/>
      <c r="WWZ21" s="99"/>
      <c r="WXA21" s="99"/>
      <c r="WXB21" s="99"/>
      <c r="WXC21" s="99"/>
      <c r="WXD21" s="99"/>
      <c r="WXE21" s="99"/>
      <c r="WXF21" s="99"/>
      <c r="WXG21" s="99"/>
      <c r="WXH21" s="99"/>
      <c r="WXI21" s="99"/>
      <c r="WXJ21" s="99"/>
      <c r="WXK21" s="99"/>
      <c r="WXL21" s="99"/>
      <c r="WXM21" s="99"/>
      <c r="WXN21" s="99"/>
      <c r="WXO21" s="99"/>
      <c r="WXP21" s="99"/>
      <c r="WXQ21" s="99"/>
      <c r="WXR21" s="99"/>
      <c r="WXS21" s="99"/>
      <c r="WXT21" s="99"/>
      <c r="WXU21" s="99"/>
      <c r="WXV21" s="99"/>
      <c r="WXW21" s="99"/>
      <c r="WXX21" s="99"/>
      <c r="WXY21" s="99"/>
      <c r="WXZ21" s="99"/>
      <c r="WYA21" s="99"/>
      <c r="WYB21" s="99"/>
      <c r="WYC21" s="99"/>
      <c r="WYD21" s="99"/>
      <c r="WYE21" s="99"/>
      <c r="WYF21" s="99"/>
      <c r="WYG21" s="99"/>
      <c r="WYH21" s="99"/>
      <c r="WYI21" s="99"/>
      <c r="WYJ21" s="99"/>
      <c r="WYK21" s="99"/>
      <c r="WYL21" s="99"/>
      <c r="WYM21" s="99"/>
      <c r="WYN21" s="99"/>
      <c r="WYO21" s="99"/>
      <c r="WYP21" s="99"/>
      <c r="WYQ21" s="99"/>
      <c r="WYR21" s="99"/>
      <c r="WYS21" s="99"/>
      <c r="WYT21" s="99"/>
      <c r="WYU21" s="99"/>
      <c r="WYV21" s="99"/>
      <c r="WYW21" s="99"/>
      <c r="WYX21" s="99"/>
      <c r="WYY21" s="99"/>
      <c r="WYZ21" s="99"/>
      <c r="WZA21" s="99"/>
      <c r="WZB21" s="99"/>
      <c r="WZC21" s="99"/>
      <c r="WZD21" s="99"/>
      <c r="WZE21" s="99"/>
      <c r="WZF21" s="99"/>
      <c r="WZG21" s="99"/>
      <c r="WZH21" s="99"/>
      <c r="WZI21" s="99"/>
      <c r="WZJ21" s="99"/>
      <c r="WZK21" s="99"/>
      <c r="WZL21" s="99"/>
      <c r="WZM21" s="99"/>
      <c r="WZN21" s="99"/>
      <c r="WZO21" s="99"/>
      <c r="WZP21" s="99"/>
      <c r="WZQ21" s="99"/>
      <c r="WZR21" s="99"/>
      <c r="WZS21" s="99"/>
      <c r="WZT21" s="99"/>
      <c r="WZU21" s="99"/>
      <c r="WZV21" s="99"/>
      <c r="WZW21" s="99"/>
      <c r="WZX21" s="99"/>
      <c r="WZY21" s="99"/>
      <c r="WZZ21" s="99"/>
      <c r="XAA21" s="99"/>
      <c r="XAB21" s="99"/>
      <c r="XAC21" s="99"/>
      <c r="XAD21" s="99"/>
      <c r="XAE21" s="99"/>
      <c r="XAF21" s="99"/>
      <c r="XAG21" s="99"/>
      <c r="XAH21" s="99"/>
      <c r="XAI21" s="99"/>
      <c r="XAJ21" s="99"/>
      <c r="XAK21" s="99"/>
      <c r="XAL21" s="99"/>
      <c r="XAM21" s="99"/>
      <c r="XAN21" s="99"/>
      <c r="XAO21" s="99"/>
      <c r="XAP21" s="99"/>
      <c r="XAQ21" s="99"/>
      <c r="XAR21" s="99"/>
      <c r="XAS21" s="99"/>
      <c r="XAT21" s="99"/>
      <c r="XAU21" s="99"/>
      <c r="XAV21" s="99"/>
      <c r="XAW21" s="99"/>
      <c r="XAX21" s="99"/>
      <c r="XAY21" s="99"/>
      <c r="XAZ21" s="99"/>
      <c r="XBA21" s="99"/>
      <c r="XBB21" s="99"/>
      <c r="XBC21" s="99"/>
      <c r="XBD21" s="99"/>
      <c r="XBE21" s="99"/>
      <c r="XBF21" s="99"/>
      <c r="XBG21" s="99"/>
      <c r="XBH21" s="99"/>
      <c r="XBI21" s="99"/>
      <c r="XBJ21" s="99"/>
      <c r="XBK21" s="99"/>
      <c r="XBL21" s="99"/>
      <c r="XBM21" s="99"/>
      <c r="XBN21" s="99"/>
      <c r="XBO21" s="99"/>
      <c r="XBP21" s="99"/>
      <c r="XBQ21" s="99"/>
      <c r="XBR21" s="99"/>
      <c r="XBS21" s="99"/>
      <c r="XBT21" s="99"/>
      <c r="XBU21" s="99"/>
      <c r="XBV21" s="99"/>
      <c r="XBW21" s="99"/>
      <c r="XBX21" s="99"/>
      <c r="XBY21" s="99"/>
      <c r="XBZ21" s="99"/>
      <c r="XCA21" s="99"/>
      <c r="XCB21" s="99"/>
      <c r="XCC21" s="99"/>
      <c r="XCD21" s="99"/>
      <c r="XCE21" s="99"/>
      <c r="XCF21" s="99"/>
      <c r="XCG21" s="99"/>
      <c r="XCH21" s="99"/>
      <c r="XCI21" s="99"/>
      <c r="XCJ21" s="99"/>
      <c r="XCK21" s="99"/>
      <c r="XCL21" s="99"/>
      <c r="XCM21" s="99"/>
      <c r="XCN21" s="99"/>
      <c r="XCO21" s="99"/>
      <c r="XCP21" s="99"/>
      <c r="XCQ21" s="99"/>
      <c r="XCR21" s="99"/>
      <c r="XCS21" s="99"/>
      <c r="XCT21" s="99"/>
      <c r="XCU21" s="99"/>
      <c r="XCV21" s="99"/>
      <c r="XCW21" s="99"/>
      <c r="XCX21" s="99"/>
      <c r="XCY21" s="99"/>
      <c r="XCZ21" s="99"/>
      <c r="XDA21" s="99"/>
      <c r="XDB21" s="99"/>
      <c r="XDC21" s="99"/>
      <c r="XDD21" s="99"/>
      <c r="XDE21" s="99"/>
      <c r="XDF21" s="99"/>
      <c r="XDG21" s="99"/>
      <c r="XDH21" s="99"/>
      <c r="XDI21" s="99"/>
      <c r="XDJ21" s="99"/>
      <c r="XDK21" s="99"/>
      <c r="XDL21" s="99"/>
      <c r="XDM21" s="99"/>
      <c r="XDN21" s="99"/>
      <c r="XDO21" s="99"/>
      <c r="XDP21" s="99"/>
      <c r="XDQ21" s="99"/>
      <c r="XDR21" s="99"/>
      <c r="XDS21" s="99"/>
      <c r="XDT21" s="99"/>
      <c r="XDU21" s="99"/>
      <c r="XDV21" s="99"/>
      <c r="XDW21" s="99"/>
      <c r="XDX21" s="99"/>
      <c r="XDY21" s="99"/>
      <c r="XDZ21" s="99"/>
      <c r="XEA21" s="99"/>
      <c r="XEB21" s="99"/>
      <c r="XEC21" s="99"/>
      <c r="XED21" s="99"/>
      <c r="XEE21" s="99"/>
      <c r="XEF21" s="99"/>
      <c r="XEG21" s="99"/>
      <c r="XEH21" s="99"/>
      <c r="XEI21" s="99"/>
      <c r="XEJ21" s="99"/>
      <c r="XEK21" s="99"/>
      <c r="XEL21" s="99"/>
      <c r="XEM21" s="99"/>
      <c r="XEN21" s="99"/>
      <c r="XEO21" s="99"/>
      <c r="XEP21" s="99"/>
      <c r="XEQ21" s="99"/>
      <c r="XER21" s="99"/>
      <c r="XES21" s="99"/>
    </row>
    <row r="22" spans="1:16373" s="127" customFormat="1" ht="36.75" customHeight="1" x14ac:dyDescent="0.25">
      <c r="A22" s="91">
        <v>13</v>
      </c>
      <c r="B22" s="92" t="s">
        <v>116</v>
      </c>
      <c r="C22" s="128" t="s">
        <v>71</v>
      </c>
      <c r="D22" s="109">
        <v>0</v>
      </c>
      <c r="E22" s="125" t="s">
        <v>318</v>
      </c>
      <c r="F22" s="96" t="s">
        <v>169</v>
      </c>
      <c r="G22" s="97" t="s">
        <v>261</v>
      </c>
      <c r="H22" s="98">
        <v>1</v>
      </c>
      <c r="I22" s="100" t="s">
        <v>350</v>
      </c>
      <c r="J22" s="100" t="s">
        <v>351</v>
      </c>
      <c r="K22" s="126" t="s">
        <v>352</v>
      </c>
      <c r="L22" s="102" t="s">
        <v>21</v>
      </c>
      <c r="M22" s="106">
        <v>7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  <c r="BRS22" s="99"/>
      <c r="BRT22" s="99"/>
      <c r="BRU22" s="99"/>
      <c r="BRV22" s="99"/>
      <c r="BRW22" s="99"/>
      <c r="BRX22" s="99"/>
      <c r="BRY22" s="99"/>
      <c r="BRZ22" s="99"/>
      <c r="BSA22" s="99"/>
      <c r="BSB22" s="99"/>
      <c r="BSC22" s="99"/>
      <c r="BSD22" s="99"/>
      <c r="BSE22" s="99"/>
      <c r="BSF22" s="99"/>
      <c r="BSG22" s="99"/>
      <c r="BSH22" s="99"/>
      <c r="BSI22" s="99"/>
      <c r="BSJ22" s="99"/>
      <c r="BSK22" s="99"/>
      <c r="BSL22" s="99"/>
      <c r="BSM22" s="99"/>
      <c r="BSN22" s="99"/>
      <c r="BSO22" s="99"/>
      <c r="BSP22" s="99"/>
      <c r="BSQ22" s="99"/>
      <c r="BSR22" s="99"/>
      <c r="BSS22" s="99"/>
      <c r="BST22" s="99"/>
      <c r="BSU22" s="99"/>
      <c r="BSV22" s="99"/>
      <c r="BSW22" s="99"/>
      <c r="BSX22" s="99"/>
      <c r="BSY22" s="99"/>
      <c r="BSZ22" s="99"/>
      <c r="BTA22" s="99"/>
      <c r="BTB22" s="99"/>
      <c r="BTC22" s="99"/>
      <c r="BTD22" s="99"/>
      <c r="BTE22" s="99"/>
      <c r="BTF22" s="99"/>
      <c r="BTG22" s="99"/>
      <c r="BTH22" s="99"/>
      <c r="BTI22" s="99"/>
      <c r="BTJ22" s="99"/>
      <c r="BTK22" s="99"/>
      <c r="BTL22" s="99"/>
      <c r="BTM22" s="99"/>
      <c r="BTN22" s="99"/>
      <c r="BTO22" s="99"/>
      <c r="BTP22" s="99"/>
      <c r="BTQ22" s="99"/>
      <c r="BTR22" s="99"/>
      <c r="BTS22" s="99"/>
      <c r="BTT22" s="99"/>
      <c r="BTU22" s="99"/>
      <c r="BTV22" s="99"/>
      <c r="BTW22" s="99"/>
      <c r="BTX22" s="99"/>
      <c r="BTY22" s="99"/>
      <c r="BTZ22" s="99"/>
      <c r="BUA22" s="99"/>
      <c r="BUB22" s="99"/>
      <c r="BUC22" s="99"/>
      <c r="BUD22" s="99"/>
      <c r="BUE22" s="99"/>
      <c r="BUF22" s="99"/>
      <c r="BUG22" s="99"/>
      <c r="BUH22" s="99"/>
      <c r="BUI22" s="99"/>
      <c r="BUJ22" s="99"/>
      <c r="BUK22" s="99"/>
      <c r="BUL22" s="99"/>
      <c r="BUM22" s="99"/>
      <c r="BUN22" s="99"/>
      <c r="BUO22" s="99"/>
      <c r="BUP22" s="99"/>
      <c r="BUQ22" s="99"/>
      <c r="BUR22" s="99"/>
      <c r="BUS22" s="99"/>
      <c r="BUT22" s="99"/>
      <c r="BUU22" s="99"/>
      <c r="BUV22" s="99"/>
      <c r="BUW22" s="99"/>
      <c r="BUX22" s="99"/>
      <c r="BUY22" s="99"/>
      <c r="BUZ22" s="99"/>
      <c r="BVA22" s="99"/>
      <c r="BVB22" s="99"/>
      <c r="BVC22" s="99"/>
      <c r="BVD22" s="99"/>
      <c r="BVE22" s="99"/>
      <c r="BVF22" s="99"/>
      <c r="BVG22" s="99"/>
      <c r="BVH22" s="99"/>
      <c r="BVI22" s="99"/>
      <c r="BVJ22" s="99"/>
      <c r="BVK22" s="99"/>
      <c r="BVL22" s="99"/>
      <c r="BVM22" s="99"/>
      <c r="BVN22" s="99"/>
      <c r="BVO22" s="99"/>
      <c r="BVP22" s="99"/>
      <c r="BVQ22" s="99"/>
      <c r="BVR22" s="99"/>
      <c r="BVS22" s="99"/>
      <c r="BVT22" s="99"/>
      <c r="BVU22" s="99"/>
      <c r="BVV22" s="99"/>
      <c r="BVW22" s="99"/>
      <c r="BVX22" s="99"/>
      <c r="BVY22" s="99"/>
      <c r="BVZ22" s="99"/>
      <c r="BWA22" s="99"/>
      <c r="BWB22" s="99"/>
      <c r="BWC22" s="99"/>
      <c r="BWD22" s="99"/>
      <c r="BWE22" s="99"/>
      <c r="BWF22" s="99"/>
      <c r="BWG22" s="99"/>
      <c r="BWH22" s="99"/>
      <c r="BWI22" s="99"/>
      <c r="BWJ22" s="99"/>
      <c r="BWK22" s="99"/>
      <c r="BWL22" s="99"/>
      <c r="BWM22" s="99"/>
      <c r="BWN22" s="99"/>
      <c r="BWO22" s="99"/>
      <c r="BWP22" s="99"/>
      <c r="BWQ22" s="99"/>
      <c r="BWR22" s="99"/>
      <c r="BWS22" s="99"/>
      <c r="BWT22" s="99"/>
      <c r="BWU22" s="99"/>
      <c r="BWV22" s="99"/>
      <c r="BWW22" s="99"/>
      <c r="BWX22" s="99"/>
      <c r="BWY22" s="99"/>
      <c r="BWZ22" s="99"/>
      <c r="BXA22" s="99"/>
      <c r="BXB22" s="99"/>
      <c r="BXC22" s="99"/>
      <c r="BXD22" s="99"/>
      <c r="BXE22" s="99"/>
      <c r="BXF22" s="99"/>
      <c r="BXG22" s="99"/>
      <c r="BXH22" s="99"/>
      <c r="BXI22" s="99"/>
      <c r="BXJ22" s="99"/>
      <c r="BXK22" s="99"/>
      <c r="BXL22" s="99"/>
      <c r="BXM22" s="99"/>
      <c r="BXN22" s="99"/>
      <c r="BXO22" s="99"/>
      <c r="BXP22" s="99"/>
      <c r="BXQ22" s="99"/>
      <c r="BXR22" s="99"/>
      <c r="BXS22" s="99"/>
      <c r="BXT22" s="99"/>
      <c r="BXU22" s="99"/>
      <c r="BXV22" s="99"/>
      <c r="BXW22" s="99"/>
      <c r="BXX22" s="99"/>
      <c r="BXY22" s="99"/>
      <c r="BXZ22" s="99"/>
      <c r="BYA22" s="99"/>
      <c r="BYB22" s="99"/>
      <c r="BYC22" s="99"/>
      <c r="BYD22" s="99"/>
      <c r="BYE22" s="99"/>
      <c r="BYF22" s="99"/>
      <c r="BYG22" s="99"/>
      <c r="BYH22" s="99"/>
      <c r="BYI22" s="99"/>
      <c r="BYJ22" s="99"/>
      <c r="BYK22" s="99"/>
      <c r="BYL22" s="99"/>
      <c r="BYM22" s="99"/>
      <c r="BYN22" s="99"/>
      <c r="BYO22" s="99"/>
      <c r="BYP22" s="99"/>
      <c r="BYQ22" s="99"/>
      <c r="BYR22" s="99"/>
      <c r="BYS22" s="99"/>
      <c r="BYT22" s="99"/>
      <c r="BYU22" s="99"/>
      <c r="BYV22" s="99"/>
      <c r="BYW22" s="99"/>
      <c r="BYX22" s="99"/>
      <c r="BYY22" s="99"/>
      <c r="BYZ22" s="99"/>
      <c r="BZA22" s="99"/>
      <c r="BZB22" s="99"/>
      <c r="BZC22" s="99"/>
      <c r="BZD22" s="99"/>
      <c r="BZE22" s="99"/>
      <c r="BZF22" s="99"/>
      <c r="BZG22" s="99"/>
      <c r="BZH22" s="99"/>
      <c r="BZI22" s="99"/>
      <c r="BZJ22" s="99"/>
      <c r="BZK22" s="99"/>
      <c r="BZL22" s="99"/>
      <c r="BZM22" s="99"/>
      <c r="BZN22" s="99"/>
      <c r="BZO22" s="99"/>
      <c r="BZP22" s="99"/>
      <c r="BZQ22" s="99"/>
      <c r="BZR22" s="99"/>
      <c r="BZS22" s="99"/>
      <c r="BZT22" s="99"/>
      <c r="BZU22" s="99"/>
      <c r="BZV22" s="99"/>
      <c r="BZW22" s="99"/>
      <c r="BZX22" s="99"/>
      <c r="BZY22" s="99"/>
      <c r="BZZ22" s="99"/>
      <c r="CAA22" s="99"/>
      <c r="CAB22" s="99"/>
      <c r="CAC22" s="99"/>
      <c r="CAD22" s="99"/>
      <c r="CAE22" s="99"/>
      <c r="CAF22" s="99"/>
      <c r="CAG22" s="99"/>
      <c r="CAH22" s="99"/>
      <c r="CAI22" s="99"/>
      <c r="CAJ22" s="99"/>
      <c r="CAK22" s="99"/>
      <c r="CAL22" s="99"/>
      <c r="CAM22" s="99"/>
      <c r="CAN22" s="99"/>
      <c r="CAO22" s="99"/>
      <c r="CAP22" s="99"/>
      <c r="CAQ22" s="99"/>
      <c r="CAR22" s="99"/>
      <c r="CAS22" s="99"/>
      <c r="CAT22" s="99"/>
      <c r="CAU22" s="99"/>
      <c r="CAV22" s="99"/>
      <c r="CAW22" s="99"/>
      <c r="CAX22" s="99"/>
      <c r="CAY22" s="99"/>
      <c r="CAZ22" s="99"/>
      <c r="CBA22" s="99"/>
      <c r="CBB22" s="99"/>
      <c r="CBC22" s="99"/>
      <c r="CBD22" s="99"/>
      <c r="CBE22" s="99"/>
      <c r="CBF22" s="99"/>
      <c r="CBG22" s="99"/>
      <c r="CBH22" s="99"/>
      <c r="CBI22" s="99"/>
      <c r="CBJ22" s="99"/>
      <c r="CBK22" s="99"/>
      <c r="CBL22" s="99"/>
      <c r="CBM22" s="99"/>
      <c r="CBN22" s="99"/>
      <c r="CBO22" s="99"/>
      <c r="CBP22" s="99"/>
      <c r="CBQ22" s="99"/>
      <c r="CBR22" s="99"/>
      <c r="CBS22" s="99"/>
      <c r="CBT22" s="99"/>
      <c r="CBU22" s="99"/>
      <c r="CBV22" s="99"/>
      <c r="CBW22" s="99"/>
      <c r="CBX22" s="99"/>
      <c r="CBY22" s="99"/>
      <c r="CBZ22" s="99"/>
      <c r="CCA22" s="99"/>
      <c r="CCB22" s="99"/>
      <c r="CCC22" s="99"/>
      <c r="CCD22" s="99"/>
      <c r="CCE22" s="99"/>
      <c r="CCF22" s="99"/>
      <c r="CCG22" s="99"/>
      <c r="CCH22" s="99"/>
      <c r="CCI22" s="99"/>
      <c r="CCJ22" s="99"/>
      <c r="CCK22" s="99"/>
      <c r="CCL22" s="99"/>
      <c r="CCM22" s="99"/>
      <c r="CCN22" s="99"/>
      <c r="CCO22" s="99"/>
      <c r="CCP22" s="99"/>
      <c r="CCQ22" s="99"/>
      <c r="CCR22" s="99"/>
      <c r="CCS22" s="99"/>
      <c r="CCT22" s="99"/>
      <c r="CCU22" s="99"/>
      <c r="CCV22" s="99"/>
      <c r="CCW22" s="99"/>
      <c r="CCX22" s="99"/>
      <c r="CCY22" s="99"/>
      <c r="CCZ22" s="99"/>
      <c r="CDA22" s="99"/>
      <c r="CDB22" s="99"/>
      <c r="CDC22" s="99"/>
      <c r="CDD22" s="99"/>
      <c r="CDE22" s="99"/>
      <c r="CDF22" s="99"/>
      <c r="CDG22" s="99"/>
      <c r="CDH22" s="99"/>
      <c r="CDI22" s="99"/>
      <c r="CDJ22" s="99"/>
      <c r="CDK22" s="99"/>
      <c r="CDL22" s="99"/>
      <c r="CDM22" s="99"/>
      <c r="CDN22" s="99"/>
      <c r="CDO22" s="99"/>
      <c r="CDP22" s="99"/>
      <c r="CDQ22" s="99"/>
      <c r="CDR22" s="99"/>
      <c r="CDS22" s="99"/>
      <c r="CDT22" s="99"/>
      <c r="CDU22" s="99"/>
      <c r="CDV22" s="99"/>
      <c r="CDW22" s="99"/>
      <c r="CDX22" s="99"/>
      <c r="CDY22" s="99"/>
      <c r="CDZ22" s="99"/>
      <c r="CEA22" s="99"/>
      <c r="CEB22" s="99"/>
      <c r="CEC22" s="99"/>
      <c r="CED22" s="99"/>
      <c r="CEE22" s="99"/>
      <c r="CEF22" s="99"/>
      <c r="CEG22" s="99"/>
      <c r="CEH22" s="99"/>
      <c r="CEI22" s="99"/>
      <c r="CEJ22" s="99"/>
      <c r="CEK22" s="99"/>
      <c r="CEL22" s="99"/>
      <c r="CEM22" s="99"/>
      <c r="CEN22" s="99"/>
      <c r="CEO22" s="99"/>
      <c r="CEP22" s="99"/>
      <c r="CEQ22" s="99"/>
      <c r="CER22" s="99"/>
      <c r="CES22" s="99"/>
      <c r="CET22" s="99"/>
      <c r="CEU22" s="99"/>
      <c r="CEV22" s="99"/>
      <c r="CEW22" s="99"/>
      <c r="CEX22" s="99"/>
      <c r="CEY22" s="99"/>
      <c r="CEZ22" s="99"/>
      <c r="CFA22" s="99"/>
      <c r="CFB22" s="99"/>
      <c r="CFC22" s="99"/>
      <c r="CFD22" s="99"/>
      <c r="CFE22" s="99"/>
      <c r="CFF22" s="99"/>
      <c r="CFG22" s="99"/>
      <c r="CFH22" s="99"/>
      <c r="CFI22" s="99"/>
      <c r="CFJ22" s="99"/>
      <c r="CFK22" s="99"/>
      <c r="CFL22" s="99"/>
      <c r="CFM22" s="99"/>
      <c r="CFN22" s="99"/>
      <c r="CFO22" s="99"/>
      <c r="CFP22" s="99"/>
      <c r="CFQ22" s="99"/>
      <c r="CFR22" s="99"/>
      <c r="CFS22" s="99"/>
      <c r="CFT22" s="99"/>
      <c r="CFU22" s="99"/>
      <c r="CFV22" s="99"/>
      <c r="CFW22" s="99"/>
      <c r="CFX22" s="99"/>
      <c r="CFY22" s="99"/>
      <c r="CFZ22" s="99"/>
      <c r="CGA22" s="99"/>
      <c r="CGB22" s="99"/>
      <c r="CGC22" s="99"/>
      <c r="CGD22" s="99"/>
      <c r="CGE22" s="99"/>
      <c r="CGF22" s="99"/>
      <c r="CGG22" s="99"/>
      <c r="CGH22" s="99"/>
      <c r="CGI22" s="99"/>
      <c r="CGJ22" s="99"/>
      <c r="CGK22" s="99"/>
      <c r="CGL22" s="99"/>
      <c r="CGM22" s="99"/>
      <c r="CGN22" s="99"/>
      <c r="CGO22" s="99"/>
      <c r="CGP22" s="99"/>
      <c r="CGQ22" s="99"/>
      <c r="CGR22" s="99"/>
      <c r="CGS22" s="99"/>
      <c r="CGT22" s="99"/>
      <c r="CGU22" s="99"/>
      <c r="CGV22" s="99"/>
      <c r="CGW22" s="99"/>
      <c r="CGX22" s="99"/>
      <c r="CGY22" s="99"/>
      <c r="CGZ22" s="99"/>
      <c r="CHA22" s="99"/>
      <c r="CHB22" s="99"/>
      <c r="CHC22" s="99"/>
      <c r="CHD22" s="99"/>
      <c r="CHE22" s="99"/>
      <c r="CHF22" s="99"/>
      <c r="CHG22" s="99"/>
      <c r="CHH22" s="99"/>
      <c r="CHI22" s="99"/>
      <c r="CHJ22" s="99"/>
      <c r="CHK22" s="99"/>
      <c r="CHL22" s="99"/>
      <c r="CHM22" s="99"/>
      <c r="CHN22" s="99"/>
      <c r="CHO22" s="99"/>
      <c r="CHP22" s="99"/>
      <c r="CHQ22" s="99"/>
      <c r="CHR22" s="99"/>
      <c r="CHS22" s="99"/>
      <c r="CHT22" s="99"/>
      <c r="CHU22" s="99"/>
      <c r="CHV22" s="99"/>
      <c r="CHW22" s="99"/>
      <c r="CHX22" s="99"/>
      <c r="CHY22" s="99"/>
      <c r="CHZ22" s="99"/>
      <c r="CIA22" s="99"/>
      <c r="CIB22" s="99"/>
      <c r="CIC22" s="99"/>
      <c r="CID22" s="99"/>
      <c r="CIE22" s="99"/>
      <c r="CIF22" s="99"/>
      <c r="CIG22" s="99"/>
      <c r="CIH22" s="99"/>
      <c r="CII22" s="99"/>
      <c r="CIJ22" s="99"/>
      <c r="CIK22" s="99"/>
      <c r="CIL22" s="99"/>
      <c r="CIM22" s="99"/>
      <c r="CIN22" s="99"/>
      <c r="CIO22" s="99"/>
      <c r="CIP22" s="99"/>
      <c r="CIQ22" s="99"/>
      <c r="CIR22" s="99"/>
      <c r="CIS22" s="99"/>
      <c r="CIT22" s="99"/>
      <c r="CIU22" s="99"/>
      <c r="CIV22" s="99"/>
      <c r="CIW22" s="99"/>
      <c r="CIX22" s="99"/>
      <c r="CIY22" s="99"/>
      <c r="CIZ22" s="99"/>
      <c r="CJA22" s="99"/>
      <c r="CJB22" s="99"/>
      <c r="CJC22" s="99"/>
      <c r="CJD22" s="99"/>
      <c r="CJE22" s="99"/>
      <c r="CJF22" s="99"/>
      <c r="CJG22" s="99"/>
      <c r="CJH22" s="99"/>
      <c r="CJI22" s="99"/>
      <c r="CJJ22" s="99"/>
      <c r="CJK22" s="99"/>
      <c r="CJL22" s="99"/>
      <c r="CJM22" s="99"/>
      <c r="CJN22" s="99"/>
      <c r="CJO22" s="99"/>
      <c r="CJP22" s="99"/>
      <c r="CJQ22" s="99"/>
      <c r="CJR22" s="99"/>
      <c r="CJS22" s="99"/>
      <c r="CJT22" s="99"/>
      <c r="CJU22" s="99"/>
      <c r="CJV22" s="99"/>
      <c r="CJW22" s="99"/>
      <c r="CJX22" s="99"/>
      <c r="CJY22" s="99"/>
      <c r="CJZ22" s="99"/>
      <c r="CKA22" s="99"/>
      <c r="CKB22" s="99"/>
      <c r="CKC22" s="99"/>
      <c r="CKD22" s="99"/>
      <c r="CKE22" s="99"/>
      <c r="CKF22" s="99"/>
      <c r="CKG22" s="99"/>
      <c r="CKH22" s="99"/>
      <c r="CKI22" s="99"/>
      <c r="CKJ22" s="99"/>
      <c r="CKK22" s="99"/>
      <c r="CKL22" s="99"/>
      <c r="CKM22" s="99"/>
      <c r="CKN22" s="99"/>
      <c r="CKO22" s="99"/>
      <c r="CKP22" s="99"/>
      <c r="CKQ22" s="99"/>
      <c r="CKR22" s="99"/>
      <c r="CKS22" s="99"/>
      <c r="CKT22" s="99"/>
      <c r="CKU22" s="99"/>
      <c r="CKV22" s="99"/>
      <c r="CKW22" s="99"/>
      <c r="CKX22" s="99"/>
      <c r="CKY22" s="99"/>
      <c r="CKZ22" s="99"/>
      <c r="CLA22" s="99"/>
      <c r="CLB22" s="99"/>
      <c r="CLC22" s="99"/>
      <c r="CLD22" s="99"/>
      <c r="CLE22" s="99"/>
      <c r="CLF22" s="99"/>
      <c r="CLG22" s="99"/>
      <c r="CLH22" s="99"/>
      <c r="CLI22" s="99"/>
      <c r="CLJ22" s="99"/>
      <c r="CLK22" s="99"/>
      <c r="CLL22" s="99"/>
      <c r="CLM22" s="99"/>
      <c r="CLN22" s="99"/>
      <c r="CLO22" s="99"/>
      <c r="CLP22" s="99"/>
      <c r="CLQ22" s="99"/>
      <c r="CLR22" s="99"/>
      <c r="CLS22" s="99"/>
      <c r="CLT22" s="99"/>
      <c r="CLU22" s="99"/>
      <c r="CLV22" s="99"/>
      <c r="CLW22" s="99"/>
      <c r="CLX22" s="99"/>
      <c r="CLY22" s="99"/>
      <c r="CLZ22" s="99"/>
      <c r="CMA22" s="99"/>
      <c r="CMB22" s="99"/>
      <c r="CMC22" s="99"/>
      <c r="CMD22" s="99"/>
      <c r="CME22" s="99"/>
      <c r="CMF22" s="99"/>
      <c r="CMG22" s="99"/>
      <c r="CMH22" s="99"/>
      <c r="CMI22" s="99"/>
      <c r="CMJ22" s="99"/>
      <c r="CMK22" s="99"/>
      <c r="CML22" s="99"/>
      <c r="CMM22" s="99"/>
      <c r="CMN22" s="99"/>
      <c r="CMO22" s="99"/>
      <c r="CMP22" s="99"/>
      <c r="CMQ22" s="99"/>
      <c r="CMR22" s="99"/>
      <c r="CMS22" s="99"/>
      <c r="CMT22" s="99"/>
      <c r="CMU22" s="99"/>
      <c r="CMV22" s="99"/>
      <c r="CMW22" s="99"/>
      <c r="CMX22" s="99"/>
      <c r="CMY22" s="99"/>
      <c r="CMZ22" s="99"/>
      <c r="CNA22" s="99"/>
      <c r="CNB22" s="99"/>
      <c r="CNC22" s="99"/>
      <c r="CND22" s="99"/>
      <c r="CNE22" s="99"/>
      <c r="CNF22" s="99"/>
      <c r="CNG22" s="99"/>
      <c r="CNH22" s="99"/>
      <c r="CNI22" s="99"/>
      <c r="CNJ22" s="99"/>
      <c r="CNK22" s="99"/>
      <c r="CNL22" s="99"/>
      <c r="CNM22" s="99"/>
      <c r="CNN22" s="99"/>
      <c r="CNO22" s="99"/>
      <c r="CNP22" s="99"/>
      <c r="CNQ22" s="99"/>
      <c r="CNR22" s="99"/>
      <c r="CNS22" s="99"/>
      <c r="CNT22" s="99"/>
      <c r="CNU22" s="99"/>
      <c r="CNV22" s="99"/>
      <c r="CNW22" s="99"/>
      <c r="CNX22" s="99"/>
      <c r="CNY22" s="99"/>
      <c r="CNZ22" s="99"/>
      <c r="COA22" s="99"/>
      <c r="COB22" s="99"/>
      <c r="COC22" s="99"/>
      <c r="COD22" s="99"/>
      <c r="COE22" s="99"/>
      <c r="COF22" s="99"/>
      <c r="COG22" s="99"/>
      <c r="COH22" s="99"/>
      <c r="COI22" s="99"/>
      <c r="COJ22" s="99"/>
      <c r="COK22" s="99"/>
      <c r="COL22" s="99"/>
      <c r="COM22" s="99"/>
      <c r="CON22" s="99"/>
      <c r="COO22" s="99"/>
      <c r="COP22" s="99"/>
      <c r="COQ22" s="99"/>
      <c r="COR22" s="99"/>
      <c r="COS22" s="99"/>
      <c r="COT22" s="99"/>
      <c r="COU22" s="99"/>
      <c r="COV22" s="99"/>
      <c r="COW22" s="99"/>
      <c r="COX22" s="99"/>
      <c r="COY22" s="99"/>
      <c r="COZ22" s="99"/>
      <c r="CPA22" s="99"/>
      <c r="CPB22" s="99"/>
      <c r="CPC22" s="99"/>
      <c r="CPD22" s="99"/>
      <c r="CPE22" s="99"/>
      <c r="CPF22" s="99"/>
      <c r="CPG22" s="99"/>
      <c r="CPH22" s="99"/>
      <c r="CPI22" s="99"/>
      <c r="CPJ22" s="99"/>
      <c r="CPK22" s="99"/>
      <c r="CPL22" s="99"/>
      <c r="CPM22" s="99"/>
      <c r="CPN22" s="99"/>
      <c r="CPO22" s="99"/>
      <c r="CPP22" s="99"/>
      <c r="CPQ22" s="99"/>
      <c r="CPR22" s="99"/>
      <c r="CPS22" s="99"/>
      <c r="CPT22" s="99"/>
      <c r="CPU22" s="99"/>
      <c r="CPV22" s="99"/>
      <c r="CPW22" s="99"/>
      <c r="CPX22" s="99"/>
      <c r="CPY22" s="99"/>
      <c r="CPZ22" s="99"/>
      <c r="CQA22" s="99"/>
      <c r="CQB22" s="99"/>
      <c r="CQC22" s="99"/>
      <c r="CQD22" s="99"/>
      <c r="CQE22" s="99"/>
      <c r="CQF22" s="99"/>
      <c r="CQG22" s="99"/>
      <c r="CQH22" s="99"/>
      <c r="CQI22" s="99"/>
      <c r="CQJ22" s="99"/>
      <c r="CQK22" s="99"/>
      <c r="CQL22" s="99"/>
      <c r="CQM22" s="99"/>
      <c r="CQN22" s="99"/>
      <c r="CQO22" s="99"/>
      <c r="CQP22" s="99"/>
      <c r="CQQ22" s="99"/>
      <c r="CQR22" s="99"/>
      <c r="CQS22" s="99"/>
      <c r="CQT22" s="99"/>
      <c r="CQU22" s="99"/>
      <c r="CQV22" s="99"/>
      <c r="CQW22" s="99"/>
      <c r="CQX22" s="99"/>
      <c r="CQY22" s="99"/>
      <c r="CQZ22" s="99"/>
      <c r="CRA22" s="99"/>
      <c r="CRB22" s="99"/>
      <c r="CRC22" s="99"/>
      <c r="CRD22" s="99"/>
      <c r="CRE22" s="99"/>
      <c r="CRF22" s="99"/>
      <c r="CRG22" s="99"/>
      <c r="CRH22" s="99"/>
      <c r="CRI22" s="99"/>
      <c r="CRJ22" s="99"/>
      <c r="CRK22" s="99"/>
      <c r="CRL22" s="99"/>
      <c r="CRM22" s="99"/>
      <c r="CRN22" s="99"/>
      <c r="CRO22" s="99"/>
      <c r="CRP22" s="99"/>
      <c r="CRQ22" s="99"/>
      <c r="CRR22" s="99"/>
      <c r="CRS22" s="99"/>
      <c r="CRT22" s="99"/>
      <c r="CRU22" s="99"/>
      <c r="CRV22" s="99"/>
      <c r="CRW22" s="99"/>
      <c r="CRX22" s="99"/>
      <c r="CRY22" s="99"/>
      <c r="CRZ22" s="99"/>
      <c r="CSA22" s="99"/>
      <c r="CSB22" s="99"/>
      <c r="CSC22" s="99"/>
      <c r="CSD22" s="99"/>
      <c r="CSE22" s="99"/>
      <c r="CSF22" s="99"/>
      <c r="CSG22" s="99"/>
      <c r="CSH22" s="99"/>
      <c r="CSI22" s="99"/>
      <c r="CSJ22" s="99"/>
      <c r="CSK22" s="99"/>
      <c r="CSL22" s="99"/>
      <c r="CSM22" s="99"/>
      <c r="CSN22" s="99"/>
      <c r="CSO22" s="99"/>
      <c r="CSP22" s="99"/>
      <c r="CSQ22" s="99"/>
      <c r="CSR22" s="99"/>
      <c r="CSS22" s="99"/>
      <c r="CST22" s="99"/>
      <c r="CSU22" s="99"/>
      <c r="CSV22" s="99"/>
      <c r="CSW22" s="99"/>
      <c r="CSX22" s="99"/>
      <c r="CSY22" s="99"/>
      <c r="CSZ22" s="99"/>
      <c r="CTA22" s="99"/>
      <c r="CTB22" s="99"/>
      <c r="CTC22" s="99"/>
      <c r="CTD22" s="99"/>
      <c r="CTE22" s="99"/>
      <c r="CTF22" s="99"/>
      <c r="CTG22" s="99"/>
      <c r="CTH22" s="99"/>
      <c r="CTI22" s="99"/>
      <c r="CTJ22" s="99"/>
      <c r="CTK22" s="99"/>
      <c r="CTL22" s="99"/>
      <c r="CTM22" s="99"/>
      <c r="CTN22" s="99"/>
      <c r="CTO22" s="99"/>
      <c r="CTP22" s="99"/>
      <c r="CTQ22" s="99"/>
      <c r="CTR22" s="99"/>
      <c r="CTS22" s="99"/>
      <c r="CTT22" s="99"/>
      <c r="CTU22" s="99"/>
      <c r="CTV22" s="99"/>
      <c r="CTW22" s="99"/>
      <c r="CTX22" s="99"/>
      <c r="CTY22" s="99"/>
      <c r="CTZ22" s="99"/>
      <c r="CUA22" s="99"/>
      <c r="CUB22" s="99"/>
      <c r="CUC22" s="99"/>
      <c r="CUD22" s="99"/>
      <c r="CUE22" s="99"/>
      <c r="CUF22" s="99"/>
      <c r="CUG22" s="99"/>
      <c r="CUH22" s="99"/>
      <c r="CUI22" s="99"/>
      <c r="CUJ22" s="99"/>
      <c r="CUK22" s="99"/>
      <c r="CUL22" s="99"/>
      <c r="CUM22" s="99"/>
      <c r="CUN22" s="99"/>
      <c r="CUO22" s="99"/>
      <c r="CUP22" s="99"/>
      <c r="CUQ22" s="99"/>
      <c r="CUR22" s="99"/>
      <c r="CUS22" s="99"/>
      <c r="CUT22" s="99"/>
      <c r="CUU22" s="99"/>
      <c r="CUV22" s="99"/>
      <c r="CUW22" s="99"/>
      <c r="CUX22" s="99"/>
      <c r="CUY22" s="99"/>
      <c r="CUZ22" s="99"/>
      <c r="CVA22" s="99"/>
      <c r="CVB22" s="99"/>
      <c r="CVC22" s="99"/>
      <c r="CVD22" s="99"/>
      <c r="CVE22" s="99"/>
      <c r="CVF22" s="99"/>
      <c r="CVG22" s="99"/>
      <c r="CVH22" s="99"/>
      <c r="CVI22" s="99"/>
      <c r="CVJ22" s="99"/>
      <c r="CVK22" s="99"/>
      <c r="CVL22" s="99"/>
      <c r="CVM22" s="99"/>
      <c r="CVN22" s="99"/>
      <c r="CVO22" s="99"/>
      <c r="CVP22" s="99"/>
      <c r="CVQ22" s="99"/>
      <c r="CVR22" s="99"/>
      <c r="CVS22" s="99"/>
      <c r="CVT22" s="99"/>
      <c r="CVU22" s="99"/>
      <c r="CVV22" s="99"/>
      <c r="CVW22" s="99"/>
      <c r="CVX22" s="99"/>
      <c r="CVY22" s="99"/>
      <c r="CVZ22" s="99"/>
      <c r="CWA22" s="99"/>
      <c r="CWB22" s="99"/>
      <c r="CWC22" s="99"/>
      <c r="CWD22" s="99"/>
      <c r="CWE22" s="99"/>
      <c r="CWF22" s="99"/>
      <c r="CWG22" s="99"/>
      <c r="CWH22" s="99"/>
      <c r="CWI22" s="99"/>
      <c r="CWJ22" s="99"/>
      <c r="CWK22" s="99"/>
      <c r="CWL22" s="99"/>
      <c r="CWM22" s="99"/>
      <c r="CWN22" s="99"/>
      <c r="CWO22" s="99"/>
      <c r="CWP22" s="99"/>
      <c r="CWQ22" s="99"/>
      <c r="CWR22" s="99"/>
      <c r="CWS22" s="99"/>
      <c r="CWT22" s="99"/>
      <c r="CWU22" s="99"/>
      <c r="CWV22" s="99"/>
      <c r="CWW22" s="99"/>
      <c r="CWX22" s="99"/>
      <c r="CWY22" s="99"/>
      <c r="CWZ22" s="99"/>
      <c r="CXA22" s="99"/>
      <c r="CXB22" s="99"/>
      <c r="CXC22" s="99"/>
      <c r="CXD22" s="99"/>
      <c r="CXE22" s="99"/>
      <c r="CXF22" s="99"/>
      <c r="CXG22" s="99"/>
      <c r="CXH22" s="99"/>
      <c r="CXI22" s="99"/>
      <c r="CXJ22" s="99"/>
      <c r="CXK22" s="99"/>
      <c r="CXL22" s="99"/>
      <c r="CXM22" s="99"/>
      <c r="CXN22" s="99"/>
      <c r="CXO22" s="99"/>
      <c r="CXP22" s="99"/>
      <c r="CXQ22" s="99"/>
      <c r="CXR22" s="99"/>
      <c r="CXS22" s="99"/>
      <c r="CXT22" s="99"/>
      <c r="CXU22" s="99"/>
      <c r="CXV22" s="99"/>
      <c r="CXW22" s="99"/>
      <c r="CXX22" s="99"/>
      <c r="CXY22" s="99"/>
      <c r="CXZ22" s="99"/>
      <c r="CYA22" s="99"/>
      <c r="CYB22" s="99"/>
      <c r="CYC22" s="99"/>
      <c r="CYD22" s="99"/>
      <c r="CYE22" s="99"/>
      <c r="CYF22" s="99"/>
      <c r="CYG22" s="99"/>
      <c r="CYH22" s="99"/>
      <c r="CYI22" s="99"/>
      <c r="CYJ22" s="99"/>
      <c r="CYK22" s="99"/>
      <c r="CYL22" s="99"/>
      <c r="CYM22" s="99"/>
      <c r="CYN22" s="99"/>
      <c r="CYO22" s="99"/>
      <c r="CYP22" s="99"/>
      <c r="CYQ22" s="99"/>
      <c r="CYR22" s="99"/>
      <c r="CYS22" s="99"/>
      <c r="CYT22" s="99"/>
      <c r="CYU22" s="99"/>
      <c r="CYV22" s="99"/>
      <c r="CYW22" s="99"/>
      <c r="CYX22" s="99"/>
      <c r="CYY22" s="99"/>
      <c r="CYZ22" s="99"/>
      <c r="CZA22" s="99"/>
      <c r="CZB22" s="99"/>
      <c r="CZC22" s="99"/>
      <c r="CZD22" s="99"/>
      <c r="CZE22" s="99"/>
      <c r="CZF22" s="99"/>
      <c r="CZG22" s="99"/>
      <c r="CZH22" s="99"/>
      <c r="CZI22" s="99"/>
      <c r="CZJ22" s="99"/>
      <c r="CZK22" s="99"/>
      <c r="CZL22" s="99"/>
      <c r="CZM22" s="99"/>
      <c r="CZN22" s="99"/>
      <c r="CZO22" s="99"/>
      <c r="CZP22" s="99"/>
      <c r="CZQ22" s="99"/>
      <c r="CZR22" s="99"/>
      <c r="CZS22" s="99"/>
      <c r="CZT22" s="99"/>
      <c r="CZU22" s="99"/>
      <c r="CZV22" s="99"/>
      <c r="CZW22" s="99"/>
      <c r="CZX22" s="99"/>
      <c r="CZY22" s="99"/>
      <c r="CZZ22" s="99"/>
      <c r="DAA22" s="99"/>
      <c r="DAB22" s="99"/>
      <c r="DAC22" s="99"/>
      <c r="DAD22" s="99"/>
      <c r="DAE22" s="99"/>
      <c r="DAF22" s="99"/>
      <c r="DAG22" s="99"/>
      <c r="DAH22" s="99"/>
      <c r="DAI22" s="99"/>
      <c r="DAJ22" s="99"/>
      <c r="DAK22" s="99"/>
      <c r="DAL22" s="99"/>
      <c r="DAM22" s="99"/>
      <c r="DAN22" s="99"/>
      <c r="DAO22" s="99"/>
      <c r="DAP22" s="99"/>
      <c r="DAQ22" s="99"/>
      <c r="DAR22" s="99"/>
      <c r="DAS22" s="99"/>
      <c r="DAT22" s="99"/>
      <c r="DAU22" s="99"/>
      <c r="DAV22" s="99"/>
      <c r="DAW22" s="99"/>
      <c r="DAX22" s="99"/>
      <c r="DAY22" s="99"/>
      <c r="DAZ22" s="99"/>
      <c r="DBA22" s="99"/>
      <c r="DBB22" s="99"/>
      <c r="DBC22" s="99"/>
      <c r="DBD22" s="99"/>
      <c r="DBE22" s="99"/>
      <c r="DBF22" s="99"/>
      <c r="DBG22" s="99"/>
      <c r="DBH22" s="99"/>
      <c r="DBI22" s="99"/>
      <c r="DBJ22" s="99"/>
      <c r="DBK22" s="99"/>
      <c r="DBL22" s="99"/>
      <c r="DBM22" s="99"/>
      <c r="DBN22" s="99"/>
      <c r="DBO22" s="99"/>
      <c r="DBP22" s="99"/>
      <c r="DBQ22" s="99"/>
      <c r="DBR22" s="99"/>
      <c r="DBS22" s="99"/>
      <c r="DBT22" s="99"/>
      <c r="DBU22" s="99"/>
      <c r="DBV22" s="99"/>
      <c r="DBW22" s="99"/>
      <c r="DBX22" s="99"/>
      <c r="DBY22" s="99"/>
      <c r="DBZ22" s="99"/>
      <c r="DCA22" s="99"/>
      <c r="DCB22" s="99"/>
      <c r="DCC22" s="99"/>
      <c r="DCD22" s="99"/>
      <c r="DCE22" s="99"/>
      <c r="DCF22" s="99"/>
      <c r="DCG22" s="99"/>
      <c r="DCH22" s="99"/>
      <c r="DCI22" s="99"/>
      <c r="DCJ22" s="99"/>
      <c r="DCK22" s="99"/>
      <c r="DCL22" s="99"/>
      <c r="DCM22" s="99"/>
      <c r="DCN22" s="99"/>
      <c r="DCO22" s="99"/>
      <c r="DCP22" s="99"/>
      <c r="DCQ22" s="99"/>
      <c r="DCR22" s="99"/>
      <c r="DCS22" s="99"/>
      <c r="DCT22" s="99"/>
      <c r="DCU22" s="99"/>
      <c r="DCV22" s="99"/>
      <c r="DCW22" s="99"/>
      <c r="DCX22" s="99"/>
      <c r="DCY22" s="99"/>
      <c r="DCZ22" s="99"/>
      <c r="DDA22" s="99"/>
      <c r="DDB22" s="99"/>
      <c r="DDC22" s="99"/>
      <c r="DDD22" s="99"/>
      <c r="DDE22" s="99"/>
      <c r="DDF22" s="99"/>
      <c r="DDG22" s="99"/>
      <c r="DDH22" s="99"/>
      <c r="DDI22" s="99"/>
      <c r="DDJ22" s="99"/>
      <c r="DDK22" s="99"/>
      <c r="DDL22" s="99"/>
      <c r="DDM22" s="99"/>
      <c r="DDN22" s="99"/>
      <c r="DDO22" s="99"/>
      <c r="DDP22" s="99"/>
      <c r="DDQ22" s="99"/>
      <c r="DDR22" s="99"/>
      <c r="DDS22" s="99"/>
      <c r="DDT22" s="99"/>
      <c r="DDU22" s="99"/>
      <c r="DDV22" s="99"/>
      <c r="DDW22" s="99"/>
      <c r="DDX22" s="99"/>
      <c r="DDY22" s="99"/>
      <c r="DDZ22" s="99"/>
      <c r="DEA22" s="99"/>
      <c r="DEB22" s="99"/>
      <c r="DEC22" s="99"/>
      <c r="DED22" s="99"/>
      <c r="DEE22" s="99"/>
      <c r="DEF22" s="99"/>
      <c r="DEG22" s="99"/>
      <c r="DEH22" s="99"/>
      <c r="DEI22" s="99"/>
      <c r="DEJ22" s="99"/>
      <c r="DEK22" s="99"/>
      <c r="DEL22" s="99"/>
      <c r="DEM22" s="99"/>
      <c r="DEN22" s="99"/>
      <c r="DEO22" s="99"/>
      <c r="DEP22" s="99"/>
      <c r="DEQ22" s="99"/>
      <c r="DER22" s="99"/>
      <c r="DES22" s="99"/>
      <c r="DET22" s="99"/>
      <c r="DEU22" s="99"/>
      <c r="DEV22" s="99"/>
      <c r="DEW22" s="99"/>
      <c r="DEX22" s="99"/>
      <c r="DEY22" s="99"/>
      <c r="DEZ22" s="99"/>
      <c r="DFA22" s="99"/>
      <c r="DFB22" s="99"/>
      <c r="DFC22" s="99"/>
      <c r="DFD22" s="99"/>
      <c r="DFE22" s="99"/>
      <c r="DFF22" s="99"/>
      <c r="DFG22" s="99"/>
      <c r="DFH22" s="99"/>
      <c r="DFI22" s="99"/>
      <c r="DFJ22" s="99"/>
      <c r="DFK22" s="99"/>
      <c r="DFL22" s="99"/>
      <c r="DFM22" s="99"/>
      <c r="DFN22" s="99"/>
      <c r="DFO22" s="99"/>
      <c r="DFP22" s="99"/>
      <c r="DFQ22" s="99"/>
      <c r="DFR22" s="99"/>
      <c r="DFS22" s="99"/>
      <c r="DFT22" s="99"/>
      <c r="DFU22" s="99"/>
      <c r="DFV22" s="99"/>
      <c r="DFW22" s="99"/>
      <c r="DFX22" s="99"/>
      <c r="DFY22" s="99"/>
      <c r="DFZ22" s="99"/>
      <c r="DGA22" s="99"/>
      <c r="DGB22" s="99"/>
      <c r="DGC22" s="99"/>
      <c r="DGD22" s="99"/>
      <c r="DGE22" s="99"/>
      <c r="DGF22" s="99"/>
      <c r="DGG22" s="99"/>
      <c r="DGH22" s="99"/>
      <c r="DGI22" s="99"/>
      <c r="DGJ22" s="99"/>
      <c r="DGK22" s="99"/>
      <c r="DGL22" s="99"/>
      <c r="DGM22" s="99"/>
      <c r="DGN22" s="99"/>
      <c r="DGO22" s="99"/>
      <c r="DGP22" s="99"/>
      <c r="DGQ22" s="99"/>
      <c r="DGR22" s="99"/>
      <c r="DGS22" s="99"/>
      <c r="DGT22" s="99"/>
      <c r="DGU22" s="99"/>
      <c r="DGV22" s="99"/>
      <c r="DGW22" s="99"/>
      <c r="DGX22" s="99"/>
      <c r="DGY22" s="99"/>
      <c r="DGZ22" s="99"/>
      <c r="DHA22" s="99"/>
      <c r="DHB22" s="99"/>
      <c r="DHC22" s="99"/>
      <c r="DHD22" s="99"/>
      <c r="DHE22" s="99"/>
      <c r="DHF22" s="99"/>
      <c r="DHG22" s="99"/>
      <c r="DHH22" s="99"/>
      <c r="DHI22" s="99"/>
      <c r="DHJ22" s="99"/>
      <c r="DHK22" s="99"/>
      <c r="DHL22" s="99"/>
      <c r="DHM22" s="99"/>
      <c r="DHN22" s="99"/>
      <c r="DHO22" s="99"/>
      <c r="DHP22" s="99"/>
      <c r="DHQ22" s="99"/>
      <c r="DHR22" s="99"/>
      <c r="DHS22" s="99"/>
      <c r="DHT22" s="99"/>
      <c r="DHU22" s="99"/>
      <c r="DHV22" s="99"/>
      <c r="DHW22" s="99"/>
      <c r="DHX22" s="99"/>
      <c r="DHY22" s="99"/>
      <c r="DHZ22" s="99"/>
      <c r="DIA22" s="99"/>
      <c r="DIB22" s="99"/>
      <c r="DIC22" s="99"/>
      <c r="DID22" s="99"/>
      <c r="DIE22" s="99"/>
      <c r="DIF22" s="99"/>
      <c r="DIG22" s="99"/>
      <c r="DIH22" s="99"/>
      <c r="DII22" s="99"/>
      <c r="DIJ22" s="99"/>
      <c r="DIK22" s="99"/>
      <c r="DIL22" s="99"/>
      <c r="DIM22" s="99"/>
      <c r="DIN22" s="99"/>
      <c r="DIO22" s="99"/>
      <c r="DIP22" s="99"/>
      <c r="DIQ22" s="99"/>
      <c r="DIR22" s="99"/>
      <c r="DIS22" s="99"/>
      <c r="DIT22" s="99"/>
      <c r="DIU22" s="99"/>
      <c r="DIV22" s="99"/>
      <c r="DIW22" s="99"/>
      <c r="DIX22" s="99"/>
      <c r="DIY22" s="99"/>
      <c r="DIZ22" s="99"/>
      <c r="DJA22" s="99"/>
      <c r="DJB22" s="99"/>
      <c r="DJC22" s="99"/>
      <c r="DJD22" s="99"/>
      <c r="DJE22" s="99"/>
      <c r="DJF22" s="99"/>
      <c r="DJG22" s="99"/>
      <c r="DJH22" s="99"/>
      <c r="DJI22" s="99"/>
      <c r="DJJ22" s="99"/>
      <c r="DJK22" s="99"/>
      <c r="DJL22" s="99"/>
      <c r="DJM22" s="99"/>
      <c r="DJN22" s="99"/>
      <c r="DJO22" s="99"/>
      <c r="DJP22" s="99"/>
      <c r="DJQ22" s="99"/>
      <c r="DJR22" s="99"/>
      <c r="DJS22" s="99"/>
      <c r="DJT22" s="99"/>
      <c r="DJU22" s="99"/>
      <c r="DJV22" s="99"/>
      <c r="DJW22" s="99"/>
      <c r="DJX22" s="99"/>
      <c r="DJY22" s="99"/>
      <c r="DJZ22" s="99"/>
      <c r="DKA22" s="99"/>
      <c r="DKB22" s="99"/>
      <c r="DKC22" s="99"/>
      <c r="DKD22" s="99"/>
      <c r="DKE22" s="99"/>
      <c r="DKF22" s="99"/>
      <c r="DKG22" s="99"/>
      <c r="DKH22" s="99"/>
      <c r="DKI22" s="99"/>
      <c r="DKJ22" s="99"/>
      <c r="DKK22" s="99"/>
      <c r="DKL22" s="99"/>
      <c r="DKM22" s="99"/>
      <c r="DKN22" s="99"/>
      <c r="DKO22" s="99"/>
      <c r="DKP22" s="99"/>
      <c r="DKQ22" s="99"/>
      <c r="DKR22" s="99"/>
      <c r="DKS22" s="99"/>
      <c r="DKT22" s="99"/>
      <c r="DKU22" s="99"/>
      <c r="DKV22" s="99"/>
      <c r="DKW22" s="99"/>
      <c r="DKX22" s="99"/>
      <c r="DKY22" s="99"/>
      <c r="DKZ22" s="99"/>
      <c r="DLA22" s="99"/>
      <c r="DLB22" s="99"/>
      <c r="DLC22" s="99"/>
      <c r="DLD22" s="99"/>
      <c r="DLE22" s="99"/>
      <c r="DLF22" s="99"/>
      <c r="DLG22" s="99"/>
      <c r="DLH22" s="99"/>
      <c r="DLI22" s="99"/>
      <c r="DLJ22" s="99"/>
      <c r="DLK22" s="99"/>
      <c r="DLL22" s="99"/>
      <c r="DLM22" s="99"/>
      <c r="DLN22" s="99"/>
      <c r="DLO22" s="99"/>
      <c r="DLP22" s="99"/>
      <c r="DLQ22" s="99"/>
      <c r="DLR22" s="99"/>
      <c r="DLS22" s="99"/>
      <c r="DLT22" s="99"/>
      <c r="DLU22" s="99"/>
      <c r="DLV22" s="99"/>
      <c r="DLW22" s="99"/>
      <c r="DLX22" s="99"/>
      <c r="DLY22" s="99"/>
      <c r="DLZ22" s="99"/>
      <c r="DMA22" s="99"/>
      <c r="DMB22" s="99"/>
      <c r="DMC22" s="99"/>
      <c r="DMD22" s="99"/>
      <c r="DME22" s="99"/>
      <c r="DMF22" s="99"/>
      <c r="DMG22" s="99"/>
      <c r="DMH22" s="99"/>
      <c r="DMI22" s="99"/>
      <c r="DMJ22" s="99"/>
      <c r="DMK22" s="99"/>
      <c r="DML22" s="99"/>
      <c r="DMM22" s="99"/>
      <c r="DMN22" s="99"/>
      <c r="DMO22" s="99"/>
      <c r="DMP22" s="99"/>
      <c r="DMQ22" s="99"/>
      <c r="DMR22" s="99"/>
      <c r="DMS22" s="99"/>
      <c r="DMT22" s="99"/>
      <c r="DMU22" s="99"/>
      <c r="DMV22" s="99"/>
      <c r="DMW22" s="99"/>
      <c r="DMX22" s="99"/>
      <c r="DMY22" s="99"/>
      <c r="DMZ22" s="99"/>
      <c r="DNA22" s="99"/>
      <c r="DNB22" s="99"/>
      <c r="DNC22" s="99"/>
      <c r="DND22" s="99"/>
      <c r="DNE22" s="99"/>
      <c r="DNF22" s="99"/>
      <c r="DNG22" s="99"/>
      <c r="DNH22" s="99"/>
      <c r="DNI22" s="99"/>
      <c r="DNJ22" s="99"/>
      <c r="DNK22" s="99"/>
      <c r="DNL22" s="99"/>
      <c r="DNM22" s="99"/>
      <c r="DNN22" s="99"/>
      <c r="DNO22" s="99"/>
      <c r="DNP22" s="99"/>
      <c r="DNQ22" s="99"/>
      <c r="DNR22" s="99"/>
      <c r="DNS22" s="99"/>
      <c r="DNT22" s="99"/>
      <c r="DNU22" s="99"/>
      <c r="DNV22" s="99"/>
      <c r="DNW22" s="99"/>
      <c r="DNX22" s="99"/>
      <c r="DNY22" s="99"/>
      <c r="DNZ22" s="99"/>
      <c r="DOA22" s="99"/>
      <c r="DOB22" s="99"/>
      <c r="DOC22" s="99"/>
      <c r="DOD22" s="99"/>
      <c r="DOE22" s="99"/>
      <c r="DOF22" s="99"/>
      <c r="DOG22" s="99"/>
      <c r="DOH22" s="99"/>
      <c r="DOI22" s="99"/>
      <c r="DOJ22" s="99"/>
      <c r="DOK22" s="99"/>
      <c r="DOL22" s="99"/>
      <c r="DOM22" s="99"/>
      <c r="DON22" s="99"/>
      <c r="DOO22" s="99"/>
      <c r="DOP22" s="99"/>
      <c r="DOQ22" s="99"/>
      <c r="DOR22" s="99"/>
      <c r="DOS22" s="99"/>
      <c r="DOT22" s="99"/>
      <c r="DOU22" s="99"/>
      <c r="DOV22" s="99"/>
      <c r="DOW22" s="99"/>
      <c r="DOX22" s="99"/>
      <c r="DOY22" s="99"/>
      <c r="DOZ22" s="99"/>
      <c r="DPA22" s="99"/>
      <c r="DPB22" s="99"/>
      <c r="DPC22" s="99"/>
      <c r="DPD22" s="99"/>
      <c r="DPE22" s="99"/>
      <c r="DPF22" s="99"/>
      <c r="DPG22" s="99"/>
      <c r="DPH22" s="99"/>
      <c r="DPI22" s="99"/>
      <c r="DPJ22" s="99"/>
      <c r="DPK22" s="99"/>
      <c r="DPL22" s="99"/>
      <c r="DPM22" s="99"/>
      <c r="DPN22" s="99"/>
      <c r="DPO22" s="99"/>
      <c r="DPP22" s="99"/>
      <c r="DPQ22" s="99"/>
      <c r="DPR22" s="99"/>
      <c r="DPS22" s="99"/>
      <c r="DPT22" s="99"/>
      <c r="DPU22" s="99"/>
      <c r="DPV22" s="99"/>
      <c r="DPW22" s="99"/>
      <c r="DPX22" s="99"/>
      <c r="DPY22" s="99"/>
      <c r="DPZ22" s="99"/>
      <c r="DQA22" s="99"/>
      <c r="DQB22" s="99"/>
      <c r="DQC22" s="99"/>
      <c r="DQD22" s="99"/>
      <c r="DQE22" s="99"/>
      <c r="DQF22" s="99"/>
      <c r="DQG22" s="99"/>
      <c r="DQH22" s="99"/>
      <c r="DQI22" s="99"/>
      <c r="DQJ22" s="99"/>
      <c r="DQK22" s="99"/>
      <c r="DQL22" s="99"/>
      <c r="DQM22" s="99"/>
      <c r="DQN22" s="99"/>
      <c r="DQO22" s="99"/>
      <c r="DQP22" s="99"/>
      <c r="DQQ22" s="99"/>
      <c r="DQR22" s="99"/>
      <c r="DQS22" s="99"/>
      <c r="DQT22" s="99"/>
      <c r="DQU22" s="99"/>
      <c r="DQV22" s="99"/>
      <c r="DQW22" s="99"/>
      <c r="DQX22" s="99"/>
      <c r="DQY22" s="99"/>
      <c r="DQZ22" s="99"/>
      <c r="DRA22" s="99"/>
      <c r="DRB22" s="99"/>
      <c r="DRC22" s="99"/>
      <c r="DRD22" s="99"/>
      <c r="DRE22" s="99"/>
      <c r="DRF22" s="99"/>
      <c r="DRG22" s="99"/>
      <c r="DRH22" s="99"/>
      <c r="DRI22" s="99"/>
      <c r="DRJ22" s="99"/>
      <c r="DRK22" s="99"/>
      <c r="DRL22" s="99"/>
      <c r="DRM22" s="99"/>
      <c r="DRN22" s="99"/>
      <c r="DRO22" s="99"/>
      <c r="DRP22" s="99"/>
      <c r="DRQ22" s="99"/>
      <c r="DRR22" s="99"/>
      <c r="DRS22" s="99"/>
      <c r="DRT22" s="99"/>
      <c r="DRU22" s="99"/>
      <c r="DRV22" s="99"/>
      <c r="DRW22" s="99"/>
      <c r="DRX22" s="99"/>
      <c r="DRY22" s="99"/>
      <c r="DRZ22" s="99"/>
      <c r="DSA22" s="99"/>
      <c r="DSB22" s="99"/>
      <c r="DSC22" s="99"/>
      <c r="DSD22" s="99"/>
      <c r="DSE22" s="99"/>
      <c r="DSF22" s="99"/>
      <c r="DSG22" s="99"/>
      <c r="DSH22" s="99"/>
      <c r="DSI22" s="99"/>
      <c r="DSJ22" s="99"/>
      <c r="DSK22" s="99"/>
      <c r="DSL22" s="99"/>
      <c r="DSM22" s="99"/>
      <c r="DSN22" s="99"/>
      <c r="DSO22" s="99"/>
      <c r="DSP22" s="99"/>
      <c r="DSQ22" s="99"/>
      <c r="DSR22" s="99"/>
      <c r="DSS22" s="99"/>
      <c r="DST22" s="99"/>
      <c r="DSU22" s="99"/>
      <c r="DSV22" s="99"/>
      <c r="DSW22" s="99"/>
      <c r="DSX22" s="99"/>
      <c r="DSY22" s="99"/>
      <c r="DSZ22" s="99"/>
      <c r="DTA22" s="99"/>
      <c r="DTB22" s="99"/>
      <c r="DTC22" s="99"/>
      <c r="DTD22" s="99"/>
      <c r="DTE22" s="99"/>
      <c r="DTF22" s="99"/>
      <c r="DTG22" s="99"/>
      <c r="DTH22" s="99"/>
      <c r="DTI22" s="99"/>
      <c r="DTJ22" s="99"/>
      <c r="DTK22" s="99"/>
      <c r="DTL22" s="99"/>
      <c r="DTM22" s="99"/>
      <c r="DTN22" s="99"/>
      <c r="DTO22" s="99"/>
      <c r="DTP22" s="99"/>
      <c r="DTQ22" s="99"/>
      <c r="DTR22" s="99"/>
      <c r="DTS22" s="99"/>
      <c r="DTT22" s="99"/>
      <c r="DTU22" s="99"/>
      <c r="DTV22" s="99"/>
      <c r="DTW22" s="99"/>
      <c r="DTX22" s="99"/>
      <c r="DTY22" s="99"/>
      <c r="DTZ22" s="99"/>
      <c r="DUA22" s="99"/>
      <c r="DUB22" s="99"/>
      <c r="DUC22" s="99"/>
      <c r="DUD22" s="99"/>
      <c r="DUE22" s="99"/>
      <c r="DUF22" s="99"/>
      <c r="DUG22" s="99"/>
      <c r="DUH22" s="99"/>
      <c r="DUI22" s="99"/>
      <c r="DUJ22" s="99"/>
      <c r="DUK22" s="99"/>
      <c r="DUL22" s="99"/>
      <c r="DUM22" s="99"/>
      <c r="DUN22" s="99"/>
      <c r="DUO22" s="99"/>
      <c r="DUP22" s="99"/>
      <c r="DUQ22" s="99"/>
      <c r="DUR22" s="99"/>
      <c r="DUS22" s="99"/>
      <c r="DUT22" s="99"/>
      <c r="DUU22" s="99"/>
      <c r="DUV22" s="99"/>
      <c r="DUW22" s="99"/>
      <c r="DUX22" s="99"/>
      <c r="DUY22" s="99"/>
      <c r="DUZ22" s="99"/>
      <c r="DVA22" s="99"/>
      <c r="DVB22" s="99"/>
      <c r="DVC22" s="99"/>
      <c r="DVD22" s="99"/>
      <c r="DVE22" s="99"/>
      <c r="DVF22" s="99"/>
      <c r="DVG22" s="99"/>
      <c r="DVH22" s="99"/>
      <c r="DVI22" s="99"/>
      <c r="DVJ22" s="99"/>
      <c r="DVK22" s="99"/>
      <c r="DVL22" s="99"/>
      <c r="DVM22" s="99"/>
      <c r="DVN22" s="99"/>
      <c r="DVO22" s="99"/>
      <c r="DVP22" s="99"/>
      <c r="DVQ22" s="99"/>
      <c r="DVR22" s="99"/>
      <c r="DVS22" s="99"/>
      <c r="DVT22" s="99"/>
      <c r="DVU22" s="99"/>
      <c r="DVV22" s="99"/>
      <c r="DVW22" s="99"/>
      <c r="DVX22" s="99"/>
      <c r="DVY22" s="99"/>
      <c r="DVZ22" s="99"/>
      <c r="DWA22" s="99"/>
      <c r="DWB22" s="99"/>
      <c r="DWC22" s="99"/>
      <c r="DWD22" s="99"/>
      <c r="DWE22" s="99"/>
      <c r="DWF22" s="99"/>
      <c r="DWG22" s="99"/>
      <c r="DWH22" s="99"/>
      <c r="DWI22" s="99"/>
      <c r="DWJ22" s="99"/>
      <c r="DWK22" s="99"/>
      <c r="DWL22" s="99"/>
      <c r="DWM22" s="99"/>
      <c r="DWN22" s="99"/>
      <c r="DWO22" s="99"/>
      <c r="DWP22" s="99"/>
      <c r="DWQ22" s="99"/>
      <c r="DWR22" s="99"/>
      <c r="DWS22" s="99"/>
      <c r="DWT22" s="99"/>
      <c r="DWU22" s="99"/>
      <c r="DWV22" s="99"/>
      <c r="DWW22" s="99"/>
      <c r="DWX22" s="99"/>
      <c r="DWY22" s="99"/>
      <c r="DWZ22" s="99"/>
      <c r="DXA22" s="99"/>
      <c r="DXB22" s="99"/>
      <c r="DXC22" s="99"/>
      <c r="DXD22" s="99"/>
      <c r="DXE22" s="99"/>
      <c r="DXF22" s="99"/>
      <c r="DXG22" s="99"/>
      <c r="DXH22" s="99"/>
      <c r="DXI22" s="99"/>
      <c r="DXJ22" s="99"/>
      <c r="DXK22" s="99"/>
      <c r="DXL22" s="99"/>
      <c r="DXM22" s="99"/>
      <c r="DXN22" s="99"/>
      <c r="DXO22" s="99"/>
      <c r="DXP22" s="99"/>
      <c r="DXQ22" s="99"/>
      <c r="DXR22" s="99"/>
      <c r="DXS22" s="99"/>
      <c r="DXT22" s="99"/>
      <c r="DXU22" s="99"/>
      <c r="DXV22" s="99"/>
      <c r="DXW22" s="99"/>
      <c r="DXX22" s="99"/>
      <c r="DXY22" s="99"/>
      <c r="DXZ22" s="99"/>
      <c r="DYA22" s="99"/>
      <c r="DYB22" s="99"/>
      <c r="DYC22" s="99"/>
      <c r="DYD22" s="99"/>
      <c r="DYE22" s="99"/>
      <c r="DYF22" s="99"/>
      <c r="DYG22" s="99"/>
      <c r="DYH22" s="99"/>
      <c r="DYI22" s="99"/>
      <c r="DYJ22" s="99"/>
      <c r="DYK22" s="99"/>
      <c r="DYL22" s="99"/>
      <c r="DYM22" s="99"/>
      <c r="DYN22" s="99"/>
      <c r="DYO22" s="99"/>
      <c r="DYP22" s="99"/>
      <c r="DYQ22" s="99"/>
      <c r="DYR22" s="99"/>
      <c r="DYS22" s="99"/>
      <c r="DYT22" s="99"/>
      <c r="DYU22" s="99"/>
      <c r="DYV22" s="99"/>
      <c r="DYW22" s="99"/>
      <c r="DYX22" s="99"/>
      <c r="DYY22" s="99"/>
      <c r="DYZ22" s="99"/>
      <c r="DZA22" s="99"/>
      <c r="DZB22" s="99"/>
      <c r="DZC22" s="99"/>
      <c r="DZD22" s="99"/>
      <c r="DZE22" s="99"/>
      <c r="DZF22" s="99"/>
      <c r="DZG22" s="99"/>
      <c r="DZH22" s="99"/>
      <c r="DZI22" s="99"/>
      <c r="DZJ22" s="99"/>
      <c r="DZK22" s="99"/>
      <c r="DZL22" s="99"/>
      <c r="DZM22" s="99"/>
      <c r="DZN22" s="99"/>
      <c r="DZO22" s="99"/>
      <c r="DZP22" s="99"/>
      <c r="DZQ22" s="99"/>
      <c r="DZR22" s="99"/>
      <c r="DZS22" s="99"/>
      <c r="DZT22" s="99"/>
      <c r="DZU22" s="99"/>
      <c r="DZV22" s="99"/>
      <c r="DZW22" s="99"/>
      <c r="DZX22" s="99"/>
      <c r="DZY22" s="99"/>
      <c r="DZZ22" s="99"/>
      <c r="EAA22" s="99"/>
      <c r="EAB22" s="99"/>
      <c r="EAC22" s="99"/>
      <c r="EAD22" s="99"/>
      <c r="EAE22" s="99"/>
      <c r="EAF22" s="99"/>
      <c r="EAG22" s="99"/>
      <c r="EAH22" s="99"/>
      <c r="EAI22" s="99"/>
      <c r="EAJ22" s="99"/>
      <c r="EAK22" s="99"/>
      <c r="EAL22" s="99"/>
      <c r="EAM22" s="99"/>
      <c r="EAN22" s="99"/>
      <c r="EAO22" s="99"/>
      <c r="EAP22" s="99"/>
      <c r="EAQ22" s="99"/>
      <c r="EAR22" s="99"/>
      <c r="EAS22" s="99"/>
      <c r="EAT22" s="99"/>
      <c r="EAU22" s="99"/>
      <c r="EAV22" s="99"/>
      <c r="EAW22" s="99"/>
      <c r="EAX22" s="99"/>
      <c r="EAY22" s="99"/>
      <c r="EAZ22" s="99"/>
      <c r="EBA22" s="99"/>
      <c r="EBB22" s="99"/>
      <c r="EBC22" s="99"/>
      <c r="EBD22" s="99"/>
      <c r="EBE22" s="99"/>
      <c r="EBF22" s="99"/>
      <c r="EBG22" s="99"/>
      <c r="EBH22" s="99"/>
      <c r="EBI22" s="99"/>
      <c r="EBJ22" s="99"/>
      <c r="EBK22" s="99"/>
      <c r="EBL22" s="99"/>
      <c r="EBM22" s="99"/>
      <c r="EBN22" s="99"/>
      <c r="EBO22" s="99"/>
      <c r="EBP22" s="99"/>
      <c r="EBQ22" s="99"/>
      <c r="EBR22" s="99"/>
      <c r="EBS22" s="99"/>
      <c r="EBT22" s="99"/>
      <c r="EBU22" s="99"/>
      <c r="EBV22" s="99"/>
      <c r="EBW22" s="99"/>
      <c r="EBX22" s="99"/>
      <c r="EBY22" s="99"/>
      <c r="EBZ22" s="99"/>
      <c r="ECA22" s="99"/>
      <c r="ECB22" s="99"/>
      <c r="ECC22" s="99"/>
      <c r="ECD22" s="99"/>
      <c r="ECE22" s="99"/>
      <c r="ECF22" s="99"/>
      <c r="ECG22" s="99"/>
      <c r="ECH22" s="99"/>
      <c r="ECI22" s="99"/>
      <c r="ECJ22" s="99"/>
      <c r="ECK22" s="99"/>
      <c r="ECL22" s="99"/>
      <c r="ECM22" s="99"/>
      <c r="ECN22" s="99"/>
      <c r="ECO22" s="99"/>
      <c r="ECP22" s="99"/>
      <c r="ECQ22" s="99"/>
      <c r="ECR22" s="99"/>
      <c r="ECS22" s="99"/>
      <c r="ECT22" s="99"/>
      <c r="ECU22" s="99"/>
      <c r="ECV22" s="99"/>
      <c r="ECW22" s="99"/>
      <c r="ECX22" s="99"/>
      <c r="ECY22" s="99"/>
      <c r="ECZ22" s="99"/>
      <c r="EDA22" s="99"/>
      <c r="EDB22" s="99"/>
      <c r="EDC22" s="99"/>
      <c r="EDD22" s="99"/>
      <c r="EDE22" s="99"/>
      <c r="EDF22" s="99"/>
      <c r="EDG22" s="99"/>
      <c r="EDH22" s="99"/>
      <c r="EDI22" s="99"/>
      <c r="EDJ22" s="99"/>
      <c r="EDK22" s="99"/>
      <c r="EDL22" s="99"/>
      <c r="EDM22" s="99"/>
      <c r="EDN22" s="99"/>
      <c r="EDO22" s="99"/>
      <c r="EDP22" s="99"/>
      <c r="EDQ22" s="99"/>
      <c r="EDR22" s="99"/>
      <c r="EDS22" s="99"/>
      <c r="EDT22" s="99"/>
      <c r="EDU22" s="99"/>
      <c r="EDV22" s="99"/>
      <c r="EDW22" s="99"/>
      <c r="EDX22" s="99"/>
      <c r="EDY22" s="99"/>
      <c r="EDZ22" s="99"/>
      <c r="EEA22" s="99"/>
      <c r="EEB22" s="99"/>
      <c r="EEC22" s="99"/>
      <c r="EED22" s="99"/>
      <c r="EEE22" s="99"/>
      <c r="EEF22" s="99"/>
      <c r="EEG22" s="99"/>
      <c r="EEH22" s="99"/>
      <c r="EEI22" s="99"/>
      <c r="EEJ22" s="99"/>
      <c r="EEK22" s="99"/>
      <c r="EEL22" s="99"/>
      <c r="EEM22" s="99"/>
      <c r="EEN22" s="99"/>
      <c r="EEO22" s="99"/>
      <c r="EEP22" s="99"/>
      <c r="EEQ22" s="99"/>
      <c r="EER22" s="99"/>
      <c r="EES22" s="99"/>
      <c r="EET22" s="99"/>
      <c r="EEU22" s="99"/>
      <c r="EEV22" s="99"/>
      <c r="EEW22" s="99"/>
      <c r="EEX22" s="99"/>
      <c r="EEY22" s="99"/>
      <c r="EEZ22" s="99"/>
      <c r="EFA22" s="99"/>
      <c r="EFB22" s="99"/>
      <c r="EFC22" s="99"/>
      <c r="EFD22" s="99"/>
      <c r="EFE22" s="99"/>
      <c r="EFF22" s="99"/>
      <c r="EFG22" s="99"/>
      <c r="EFH22" s="99"/>
      <c r="EFI22" s="99"/>
      <c r="EFJ22" s="99"/>
      <c r="EFK22" s="99"/>
      <c r="EFL22" s="99"/>
      <c r="EFM22" s="99"/>
      <c r="EFN22" s="99"/>
      <c r="EFO22" s="99"/>
      <c r="EFP22" s="99"/>
      <c r="EFQ22" s="99"/>
      <c r="EFR22" s="99"/>
      <c r="EFS22" s="99"/>
      <c r="EFT22" s="99"/>
      <c r="EFU22" s="99"/>
      <c r="EFV22" s="99"/>
      <c r="EFW22" s="99"/>
      <c r="EFX22" s="99"/>
      <c r="EFY22" s="99"/>
      <c r="EFZ22" s="99"/>
      <c r="EGA22" s="99"/>
      <c r="EGB22" s="99"/>
      <c r="EGC22" s="99"/>
      <c r="EGD22" s="99"/>
      <c r="EGE22" s="99"/>
      <c r="EGF22" s="99"/>
      <c r="EGG22" s="99"/>
      <c r="EGH22" s="99"/>
      <c r="EGI22" s="99"/>
      <c r="EGJ22" s="99"/>
      <c r="EGK22" s="99"/>
      <c r="EGL22" s="99"/>
      <c r="EGM22" s="99"/>
      <c r="EGN22" s="99"/>
      <c r="EGO22" s="99"/>
      <c r="EGP22" s="99"/>
      <c r="EGQ22" s="99"/>
      <c r="EGR22" s="99"/>
      <c r="EGS22" s="99"/>
      <c r="EGT22" s="99"/>
      <c r="EGU22" s="99"/>
      <c r="EGV22" s="99"/>
      <c r="EGW22" s="99"/>
      <c r="EGX22" s="99"/>
      <c r="EGY22" s="99"/>
      <c r="EGZ22" s="99"/>
      <c r="EHA22" s="99"/>
      <c r="EHB22" s="99"/>
      <c r="EHC22" s="99"/>
      <c r="EHD22" s="99"/>
      <c r="EHE22" s="99"/>
      <c r="EHF22" s="99"/>
      <c r="EHG22" s="99"/>
      <c r="EHH22" s="99"/>
      <c r="EHI22" s="99"/>
      <c r="EHJ22" s="99"/>
      <c r="EHK22" s="99"/>
      <c r="EHL22" s="99"/>
      <c r="EHM22" s="99"/>
      <c r="EHN22" s="99"/>
      <c r="EHO22" s="99"/>
      <c r="EHP22" s="99"/>
      <c r="EHQ22" s="99"/>
      <c r="EHR22" s="99"/>
      <c r="EHS22" s="99"/>
      <c r="EHT22" s="99"/>
      <c r="EHU22" s="99"/>
      <c r="EHV22" s="99"/>
      <c r="EHW22" s="99"/>
      <c r="EHX22" s="99"/>
      <c r="EHY22" s="99"/>
      <c r="EHZ22" s="99"/>
      <c r="EIA22" s="99"/>
      <c r="EIB22" s="99"/>
      <c r="EIC22" s="99"/>
      <c r="EID22" s="99"/>
      <c r="EIE22" s="99"/>
      <c r="EIF22" s="99"/>
      <c r="EIG22" s="99"/>
      <c r="EIH22" s="99"/>
      <c r="EII22" s="99"/>
      <c r="EIJ22" s="99"/>
      <c r="EIK22" s="99"/>
      <c r="EIL22" s="99"/>
      <c r="EIM22" s="99"/>
      <c r="EIN22" s="99"/>
      <c r="EIO22" s="99"/>
      <c r="EIP22" s="99"/>
      <c r="EIQ22" s="99"/>
      <c r="EIR22" s="99"/>
      <c r="EIS22" s="99"/>
      <c r="EIT22" s="99"/>
      <c r="EIU22" s="99"/>
      <c r="EIV22" s="99"/>
      <c r="EIW22" s="99"/>
      <c r="EIX22" s="99"/>
      <c r="EIY22" s="99"/>
      <c r="EIZ22" s="99"/>
      <c r="EJA22" s="99"/>
      <c r="EJB22" s="99"/>
      <c r="EJC22" s="99"/>
      <c r="EJD22" s="99"/>
      <c r="EJE22" s="99"/>
      <c r="EJF22" s="99"/>
      <c r="EJG22" s="99"/>
      <c r="EJH22" s="99"/>
      <c r="EJI22" s="99"/>
      <c r="EJJ22" s="99"/>
      <c r="EJK22" s="99"/>
      <c r="EJL22" s="99"/>
      <c r="EJM22" s="99"/>
      <c r="EJN22" s="99"/>
      <c r="EJO22" s="99"/>
      <c r="EJP22" s="99"/>
      <c r="EJQ22" s="99"/>
      <c r="EJR22" s="99"/>
      <c r="EJS22" s="99"/>
      <c r="EJT22" s="99"/>
      <c r="EJU22" s="99"/>
      <c r="EJV22" s="99"/>
      <c r="EJW22" s="99"/>
      <c r="EJX22" s="99"/>
      <c r="EJY22" s="99"/>
      <c r="EJZ22" s="99"/>
      <c r="EKA22" s="99"/>
      <c r="EKB22" s="99"/>
      <c r="EKC22" s="99"/>
      <c r="EKD22" s="99"/>
      <c r="EKE22" s="99"/>
      <c r="EKF22" s="99"/>
      <c r="EKG22" s="99"/>
      <c r="EKH22" s="99"/>
      <c r="EKI22" s="99"/>
      <c r="EKJ22" s="99"/>
      <c r="EKK22" s="99"/>
      <c r="EKL22" s="99"/>
      <c r="EKM22" s="99"/>
      <c r="EKN22" s="99"/>
      <c r="EKO22" s="99"/>
      <c r="EKP22" s="99"/>
      <c r="EKQ22" s="99"/>
      <c r="EKR22" s="99"/>
      <c r="EKS22" s="99"/>
      <c r="EKT22" s="99"/>
      <c r="EKU22" s="99"/>
      <c r="EKV22" s="99"/>
      <c r="EKW22" s="99"/>
      <c r="EKX22" s="99"/>
      <c r="EKY22" s="99"/>
      <c r="EKZ22" s="99"/>
      <c r="ELA22" s="99"/>
      <c r="ELB22" s="99"/>
      <c r="ELC22" s="99"/>
      <c r="ELD22" s="99"/>
      <c r="ELE22" s="99"/>
      <c r="ELF22" s="99"/>
      <c r="ELG22" s="99"/>
      <c r="ELH22" s="99"/>
      <c r="ELI22" s="99"/>
      <c r="ELJ22" s="99"/>
      <c r="ELK22" s="99"/>
      <c r="ELL22" s="99"/>
      <c r="ELM22" s="99"/>
      <c r="ELN22" s="99"/>
      <c r="ELO22" s="99"/>
      <c r="ELP22" s="99"/>
      <c r="ELQ22" s="99"/>
      <c r="ELR22" s="99"/>
      <c r="ELS22" s="99"/>
      <c r="ELT22" s="99"/>
      <c r="ELU22" s="99"/>
      <c r="ELV22" s="99"/>
      <c r="ELW22" s="99"/>
      <c r="ELX22" s="99"/>
      <c r="ELY22" s="99"/>
      <c r="ELZ22" s="99"/>
      <c r="EMA22" s="99"/>
      <c r="EMB22" s="99"/>
      <c r="EMC22" s="99"/>
      <c r="EMD22" s="99"/>
      <c r="EME22" s="99"/>
      <c r="EMF22" s="99"/>
      <c r="EMG22" s="99"/>
      <c r="EMH22" s="99"/>
      <c r="EMI22" s="99"/>
      <c r="EMJ22" s="99"/>
      <c r="EMK22" s="99"/>
      <c r="EML22" s="99"/>
      <c r="EMM22" s="99"/>
      <c r="EMN22" s="99"/>
      <c r="EMO22" s="99"/>
      <c r="EMP22" s="99"/>
      <c r="EMQ22" s="99"/>
      <c r="EMR22" s="99"/>
      <c r="EMS22" s="99"/>
      <c r="EMT22" s="99"/>
      <c r="EMU22" s="99"/>
      <c r="EMV22" s="99"/>
      <c r="EMW22" s="99"/>
      <c r="EMX22" s="99"/>
      <c r="EMY22" s="99"/>
      <c r="EMZ22" s="99"/>
      <c r="ENA22" s="99"/>
      <c r="ENB22" s="99"/>
      <c r="ENC22" s="99"/>
      <c r="END22" s="99"/>
      <c r="ENE22" s="99"/>
      <c r="ENF22" s="99"/>
      <c r="ENG22" s="99"/>
      <c r="ENH22" s="99"/>
      <c r="ENI22" s="99"/>
      <c r="ENJ22" s="99"/>
      <c r="ENK22" s="99"/>
      <c r="ENL22" s="99"/>
      <c r="ENM22" s="99"/>
      <c r="ENN22" s="99"/>
      <c r="ENO22" s="99"/>
      <c r="ENP22" s="99"/>
      <c r="ENQ22" s="99"/>
      <c r="ENR22" s="99"/>
      <c r="ENS22" s="99"/>
      <c r="ENT22" s="99"/>
      <c r="ENU22" s="99"/>
      <c r="ENV22" s="99"/>
      <c r="ENW22" s="99"/>
      <c r="ENX22" s="99"/>
      <c r="ENY22" s="99"/>
      <c r="ENZ22" s="99"/>
      <c r="EOA22" s="99"/>
      <c r="EOB22" s="99"/>
      <c r="EOC22" s="99"/>
      <c r="EOD22" s="99"/>
      <c r="EOE22" s="99"/>
      <c r="EOF22" s="99"/>
      <c r="EOG22" s="99"/>
      <c r="EOH22" s="99"/>
      <c r="EOI22" s="99"/>
      <c r="EOJ22" s="99"/>
      <c r="EOK22" s="99"/>
      <c r="EOL22" s="99"/>
      <c r="EOM22" s="99"/>
      <c r="EON22" s="99"/>
      <c r="EOO22" s="99"/>
      <c r="EOP22" s="99"/>
      <c r="EOQ22" s="99"/>
      <c r="EOR22" s="99"/>
      <c r="EOS22" s="99"/>
      <c r="EOT22" s="99"/>
      <c r="EOU22" s="99"/>
      <c r="EOV22" s="99"/>
      <c r="EOW22" s="99"/>
      <c r="EOX22" s="99"/>
      <c r="EOY22" s="99"/>
      <c r="EOZ22" s="99"/>
      <c r="EPA22" s="99"/>
      <c r="EPB22" s="99"/>
      <c r="EPC22" s="99"/>
      <c r="EPD22" s="99"/>
      <c r="EPE22" s="99"/>
      <c r="EPF22" s="99"/>
      <c r="EPG22" s="99"/>
      <c r="EPH22" s="99"/>
      <c r="EPI22" s="99"/>
      <c r="EPJ22" s="99"/>
      <c r="EPK22" s="99"/>
      <c r="EPL22" s="99"/>
      <c r="EPM22" s="99"/>
      <c r="EPN22" s="99"/>
      <c r="EPO22" s="99"/>
      <c r="EPP22" s="99"/>
      <c r="EPQ22" s="99"/>
      <c r="EPR22" s="99"/>
      <c r="EPS22" s="99"/>
      <c r="EPT22" s="99"/>
      <c r="EPU22" s="99"/>
      <c r="EPV22" s="99"/>
      <c r="EPW22" s="99"/>
      <c r="EPX22" s="99"/>
      <c r="EPY22" s="99"/>
      <c r="EPZ22" s="99"/>
      <c r="EQA22" s="99"/>
      <c r="EQB22" s="99"/>
      <c r="EQC22" s="99"/>
      <c r="EQD22" s="99"/>
      <c r="EQE22" s="99"/>
      <c r="EQF22" s="99"/>
      <c r="EQG22" s="99"/>
      <c r="EQH22" s="99"/>
      <c r="EQI22" s="99"/>
      <c r="EQJ22" s="99"/>
      <c r="EQK22" s="99"/>
      <c r="EQL22" s="99"/>
      <c r="EQM22" s="99"/>
      <c r="EQN22" s="99"/>
      <c r="EQO22" s="99"/>
      <c r="EQP22" s="99"/>
      <c r="EQQ22" s="99"/>
      <c r="EQR22" s="99"/>
      <c r="EQS22" s="99"/>
      <c r="EQT22" s="99"/>
      <c r="EQU22" s="99"/>
      <c r="EQV22" s="99"/>
      <c r="EQW22" s="99"/>
      <c r="EQX22" s="99"/>
      <c r="EQY22" s="99"/>
      <c r="EQZ22" s="99"/>
      <c r="ERA22" s="99"/>
      <c r="ERB22" s="99"/>
      <c r="ERC22" s="99"/>
      <c r="ERD22" s="99"/>
      <c r="ERE22" s="99"/>
      <c r="ERF22" s="99"/>
      <c r="ERG22" s="99"/>
      <c r="ERH22" s="99"/>
      <c r="ERI22" s="99"/>
      <c r="ERJ22" s="99"/>
      <c r="ERK22" s="99"/>
      <c r="ERL22" s="99"/>
      <c r="ERM22" s="99"/>
      <c r="ERN22" s="99"/>
      <c r="ERO22" s="99"/>
      <c r="ERP22" s="99"/>
      <c r="ERQ22" s="99"/>
      <c r="ERR22" s="99"/>
      <c r="ERS22" s="99"/>
      <c r="ERT22" s="99"/>
      <c r="ERU22" s="99"/>
      <c r="ERV22" s="99"/>
      <c r="ERW22" s="99"/>
      <c r="ERX22" s="99"/>
      <c r="ERY22" s="99"/>
      <c r="ERZ22" s="99"/>
      <c r="ESA22" s="99"/>
      <c r="ESB22" s="99"/>
      <c r="ESC22" s="99"/>
      <c r="ESD22" s="99"/>
      <c r="ESE22" s="99"/>
      <c r="ESF22" s="99"/>
      <c r="ESG22" s="99"/>
      <c r="ESH22" s="99"/>
      <c r="ESI22" s="99"/>
      <c r="ESJ22" s="99"/>
      <c r="ESK22" s="99"/>
      <c r="ESL22" s="99"/>
      <c r="ESM22" s="99"/>
      <c r="ESN22" s="99"/>
      <c r="ESO22" s="99"/>
      <c r="ESP22" s="99"/>
      <c r="ESQ22" s="99"/>
      <c r="ESR22" s="99"/>
      <c r="ESS22" s="99"/>
      <c r="EST22" s="99"/>
      <c r="ESU22" s="99"/>
      <c r="ESV22" s="99"/>
      <c r="ESW22" s="99"/>
      <c r="ESX22" s="99"/>
      <c r="ESY22" s="99"/>
      <c r="ESZ22" s="99"/>
      <c r="ETA22" s="99"/>
      <c r="ETB22" s="99"/>
      <c r="ETC22" s="99"/>
      <c r="ETD22" s="99"/>
      <c r="ETE22" s="99"/>
      <c r="ETF22" s="99"/>
      <c r="ETG22" s="99"/>
      <c r="ETH22" s="99"/>
      <c r="ETI22" s="99"/>
      <c r="ETJ22" s="99"/>
      <c r="ETK22" s="99"/>
      <c r="ETL22" s="99"/>
      <c r="ETM22" s="99"/>
      <c r="ETN22" s="99"/>
      <c r="ETO22" s="99"/>
      <c r="ETP22" s="99"/>
      <c r="ETQ22" s="99"/>
      <c r="ETR22" s="99"/>
      <c r="ETS22" s="99"/>
      <c r="ETT22" s="99"/>
      <c r="ETU22" s="99"/>
      <c r="ETV22" s="99"/>
      <c r="ETW22" s="99"/>
      <c r="ETX22" s="99"/>
      <c r="ETY22" s="99"/>
      <c r="ETZ22" s="99"/>
      <c r="EUA22" s="99"/>
      <c r="EUB22" s="99"/>
      <c r="EUC22" s="99"/>
      <c r="EUD22" s="99"/>
      <c r="EUE22" s="99"/>
      <c r="EUF22" s="99"/>
      <c r="EUG22" s="99"/>
      <c r="EUH22" s="99"/>
      <c r="EUI22" s="99"/>
      <c r="EUJ22" s="99"/>
      <c r="EUK22" s="99"/>
      <c r="EUL22" s="99"/>
      <c r="EUM22" s="99"/>
      <c r="EUN22" s="99"/>
      <c r="EUO22" s="99"/>
      <c r="EUP22" s="99"/>
      <c r="EUQ22" s="99"/>
      <c r="EUR22" s="99"/>
      <c r="EUS22" s="99"/>
      <c r="EUT22" s="99"/>
      <c r="EUU22" s="99"/>
      <c r="EUV22" s="99"/>
      <c r="EUW22" s="99"/>
      <c r="EUX22" s="99"/>
      <c r="EUY22" s="99"/>
      <c r="EUZ22" s="99"/>
      <c r="EVA22" s="99"/>
      <c r="EVB22" s="99"/>
      <c r="EVC22" s="99"/>
      <c r="EVD22" s="99"/>
      <c r="EVE22" s="99"/>
      <c r="EVF22" s="99"/>
      <c r="EVG22" s="99"/>
      <c r="EVH22" s="99"/>
      <c r="EVI22" s="99"/>
      <c r="EVJ22" s="99"/>
      <c r="EVK22" s="99"/>
      <c r="EVL22" s="99"/>
      <c r="EVM22" s="99"/>
      <c r="EVN22" s="99"/>
      <c r="EVO22" s="99"/>
      <c r="EVP22" s="99"/>
      <c r="EVQ22" s="99"/>
      <c r="EVR22" s="99"/>
      <c r="EVS22" s="99"/>
      <c r="EVT22" s="99"/>
      <c r="EVU22" s="99"/>
      <c r="EVV22" s="99"/>
      <c r="EVW22" s="99"/>
      <c r="EVX22" s="99"/>
      <c r="EVY22" s="99"/>
      <c r="EVZ22" s="99"/>
      <c r="EWA22" s="99"/>
      <c r="EWB22" s="99"/>
      <c r="EWC22" s="99"/>
      <c r="EWD22" s="99"/>
      <c r="EWE22" s="99"/>
      <c r="EWF22" s="99"/>
      <c r="EWG22" s="99"/>
      <c r="EWH22" s="99"/>
      <c r="EWI22" s="99"/>
      <c r="EWJ22" s="99"/>
      <c r="EWK22" s="99"/>
      <c r="EWL22" s="99"/>
      <c r="EWM22" s="99"/>
      <c r="EWN22" s="99"/>
      <c r="EWO22" s="99"/>
      <c r="EWP22" s="99"/>
      <c r="EWQ22" s="99"/>
      <c r="EWR22" s="99"/>
      <c r="EWS22" s="99"/>
      <c r="EWT22" s="99"/>
      <c r="EWU22" s="99"/>
      <c r="EWV22" s="99"/>
      <c r="EWW22" s="99"/>
      <c r="EWX22" s="99"/>
      <c r="EWY22" s="99"/>
      <c r="EWZ22" s="99"/>
      <c r="EXA22" s="99"/>
      <c r="EXB22" s="99"/>
      <c r="EXC22" s="99"/>
      <c r="EXD22" s="99"/>
      <c r="EXE22" s="99"/>
      <c r="EXF22" s="99"/>
      <c r="EXG22" s="99"/>
      <c r="EXH22" s="99"/>
      <c r="EXI22" s="99"/>
      <c r="EXJ22" s="99"/>
      <c r="EXK22" s="99"/>
      <c r="EXL22" s="99"/>
      <c r="EXM22" s="99"/>
      <c r="EXN22" s="99"/>
      <c r="EXO22" s="99"/>
      <c r="EXP22" s="99"/>
      <c r="EXQ22" s="99"/>
      <c r="EXR22" s="99"/>
      <c r="EXS22" s="99"/>
      <c r="EXT22" s="99"/>
      <c r="EXU22" s="99"/>
      <c r="EXV22" s="99"/>
      <c r="EXW22" s="99"/>
      <c r="EXX22" s="99"/>
      <c r="EXY22" s="99"/>
      <c r="EXZ22" s="99"/>
      <c r="EYA22" s="99"/>
      <c r="EYB22" s="99"/>
      <c r="EYC22" s="99"/>
      <c r="EYD22" s="99"/>
      <c r="EYE22" s="99"/>
      <c r="EYF22" s="99"/>
      <c r="EYG22" s="99"/>
      <c r="EYH22" s="99"/>
      <c r="EYI22" s="99"/>
      <c r="EYJ22" s="99"/>
      <c r="EYK22" s="99"/>
      <c r="EYL22" s="99"/>
      <c r="EYM22" s="99"/>
      <c r="EYN22" s="99"/>
      <c r="EYO22" s="99"/>
      <c r="EYP22" s="99"/>
      <c r="EYQ22" s="99"/>
      <c r="EYR22" s="99"/>
      <c r="EYS22" s="99"/>
      <c r="EYT22" s="99"/>
      <c r="EYU22" s="99"/>
      <c r="EYV22" s="99"/>
      <c r="EYW22" s="99"/>
      <c r="EYX22" s="99"/>
      <c r="EYY22" s="99"/>
      <c r="EYZ22" s="99"/>
      <c r="EZA22" s="99"/>
      <c r="EZB22" s="99"/>
      <c r="EZC22" s="99"/>
      <c r="EZD22" s="99"/>
      <c r="EZE22" s="99"/>
      <c r="EZF22" s="99"/>
      <c r="EZG22" s="99"/>
      <c r="EZH22" s="99"/>
      <c r="EZI22" s="99"/>
      <c r="EZJ22" s="99"/>
      <c r="EZK22" s="99"/>
      <c r="EZL22" s="99"/>
      <c r="EZM22" s="99"/>
      <c r="EZN22" s="99"/>
      <c r="EZO22" s="99"/>
      <c r="EZP22" s="99"/>
      <c r="EZQ22" s="99"/>
      <c r="EZR22" s="99"/>
      <c r="EZS22" s="99"/>
      <c r="EZT22" s="99"/>
      <c r="EZU22" s="99"/>
      <c r="EZV22" s="99"/>
      <c r="EZW22" s="99"/>
      <c r="EZX22" s="99"/>
      <c r="EZY22" s="99"/>
      <c r="EZZ22" s="99"/>
      <c r="FAA22" s="99"/>
      <c r="FAB22" s="99"/>
      <c r="FAC22" s="99"/>
      <c r="FAD22" s="99"/>
      <c r="FAE22" s="99"/>
      <c r="FAF22" s="99"/>
      <c r="FAG22" s="99"/>
      <c r="FAH22" s="99"/>
      <c r="FAI22" s="99"/>
      <c r="FAJ22" s="99"/>
      <c r="FAK22" s="99"/>
      <c r="FAL22" s="99"/>
      <c r="FAM22" s="99"/>
      <c r="FAN22" s="99"/>
      <c r="FAO22" s="99"/>
      <c r="FAP22" s="99"/>
      <c r="FAQ22" s="99"/>
      <c r="FAR22" s="99"/>
      <c r="FAS22" s="99"/>
      <c r="FAT22" s="99"/>
      <c r="FAU22" s="99"/>
      <c r="FAV22" s="99"/>
      <c r="FAW22" s="99"/>
      <c r="FAX22" s="99"/>
      <c r="FAY22" s="99"/>
      <c r="FAZ22" s="99"/>
      <c r="FBA22" s="99"/>
      <c r="FBB22" s="99"/>
      <c r="FBC22" s="99"/>
      <c r="FBD22" s="99"/>
      <c r="FBE22" s="99"/>
      <c r="FBF22" s="99"/>
      <c r="FBG22" s="99"/>
      <c r="FBH22" s="99"/>
      <c r="FBI22" s="99"/>
      <c r="FBJ22" s="99"/>
      <c r="FBK22" s="99"/>
      <c r="FBL22" s="99"/>
      <c r="FBM22" s="99"/>
      <c r="FBN22" s="99"/>
      <c r="FBO22" s="99"/>
      <c r="FBP22" s="99"/>
      <c r="FBQ22" s="99"/>
      <c r="FBR22" s="99"/>
      <c r="FBS22" s="99"/>
      <c r="FBT22" s="99"/>
      <c r="FBU22" s="99"/>
      <c r="FBV22" s="99"/>
      <c r="FBW22" s="99"/>
      <c r="FBX22" s="99"/>
      <c r="FBY22" s="99"/>
      <c r="FBZ22" s="99"/>
      <c r="FCA22" s="99"/>
      <c r="FCB22" s="99"/>
      <c r="FCC22" s="99"/>
      <c r="FCD22" s="99"/>
      <c r="FCE22" s="99"/>
      <c r="FCF22" s="99"/>
      <c r="FCG22" s="99"/>
      <c r="FCH22" s="99"/>
      <c r="FCI22" s="99"/>
      <c r="FCJ22" s="99"/>
      <c r="FCK22" s="99"/>
      <c r="FCL22" s="99"/>
      <c r="FCM22" s="99"/>
      <c r="FCN22" s="99"/>
      <c r="FCO22" s="99"/>
      <c r="FCP22" s="99"/>
      <c r="FCQ22" s="99"/>
      <c r="FCR22" s="99"/>
      <c r="FCS22" s="99"/>
      <c r="FCT22" s="99"/>
      <c r="FCU22" s="99"/>
      <c r="FCV22" s="99"/>
      <c r="FCW22" s="99"/>
      <c r="FCX22" s="99"/>
      <c r="FCY22" s="99"/>
      <c r="FCZ22" s="99"/>
      <c r="FDA22" s="99"/>
      <c r="FDB22" s="99"/>
      <c r="FDC22" s="99"/>
      <c r="FDD22" s="99"/>
      <c r="FDE22" s="99"/>
      <c r="FDF22" s="99"/>
      <c r="FDG22" s="99"/>
      <c r="FDH22" s="99"/>
      <c r="FDI22" s="99"/>
      <c r="FDJ22" s="99"/>
      <c r="FDK22" s="99"/>
      <c r="FDL22" s="99"/>
      <c r="FDM22" s="99"/>
      <c r="FDN22" s="99"/>
      <c r="FDO22" s="99"/>
      <c r="FDP22" s="99"/>
      <c r="FDQ22" s="99"/>
      <c r="FDR22" s="99"/>
      <c r="FDS22" s="99"/>
      <c r="FDT22" s="99"/>
      <c r="FDU22" s="99"/>
      <c r="FDV22" s="99"/>
      <c r="FDW22" s="99"/>
      <c r="FDX22" s="99"/>
      <c r="FDY22" s="99"/>
      <c r="FDZ22" s="99"/>
      <c r="FEA22" s="99"/>
      <c r="FEB22" s="99"/>
      <c r="FEC22" s="99"/>
      <c r="FED22" s="99"/>
      <c r="FEE22" s="99"/>
      <c r="FEF22" s="99"/>
      <c r="FEG22" s="99"/>
      <c r="FEH22" s="99"/>
      <c r="FEI22" s="99"/>
      <c r="FEJ22" s="99"/>
      <c r="FEK22" s="99"/>
      <c r="FEL22" s="99"/>
      <c r="FEM22" s="99"/>
      <c r="FEN22" s="99"/>
      <c r="FEO22" s="99"/>
      <c r="FEP22" s="99"/>
      <c r="FEQ22" s="99"/>
      <c r="FER22" s="99"/>
      <c r="FES22" s="99"/>
      <c r="FET22" s="99"/>
      <c r="FEU22" s="99"/>
      <c r="FEV22" s="99"/>
      <c r="FEW22" s="99"/>
      <c r="FEX22" s="99"/>
      <c r="FEY22" s="99"/>
      <c r="FEZ22" s="99"/>
      <c r="FFA22" s="99"/>
      <c r="FFB22" s="99"/>
      <c r="FFC22" s="99"/>
      <c r="FFD22" s="99"/>
      <c r="FFE22" s="99"/>
      <c r="FFF22" s="99"/>
      <c r="FFG22" s="99"/>
      <c r="FFH22" s="99"/>
      <c r="FFI22" s="99"/>
      <c r="FFJ22" s="99"/>
      <c r="FFK22" s="99"/>
      <c r="FFL22" s="99"/>
      <c r="FFM22" s="99"/>
      <c r="FFN22" s="99"/>
      <c r="FFO22" s="99"/>
      <c r="FFP22" s="99"/>
      <c r="FFQ22" s="99"/>
      <c r="FFR22" s="99"/>
      <c r="FFS22" s="99"/>
      <c r="FFT22" s="99"/>
      <c r="FFU22" s="99"/>
      <c r="FFV22" s="99"/>
      <c r="FFW22" s="99"/>
      <c r="FFX22" s="99"/>
      <c r="FFY22" s="99"/>
      <c r="FFZ22" s="99"/>
      <c r="FGA22" s="99"/>
      <c r="FGB22" s="99"/>
      <c r="FGC22" s="99"/>
      <c r="FGD22" s="99"/>
      <c r="FGE22" s="99"/>
      <c r="FGF22" s="99"/>
      <c r="FGG22" s="99"/>
      <c r="FGH22" s="99"/>
      <c r="FGI22" s="99"/>
      <c r="FGJ22" s="99"/>
      <c r="FGK22" s="99"/>
      <c r="FGL22" s="99"/>
      <c r="FGM22" s="99"/>
      <c r="FGN22" s="99"/>
      <c r="FGO22" s="99"/>
      <c r="FGP22" s="99"/>
      <c r="FGQ22" s="99"/>
      <c r="FGR22" s="99"/>
      <c r="FGS22" s="99"/>
      <c r="FGT22" s="99"/>
      <c r="FGU22" s="99"/>
      <c r="FGV22" s="99"/>
      <c r="FGW22" s="99"/>
      <c r="FGX22" s="99"/>
      <c r="FGY22" s="99"/>
      <c r="FGZ22" s="99"/>
      <c r="FHA22" s="99"/>
      <c r="FHB22" s="99"/>
      <c r="FHC22" s="99"/>
      <c r="FHD22" s="99"/>
      <c r="FHE22" s="99"/>
      <c r="FHF22" s="99"/>
      <c r="FHG22" s="99"/>
      <c r="FHH22" s="99"/>
      <c r="FHI22" s="99"/>
      <c r="FHJ22" s="99"/>
      <c r="FHK22" s="99"/>
      <c r="FHL22" s="99"/>
      <c r="FHM22" s="99"/>
      <c r="FHN22" s="99"/>
      <c r="FHO22" s="99"/>
      <c r="FHP22" s="99"/>
      <c r="FHQ22" s="99"/>
      <c r="FHR22" s="99"/>
      <c r="FHS22" s="99"/>
      <c r="FHT22" s="99"/>
      <c r="FHU22" s="99"/>
      <c r="FHV22" s="99"/>
      <c r="FHW22" s="99"/>
      <c r="FHX22" s="99"/>
      <c r="FHY22" s="99"/>
      <c r="FHZ22" s="99"/>
      <c r="FIA22" s="99"/>
      <c r="FIB22" s="99"/>
      <c r="FIC22" s="99"/>
      <c r="FID22" s="99"/>
      <c r="FIE22" s="99"/>
      <c r="FIF22" s="99"/>
      <c r="FIG22" s="99"/>
      <c r="FIH22" s="99"/>
      <c r="FII22" s="99"/>
      <c r="FIJ22" s="99"/>
      <c r="FIK22" s="99"/>
      <c r="FIL22" s="99"/>
      <c r="FIM22" s="99"/>
      <c r="FIN22" s="99"/>
      <c r="FIO22" s="99"/>
      <c r="FIP22" s="99"/>
      <c r="FIQ22" s="99"/>
      <c r="FIR22" s="99"/>
      <c r="FIS22" s="99"/>
      <c r="FIT22" s="99"/>
      <c r="FIU22" s="99"/>
      <c r="FIV22" s="99"/>
      <c r="FIW22" s="99"/>
      <c r="FIX22" s="99"/>
      <c r="FIY22" s="99"/>
      <c r="FIZ22" s="99"/>
      <c r="FJA22" s="99"/>
      <c r="FJB22" s="99"/>
      <c r="FJC22" s="99"/>
      <c r="FJD22" s="99"/>
      <c r="FJE22" s="99"/>
      <c r="FJF22" s="99"/>
      <c r="FJG22" s="99"/>
      <c r="FJH22" s="99"/>
      <c r="FJI22" s="99"/>
      <c r="FJJ22" s="99"/>
      <c r="FJK22" s="99"/>
      <c r="FJL22" s="99"/>
      <c r="FJM22" s="99"/>
      <c r="FJN22" s="99"/>
      <c r="FJO22" s="99"/>
      <c r="FJP22" s="99"/>
      <c r="FJQ22" s="99"/>
      <c r="FJR22" s="99"/>
      <c r="FJS22" s="99"/>
      <c r="FJT22" s="99"/>
      <c r="FJU22" s="99"/>
      <c r="FJV22" s="99"/>
      <c r="FJW22" s="99"/>
      <c r="FJX22" s="99"/>
      <c r="FJY22" s="99"/>
      <c r="FJZ22" s="99"/>
      <c r="FKA22" s="99"/>
      <c r="FKB22" s="99"/>
      <c r="FKC22" s="99"/>
      <c r="FKD22" s="99"/>
      <c r="FKE22" s="99"/>
      <c r="FKF22" s="99"/>
      <c r="FKG22" s="99"/>
      <c r="FKH22" s="99"/>
      <c r="FKI22" s="99"/>
      <c r="FKJ22" s="99"/>
      <c r="FKK22" s="99"/>
      <c r="FKL22" s="99"/>
      <c r="FKM22" s="99"/>
      <c r="FKN22" s="99"/>
      <c r="FKO22" s="99"/>
      <c r="FKP22" s="99"/>
      <c r="FKQ22" s="99"/>
      <c r="FKR22" s="99"/>
      <c r="FKS22" s="99"/>
      <c r="FKT22" s="99"/>
      <c r="FKU22" s="99"/>
      <c r="FKV22" s="99"/>
      <c r="FKW22" s="99"/>
      <c r="FKX22" s="99"/>
      <c r="FKY22" s="99"/>
      <c r="FKZ22" s="99"/>
      <c r="FLA22" s="99"/>
      <c r="FLB22" s="99"/>
      <c r="FLC22" s="99"/>
      <c r="FLD22" s="99"/>
      <c r="FLE22" s="99"/>
      <c r="FLF22" s="99"/>
      <c r="FLG22" s="99"/>
      <c r="FLH22" s="99"/>
      <c r="FLI22" s="99"/>
      <c r="FLJ22" s="99"/>
      <c r="FLK22" s="99"/>
      <c r="FLL22" s="99"/>
      <c r="FLM22" s="99"/>
      <c r="FLN22" s="99"/>
      <c r="FLO22" s="99"/>
      <c r="FLP22" s="99"/>
      <c r="FLQ22" s="99"/>
      <c r="FLR22" s="99"/>
      <c r="FLS22" s="99"/>
      <c r="FLT22" s="99"/>
      <c r="FLU22" s="99"/>
      <c r="FLV22" s="99"/>
      <c r="FLW22" s="99"/>
      <c r="FLX22" s="99"/>
      <c r="FLY22" s="99"/>
      <c r="FLZ22" s="99"/>
      <c r="FMA22" s="99"/>
      <c r="FMB22" s="99"/>
      <c r="FMC22" s="99"/>
      <c r="FMD22" s="99"/>
      <c r="FME22" s="99"/>
      <c r="FMF22" s="99"/>
      <c r="FMG22" s="99"/>
      <c r="FMH22" s="99"/>
      <c r="FMI22" s="99"/>
      <c r="FMJ22" s="99"/>
      <c r="FMK22" s="99"/>
      <c r="FML22" s="99"/>
      <c r="FMM22" s="99"/>
      <c r="FMN22" s="99"/>
      <c r="FMO22" s="99"/>
      <c r="FMP22" s="99"/>
      <c r="FMQ22" s="99"/>
      <c r="FMR22" s="99"/>
      <c r="FMS22" s="99"/>
      <c r="FMT22" s="99"/>
      <c r="FMU22" s="99"/>
      <c r="FMV22" s="99"/>
      <c r="FMW22" s="99"/>
      <c r="FMX22" s="99"/>
      <c r="FMY22" s="99"/>
      <c r="FMZ22" s="99"/>
      <c r="FNA22" s="99"/>
      <c r="FNB22" s="99"/>
      <c r="FNC22" s="99"/>
      <c r="FND22" s="99"/>
      <c r="FNE22" s="99"/>
      <c r="FNF22" s="99"/>
      <c r="FNG22" s="99"/>
      <c r="FNH22" s="99"/>
      <c r="FNI22" s="99"/>
      <c r="FNJ22" s="99"/>
      <c r="FNK22" s="99"/>
      <c r="FNL22" s="99"/>
      <c r="FNM22" s="99"/>
      <c r="FNN22" s="99"/>
      <c r="FNO22" s="99"/>
      <c r="FNP22" s="99"/>
      <c r="FNQ22" s="99"/>
      <c r="FNR22" s="99"/>
      <c r="FNS22" s="99"/>
      <c r="FNT22" s="99"/>
      <c r="FNU22" s="99"/>
      <c r="FNV22" s="99"/>
      <c r="FNW22" s="99"/>
      <c r="FNX22" s="99"/>
      <c r="FNY22" s="99"/>
      <c r="FNZ22" s="99"/>
      <c r="FOA22" s="99"/>
      <c r="FOB22" s="99"/>
      <c r="FOC22" s="99"/>
      <c r="FOD22" s="99"/>
      <c r="FOE22" s="99"/>
      <c r="FOF22" s="99"/>
      <c r="FOG22" s="99"/>
      <c r="FOH22" s="99"/>
      <c r="FOI22" s="99"/>
      <c r="FOJ22" s="99"/>
      <c r="FOK22" s="99"/>
      <c r="FOL22" s="99"/>
      <c r="FOM22" s="99"/>
      <c r="FON22" s="99"/>
      <c r="FOO22" s="99"/>
      <c r="FOP22" s="99"/>
      <c r="FOQ22" s="99"/>
      <c r="FOR22" s="99"/>
      <c r="FOS22" s="99"/>
      <c r="FOT22" s="99"/>
      <c r="FOU22" s="99"/>
      <c r="FOV22" s="99"/>
      <c r="FOW22" s="99"/>
      <c r="FOX22" s="99"/>
      <c r="FOY22" s="99"/>
      <c r="FOZ22" s="99"/>
      <c r="FPA22" s="99"/>
      <c r="FPB22" s="99"/>
      <c r="FPC22" s="99"/>
      <c r="FPD22" s="99"/>
      <c r="FPE22" s="99"/>
      <c r="FPF22" s="99"/>
      <c r="FPG22" s="99"/>
      <c r="FPH22" s="99"/>
      <c r="FPI22" s="99"/>
      <c r="FPJ22" s="99"/>
      <c r="FPK22" s="99"/>
      <c r="FPL22" s="99"/>
      <c r="FPM22" s="99"/>
      <c r="FPN22" s="99"/>
      <c r="FPO22" s="99"/>
      <c r="FPP22" s="99"/>
      <c r="FPQ22" s="99"/>
      <c r="FPR22" s="99"/>
      <c r="FPS22" s="99"/>
      <c r="FPT22" s="99"/>
      <c r="FPU22" s="99"/>
      <c r="FPV22" s="99"/>
      <c r="FPW22" s="99"/>
      <c r="FPX22" s="99"/>
      <c r="FPY22" s="99"/>
      <c r="FPZ22" s="99"/>
      <c r="FQA22" s="99"/>
      <c r="FQB22" s="99"/>
      <c r="FQC22" s="99"/>
      <c r="FQD22" s="99"/>
      <c r="FQE22" s="99"/>
      <c r="FQF22" s="99"/>
      <c r="FQG22" s="99"/>
      <c r="FQH22" s="99"/>
      <c r="FQI22" s="99"/>
      <c r="FQJ22" s="99"/>
      <c r="FQK22" s="99"/>
      <c r="FQL22" s="99"/>
      <c r="FQM22" s="99"/>
      <c r="FQN22" s="99"/>
      <c r="FQO22" s="99"/>
      <c r="FQP22" s="99"/>
      <c r="FQQ22" s="99"/>
      <c r="FQR22" s="99"/>
      <c r="FQS22" s="99"/>
      <c r="FQT22" s="99"/>
      <c r="FQU22" s="99"/>
      <c r="FQV22" s="99"/>
      <c r="FQW22" s="99"/>
      <c r="FQX22" s="99"/>
      <c r="FQY22" s="99"/>
      <c r="FQZ22" s="99"/>
      <c r="FRA22" s="99"/>
      <c r="FRB22" s="99"/>
      <c r="FRC22" s="99"/>
      <c r="FRD22" s="99"/>
      <c r="FRE22" s="99"/>
      <c r="FRF22" s="99"/>
      <c r="FRG22" s="99"/>
      <c r="FRH22" s="99"/>
      <c r="FRI22" s="99"/>
      <c r="FRJ22" s="99"/>
      <c r="FRK22" s="99"/>
      <c r="FRL22" s="99"/>
      <c r="FRM22" s="99"/>
      <c r="FRN22" s="99"/>
      <c r="FRO22" s="99"/>
      <c r="FRP22" s="99"/>
      <c r="FRQ22" s="99"/>
      <c r="FRR22" s="99"/>
      <c r="FRS22" s="99"/>
      <c r="FRT22" s="99"/>
      <c r="FRU22" s="99"/>
      <c r="FRV22" s="99"/>
      <c r="FRW22" s="99"/>
      <c r="FRX22" s="99"/>
      <c r="FRY22" s="99"/>
      <c r="FRZ22" s="99"/>
      <c r="FSA22" s="99"/>
      <c r="FSB22" s="99"/>
      <c r="FSC22" s="99"/>
      <c r="FSD22" s="99"/>
      <c r="FSE22" s="99"/>
      <c r="FSF22" s="99"/>
      <c r="FSG22" s="99"/>
      <c r="FSH22" s="99"/>
      <c r="FSI22" s="99"/>
      <c r="FSJ22" s="99"/>
      <c r="FSK22" s="99"/>
      <c r="FSL22" s="99"/>
      <c r="FSM22" s="99"/>
      <c r="FSN22" s="99"/>
      <c r="FSO22" s="99"/>
      <c r="FSP22" s="99"/>
      <c r="FSQ22" s="99"/>
      <c r="FSR22" s="99"/>
      <c r="FSS22" s="99"/>
      <c r="FST22" s="99"/>
      <c r="FSU22" s="99"/>
      <c r="FSV22" s="99"/>
      <c r="FSW22" s="99"/>
      <c r="FSX22" s="99"/>
      <c r="FSY22" s="99"/>
      <c r="FSZ22" s="99"/>
      <c r="FTA22" s="99"/>
      <c r="FTB22" s="99"/>
      <c r="FTC22" s="99"/>
      <c r="FTD22" s="99"/>
      <c r="FTE22" s="99"/>
      <c r="FTF22" s="99"/>
      <c r="FTG22" s="99"/>
      <c r="FTH22" s="99"/>
      <c r="FTI22" s="99"/>
      <c r="FTJ22" s="99"/>
      <c r="FTK22" s="99"/>
      <c r="FTL22" s="99"/>
      <c r="FTM22" s="99"/>
      <c r="FTN22" s="99"/>
      <c r="FTO22" s="99"/>
      <c r="FTP22" s="99"/>
      <c r="FTQ22" s="99"/>
      <c r="FTR22" s="99"/>
      <c r="FTS22" s="99"/>
      <c r="FTT22" s="99"/>
      <c r="FTU22" s="99"/>
      <c r="FTV22" s="99"/>
      <c r="FTW22" s="99"/>
      <c r="FTX22" s="99"/>
      <c r="FTY22" s="99"/>
      <c r="FTZ22" s="99"/>
      <c r="FUA22" s="99"/>
      <c r="FUB22" s="99"/>
      <c r="FUC22" s="99"/>
      <c r="FUD22" s="99"/>
      <c r="FUE22" s="99"/>
      <c r="FUF22" s="99"/>
      <c r="FUG22" s="99"/>
      <c r="FUH22" s="99"/>
      <c r="FUI22" s="99"/>
      <c r="FUJ22" s="99"/>
      <c r="FUK22" s="99"/>
      <c r="FUL22" s="99"/>
      <c r="FUM22" s="99"/>
      <c r="FUN22" s="99"/>
      <c r="FUO22" s="99"/>
      <c r="FUP22" s="99"/>
      <c r="FUQ22" s="99"/>
      <c r="FUR22" s="99"/>
      <c r="FUS22" s="99"/>
      <c r="FUT22" s="99"/>
      <c r="FUU22" s="99"/>
      <c r="FUV22" s="99"/>
      <c r="FUW22" s="99"/>
      <c r="FUX22" s="99"/>
      <c r="FUY22" s="99"/>
      <c r="FUZ22" s="99"/>
      <c r="FVA22" s="99"/>
      <c r="FVB22" s="99"/>
      <c r="FVC22" s="99"/>
      <c r="FVD22" s="99"/>
      <c r="FVE22" s="99"/>
      <c r="FVF22" s="99"/>
      <c r="FVG22" s="99"/>
      <c r="FVH22" s="99"/>
      <c r="FVI22" s="99"/>
      <c r="FVJ22" s="99"/>
      <c r="FVK22" s="99"/>
      <c r="FVL22" s="99"/>
      <c r="FVM22" s="99"/>
      <c r="FVN22" s="99"/>
      <c r="FVO22" s="99"/>
      <c r="FVP22" s="99"/>
      <c r="FVQ22" s="99"/>
      <c r="FVR22" s="99"/>
      <c r="FVS22" s="99"/>
      <c r="FVT22" s="99"/>
      <c r="FVU22" s="99"/>
      <c r="FVV22" s="99"/>
      <c r="FVW22" s="99"/>
      <c r="FVX22" s="99"/>
      <c r="FVY22" s="99"/>
      <c r="FVZ22" s="99"/>
      <c r="FWA22" s="99"/>
      <c r="FWB22" s="99"/>
      <c r="FWC22" s="99"/>
      <c r="FWD22" s="99"/>
      <c r="FWE22" s="99"/>
      <c r="FWF22" s="99"/>
      <c r="FWG22" s="99"/>
      <c r="FWH22" s="99"/>
      <c r="FWI22" s="99"/>
      <c r="FWJ22" s="99"/>
      <c r="FWK22" s="99"/>
      <c r="FWL22" s="99"/>
      <c r="FWM22" s="99"/>
      <c r="FWN22" s="99"/>
      <c r="FWO22" s="99"/>
      <c r="FWP22" s="99"/>
      <c r="FWQ22" s="99"/>
      <c r="FWR22" s="99"/>
      <c r="FWS22" s="99"/>
      <c r="FWT22" s="99"/>
      <c r="FWU22" s="99"/>
      <c r="FWV22" s="99"/>
      <c r="FWW22" s="99"/>
      <c r="FWX22" s="99"/>
      <c r="FWY22" s="99"/>
      <c r="FWZ22" s="99"/>
      <c r="FXA22" s="99"/>
      <c r="FXB22" s="99"/>
      <c r="FXC22" s="99"/>
      <c r="FXD22" s="99"/>
      <c r="FXE22" s="99"/>
      <c r="FXF22" s="99"/>
      <c r="FXG22" s="99"/>
      <c r="FXH22" s="99"/>
      <c r="FXI22" s="99"/>
      <c r="FXJ22" s="99"/>
      <c r="FXK22" s="99"/>
      <c r="FXL22" s="99"/>
      <c r="FXM22" s="99"/>
      <c r="FXN22" s="99"/>
      <c r="FXO22" s="99"/>
      <c r="FXP22" s="99"/>
      <c r="FXQ22" s="99"/>
      <c r="FXR22" s="99"/>
      <c r="FXS22" s="99"/>
      <c r="FXT22" s="99"/>
      <c r="FXU22" s="99"/>
      <c r="FXV22" s="99"/>
      <c r="FXW22" s="99"/>
      <c r="FXX22" s="99"/>
      <c r="FXY22" s="99"/>
      <c r="FXZ22" s="99"/>
      <c r="FYA22" s="99"/>
      <c r="FYB22" s="99"/>
      <c r="FYC22" s="99"/>
      <c r="FYD22" s="99"/>
      <c r="FYE22" s="99"/>
      <c r="FYF22" s="99"/>
      <c r="FYG22" s="99"/>
      <c r="FYH22" s="99"/>
      <c r="FYI22" s="99"/>
      <c r="FYJ22" s="99"/>
      <c r="FYK22" s="99"/>
      <c r="FYL22" s="99"/>
      <c r="FYM22" s="99"/>
      <c r="FYN22" s="99"/>
      <c r="FYO22" s="99"/>
      <c r="FYP22" s="99"/>
      <c r="FYQ22" s="99"/>
      <c r="FYR22" s="99"/>
      <c r="FYS22" s="99"/>
      <c r="FYT22" s="99"/>
      <c r="FYU22" s="99"/>
      <c r="FYV22" s="99"/>
      <c r="FYW22" s="99"/>
      <c r="FYX22" s="99"/>
      <c r="FYY22" s="99"/>
      <c r="FYZ22" s="99"/>
      <c r="FZA22" s="99"/>
      <c r="FZB22" s="99"/>
      <c r="FZC22" s="99"/>
      <c r="FZD22" s="99"/>
      <c r="FZE22" s="99"/>
      <c r="FZF22" s="99"/>
      <c r="FZG22" s="99"/>
      <c r="FZH22" s="99"/>
      <c r="FZI22" s="99"/>
      <c r="FZJ22" s="99"/>
      <c r="FZK22" s="99"/>
      <c r="FZL22" s="99"/>
      <c r="FZM22" s="99"/>
      <c r="FZN22" s="99"/>
      <c r="FZO22" s="99"/>
      <c r="FZP22" s="99"/>
      <c r="FZQ22" s="99"/>
      <c r="FZR22" s="99"/>
      <c r="FZS22" s="99"/>
      <c r="FZT22" s="99"/>
      <c r="FZU22" s="99"/>
      <c r="FZV22" s="99"/>
      <c r="FZW22" s="99"/>
      <c r="FZX22" s="99"/>
      <c r="FZY22" s="99"/>
      <c r="FZZ22" s="99"/>
      <c r="GAA22" s="99"/>
      <c r="GAB22" s="99"/>
      <c r="GAC22" s="99"/>
      <c r="GAD22" s="99"/>
      <c r="GAE22" s="99"/>
      <c r="GAF22" s="99"/>
      <c r="GAG22" s="99"/>
      <c r="GAH22" s="99"/>
      <c r="GAI22" s="99"/>
      <c r="GAJ22" s="99"/>
      <c r="GAK22" s="99"/>
      <c r="GAL22" s="99"/>
      <c r="GAM22" s="99"/>
      <c r="GAN22" s="99"/>
      <c r="GAO22" s="99"/>
      <c r="GAP22" s="99"/>
      <c r="GAQ22" s="99"/>
      <c r="GAR22" s="99"/>
      <c r="GAS22" s="99"/>
      <c r="GAT22" s="99"/>
      <c r="GAU22" s="99"/>
      <c r="GAV22" s="99"/>
      <c r="GAW22" s="99"/>
      <c r="GAX22" s="99"/>
      <c r="GAY22" s="99"/>
      <c r="GAZ22" s="99"/>
      <c r="GBA22" s="99"/>
      <c r="GBB22" s="99"/>
      <c r="GBC22" s="99"/>
      <c r="GBD22" s="99"/>
      <c r="GBE22" s="99"/>
      <c r="GBF22" s="99"/>
      <c r="GBG22" s="99"/>
      <c r="GBH22" s="99"/>
      <c r="GBI22" s="99"/>
      <c r="GBJ22" s="99"/>
      <c r="GBK22" s="99"/>
      <c r="GBL22" s="99"/>
      <c r="GBM22" s="99"/>
      <c r="GBN22" s="99"/>
      <c r="GBO22" s="99"/>
      <c r="GBP22" s="99"/>
      <c r="GBQ22" s="99"/>
      <c r="GBR22" s="99"/>
      <c r="GBS22" s="99"/>
      <c r="GBT22" s="99"/>
      <c r="GBU22" s="99"/>
      <c r="GBV22" s="99"/>
      <c r="GBW22" s="99"/>
      <c r="GBX22" s="99"/>
      <c r="GBY22" s="99"/>
      <c r="GBZ22" s="99"/>
      <c r="GCA22" s="99"/>
      <c r="GCB22" s="99"/>
      <c r="GCC22" s="99"/>
      <c r="GCD22" s="99"/>
      <c r="GCE22" s="99"/>
      <c r="GCF22" s="99"/>
      <c r="GCG22" s="99"/>
      <c r="GCH22" s="99"/>
      <c r="GCI22" s="99"/>
      <c r="GCJ22" s="99"/>
      <c r="GCK22" s="99"/>
      <c r="GCL22" s="99"/>
      <c r="GCM22" s="99"/>
      <c r="GCN22" s="99"/>
      <c r="GCO22" s="99"/>
      <c r="GCP22" s="99"/>
      <c r="GCQ22" s="99"/>
      <c r="GCR22" s="99"/>
      <c r="GCS22" s="99"/>
      <c r="GCT22" s="99"/>
      <c r="GCU22" s="99"/>
      <c r="GCV22" s="99"/>
      <c r="GCW22" s="99"/>
      <c r="GCX22" s="99"/>
      <c r="GCY22" s="99"/>
      <c r="GCZ22" s="99"/>
      <c r="GDA22" s="99"/>
      <c r="GDB22" s="99"/>
      <c r="GDC22" s="99"/>
      <c r="GDD22" s="99"/>
      <c r="GDE22" s="99"/>
      <c r="GDF22" s="99"/>
      <c r="GDG22" s="99"/>
      <c r="GDH22" s="99"/>
      <c r="GDI22" s="99"/>
      <c r="GDJ22" s="99"/>
      <c r="GDK22" s="99"/>
      <c r="GDL22" s="99"/>
      <c r="GDM22" s="99"/>
      <c r="GDN22" s="99"/>
      <c r="GDO22" s="99"/>
      <c r="GDP22" s="99"/>
      <c r="GDQ22" s="99"/>
      <c r="GDR22" s="99"/>
      <c r="GDS22" s="99"/>
      <c r="GDT22" s="99"/>
      <c r="GDU22" s="99"/>
      <c r="GDV22" s="99"/>
      <c r="GDW22" s="99"/>
      <c r="GDX22" s="99"/>
      <c r="GDY22" s="99"/>
      <c r="GDZ22" s="99"/>
      <c r="GEA22" s="99"/>
      <c r="GEB22" s="99"/>
      <c r="GEC22" s="99"/>
      <c r="GED22" s="99"/>
      <c r="GEE22" s="99"/>
      <c r="GEF22" s="99"/>
      <c r="GEG22" s="99"/>
      <c r="GEH22" s="99"/>
      <c r="GEI22" s="99"/>
      <c r="GEJ22" s="99"/>
      <c r="GEK22" s="99"/>
      <c r="GEL22" s="99"/>
      <c r="GEM22" s="99"/>
      <c r="GEN22" s="99"/>
      <c r="GEO22" s="99"/>
      <c r="GEP22" s="99"/>
      <c r="GEQ22" s="99"/>
      <c r="GER22" s="99"/>
      <c r="GES22" s="99"/>
      <c r="GET22" s="99"/>
      <c r="GEU22" s="99"/>
      <c r="GEV22" s="99"/>
      <c r="GEW22" s="99"/>
      <c r="GEX22" s="99"/>
      <c r="GEY22" s="99"/>
      <c r="GEZ22" s="99"/>
      <c r="GFA22" s="99"/>
      <c r="GFB22" s="99"/>
      <c r="GFC22" s="99"/>
      <c r="GFD22" s="99"/>
      <c r="GFE22" s="99"/>
      <c r="GFF22" s="99"/>
      <c r="GFG22" s="99"/>
      <c r="GFH22" s="99"/>
      <c r="GFI22" s="99"/>
      <c r="GFJ22" s="99"/>
      <c r="GFK22" s="99"/>
      <c r="GFL22" s="99"/>
      <c r="GFM22" s="99"/>
      <c r="GFN22" s="99"/>
      <c r="GFO22" s="99"/>
      <c r="GFP22" s="99"/>
      <c r="GFQ22" s="99"/>
      <c r="GFR22" s="99"/>
      <c r="GFS22" s="99"/>
      <c r="GFT22" s="99"/>
      <c r="GFU22" s="99"/>
      <c r="GFV22" s="99"/>
      <c r="GFW22" s="99"/>
      <c r="GFX22" s="99"/>
      <c r="GFY22" s="99"/>
      <c r="GFZ22" s="99"/>
      <c r="GGA22" s="99"/>
      <c r="GGB22" s="99"/>
      <c r="GGC22" s="99"/>
      <c r="GGD22" s="99"/>
      <c r="GGE22" s="99"/>
      <c r="GGF22" s="99"/>
      <c r="GGG22" s="99"/>
      <c r="GGH22" s="99"/>
      <c r="GGI22" s="99"/>
      <c r="GGJ22" s="99"/>
      <c r="GGK22" s="99"/>
      <c r="GGL22" s="99"/>
      <c r="GGM22" s="99"/>
      <c r="GGN22" s="99"/>
      <c r="GGO22" s="99"/>
      <c r="GGP22" s="99"/>
      <c r="GGQ22" s="99"/>
      <c r="GGR22" s="99"/>
      <c r="GGS22" s="99"/>
      <c r="GGT22" s="99"/>
      <c r="GGU22" s="99"/>
      <c r="GGV22" s="99"/>
      <c r="GGW22" s="99"/>
      <c r="GGX22" s="99"/>
      <c r="GGY22" s="99"/>
      <c r="GGZ22" s="99"/>
      <c r="GHA22" s="99"/>
      <c r="GHB22" s="99"/>
      <c r="GHC22" s="99"/>
      <c r="GHD22" s="99"/>
      <c r="GHE22" s="99"/>
      <c r="GHF22" s="99"/>
      <c r="GHG22" s="99"/>
      <c r="GHH22" s="99"/>
      <c r="GHI22" s="99"/>
      <c r="GHJ22" s="99"/>
      <c r="GHK22" s="99"/>
      <c r="GHL22" s="99"/>
      <c r="GHM22" s="99"/>
      <c r="GHN22" s="99"/>
      <c r="GHO22" s="99"/>
      <c r="GHP22" s="99"/>
      <c r="GHQ22" s="99"/>
      <c r="GHR22" s="99"/>
      <c r="GHS22" s="99"/>
      <c r="GHT22" s="99"/>
      <c r="GHU22" s="99"/>
      <c r="GHV22" s="99"/>
      <c r="GHW22" s="99"/>
      <c r="GHX22" s="99"/>
      <c r="GHY22" s="99"/>
      <c r="GHZ22" s="99"/>
      <c r="GIA22" s="99"/>
      <c r="GIB22" s="99"/>
      <c r="GIC22" s="99"/>
      <c r="GID22" s="99"/>
      <c r="GIE22" s="99"/>
      <c r="GIF22" s="99"/>
      <c r="GIG22" s="99"/>
      <c r="GIH22" s="99"/>
      <c r="GII22" s="99"/>
      <c r="GIJ22" s="99"/>
      <c r="GIK22" s="99"/>
      <c r="GIL22" s="99"/>
      <c r="GIM22" s="99"/>
      <c r="GIN22" s="99"/>
      <c r="GIO22" s="99"/>
      <c r="GIP22" s="99"/>
      <c r="GIQ22" s="99"/>
      <c r="GIR22" s="99"/>
      <c r="GIS22" s="99"/>
      <c r="GIT22" s="99"/>
      <c r="GIU22" s="99"/>
      <c r="GIV22" s="99"/>
      <c r="GIW22" s="99"/>
      <c r="GIX22" s="99"/>
      <c r="GIY22" s="99"/>
      <c r="GIZ22" s="99"/>
      <c r="GJA22" s="99"/>
      <c r="GJB22" s="99"/>
      <c r="GJC22" s="99"/>
      <c r="GJD22" s="99"/>
      <c r="GJE22" s="99"/>
      <c r="GJF22" s="99"/>
      <c r="GJG22" s="99"/>
      <c r="GJH22" s="99"/>
      <c r="GJI22" s="99"/>
      <c r="GJJ22" s="99"/>
      <c r="GJK22" s="99"/>
      <c r="GJL22" s="99"/>
      <c r="GJM22" s="99"/>
      <c r="GJN22" s="99"/>
      <c r="GJO22" s="99"/>
      <c r="GJP22" s="99"/>
      <c r="GJQ22" s="99"/>
      <c r="GJR22" s="99"/>
      <c r="GJS22" s="99"/>
      <c r="GJT22" s="99"/>
      <c r="GJU22" s="99"/>
      <c r="GJV22" s="99"/>
      <c r="GJW22" s="99"/>
      <c r="GJX22" s="99"/>
      <c r="GJY22" s="99"/>
      <c r="GJZ22" s="99"/>
      <c r="GKA22" s="99"/>
      <c r="GKB22" s="99"/>
      <c r="GKC22" s="99"/>
      <c r="GKD22" s="99"/>
      <c r="GKE22" s="99"/>
      <c r="GKF22" s="99"/>
      <c r="GKG22" s="99"/>
      <c r="GKH22" s="99"/>
      <c r="GKI22" s="99"/>
      <c r="GKJ22" s="99"/>
      <c r="GKK22" s="99"/>
      <c r="GKL22" s="99"/>
      <c r="GKM22" s="99"/>
      <c r="GKN22" s="99"/>
      <c r="GKO22" s="99"/>
      <c r="GKP22" s="99"/>
      <c r="GKQ22" s="99"/>
      <c r="GKR22" s="99"/>
      <c r="GKS22" s="99"/>
      <c r="GKT22" s="99"/>
      <c r="GKU22" s="99"/>
      <c r="GKV22" s="99"/>
      <c r="GKW22" s="99"/>
      <c r="GKX22" s="99"/>
      <c r="GKY22" s="99"/>
      <c r="GKZ22" s="99"/>
      <c r="GLA22" s="99"/>
      <c r="GLB22" s="99"/>
      <c r="GLC22" s="99"/>
      <c r="GLD22" s="99"/>
      <c r="GLE22" s="99"/>
      <c r="GLF22" s="99"/>
      <c r="GLG22" s="99"/>
      <c r="GLH22" s="99"/>
      <c r="GLI22" s="99"/>
      <c r="GLJ22" s="99"/>
      <c r="GLK22" s="99"/>
      <c r="GLL22" s="99"/>
      <c r="GLM22" s="99"/>
      <c r="GLN22" s="99"/>
      <c r="GLO22" s="99"/>
      <c r="GLP22" s="99"/>
      <c r="GLQ22" s="99"/>
      <c r="GLR22" s="99"/>
      <c r="GLS22" s="99"/>
      <c r="GLT22" s="99"/>
      <c r="GLU22" s="99"/>
      <c r="GLV22" s="99"/>
      <c r="GLW22" s="99"/>
      <c r="GLX22" s="99"/>
      <c r="GLY22" s="99"/>
      <c r="GLZ22" s="99"/>
      <c r="GMA22" s="99"/>
      <c r="GMB22" s="99"/>
      <c r="GMC22" s="99"/>
      <c r="GMD22" s="99"/>
      <c r="GME22" s="99"/>
      <c r="GMF22" s="99"/>
      <c r="GMG22" s="99"/>
      <c r="GMH22" s="99"/>
      <c r="GMI22" s="99"/>
      <c r="GMJ22" s="99"/>
      <c r="GMK22" s="99"/>
      <c r="GML22" s="99"/>
      <c r="GMM22" s="99"/>
      <c r="GMN22" s="99"/>
      <c r="GMO22" s="99"/>
      <c r="GMP22" s="99"/>
      <c r="GMQ22" s="99"/>
      <c r="GMR22" s="99"/>
      <c r="GMS22" s="99"/>
      <c r="GMT22" s="99"/>
      <c r="GMU22" s="99"/>
      <c r="GMV22" s="99"/>
      <c r="GMW22" s="99"/>
      <c r="GMX22" s="99"/>
      <c r="GMY22" s="99"/>
      <c r="GMZ22" s="99"/>
      <c r="GNA22" s="99"/>
      <c r="GNB22" s="99"/>
      <c r="GNC22" s="99"/>
      <c r="GND22" s="99"/>
      <c r="GNE22" s="99"/>
      <c r="GNF22" s="99"/>
      <c r="GNG22" s="99"/>
      <c r="GNH22" s="99"/>
      <c r="GNI22" s="99"/>
      <c r="GNJ22" s="99"/>
      <c r="GNK22" s="99"/>
      <c r="GNL22" s="99"/>
      <c r="GNM22" s="99"/>
      <c r="GNN22" s="99"/>
      <c r="GNO22" s="99"/>
      <c r="GNP22" s="99"/>
      <c r="GNQ22" s="99"/>
      <c r="GNR22" s="99"/>
      <c r="GNS22" s="99"/>
      <c r="GNT22" s="99"/>
      <c r="GNU22" s="99"/>
      <c r="GNV22" s="99"/>
      <c r="GNW22" s="99"/>
      <c r="GNX22" s="99"/>
      <c r="GNY22" s="99"/>
      <c r="GNZ22" s="99"/>
      <c r="GOA22" s="99"/>
      <c r="GOB22" s="99"/>
      <c r="GOC22" s="99"/>
      <c r="GOD22" s="99"/>
      <c r="GOE22" s="99"/>
      <c r="GOF22" s="99"/>
      <c r="GOG22" s="99"/>
      <c r="GOH22" s="99"/>
      <c r="GOI22" s="99"/>
      <c r="GOJ22" s="99"/>
      <c r="GOK22" s="99"/>
      <c r="GOL22" s="99"/>
      <c r="GOM22" s="99"/>
      <c r="GON22" s="99"/>
      <c r="GOO22" s="99"/>
      <c r="GOP22" s="99"/>
      <c r="GOQ22" s="99"/>
      <c r="GOR22" s="99"/>
      <c r="GOS22" s="99"/>
      <c r="GOT22" s="99"/>
      <c r="GOU22" s="99"/>
      <c r="GOV22" s="99"/>
      <c r="GOW22" s="99"/>
      <c r="GOX22" s="99"/>
      <c r="GOY22" s="99"/>
      <c r="GOZ22" s="99"/>
      <c r="GPA22" s="99"/>
      <c r="GPB22" s="99"/>
      <c r="GPC22" s="99"/>
      <c r="GPD22" s="99"/>
      <c r="GPE22" s="99"/>
      <c r="GPF22" s="99"/>
      <c r="GPG22" s="99"/>
      <c r="GPH22" s="99"/>
      <c r="GPI22" s="99"/>
      <c r="GPJ22" s="99"/>
      <c r="GPK22" s="99"/>
      <c r="GPL22" s="99"/>
      <c r="GPM22" s="99"/>
      <c r="GPN22" s="99"/>
      <c r="GPO22" s="99"/>
      <c r="GPP22" s="99"/>
      <c r="GPQ22" s="99"/>
      <c r="GPR22" s="99"/>
      <c r="GPS22" s="99"/>
      <c r="GPT22" s="99"/>
      <c r="GPU22" s="99"/>
      <c r="GPV22" s="99"/>
      <c r="GPW22" s="99"/>
      <c r="GPX22" s="99"/>
      <c r="GPY22" s="99"/>
      <c r="GPZ22" s="99"/>
      <c r="GQA22" s="99"/>
      <c r="GQB22" s="99"/>
      <c r="GQC22" s="99"/>
      <c r="GQD22" s="99"/>
      <c r="GQE22" s="99"/>
      <c r="GQF22" s="99"/>
      <c r="GQG22" s="99"/>
      <c r="GQH22" s="99"/>
      <c r="GQI22" s="99"/>
      <c r="GQJ22" s="99"/>
      <c r="GQK22" s="99"/>
      <c r="GQL22" s="99"/>
      <c r="GQM22" s="99"/>
      <c r="GQN22" s="99"/>
      <c r="GQO22" s="99"/>
      <c r="GQP22" s="99"/>
      <c r="GQQ22" s="99"/>
      <c r="GQR22" s="99"/>
      <c r="GQS22" s="99"/>
      <c r="GQT22" s="99"/>
      <c r="GQU22" s="99"/>
      <c r="GQV22" s="99"/>
      <c r="GQW22" s="99"/>
      <c r="GQX22" s="99"/>
      <c r="GQY22" s="99"/>
      <c r="GQZ22" s="99"/>
      <c r="GRA22" s="99"/>
      <c r="GRB22" s="99"/>
      <c r="GRC22" s="99"/>
      <c r="GRD22" s="99"/>
      <c r="GRE22" s="99"/>
      <c r="GRF22" s="99"/>
      <c r="GRG22" s="99"/>
      <c r="GRH22" s="99"/>
      <c r="GRI22" s="99"/>
      <c r="GRJ22" s="99"/>
      <c r="GRK22" s="99"/>
      <c r="GRL22" s="99"/>
      <c r="GRM22" s="99"/>
      <c r="GRN22" s="99"/>
      <c r="GRO22" s="99"/>
      <c r="GRP22" s="99"/>
      <c r="GRQ22" s="99"/>
      <c r="GRR22" s="99"/>
      <c r="GRS22" s="99"/>
      <c r="GRT22" s="99"/>
      <c r="GRU22" s="99"/>
      <c r="GRV22" s="99"/>
      <c r="GRW22" s="99"/>
      <c r="GRX22" s="99"/>
      <c r="GRY22" s="99"/>
      <c r="GRZ22" s="99"/>
      <c r="GSA22" s="99"/>
      <c r="GSB22" s="99"/>
      <c r="GSC22" s="99"/>
      <c r="GSD22" s="99"/>
      <c r="GSE22" s="99"/>
      <c r="GSF22" s="99"/>
      <c r="GSG22" s="99"/>
      <c r="GSH22" s="99"/>
      <c r="GSI22" s="99"/>
      <c r="GSJ22" s="99"/>
      <c r="GSK22" s="99"/>
      <c r="GSL22" s="99"/>
      <c r="GSM22" s="99"/>
      <c r="GSN22" s="99"/>
      <c r="GSO22" s="99"/>
      <c r="GSP22" s="99"/>
      <c r="GSQ22" s="99"/>
      <c r="GSR22" s="99"/>
      <c r="GSS22" s="99"/>
      <c r="GST22" s="99"/>
      <c r="GSU22" s="99"/>
      <c r="GSV22" s="99"/>
      <c r="GSW22" s="99"/>
      <c r="GSX22" s="99"/>
      <c r="GSY22" s="99"/>
      <c r="GSZ22" s="99"/>
      <c r="GTA22" s="99"/>
      <c r="GTB22" s="99"/>
      <c r="GTC22" s="99"/>
      <c r="GTD22" s="99"/>
      <c r="GTE22" s="99"/>
      <c r="GTF22" s="99"/>
      <c r="GTG22" s="99"/>
      <c r="GTH22" s="99"/>
      <c r="GTI22" s="99"/>
      <c r="GTJ22" s="99"/>
      <c r="GTK22" s="99"/>
      <c r="GTL22" s="99"/>
      <c r="GTM22" s="99"/>
      <c r="GTN22" s="99"/>
      <c r="GTO22" s="99"/>
      <c r="GTP22" s="99"/>
      <c r="GTQ22" s="99"/>
      <c r="GTR22" s="99"/>
      <c r="GTS22" s="99"/>
      <c r="GTT22" s="99"/>
      <c r="GTU22" s="99"/>
      <c r="GTV22" s="99"/>
      <c r="GTW22" s="99"/>
      <c r="GTX22" s="99"/>
      <c r="GTY22" s="99"/>
      <c r="GTZ22" s="99"/>
      <c r="GUA22" s="99"/>
      <c r="GUB22" s="99"/>
      <c r="GUC22" s="99"/>
      <c r="GUD22" s="99"/>
      <c r="GUE22" s="99"/>
      <c r="GUF22" s="99"/>
      <c r="GUG22" s="99"/>
      <c r="GUH22" s="99"/>
      <c r="GUI22" s="99"/>
      <c r="GUJ22" s="99"/>
      <c r="GUK22" s="99"/>
      <c r="GUL22" s="99"/>
      <c r="GUM22" s="99"/>
      <c r="GUN22" s="99"/>
      <c r="GUO22" s="99"/>
      <c r="GUP22" s="99"/>
      <c r="GUQ22" s="99"/>
      <c r="GUR22" s="99"/>
      <c r="GUS22" s="99"/>
      <c r="GUT22" s="99"/>
      <c r="GUU22" s="99"/>
      <c r="GUV22" s="99"/>
      <c r="GUW22" s="99"/>
      <c r="GUX22" s="99"/>
      <c r="GUY22" s="99"/>
      <c r="GUZ22" s="99"/>
      <c r="GVA22" s="99"/>
      <c r="GVB22" s="99"/>
      <c r="GVC22" s="99"/>
      <c r="GVD22" s="99"/>
      <c r="GVE22" s="99"/>
      <c r="GVF22" s="99"/>
      <c r="GVG22" s="99"/>
      <c r="GVH22" s="99"/>
      <c r="GVI22" s="99"/>
      <c r="GVJ22" s="99"/>
      <c r="GVK22" s="99"/>
      <c r="GVL22" s="99"/>
      <c r="GVM22" s="99"/>
      <c r="GVN22" s="99"/>
      <c r="GVO22" s="99"/>
      <c r="GVP22" s="99"/>
      <c r="GVQ22" s="99"/>
      <c r="GVR22" s="99"/>
      <c r="GVS22" s="99"/>
      <c r="GVT22" s="99"/>
      <c r="GVU22" s="99"/>
      <c r="GVV22" s="99"/>
      <c r="GVW22" s="99"/>
      <c r="GVX22" s="99"/>
      <c r="GVY22" s="99"/>
      <c r="GVZ22" s="99"/>
      <c r="GWA22" s="99"/>
      <c r="GWB22" s="99"/>
      <c r="GWC22" s="99"/>
      <c r="GWD22" s="99"/>
      <c r="GWE22" s="99"/>
      <c r="GWF22" s="99"/>
      <c r="GWG22" s="99"/>
      <c r="GWH22" s="99"/>
      <c r="GWI22" s="99"/>
      <c r="GWJ22" s="99"/>
      <c r="GWK22" s="99"/>
      <c r="GWL22" s="99"/>
      <c r="GWM22" s="99"/>
      <c r="GWN22" s="99"/>
      <c r="GWO22" s="99"/>
      <c r="GWP22" s="99"/>
      <c r="GWQ22" s="99"/>
      <c r="GWR22" s="99"/>
      <c r="GWS22" s="99"/>
      <c r="GWT22" s="99"/>
      <c r="GWU22" s="99"/>
      <c r="GWV22" s="99"/>
      <c r="GWW22" s="99"/>
      <c r="GWX22" s="99"/>
      <c r="GWY22" s="99"/>
      <c r="GWZ22" s="99"/>
      <c r="GXA22" s="99"/>
      <c r="GXB22" s="99"/>
      <c r="GXC22" s="99"/>
      <c r="GXD22" s="99"/>
      <c r="GXE22" s="99"/>
      <c r="GXF22" s="99"/>
      <c r="GXG22" s="99"/>
      <c r="GXH22" s="99"/>
      <c r="GXI22" s="99"/>
      <c r="GXJ22" s="99"/>
      <c r="GXK22" s="99"/>
      <c r="GXL22" s="99"/>
      <c r="GXM22" s="99"/>
      <c r="GXN22" s="99"/>
      <c r="GXO22" s="99"/>
      <c r="GXP22" s="99"/>
      <c r="GXQ22" s="99"/>
      <c r="GXR22" s="99"/>
      <c r="GXS22" s="99"/>
      <c r="GXT22" s="99"/>
      <c r="GXU22" s="99"/>
      <c r="GXV22" s="99"/>
      <c r="GXW22" s="99"/>
      <c r="GXX22" s="99"/>
      <c r="GXY22" s="99"/>
      <c r="GXZ22" s="99"/>
      <c r="GYA22" s="99"/>
      <c r="GYB22" s="99"/>
      <c r="GYC22" s="99"/>
      <c r="GYD22" s="99"/>
      <c r="GYE22" s="99"/>
      <c r="GYF22" s="99"/>
      <c r="GYG22" s="99"/>
      <c r="GYH22" s="99"/>
      <c r="GYI22" s="99"/>
      <c r="GYJ22" s="99"/>
      <c r="GYK22" s="99"/>
      <c r="GYL22" s="99"/>
      <c r="GYM22" s="99"/>
      <c r="GYN22" s="99"/>
      <c r="GYO22" s="99"/>
      <c r="GYP22" s="99"/>
      <c r="GYQ22" s="99"/>
      <c r="GYR22" s="99"/>
      <c r="GYS22" s="99"/>
      <c r="GYT22" s="99"/>
      <c r="GYU22" s="99"/>
      <c r="GYV22" s="99"/>
      <c r="GYW22" s="99"/>
      <c r="GYX22" s="99"/>
      <c r="GYY22" s="99"/>
      <c r="GYZ22" s="99"/>
      <c r="GZA22" s="99"/>
      <c r="GZB22" s="99"/>
      <c r="GZC22" s="99"/>
      <c r="GZD22" s="99"/>
      <c r="GZE22" s="99"/>
      <c r="GZF22" s="99"/>
      <c r="GZG22" s="99"/>
      <c r="GZH22" s="99"/>
      <c r="GZI22" s="99"/>
      <c r="GZJ22" s="99"/>
      <c r="GZK22" s="99"/>
      <c r="GZL22" s="99"/>
      <c r="GZM22" s="99"/>
      <c r="GZN22" s="99"/>
      <c r="GZO22" s="99"/>
      <c r="GZP22" s="99"/>
      <c r="GZQ22" s="99"/>
      <c r="GZR22" s="99"/>
      <c r="GZS22" s="99"/>
      <c r="GZT22" s="99"/>
      <c r="GZU22" s="99"/>
      <c r="GZV22" s="99"/>
      <c r="GZW22" s="99"/>
      <c r="GZX22" s="99"/>
      <c r="GZY22" s="99"/>
      <c r="GZZ22" s="99"/>
      <c r="HAA22" s="99"/>
      <c r="HAB22" s="99"/>
      <c r="HAC22" s="99"/>
      <c r="HAD22" s="99"/>
      <c r="HAE22" s="99"/>
      <c r="HAF22" s="99"/>
      <c r="HAG22" s="99"/>
      <c r="HAH22" s="99"/>
      <c r="HAI22" s="99"/>
      <c r="HAJ22" s="99"/>
      <c r="HAK22" s="99"/>
      <c r="HAL22" s="99"/>
      <c r="HAM22" s="99"/>
      <c r="HAN22" s="99"/>
      <c r="HAO22" s="99"/>
      <c r="HAP22" s="99"/>
      <c r="HAQ22" s="99"/>
      <c r="HAR22" s="99"/>
      <c r="HAS22" s="99"/>
      <c r="HAT22" s="99"/>
      <c r="HAU22" s="99"/>
      <c r="HAV22" s="99"/>
      <c r="HAW22" s="99"/>
      <c r="HAX22" s="99"/>
      <c r="HAY22" s="99"/>
      <c r="HAZ22" s="99"/>
      <c r="HBA22" s="99"/>
      <c r="HBB22" s="99"/>
      <c r="HBC22" s="99"/>
      <c r="HBD22" s="99"/>
      <c r="HBE22" s="99"/>
      <c r="HBF22" s="99"/>
      <c r="HBG22" s="99"/>
      <c r="HBH22" s="99"/>
      <c r="HBI22" s="99"/>
      <c r="HBJ22" s="99"/>
      <c r="HBK22" s="99"/>
      <c r="HBL22" s="99"/>
      <c r="HBM22" s="99"/>
      <c r="HBN22" s="99"/>
      <c r="HBO22" s="99"/>
      <c r="HBP22" s="99"/>
      <c r="HBQ22" s="99"/>
      <c r="HBR22" s="99"/>
      <c r="HBS22" s="99"/>
      <c r="HBT22" s="99"/>
      <c r="HBU22" s="99"/>
      <c r="HBV22" s="99"/>
      <c r="HBW22" s="99"/>
      <c r="HBX22" s="99"/>
      <c r="HBY22" s="99"/>
      <c r="HBZ22" s="99"/>
      <c r="HCA22" s="99"/>
      <c r="HCB22" s="99"/>
      <c r="HCC22" s="99"/>
      <c r="HCD22" s="99"/>
      <c r="HCE22" s="99"/>
      <c r="HCF22" s="99"/>
      <c r="HCG22" s="99"/>
      <c r="HCH22" s="99"/>
      <c r="HCI22" s="99"/>
      <c r="HCJ22" s="99"/>
      <c r="HCK22" s="99"/>
      <c r="HCL22" s="99"/>
      <c r="HCM22" s="99"/>
      <c r="HCN22" s="99"/>
      <c r="HCO22" s="99"/>
      <c r="HCP22" s="99"/>
      <c r="HCQ22" s="99"/>
      <c r="HCR22" s="99"/>
      <c r="HCS22" s="99"/>
      <c r="HCT22" s="99"/>
      <c r="HCU22" s="99"/>
      <c r="HCV22" s="99"/>
      <c r="HCW22" s="99"/>
      <c r="HCX22" s="99"/>
      <c r="HCY22" s="99"/>
      <c r="HCZ22" s="99"/>
      <c r="HDA22" s="99"/>
      <c r="HDB22" s="99"/>
      <c r="HDC22" s="99"/>
      <c r="HDD22" s="99"/>
      <c r="HDE22" s="99"/>
      <c r="HDF22" s="99"/>
      <c r="HDG22" s="99"/>
      <c r="HDH22" s="99"/>
      <c r="HDI22" s="99"/>
      <c r="HDJ22" s="99"/>
      <c r="HDK22" s="99"/>
      <c r="HDL22" s="99"/>
      <c r="HDM22" s="99"/>
      <c r="HDN22" s="99"/>
      <c r="HDO22" s="99"/>
      <c r="HDP22" s="99"/>
      <c r="HDQ22" s="99"/>
      <c r="HDR22" s="99"/>
      <c r="HDS22" s="99"/>
      <c r="HDT22" s="99"/>
      <c r="HDU22" s="99"/>
      <c r="HDV22" s="99"/>
      <c r="HDW22" s="99"/>
      <c r="HDX22" s="99"/>
      <c r="HDY22" s="99"/>
      <c r="HDZ22" s="99"/>
      <c r="HEA22" s="99"/>
      <c r="HEB22" s="99"/>
      <c r="HEC22" s="99"/>
      <c r="HED22" s="99"/>
      <c r="HEE22" s="99"/>
      <c r="HEF22" s="99"/>
      <c r="HEG22" s="99"/>
      <c r="HEH22" s="99"/>
      <c r="HEI22" s="99"/>
      <c r="HEJ22" s="99"/>
      <c r="HEK22" s="99"/>
      <c r="HEL22" s="99"/>
      <c r="HEM22" s="99"/>
      <c r="HEN22" s="99"/>
      <c r="HEO22" s="99"/>
      <c r="HEP22" s="99"/>
      <c r="HEQ22" s="99"/>
      <c r="HER22" s="99"/>
      <c r="HES22" s="99"/>
      <c r="HET22" s="99"/>
      <c r="HEU22" s="99"/>
      <c r="HEV22" s="99"/>
      <c r="HEW22" s="99"/>
      <c r="HEX22" s="99"/>
      <c r="HEY22" s="99"/>
      <c r="HEZ22" s="99"/>
      <c r="HFA22" s="99"/>
      <c r="HFB22" s="99"/>
      <c r="HFC22" s="99"/>
      <c r="HFD22" s="99"/>
      <c r="HFE22" s="99"/>
      <c r="HFF22" s="99"/>
      <c r="HFG22" s="99"/>
      <c r="HFH22" s="99"/>
      <c r="HFI22" s="99"/>
      <c r="HFJ22" s="99"/>
      <c r="HFK22" s="99"/>
      <c r="HFL22" s="99"/>
      <c r="HFM22" s="99"/>
      <c r="HFN22" s="99"/>
      <c r="HFO22" s="99"/>
      <c r="HFP22" s="99"/>
      <c r="HFQ22" s="99"/>
      <c r="HFR22" s="99"/>
      <c r="HFS22" s="99"/>
      <c r="HFT22" s="99"/>
      <c r="HFU22" s="99"/>
      <c r="HFV22" s="99"/>
      <c r="HFW22" s="99"/>
      <c r="HFX22" s="99"/>
      <c r="HFY22" s="99"/>
      <c r="HFZ22" s="99"/>
      <c r="HGA22" s="99"/>
      <c r="HGB22" s="99"/>
      <c r="HGC22" s="99"/>
      <c r="HGD22" s="99"/>
      <c r="HGE22" s="99"/>
      <c r="HGF22" s="99"/>
      <c r="HGG22" s="99"/>
      <c r="HGH22" s="99"/>
      <c r="HGI22" s="99"/>
      <c r="HGJ22" s="99"/>
      <c r="HGK22" s="99"/>
      <c r="HGL22" s="99"/>
      <c r="HGM22" s="99"/>
      <c r="HGN22" s="99"/>
      <c r="HGO22" s="99"/>
      <c r="HGP22" s="99"/>
      <c r="HGQ22" s="99"/>
      <c r="HGR22" s="99"/>
      <c r="HGS22" s="99"/>
      <c r="HGT22" s="99"/>
      <c r="HGU22" s="99"/>
      <c r="HGV22" s="99"/>
      <c r="HGW22" s="99"/>
      <c r="HGX22" s="99"/>
      <c r="HGY22" s="99"/>
      <c r="HGZ22" s="99"/>
      <c r="HHA22" s="99"/>
      <c r="HHB22" s="99"/>
      <c r="HHC22" s="99"/>
      <c r="HHD22" s="99"/>
      <c r="HHE22" s="99"/>
      <c r="HHF22" s="99"/>
      <c r="HHG22" s="99"/>
      <c r="HHH22" s="99"/>
      <c r="HHI22" s="99"/>
      <c r="HHJ22" s="99"/>
      <c r="HHK22" s="99"/>
      <c r="HHL22" s="99"/>
      <c r="HHM22" s="99"/>
      <c r="HHN22" s="99"/>
      <c r="HHO22" s="99"/>
      <c r="HHP22" s="99"/>
      <c r="HHQ22" s="99"/>
      <c r="HHR22" s="99"/>
      <c r="HHS22" s="99"/>
      <c r="HHT22" s="99"/>
      <c r="HHU22" s="99"/>
      <c r="HHV22" s="99"/>
      <c r="HHW22" s="99"/>
      <c r="HHX22" s="99"/>
      <c r="HHY22" s="99"/>
      <c r="HHZ22" s="99"/>
      <c r="HIA22" s="99"/>
      <c r="HIB22" s="99"/>
      <c r="HIC22" s="99"/>
      <c r="HID22" s="99"/>
      <c r="HIE22" s="99"/>
      <c r="HIF22" s="99"/>
      <c r="HIG22" s="99"/>
      <c r="HIH22" s="99"/>
      <c r="HII22" s="99"/>
      <c r="HIJ22" s="99"/>
      <c r="HIK22" s="99"/>
      <c r="HIL22" s="99"/>
      <c r="HIM22" s="99"/>
      <c r="HIN22" s="99"/>
      <c r="HIO22" s="99"/>
      <c r="HIP22" s="99"/>
      <c r="HIQ22" s="99"/>
      <c r="HIR22" s="99"/>
      <c r="HIS22" s="99"/>
      <c r="HIT22" s="99"/>
      <c r="HIU22" s="99"/>
      <c r="HIV22" s="99"/>
      <c r="HIW22" s="99"/>
      <c r="HIX22" s="99"/>
      <c r="HIY22" s="99"/>
      <c r="HIZ22" s="99"/>
      <c r="HJA22" s="99"/>
      <c r="HJB22" s="99"/>
      <c r="HJC22" s="99"/>
      <c r="HJD22" s="99"/>
      <c r="HJE22" s="99"/>
      <c r="HJF22" s="99"/>
      <c r="HJG22" s="99"/>
      <c r="HJH22" s="99"/>
      <c r="HJI22" s="99"/>
      <c r="HJJ22" s="99"/>
      <c r="HJK22" s="99"/>
      <c r="HJL22" s="99"/>
      <c r="HJM22" s="99"/>
      <c r="HJN22" s="99"/>
      <c r="HJO22" s="99"/>
      <c r="HJP22" s="99"/>
      <c r="HJQ22" s="99"/>
      <c r="HJR22" s="99"/>
      <c r="HJS22" s="99"/>
      <c r="HJT22" s="99"/>
      <c r="HJU22" s="99"/>
      <c r="HJV22" s="99"/>
      <c r="HJW22" s="99"/>
      <c r="HJX22" s="99"/>
      <c r="HJY22" s="99"/>
      <c r="HJZ22" s="99"/>
      <c r="HKA22" s="99"/>
      <c r="HKB22" s="99"/>
      <c r="HKC22" s="99"/>
      <c r="HKD22" s="99"/>
      <c r="HKE22" s="99"/>
      <c r="HKF22" s="99"/>
      <c r="HKG22" s="99"/>
      <c r="HKH22" s="99"/>
      <c r="HKI22" s="99"/>
      <c r="HKJ22" s="99"/>
      <c r="HKK22" s="99"/>
      <c r="HKL22" s="99"/>
      <c r="HKM22" s="99"/>
      <c r="HKN22" s="99"/>
      <c r="HKO22" s="99"/>
      <c r="HKP22" s="99"/>
      <c r="HKQ22" s="99"/>
      <c r="HKR22" s="99"/>
      <c r="HKS22" s="99"/>
      <c r="HKT22" s="99"/>
      <c r="HKU22" s="99"/>
      <c r="HKV22" s="99"/>
      <c r="HKW22" s="99"/>
      <c r="HKX22" s="99"/>
      <c r="HKY22" s="99"/>
      <c r="HKZ22" s="99"/>
      <c r="HLA22" s="99"/>
      <c r="HLB22" s="99"/>
      <c r="HLC22" s="99"/>
      <c r="HLD22" s="99"/>
      <c r="HLE22" s="99"/>
      <c r="HLF22" s="99"/>
      <c r="HLG22" s="99"/>
      <c r="HLH22" s="99"/>
      <c r="HLI22" s="99"/>
      <c r="HLJ22" s="99"/>
      <c r="HLK22" s="99"/>
      <c r="HLL22" s="99"/>
      <c r="HLM22" s="99"/>
      <c r="HLN22" s="99"/>
      <c r="HLO22" s="99"/>
      <c r="HLP22" s="99"/>
      <c r="HLQ22" s="99"/>
      <c r="HLR22" s="99"/>
      <c r="HLS22" s="99"/>
      <c r="HLT22" s="99"/>
      <c r="HLU22" s="99"/>
      <c r="HLV22" s="99"/>
      <c r="HLW22" s="99"/>
      <c r="HLX22" s="99"/>
      <c r="HLY22" s="99"/>
      <c r="HLZ22" s="99"/>
      <c r="HMA22" s="99"/>
      <c r="HMB22" s="99"/>
      <c r="HMC22" s="99"/>
      <c r="HMD22" s="99"/>
      <c r="HME22" s="99"/>
      <c r="HMF22" s="99"/>
      <c r="HMG22" s="99"/>
      <c r="HMH22" s="99"/>
      <c r="HMI22" s="99"/>
      <c r="HMJ22" s="99"/>
      <c r="HMK22" s="99"/>
      <c r="HML22" s="99"/>
      <c r="HMM22" s="99"/>
      <c r="HMN22" s="99"/>
      <c r="HMO22" s="99"/>
      <c r="HMP22" s="99"/>
      <c r="HMQ22" s="99"/>
      <c r="HMR22" s="99"/>
      <c r="HMS22" s="99"/>
      <c r="HMT22" s="99"/>
      <c r="HMU22" s="99"/>
      <c r="HMV22" s="99"/>
      <c r="HMW22" s="99"/>
      <c r="HMX22" s="99"/>
      <c r="HMY22" s="99"/>
      <c r="HMZ22" s="99"/>
      <c r="HNA22" s="99"/>
      <c r="HNB22" s="99"/>
      <c r="HNC22" s="99"/>
      <c r="HND22" s="99"/>
      <c r="HNE22" s="99"/>
      <c r="HNF22" s="99"/>
      <c r="HNG22" s="99"/>
      <c r="HNH22" s="99"/>
      <c r="HNI22" s="99"/>
      <c r="HNJ22" s="99"/>
      <c r="HNK22" s="99"/>
      <c r="HNL22" s="99"/>
      <c r="HNM22" s="99"/>
      <c r="HNN22" s="99"/>
      <c r="HNO22" s="99"/>
      <c r="HNP22" s="99"/>
      <c r="HNQ22" s="99"/>
      <c r="HNR22" s="99"/>
      <c r="HNS22" s="99"/>
      <c r="HNT22" s="99"/>
      <c r="HNU22" s="99"/>
      <c r="HNV22" s="99"/>
      <c r="HNW22" s="99"/>
      <c r="HNX22" s="99"/>
      <c r="HNY22" s="99"/>
      <c r="HNZ22" s="99"/>
      <c r="HOA22" s="99"/>
      <c r="HOB22" s="99"/>
      <c r="HOC22" s="99"/>
      <c r="HOD22" s="99"/>
      <c r="HOE22" s="99"/>
      <c r="HOF22" s="99"/>
      <c r="HOG22" s="99"/>
      <c r="HOH22" s="99"/>
      <c r="HOI22" s="99"/>
      <c r="HOJ22" s="99"/>
      <c r="HOK22" s="99"/>
      <c r="HOL22" s="99"/>
      <c r="HOM22" s="99"/>
      <c r="HON22" s="99"/>
      <c r="HOO22" s="99"/>
      <c r="HOP22" s="99"/>
      <c r="HOQ22" s="99"/>
      <c r="HOR22" s="99"/>
      <c r="HOS22" s="99"/>
      <c r="HOT22" s="99"/>
      <c r="HOU22" s="99"/>
      <c r="HOV22" s="99"/>
      <c r="HOW22" s="99"/>
      <c r="HOX22" s="99"/>
      <c r="HOY22" s="99"/>
      <c r="HOZ22" s="99"/>
      <c r="HPA22" s="99"/>
      <c r="HPB22" s="99"/>
      <c r="HPC22" s="99"/>
      <c r="HPD22" s="99"/>
      <c r="HPE22" s="99"/>
      <c r="HPF22" s="99"/>
      <c r="HPG22" s="99"/>
      <c r="HPH22" s="99"/>
      <c r="HPI22" s="99"/>
      <c r="HPJ22" s="99"/>
      <c r="HPK22" s="99"/>
      <c r="HPL22" s="99"/>
      <c r="HPM22" s="99"/>
      <c r="HPN22" s="99"/>
      <c r="HPO22" s="99"/>
      <c r="HPP22" s="99"/>
      <c r="HPQ22" s="99"/>
      <c r="HPR22" s="99"/>
      <c r="HPS22" s="99"/>
      <c r="HPT22" s="99"/>
      <c r="HPU22" s="99"/>
      <c r="HPV22" s="99"/>
      <c r="HPW22" s="99"/>
      <c r="HPX22" s="99"/>
      <c r="HPY22" s="99"/>
      <c r="HPZ22" s="99"/>
      <c r="HQA22" s="99"/>
      <c r="HQB22" s="99"/>
      <c r="HQC22" s="99"/>
      <c r="HQD22" s="99"/>
      <c r="HQE22" s="99"/>
      <c r="HQF22" s="99"/>
      <c r="HQG22" s="99"/>
      <c r="HQH22" s="99"/>
      <c r="HQI22" s="99"/>
      <c r="HQJ22" s="99"/>
      <c r="HQK22" s="99"/>
      <c r="HQL22" s="99"/>
      <c r="HQM22" s="99"/>
      <c r="HQN22" s="99"/>
      <c r="HQO22" s="99"/>
      <c r="HQP22" s="99"/>
      <c r="HQQ22" s="99"/>
      <c r="HQR22" s="99"/>
      <c r="HQS22" s="99"/>
      <c r="HQT22" s="99"/>
      <c r="HQU22" s="99"/>
      <c r="HQV22" s="99"/>
      <c r="HQW22" s="99"/>
      <c r="HQX22" s="99"/>
      <c r="HQY22" s="99"/>
      <c r="HQZ22" s="99"/>
      <c r="HRA22" s="99"/>
      <c r="HRB22" s="99"/>
      <c r="HRC22" s="99"/>
      <c r="HRD22" s="99"/>
      <c r="HRE22" s="99"/>
      <c r="HRF22" s="99"/>
      <c r="HRG22" s="99"/>
      <c r="HRH22" s="99"/>
      <c r="HRI22" s="99"/>
      <c r="HRJ22" s="99"/>
      <c r="HRK22" s="99"/>
      <c r="HRL22" s="99"/>
      <c r="HRM22" s="99"/>
      <c r="HRN22" s="99"/>
      <c r="HRO22" s="99"/>
      <c r="HRP22" s="99"/>
      <c r="HRQ22" s="99"/>
      <c r="HRR22" s="99"/>
      <c r="HRS22" s="99"/>
      <c r="HRT22" s="99"/>
      <c r="HRU22" s="99"/>
      <c r="HRV22" s="99"/>
      <c r="HRW22" s="99"/>
      <c r="HRX22" s="99"/>
      <c r="HRY22" s="99"/>
      <c r="HRZ22" s="99"/>
      <c r="HSA22" s="99"/>
      <c r="HSB22" s="99"/>
      <c r="HSC22" s="99"/>
      <c r="HSD22" s="99"/>
      <c r="HSE22" s="99"/>
      <c r="HSF22" s="99"/>
      <c r="HSG22" s="99"/>
      <c r="HSH22" s="99"/>
      <c r="HSI22" s="99"/>
      <c r="HSJ22" s="99"/>
      <c r="HSK22" s="99"/>
      <c r="HSL22" s="99"/>
      <c r="HSM22" s="99"/>
      <c r="HSN22" s="99"/>
      <c r="HSO22" s="99"/>
      <c r="HSP22" s="99"/>
      <c r="HSQ22" s="99"/>
      <c r="HSR22" s="99"/>
      <c r="HSS22" s="99"/>
      <c r="HST22" s="99"/>
      <c r="HSU22" s="99"/>
      <c r="HSV22" s="99"/>
      <c r="HSW22" s="99"/>
      <c r="HSX22" s="99"/>
      <c r="HSY22" s="99"/>
      <c r="HSZ22" s="99"/>
      <c r="HTA22" s="99"/>
      <c r="HTB22" s="99"/>
      <c r="HTC22" s="99"/>
      <c r="HTD22" s="99"/>
      <c r="HTE22" s="99"/>
      <c r="HTF22" s="99"/>
      <c r="HTG22" s="99"/>
      <c r="HTH22" s="99"/>
      <c r="HTI22" s="99"/>
      <c r="HTJ22" s="99"/>
      <c r="HTK22" s="99"/>
      <c r="HTL22" s="99"/>
      <c r="HTM22" s="99"/>
      <c r="HTN22" s="99"/>
      <c r="HTO22" s="99"/>
      <c r="HTP22" s="99"/>
      <c r="HTQ22" s="99"/>
      <c r="HTR22" s="99"/>
      <c r="HTS22" s="99"/>
      <c r="HTT22" s="99"/>
      <c r="HTU22" s="99"/>
      <c r="HTV22" s="99"/>
      <c r="HTW22" s="99"/>
      <c r="HTX22" s="99"/>
      <c r="HTY22" s="99"/>
      <c r="HTZ22" s="99"/>
      <c r="HUA22" s="99"/>
      <c r="HUB22" s="99"/>
      <c r="HUC22" s="99"/>
      <c r="HUD22" s="99"/>
      <c r="HUE22" s="99"/>
      <c r="HUF22" s="99"/>
      <c r="HUG22" s="99"/>
      <c r="HUH22" s="99"/>
      <c r="HUI22" s="99"/>
      <c r="HUJ22" s="99"/>
      <c r="HUK22" s="99"/>
      <c r="HUL22" s="99"/>
      <c r="HUM22" s="99"/>
      <c r="HUN22" s="99"/>
      <c r="HUO22" s="99"/>
      <c r="HUP22" s="99"/>
      <c r="HUQ22" s="99"/>
      <c r="HUR22" s="99"/>
      <c r="HUS22" s="99"/>
      <c r="HUT22" s="99"/>
      <c r="HUU22" s="99"/>
      <c r="HUV22" s="99"/>
      <c r="HUW22" s="99"/>
      <c r="HUX22" s="99"/>
      <c r="HUY22" s="99"/>
      <c r="HUZ22" s="99"/>
      <c r="HVA22" s="99"/>
      <c r="HVB22" s="99"/>
      <c r="HVC22" s="99"/>
      <c r="HVD22" s="99"/>
      <c r="HVE22" s="99"/>
      <c r="HVF22" s="99"/>
      <c r="HVG22" s="99"/>
      <c r="HVH22" s="99"/>
      <c r="HVI22" s="99"/>
      <c r="HVJ22" s="99"/>
      <c r="HVK22" s="99"/>
      <c r="HVL22" s="99"/>
      <c r="HVM22" s="99"/>
      <c r="HVN22" s="99"/>
      <c r="HVO22" s="99"/>
      <c r="HVP22" s="99"/>
      <c r="HVQ22" s="99"/>
      <c r="HVR22" s="99"/>
      <c r="HVS22" s="99"/>
      <c r="HVT22" s="99"/>
      <c r="HVU22" s="99"/>
      <c r="HVV22" s="99"/>
      <c r="HVW22" s="99"/>
      <c r="HVX22" s="99"/>
      <c r="HVY22" s="99"/>
      <c r="HVZ22" s="99"/>
      <c r="HWA22" s="99"/>
      <c r="HWB22" s="99"/>
      <c r="HWC22" s="99"/>
      <c r="HWD22" s="99"/>
      <c r="HWE22" s="99"/>
      <c r="HWF22" s="99"/>
      <c r="HWG22" s="99"/>
      <c r="HWH22" s="99"/>
      <c r="HWI22" s="99"/>
      <c r="HWJ22" s="99"/>
      <c r="HWK22" s="99"/>
      <c r="HWL22" s="99"/>
      <c r="HWM22" s="99"/>
      <c r="HWN22" s="99"/>
      <c r="HWO22" s="99"/>
      <c r="HWP22" s="99"/>
      <c r="HWQ22" s="99"/>
      <c r="HWR22" s="99"/>
      <c r="HWS22" s="99"/>
      <c r="HWT22" s="99"/>
      <c r="HWU22" s="99"/>
      <c r="HWV22" s="99"/>
      <c r="HWW22" s="99"/>
      <c r="HWX22" s="99"/>
      <c r="HWY22" s="99"/>
      <c r="HWZ22" s="99"/>
      <c r="HXA22" s="99"/>
      <c r="HXB22" s="99"/>
      <c r="HXC22" s="99"/>
      <c r="HXD22" s="99"/>
      <c r="HXE22" s="99"/>
      <c r="HXF22" s="99"/>
      <c r="HXG22" s="99"/>
      <c r="HXH22" s="99"/>
      <c r="HXI22" s="99"/>
      <c r="HXJ22" s="99"/>
      <c r="HXK22" s="99"/>
      <c r="HXL22" s="99"/>
      <c r="HXM22" s="99"/>
      <c r="HXN22" s="99"/>
      <c r="HXO22" s="99"/>
      <c r="HXP22" s="99"/>
      <c r="HXQ22" s="99"/>
      <c r="HXR22" s="99"/>
      <c r="HXS22" s="99"/>
      <c r="HXT22" s="99"/>
      <c r="HXU22" s="99"/>
      <c r="HXV22" s="99"/>
      <c r="HXW22" s="99"/>
      <c r="HXX22" s="99"/>
      <c r="HXY22" s="99"/>
      <c r="HXZ22" s="99"/>
      <c r="HYA22" s="99"/>
      <c r="HYB22" s="99"/>
      <c r="HYC22" s="99"/>
      <c r="HYD22" s="99"/>
      <c r="HYE22" s="99"/>
      <c r="HYF22" s="99"/>
      <c r="HYG22" s="99"/>
      <c r="HYH22" s="99"/>
      <c r="HYI22" s="99"/>
      <c r="HYJ22" s="99"/>
      <c r="HYK22" s="99"/>
      <c r="HYL22" s="99"/>
      <c r="HYM22" s="99"/>
      <c r="HYN22" s="99"/>
      <c r="HYO22" s="99"/>
      <c r="HYP22" s="99"/>
      <c r="HYQ22" s="99"/>
      <c r="HYR22" s="99"/>
      <c r="HYS22" s="99"/>
      <c r="HYT22" s="99"/>
      <c r="HYU22" s="99"/>
      <c r="HYV22" s="99"/>
      <c r="HYW22" s="99"/>
      <c r="HYX22" s="99"/>
      <c r="HYY22" s="99"/>
      <c r="HYZ22" s="99"/>
      <c r="HZA22" s="99"/>
      <c r="HZB22" s="99"/>
      <c r="HZC22" s="99"/>
      <c r="HZD22" s="99"/>
      <c r="HZE22" s="99"/>
      <c r="HZF22" s="99"/>
      <c r="HZG22" s="99"/>
      <c r="HZH22" s="99"/>
      <c r="HZI22" s="99"/>
      <c r="HZJ22" s="99"/>
      <c r="HZK22" s="99"/>
      <c r="HZL22" s="99"/>
      <c r="HZM22" s="99"/>
      <c r="HZN22" s="99"/>
      <c r="HZO22" s="99"/>
      <c r="HZP22" s="99"/>
      <c r="HZQ22" s="99"/>
      <c r="HZR22" s="99"/>
      <c r="HZS22" s="99"/>
      <c r="HZT22" s="99"/>
      <c r="HZU22" s="99"/>
      <c r="HZV22" s="99"/>
      <c r="HZW22" s="99"/>
      <c r="HZX22" s="99"/>
      <c r="HZY22" s="99"/>
      <c r="HZZ22" s="99"/>
      <c r="IAA22" s="99"/>
      <c r="IAB22" s="99"/>
      <c r="IAC22" s="99"/>
      <c r="IAD22" s="99"/>
      <c r="IAE22" s="99"/>
      <c r="IAF22" s="99"/>
      <c r="IAG22" s="99"/>
      <c r="IAH22" s="99"/>
      <c r="IAI22" s="99"/>
      <c r="IAJ22" s="99"/>
      <c r="IAK22" s="99"/>
      <c r="IAL22" s="99"/>
      <c r="IAM22" s="99"/>
      <c r="IAN22" s="99"/>
      <c r="IAO22" s="99"/>
      <c r="IAP22" s="99"/>
      <c r="IAQ22" s="99"/>
      <c r="IAR22" s="99"/>
      <c r="IAS22" s="99"/>
      <c r="IAT22" s="99"/>
      <c r="IAU22" s="99"/>
      <c r="IAV22" s="99"/>
      <c r="IAW22" s="99"/>
      <c r="IAX22" s="99"/>
      <c r="IAY22" s="99"/>
      <c r="IAZ22" s="99"/>
      <c r="IBA22" s="99"/>
      <c r="IBB22" s="99"/>
      <c r="IBC22" s="99"/>
      <c r="IBD22" s="99"/>
      <c r="IBE22" s="99"/>
      <c r="IBF22" s="99"/>
      <c r="IBG22" s="99"/>
      <c r="IBH22" s="99"/>
      <c r="IBI22" s="99"/>
      <c r="IBJ22" s="99"/>
      <c r="IBK22" s="99"/>
      <c r="IBL22" s="99"/>
      <c r="IBM22" s="99"/>
      <c r="IBN22" s="99"/>
      <c r="IBO22" s="99"/>
      <c r="IBP22" s="99"/>
      <c r="IBQ22" s="99"/>
      <c r="IBR22" s="99"/>
      <c r="IBS22" s="99"/>
      <c r="IBT22" s="99"/>
      <c r="IBU22" s="99"/>
      <c r="IBV22" s="99"/>
      <c r="IBW22" s="99"/>
      <c r="IBX22" s="99"/>
      <c r="IBY22" s="99"/>
      <c r="IBZ22" s="99"/>
      <c r="ICA22" s="99"/>
      <c r="ICB22" s="99"/>
      <c r="ICC22" s="99"/>
      <c r="ICD22" s="99"/>
      <c r="ICE22" s="99"/>
      <c r="ICF22" s="99"/>
      <c r="ICG22" s="99"/>
      <c r="ICH22" s="99"/>
      <c r="ICI22" s="99"/>
      <c r="ICJ22" s="99"/>
      <c r="ICK22" s="99"/>
      <c r="ICL22" s="99"/>
      <c r="ICM22" s="99"/>
      <c r="ICN22" s="99"/>
      <c r="ICO22" s="99"/>
      <c r="ICP22" s="99"/>
      <c r="ICQ22" s="99"/>
      <c r="ICR22" s="99"/>
      <c r="ICS22" s="99"/>
      <c r="ICT22" s="99"/>
      <c r="ICU22" s="99"/>
      <c r="ICV22" s="99"/>
      <c r="ICW22" s="99"/>
      <c r="ICX22" s="99"/>
      <c r="ICY22" s="99"/>
      <c r="ICZ22" s="99"/>
      <c r="IDA22" s="99"/>
      <c r="IDB22" s="99"/>
      <c r="IDC22" s="99"/>
      <c r="IDD22" s="99"/>
      <c r="IDE22" s="99"/>
      <c r="IDF22" s="99"/>
      <c r="IDG22" s="99"/>
      <c r="IDH22" s="99"/>
      <c r="IDI22" s="99"/>
      <c r="IDJ22" s="99"/>
      <c r="IDK22" s="99"/>
      <c r="IDL22" s="99"/>
      <c r="IDM22" s="99"/>
      <c r="IDN22" s="99"/>
      <c r="IDO22" s="99"/>
      <c r="IDP22" s="99"/>
      <c r="IDQ22" s="99"/>
      <c r="IDR22" s="99"/>
      <c r="IDS22" s="99"/>
      <c r="IDT22" s="99"/>
      <c r="IDU22" s="99"/>
      <c r="IDV22" s="99"/>
      <c r="IDW22" s="99"/>
      <c r="IDX22" s="99"/>
      <c r="IDY22" s="99"/>
      <c r="IDZ22" s="99"/>
      <c r="IEA22" s="99"/>
      <c r="IEB22" s="99"/>
      <c r="IEC22" s="99"/>
      <c r="IED22" s="99"/>
      <c r="IEE22" s="99"/>
      <c r="IEF22" s="99"/>
      <c r="IEG22" s="99"/>
      <c r="IEH22" s="99"/>
      <c r="IEI22" s="99"/>
      <c r="IEJ22" s="99"/>
      <c r="IEK22" s="99"/>
      <c r="IEL22" s="99"/>
      <c r="IEM22" s="99"/>
      <c r="IEN22" s="99"/>
      <c r="IEO22" s="99"/>
      <c r="IEP22" s="99"/>
      <c r="IEQ22" s="99"/>
      <c r="IER22" s="99"/>
      <c r="IES22" s="99"/>
      <c r="IET22" s="99"/>
      <c r="IEU22" s="99"/>
      <c r="IEV22" s="99"/>
      <c r="IEW22" s="99"/>
      <c r="IEX22" s="99"/>
      <c r="IEY22" s="99"/>
      <c r="IEZ22" s="99"/>
      <c r="IFA22" s="99"/>
      <c r="IFB22" s="99"/>
      <c r="IFC22" s="99"/>
      <c r="IFD22" s="99"/>
      <c r="IFE22" s="99"/>
      <c r="IFF22" s="99"/>
      <c r="IFG22" s="99"/>
      <c r="IFH22" s="99"/>
      <c r="IFI22" s="99"/>
      <c r="IFJ22" s="99"/>
      <c r="IFK22" s="99"/>
      <c r="IFL22" s="99"/>
      <c r="IFM22" s="99"/>
      <c r="IFN22" s="99"/>
      <c r="IFO22" s="99"/>
      <c r="IFP22" s="99"/>
      <c r="IFQ22" s="99"/>
      <c r="IFR22" s="99"/>
      <c r="IFS22" s="99"/>
      <c r="IFT22" s="99"/>
      <c r="IFU22" s="99"/>
      <c r="IFV22" s="99"/>
      <c r="IFW22" s="99"/>
      <c r="IFX22" s="99"/>
      <c r="IFY22" s="99"/>
      <c r="IFZ22" s="99"/>
      <c r="IGA22" s="99"/>
      <c r="IGB22" s="99"/>
      <c r="IGC22" s="99"/>
      <c r="IGD22" s="99"/>
      <c r="IGE22" s="99"/>
      <c r="IGF22" s="99"/>
      <c r="IGG22" s="99"/>
      <c r="IGH22" s="99"/>
      <c r="IGI22" s="99"/>
      <c r="IGJ22" s="99"/>
      <c r="IGK22" s="99"/>
      <c r="IGL22" s="99"/>
      <c r="IGM22" s="99"/>
      <c r="IGN22" s="99"/>
      <c r="IGO22" s="99"/>
      <c r="IGP22" s="99"/>
      <c r="IGQ22" s="99"/>
      <c r="IGR22" s="99"/>
      <c r="IGS22" s="99"/>
      <c r="IGT22" s="99"/>
      <c r="IGU22" s="99"/>
      <c r="IGV22" s="99"/>
      <c r="IGW22" s="99"/>
      <c r="IGX22" s="99"/>
      <c r="IGY22" s="99"/>
      <c r="IGZ22" s="99"/>
      <c r="IHA22" s="99"/>
      <c r="IHB22" s="99"/>
      <c r="IHC22" s="99"/>
      <c r="IHD22" s="99"/>
      <c r="IHE22" s="99"/>
      <c r="IHF22" s="99"/>
      <c r="IHG22" s="99"/>
      <c r="IHH22" s="99"/>
      <c r="IHI22" s="99"/>
      <c r="IHJ22" s="99"/>
      <c r="IHK22" s="99"/>
      <c r="IHL22" s="99"/>
      <c r="IHM22" s="99"/>
      <c r="IHN22" s="99"/>
      <c r="IHO22" s="99"/>
      <c r="IHP22" s="99"/>
      <c r="IHQ22" s="99"/>
      <c r="IHR22" s="99"/>
      <c r="IHS22" s="99"/>
      <c r="IHT22" s="99"/>
      <c r="IHU22" s="99"/>
      <c r="IHV22" s="99"/>
      <c r="IHW22" s="99"/>
      <c r="IHX22" s="99"/>
      <c r="IHY22" s="99"/>
      <c r="IHZ22" s="99"/>
      <c r="IIA22" s="99"/>
      <c r="IIB22" s="99"/>
      <c r="IIC22" s="99"/>
      <c r="IID22" s="99"/>
      <c r="IIE22" s="99"/>
      <c r="IIF22" s="99"/>
      <c r="IIG22" s="99"/>
      <c r="IIH22" s="99"/>
      <c r="III22" s="99"/>
      <c r="IIJ22" s="99"/>
      <c r="IIK22" s="99"/>
      <c r="IIL22" s="99"/>
      <c r="IIM22" s="99"/>
      <c r="IIN22" s="99"/>
      <c r="IIO22" s="99"/>
      <c r="IIP22" s="99"/>
      <c r="IIQ22" s="99"/>
      <c r="IIR22" s="99"/>
      <c r="IIS22" s="99"/>
      <c r="IIT22" s="99"/>
      <c r="IIU22" s="99"/>
      <c r="IIV22" s="99"/>
      <c r="IIW22" s="99"/>
      <c r="IIX22" s="99"/>
      <c r="IIY22" s="99"/>
      <c r="IIZ22" s="99"/>
      <c r="IJA22" s="99"/>
      <c r="IJB22" s="99"/>
      <c r="IJC22" s="99"/>
      <c r="IJD22" s="99"/>
      <c r="IJE22" s="99"/>
      <c r="IJF22" s="99"/>
      <c r="IJG22" s="99"/>
      <c r="IJH22" s="99"/>
      <c r="IJI22" s="99"/>
      <c r="IJJ22" s="99"/>
      <c r="IJK22" s="99"/>
      <c r="IJL22" s="99"/>
      <c r="IJM22" s="99"/>
      <c r="IJN22" s="99"/>
      <c r="IJO22" s="99"/>
      <c r="IJP22" s="99"/>
      <c r="IJQ22" s="99"/>
      <c r="IJR22" s="99"/>
      <c r="IJS22" s="99"/>
      <c r="IJT22" s="99"/>
      <c r="IJU22" s="99"/>
      <c r="IJV22" s="99"/>
      <c r="IJW22" s="99"/>
      <c r="IJX22" s="99"/>
      <c r="IJY22" s="99"/>
      <c r="IJZ22" s="99"/>
      <c r="IKA22" s="99"/>
      <c r="IKB22" s="99"/>
      <c r="IKC22" s="99"/>
      <c r="IKD22" s="99"/>
      <c r="IKE22" s="99"/>
      <c r="IKF22" s="99"/>
      <c r="IKG22" s="99"/>
      <c r="IKH22" s="99"/>
      <c r="IKI22" s="99"/>
      <c r="IKJ22" s="99"/>
      <c r="IKK22" s="99"/>
      <c r="IKL22" s="99"/>
      <c r="IKM22" s="99"/>
      <c r="IKN22" s="99"/>
      <c r="IKO22" s="99"/>
      <c r="IKP22" s="99"/>
      <c r="IKQ22" s="99"/>
      <c r="IKR22" s="99"/>
      <c r="IKS22" s="99"/>
      <c r="IKT22" s="99"/>
      <c r="IKU22" s="99"/>
      <c r="IKV22" s="99"/>
      <c r="IKW22" s="99"/>
      <c r="IKX22" s="99"/>
      <c r="IKY22" s="99"/>
      <c r="IKZ22" s="99"/>
      <c r="ILA22" s="99"/>
      <c r="ILB22" s="99"/>
      <c r="ILC22" s="99"/>
      <c r="ILD22" s="99"/>
      <c r="ILE22" s="99"/>
      <c r="ILF22" s="99"/>
      <c r="ILG22" s="99"/>
      <c r="ILH22" s="99"/>
      <c r="ILI22" s="99"/>
      <c r="ILJ22" s="99"/>
      <c r="ILK22" s="99"/>
      <c r="ILL22" s="99"/>
      <c r="ILM22" s="99"/>
      <c r="ILN22" s="99"/>
      <c r="ILO22" s="99"/>
      <c r="ILP22" s="99"/>
      <c r="ILQ22" s="99"/>
      <c r="ILR22" s="99"/>
      <c r="ILS22" s="99"/>
      <c r="ILT22" s="99"/>
      <c r="ILU22" s="99"/>
      <c r="ILV22" s="99"/>
      <c r="ILW22" s="99"/>
      <c r="ILX22" s="99"/>
      <c r="ILY22" s="99"/>
      <c r="ILZ22" s="99"/>
      <c r="IMA22" s="99"/>
      <c r="IMB22" s="99"/>
      <c r="IMC22" s="99"/>
      <c r="IMD22" s="99"/>
      <c r="IME22" s="99"/>
      <c r="IMF22" s="99"/>
      <c r="IMG22" s="99"/>
      <c r="IMH22" s="99"/>
      <c r="IMI22" s="99"/>
      <c r="IMJ22" s="99"/>
      <c r="IMK22" s="99"/>
      <c r="IML22" s="99"/>
      <c r="IMM22" s="99"/>
      <c r="IMN22" s="99"/>
      <c r="IMO22" s="99"/>
      <c r="IMP22" s="99"/>
      <c r="IMQ22" s="99"/>
      <c r="IMR22" s="99"/>
      <c r="IMS22" s="99"/>
      <c r="IMT22" s="99"/>
      <c r="IMU22" s="99"/>
      <c r="IMV22" s="99"/>
      <c r="IMW22" s="99"/>
      <c r="IMX22" s="99"/>
      <c r="IMY22" s="99"/>
      <c r="IMZ22" s="99"/>
      <c r="INA22" s="99"/>
      <c r="INB22" s="99"/>
      <c r="INC22" s="99"/>
      <c r="IND22" s="99"/>
      <c r="INE22" s="99"/>
      <c r="INF22" s="99"/>
      <c r="ING22" s="99"/>
      <c r="INH22" s="99"/>
      <c r="INI22" s="99"/>
      <c r="INJ22" s="99"/>
      <c r="INK22" s="99"/>
      <c r="INL22" s="99"/>
      <c r="INM22" s="99"/>
      <c r="INN22" s="99"/>
      <c r="INO22" s="99"/>
      <c r="INP22" s="99"/>
      <c r="INQ22" s="99"/>
      <c r="INR22" s="99"/>
      <c r="INS22" s="99"/>
      <c r="INT22" s="99"/>
      <c r="INU22" s="99"/>
      <c r="INV22" s="99"/>
      <c r="INW22" s="99"/>
      <c r="INX22" s="99"/>
      <c r="INY22" s="99"/>
      <c r="INZ22" s="99"/>
      <c r="IOA22" s="99"/>
      <c r="IOB22" s="99"/>
      <c r="IOC22" s="99"/>
      <c r="IOD22" s="99"/>
      <c r="IOE22" s="99"/>
      <c r="IOF22" s="99"/>
      <c r="IOG22" s="99"/>
      <c r="IOH22" s="99"/>
      <c r="IOI22" s="99"/>
      <c r="IOJ22" s="99"/>
      <c r="IOK22" s="99"/>
      <c r="IOL22" s="99"/>
      <c r="IOM22" s="99"/>
      <c r="ION22" s="99"/>
      <c r="IOO22" s="99"/>
      <c r="IOP22" s="99"/>
      <c r="IOQ22" s="99"/>
      <c r="IOR22" s="99"/>
      <c r="IOS22" s="99"/>
      <c r="IOT22" s="99"/>
      <c r="IOU22" s="99"/>
      <c r="IOV22" s="99"/>
      <c r="IOW22" s="99"/>
      <c r="IOX22" s="99"/>
      <c r="IOY22" s="99"/>
      <c r="IOZ22" s="99"/>
      <c r="IPA22" s="99"/>
      <c r="IPB22" s="99"/>
      <c r="IPC22" s="99"/>
      <c r="IPD22" s="99"/>
      <c r="IPE22" s="99"/>
      <c r="IPF22" s="99"/>
      <c r="IPG22" s="99"/>
      <c r="IPH22" s="99"/>
      <c r="IPI22" s="99"/>
      <c r="IPJ22" s="99"/>
      <c r="IPK22" s="99"/>
      <c r="IPL22" s="99"/>
      <c r="IPM22" s="99"/>
      <c r="IPN22" s="99"/>
      <c r="IPO22" s="99"/>
      <c r="IPP22" s="99"/>
      <c r="IPQ22" s="99"/>
      <c r="IPR22" s="99"/>
      <c r="IPS22" s="99"/>
      <c r="IPT22" s="99"/>
      <c r="IPU22" s="99"/>
      <c r="IPV22" s="99"/>
      <c r="IPW22" s="99"/>
      <c r="IPX22" s="99"/>
      <c r="IPY22" s="99"/>
      <c r="IPZ22" s="99"/>
      <c r="IQA22" s="99"/>
      <c r="IQB22" s="99"/>
      <c r="IQC22" s="99"/>
      <c r="IQD22" s="99"/>
      <c r="IQE22" s="99"/>
      <c r="IQF22" s="99"/>
      <c r="IQG22" s="99"/>
      <c r="IQH22" s="99"/>
      <c r="IQI22" s="99"/>
      <c r="IQJ22" s="99"/>
      <c r="IQK22" s="99"/>
      <c r="IQL22" s="99"/>
      <c r="IQM22" s="99"/>
      <c r="IQN22" s="99"/>
      <c r="IQO22" s="99"/>
      <c r="IQP22" s="99"/>
      <c r="IQQ22" s="99"/>
      <c r="IQR22" s="99"/>
      <c r="IQS22" s="99"/>
      <c r="IQT22" s="99"/>
      <c r="IQU22" s="99"/>
      <c r="IQV22" s="99"/>
      <c r="IQW22" s="99"/>
      <c r="IQX22" s="99"/>
      <c r="IQY22" s="99"/>
      <c r="IQZ22" s="99"/>
      <c r="IRA22" s="99"/>
      <c r="IRB22" s="99"/>
      <c r="IRC22" s="99"/>
      <c r="IRD22" s="99"/>
      <c r="IRE22" s="99"/>
      <c r="IRF22" s="99"/>
      <c r="IRG22" s="99"/>
      <c r="IRH22" s="99"/>
      <c r="IRI22" s="99"/>
      <c r="IRJ22" s="99"/>
      <c r="IRK22" s="99"/>
      <c r="IRL22" s="99"/>
      <c r="IRM22" s="99"/>
      <c r="IRN22" s="99"/>
      <c r="IRO22" s="99"/>
      <c r="IRP22" s="99"/>
      <c r="IRQ22" s="99"/>
      <c r="IRR22" s="99"/>
      <c r="IRS22" s="99"/>
      <c r="IRT22" s="99"/>
      <c r="IRU22" s="99"/>
      <c r="IRV22" s="99"/>
      <c r="IRW22" s="99"/>
      <c r="IRX22" s="99"/>
      <c r="IRY22" s="99"/>
      <c r="IRZ22" s="99"/>
      <c r="ISA22" s="99"/>
      <c r="ISB22" s="99"/>
      <c r="ISC22" s="99"/>
      <c r="ISD22" s="99"/>
      <c r="ISE22" s="99"/>
      <c r="ISF22" s="99"/>
      <c r="ISG22" s="99"/>
      <c r="ISH22" s="99"/>
      <c r="ISI22" s="99"/>
      <c r="ISJ22" s="99"/>
      <c r="ISK22" s="99"/>
      <c r="ISL22" s="99"/>
      <c r="ISM22" s="99"/>
      <c r="ISN22" s="99"/>
      <c r="ISO22" s="99"/>
      <c r="ISP22" s="99"/>
      <c r="ISQ22" s="99"/>
      <c r="ISR22" s="99"/>
      <c r="ISS22" s="99"/>
      <c r="IST22" s="99"/>
      <c r="ISU22" s="99"/>
      <c r="ISV22" s="99"/>
      <c r="ISW22" s="99"/>
      <c r="ISX22" s="99"/>
      <c r="ISY22" s="99"/>
      <c r="ISZ22" s="99"/>
      <c r="ITA22" s="99"/>
      <c r="ITB22" s="99"/>
      <c r="ITC22" s="99"/>
      <c r="ITD22" s="99"/>
      <c r="ITE22" s="99"/>
      <c r="ITF22" s="99"/>
      <c r="ITG22" s="99"/>
      <c r="ITH22" s="99"/>
      <c r="ITI22" s="99"/>
      <c r="ITJ22" s="99"/>
      <c r="ITK22" s="99"/>
      <c r="ITL22" s="99"/>
      <c r="ITM22" s="99"/>
      <c r="ITN22" s="99"/>
      <c r="ITO22" s="99"/>
      <c r="ITP22" s="99"/>
      <c r="ITQ22" s="99"/>
      <c r="ITR22" s="99"/>
      <c r="ITS22" s="99"/>
      <c r="ITT22" s="99"/>
      <c r="ITU22" s="99"/>
      <c r="ITV22" s="99"/>
      <c r="ITW22" s="99"/>
      <c r="ITX22" s="99"/>
      <c r="ITY22" s="99"/>
      <c r="ITZ22" s="99"/>
      <c r="IUA22" s="99"/>
      <c r="IUB22" s="99"/>
      <c r="IUC22" s="99"/>
      <c r="IUD22" s="99"/>
      <c r="IUE22" s="99"/>
      <c r="IUF22" s="99"/>
      <c r="IUG22" s="99"/>
      <c r="IUH22" s="99"/>
      <c r="IUI22" s="99"/>
      <c r="IUJ22" s="99"/>
      <c r="IUK22" s="99"/>
      <c r="IUL22" s="99"/>
      <c r="IUM22" s="99"/>
      <c r="IUN22" s="99"/>
      <c r="IUO22" s="99"/>
      <c r="IUP22" s="99"/>
      <c r="IUQ22" s="99"/>
      <c r="IUR22" s="99"/>
      <c r="IUS22" s="99"/>
      <c r="IUT22" s="99"/>
      <c r="IUU22" s="99"/>
      <c r="IUV22" s="99"/>
      <c r="IUW22" s="99"/>
      <c r="IUX22" s="99"/>
      <c r="IUY22" s="99"/>
      <c r="IUZ22" s="99"/>
      <c r="IVA22" s="99"/>
      <c r="IVB22" s="99"/>
      <c r="IVC22" s="99"/>
      <c r="IVD22" s="99"/>
      <c r="IVE22" s="99"/>
      <c r="IVF22" s="99"/>
      <c r="IVG22" s="99"/>
      <c r="IVH22" s="99"/>
      <c r="IVI22" s="99"/>
      <c r="IVJ22" s="99"/>
      <c r="IVK22" s="99"/>
      <c r="IVL22" s="99"/>
      <c r="IVM22" s="99"/>
      <c r="IVN22" s="99"/>
      <c r="IVO22" s="99"/>
      <c r="IVP22" s="99"/>
      <c r="IVQ22" s="99"/>
      <c r="IVR22" s="99"/>
      <c r="IVS22" s="99"/>
      <c r="IVT22" s="99"/>
      <c r="IVU22" s="99"/>
      <c r="IVV22" s="99"/>
      <c r="IVW22" s="99"/>
      <c r="IVX22" s="99"/>
      <c r="IVY22" s="99"/>
      <c r="IVZ22" s="99"/>
      <c r="IWA22" s="99"/>
      <c r="IWB22" s="99"/>
      <c r="IWC22" s="99"/>
      <c r="IWD22" s="99"/>
      <c r="IWE22" s="99"/>
      <c r="IWF22" s="99"/>
      <c r="IWG22" s="99"/>
      <c r="IWH22" s="99"/>
      <c r="IWI22" s="99"/>
      <c r="IWJ22" s="99"/>
      <c r="IWK22" s="99"/>
      <c r="IWL22" s="99"/>
      <c r="IWM22" s="99"/>
      <c r="IWN22" s="99"/>
      <c r="IWO22" s="99"/>
      <c r="IWP22" s="99"/>
      <c r="IWQ22" s="99"/>
      <c r="IWR22" s="99"/>
      <c r="IWS22" s="99"/>
      <c r="IWT22" s="99"/>
      <c r="IWU22" s="99"/>
      <c r="IWV22" s="99"/>
      <c r="IWW22" s="99"/>
      <c r="IWX22" s="99"/>
      <c r="IWY22" s="99"/>
      <c r="IWZ22" s="99"/>
      <c r="IXA22" s="99"/>
      <c r="IXB22" s="99"/>
      <c r="IXC22" s="99"/>
      <c r="IXD22" s="99"/>
      <c r="IXE22" s="99"/>
      <c r="IXF22" s="99"/>
      <c r="IXG22" s="99"/>
      <c r="IXH22" s="99"/>
      <c r="IXI22" s="99"/>
      <c r="IXJ22" s="99"/>
      <c r="IXK22" s="99"/>
      <c r="IXL22" s="99"/>
      <c r="IXM22" s="99"/>
      <c r="IXN22" s="99"/>
      <c r="IXO22" s="99"/>
      <c r="IXP22" s="99"/>
      <c r="IXQ22" s="99"/>
      <c r="IXR22" s="99"/>
      <c r="IXS22" s="99"/>
      <c r="IXT22" s="99"/>
      <c r="IXU22" s="99"/>
      <c r="IXV22" s="99"/>
      <c r="IXW22" s="99"/>
      <c r="IXX22" s="99"/>
      <c r="IXY22" s="99"/>
      <c r="IXZ22" s="99"/>
      <c r="IYA22" s="99"/>
      <c r="IYB22" s="99"/>
      <c r="IYC22" s="99"/>
      <c r="IYD22" s="99"/>
      <c r="IYE22" s="99"/>
      <c r="IYF22" s="99"/>
      <c r="IYG22" s="99"/>
      <c r="IYH22" s="99"/>
      <c r="IYI22" s="99"/>
      <c r="IYJ22" s="99"/>
      <c r="IYK22" s="99"/>
      <c r="IYL22" s="99"/>
      <c r="IYM22" s="99"/>
      <c r="IYN22" s="99"/>
      <c r="IYO22" s="99"/>
      <c r="IYP22" s="99"/>
      <c r="IYQ22" s="99"/>
      <c r="IYR22" s="99"/>
      <c r="IYS22" s="99"/>
      <c r="IYT22" s="99"/>
      <c r="IYU22" s="99"/>
      <c r="IYV22" s="99"/>
      <c r="IYW22" s="99"/>
      <c r="IYX22" s="99"/>
      <c r="IYY22" s="99"/>
      <c r="IYZ22" s="99"/>
      <c r="IZA22" s="99"/>
      <c r="IZB22" s="99"/>
      <c r="IZC22" s="99"/>
      <c r="IZD22" s="99"/>
      <c r="IZE22" s="99"/>
      <c r="IZF22" s="99"/>
      <c r="IZG22" s="99"/>
      <c r="IZH22" s="99"/>
      <c r="IZI22" s="99"/>
      <c r="IZJ22" s="99"/>
      <c r="IZK22" s="99"/>
      <c r="IZL22" s="99"/>
      <c r="IZM22" s="99"/>
      <c r="IZN22" s="99"/>
      <c r="IZO22" s="99"/>
      <c r="IZP22" s="99"/>
      <c r="IZQ22" s="99"/>
      <c r="IZR22" s="99"/>
      <c r="IZS22" s="99"/>
      <c r="IZT22" s="99"/>
      <c r="IZU22" s="99"/>
      <c r="IZV22" s="99"/>
      <c r="IZW22" s="99"/>
      <c r="IZX22" s="99"/>
      <c r="IZY22" s="99"/>
      <c r="IZZ22" s="99"/>
      <c r="JAA22" s="99"/>
      <c r="JAB22" s="99"/>
      <c r="JAC22" s="99"/>
      <c r="JAD22" s="99"/>
      <c r="JAE22" s="99"/>
      <c r="JAF22" s="99"/>
      <c r="JAG22" s="99"/>
      <c r="JAH22" s="99"/>
      <c r="JAI22" s="99"/>
      <c r="JAJ22" s="99"/>
      <c r="JAK22" s="99"/>
      <c r="JAL22" s="99"/>
      <c r="JAM22" s="99"/>
      <c r="JAN22" s="99"/>
      <c r="JAO22" s="99"/>
      <c r="JAP22" s="99"/>
      <c r="JAQ22" s="99"/>
      <c r="JAR22" s="99"/>
      <c r="JAS22" s="99"/>
      <c r="JAT22" s="99"/>
      <c r="JAU22" s="99"/>
      <c r="JAV22" s="99"/>
      <c r="JAW22" s="99"/>
      <c r="JAX22" s="99"/>
      <c r="JAY22" s="99"/>
      <c r="JAZ22" s="99"/>
      <c r="JBA22" s="99"/>
      <c r="JBB22" s="99"/>
      <c r="JBC22" s="99"/>
      <c r="JBD22" s="99"/>
      <c r="JBE22" s="99"/>
      <c r="JBF22" s="99"/>
      <c r="JBG22" s="99"/>
      <c r="JBH22" s="99"/>
      <c r="JBI22" s="99"/>
      <c r="JBJ22" s="99"/>
      <c r="JBK22" s="99"/>
      <c r="JBL22" s="99"/>
      <c r="JBM22" s="99"/>
      <c r="JBN22" s="99"/>
      <c r="JBO22" s="99"/>
      <c r="JBP22" s="99"/>
      <c r="JBQ22" s="99"/>
      <c r="JBR22" s="99"/>
      <c r="JBS22" s="99"/>
      <c r="JBT22" s="99"/>
      <c r="JBU22" s="99"/>
      <c r="JBV22" s="99"/>
      <c r="JBW22" s="99"/>
      <c r="JBX22" s="99"/>
      <c r="JBY22" s="99"/>
      <c r="JBZ22" s="99"/>
      <c r="JCA22" s="99"/>
      <c r="JCB22" s="99"/>
      <c r="JCC22" s="99"/>
      <c r="JCD22" s="99"/>
      <c r="JCE22" s="99"/>
      <c r="JCF22" s="99"/>
      <c r="JCG22" s="99"/>
      <c r="JCH22" s="99"/>
      <c r="JCI22" s="99"/>
      <c r="JCJ22" s="99"/>
      <c r="JCK22" s="99"/>
      <c r="JCL22" s="99"/>
      <c r="JCM22" s="99"/>
      <c r="JCN22" s="99"/>
      <c r="JCO22" s="99"/>
      <c r="JCP22" s="99"/>
      <c r="JCQ22" s="99"/>
      <c r="JCR22" s="99"/>
      <c r="JCS22" s="99"/>
      <c r="JCT22" s="99"/>
      <c r="JCU22" s="99"/>
      <c r="JCV22" s="99"/>
      <c r="JCW22" s="99"/>
      <c r="JCX22" s="99"/>
      <c r="JCY22" s="99"/>
      <c r="JCZ22" s="99"/>
      <c r="JDA22" s="99"/>
      <c r="JDB22" s="99"/>
      <c r="JDC22" s="99"/>
      <c r="JDD22" s="99"/>
      <c r="JDE22" s="99"/>
      <c r="JDF22" s="99"/>
      <c r="JDG22" s="99"/>
      <c r="JDH22" s="99"/>
      <c r="JDI22" s="99"/>
      <c r="JDJ22" s="99"/>
      <c r="JDK22" s="99"/>
      <c r="JDL22" s="99"/>
      <c r="JDM22" s="99"/>
      <c r="JDN22" s="99"/>
      <c r="JDO22" s="99"/>
      <c r="JDP22" s="99"/>
      <c r="JDQ22" s="99"/>
      <c r="JDR22" s="99"/>
      <c r="JDS22" s="99"/>
      <c r="JDT22" s="99"/>
      <c r="JDU22" s="99"/>
      <c r="JDV22" s="99"/>
      <c r="JDW22" s="99"/>
      <c r="JDX22" s="99"/>
      <c r="JDY22" s="99"/>
      <c r="JDZ22" s="99"/>
      <c r="JEA22" s="99"/>
      <c r="JEB22" s="99"/>
      <c r="JEC22" s="99"/>
      <c r="JED22" s="99"/>
      <c r="JEE22" s="99"/>
      <c r="JEF22" s="99"/>
      <c r="JEG22" s="99"/>
      <c r="JEH22" s="99"/>
      <c r="JEI22" s="99"/>
      <c r="JEJ22" s="99"/>
      <c r="JEK22" s="99"/>
      <c r="JEL22" s="99"/>
      <c r="JEM22" s="99"/>
      <c r="JEN22" s="99"/>
      <c r="JEO22" s="99"/>
      <c r="JEP22" s="99"/>
      <c r="JEQ22" s="99"/>
      <c r="JER22" s="99"/>
      <c r="JES22" s="99"/>
      <c r="JET22" s="99"/>
      <c r="JEU22" s="99"/>
      <c r="JEV22" s="99"/>
      <c r="JEW22" s="99"/>
      <c r="JEX22" s="99"/>
      <c r="JEY22" s="99"/>
      <c r="JEZ22" s="99"/>
      <c r="JFA22" s="99"/>
      <c r="JFB22" s="99"/>
      <c r="JFC22" s="99"/>
      <c r="JFD22" s="99"/>
      <c r="JFE22" s="99"/>
      <c r="JFF22" s="99"/>
      <c r="JFG22" s="99"/>
      <c r="JFH22" s="99"/>
      <c r="JFI22" s="99"/>
      <c r="JFJ22" s="99"/>
      <c r="JFK22" s="99"/>
      <c r="JFL22" s="99"/>
      <c r="JFM22" s="99"/>
      <c r="JFN22" s="99"/>
      <c r="JFO22" s="99"/>
      <c r="JFP22" s="99"/>
      <c r="JFQ22" s="99"/>
      <c r="JFR22" s="99"/>
      <c r="JFS22" s="99"/>
      <c r="JFT22" s="99"/>
      <c r="JFU22" s="99"/>
      <c r="JFV22" s="99"/>
      <c r="JFW22" s="99"/>
      <c r="JFX22" s="99"/>
      <c r="JFY22" s="99"/>
      <c r="JFZ22" s="99"/>
      <c r="JGA22" s="99"/>
      <c r="JGB22" s="99"/>
      <c r="JGC22" s="99"/>
      <c r="JGD22" s="99"/>
      <c r="JGE22" s="99"/>
      <c r="JGF22" s="99"/>
      <c r="JGG22" s="99"/>
      <c r="JGH22" s="99"/>
      <c r="JGI22" s="99"/>
      <c r="JGJ22" s="99"/>
      <c r="JGK22" s="99"/>
      <c r="JGL22" s="99"/>
      <c r="JGM22" s="99"/>
      <c r="JGN22" s="99"/>
      <c r="JGO22" s="99"/>
      <c r="JGP22" s="99"/>
      <c r="JGQ22" s="99"/>
      <c r="JGR22" s="99"/>
      <c r="JGS22" s="99"/>
      <c r="JGT22" s="99"/>
      <c r="JGU22" s="99"/>
      <c r="JGV22" s="99"/>
      <c r="JGW22" s="99"/>
      <c r="JGX22" s="99"/>
      <c r="JGY22" s="99"/>
      <c r="JGZ22" s="99"/>
      <c r="JHA22" s="99"/>
      <c r="JHB22" s="99"/>
      <c r="JHC22" s="99"/>
      <c r="JHD22" s="99"/>
      <c r="JHE22" s="99"/>
      <c r="JHF22" s="99"/>
      <c r="JHG22" s="99"/>
      <c r="JHH22" s="99"/>
      <c r="JHI22" s="99"/>
      <c r="JHJ22" s="99"/>
      <c r="JHK22" s="99"/>
      <c r="JHL22" s="99"/>
      <c r="JHM22" s="99"/>
      <c r="JHN22" s="99"/>
      <c r="JHO22" s="99"/>
      <c r="JHP22" s="99"/>
      <c r="JHQ22" s="99"/>
      <c r="JHR22" s="99"/>
      <c r="JHS22" s="99"/>
      <c r="JHT22" s="99"/>
      <c r="JHU22" s="99"/>
      <c r="JHV22" s="99"/>
      <c r="JHW22" s="99"/>
      <c r="JHX22" s="99"/>
      <c r="JHY22" s="99"/>
      <c r="JHZ22" s="99"/>
      <c r="JIA22" s="99"/>
      <c r="JIB22" s="99"/>
      <c r="JIC22" s="99"/>
      <c r="JID22" s="99"/>
      <c r="JIE22" s="99"/>
      <c r="JIF22" s="99"/>
      <c r="JIG22" s="99"/>
      <c r="JIH22" s="99"/>
      <c r="JII22" s="99"/>
      <c r="JIJ22" s="99"/>
      <c r="JIK22" s="99"/>
      <c r="JIL22" s="99"/>
      <c r="JIM22" s="99"/>
      <c r="JIN22" s="99"/>
      <c r="JIO22" s="99"/>
      <c r="JIP22" s="99"/>
      <c r="JIQ22" s="99"/>
      <c r="JIR22" s="99"/>
      <c r="JIS22" s="99"/>
      <c r="JIT22" s="99"/>
      <c r="JIU22" s="99"/>
      <c r="JIV22" s="99"/>
      <c r="JIW22" s="99"/>
      <c r="JIX22" s="99"/>
      <c r="JIY22" s="99"/>
      <c r="JIZ22" s="99"/>
      <c r="JJA22" s="99"/>
      <c r="JJB22" s="99"/>
      <c r="JJC22" s="99"/>
      <c r="JJD22" s="99"/>
      <c r="JJE22" s="99"/>
      <c r="JJF22" s="99"/>
      <c r="JJG22" s="99"/>
      <c r="JJH22" s="99"/>
      <c r="JJI22" s="99"/>
      <c r="JJJ22" s="99"/>
      <c r="JJK22" s="99"/>
      <c r="JJL22" s="99"/>
      <c r="JJM22" s="99"/>
      <c r="JJN22" s="99"/>
      <c r="JJO22" s="99"/>
      <c r="JJP22" s="99"/>
      <c r="JJQ22" s="99"/>
      <c r="JJR22" s="99"/>
      <c r="JJS22" s="99"/>
      <c r="JJT22" s="99"/>
      <c r="JJU22" s="99"/>
      <c r="JJV22" s="99"/>
      <c r="JJW22" s="99"/>
      <c r="JJX22" s="99"/>
      <c r="JJY22" s="99"/>
      <c r="JJZ22" s="99"/>
      <c r="JKA22" s="99"/>
      <c r="JKB22" s="99"/>
      <c r="JKC22" s="99"/>
      <c r="JKD22" s="99"/>
      <c r="JKE22" s="99"/>
      <c r="JKF22" s="99"/>
      <c r="JKG22" s="99"/>
      <c r="JKH22" s="99"/>
      <c r="JKI22" s="99"/>
      <c r="JKJ22" s="99"/>
      <c r="JKK22" s="99"/>
      <c r="JKL22" s="99"/>
      <c r="JKM22" s="99"/>
      <c r="JKN22" s="99"/>
      <c r="JKO22" s="99"/>
      <c r="JKP22" s="99"/>
      <c r="JKQ22" s="99"/>
      <c r="JKR22" s="99"/>
      <c r="JKS22" s="99"/>
      <c r="JKT22" s="99"/>
      <c r="JKU22" s="99"/>
      <c r="JKV22" s="99"/>
      <c r="JKW22" s="99"/>
      <c r="JKX22" s="99"/>
      <c r="JKY22" s="99"/>
      <c r="JKZ22" s="99"/>
      <c r="JLA22" s="99"/>
      <c r="JLB22" s="99"/>
      <c r="JLC22" s="99"/>
      <c r="JLD22" s="99"/>
      <c r="JLE22" s="99"/>
      <c r="JLF22" s="99"/>
      <c r="JLG22" s="99"/>
      <c r="JLH22" s="99"/>
      <c r="JLI22" s="99"/>
      <c r="JLJ22" s="99"/>
      <c r="JLK22" s="99"/>
      <c r="JLL22" s="99"/>
      <c r="JLM22" s="99"/>
      <c r="JLN22" s="99"/>
      <c r="JLO22" s="99"/>
      <c r="JLP22" s="99"/>
      <c r="JLQ22" s="99"/>
      <c r="JLR22" s="99"/>
      <c r="JLS22" s="99"/>
      <c r="JLT22" s="99"/>
      <c r="JLU22" s="99"/>
      <c r="JLV22" s="99"/>
      <c r="JLW22" s="99"/>
      <c r="JLX22" s="99"/>
      <c r="JLY22" s="99"/>
      <c r="JLZ22" s="99"/>
      <c r="JMA22" s="99"/>
      <c r="JMB22" s="99"/>
      <c r="JMC22" s="99"/>
      <c r="JMD22" s="99"/>
      <c r="JME22" s="99"/>
      <c r="JMF22" s="99"/>
      <c r="JMG22" s="99"/>
      <c r="JMH22" s="99"/>
      <c r="JMI22" s="99"/>
      <c r="JMJ22" s="99"/>
      <c r="JMK22" s="99"/>
      <c r="JML22" s="99"/>
      <c r="JMM22" s="99"/>
      <c r="JMN22" s="99"/>
      <c r="JMO22" s="99"/>
      <c r="JMP22" s="99"/>
      <c r="JMQ22" s="99"/>
      <c r="JMR22" s="99"/>
      <c r="JMS22" s="99"/>
      <c r="JMT22" s="99"/>
      <c r="JMU22" s="99"/>
      <c r="JMV22" s="99"/>
      <c r="JMW22" s="99"/>
      <c r="JMX22" s="99"/>
      <c r="JMY22" s="99"/>
      <c r="JMZ22" s="99"/>
      <c r="JNA22" s="99"/>
      <c r="JNB22" s="99"/>
      <c r="JNC22" s="99"/>
      <c r="JND22" s="99"/>
      <c r="JNE22" s="99"/>
      <c r="JNF22" s="99"/>
      <c r="JNG22" s="99"/>
      <c r="JNH22" s="99"/>
      <c r="JNI22" s="99"/>
      <c r="JNJ22" s="99"/>
      <c r="JNK22" s="99"/>
      <c r="JNL22" s="99"/>
      <c r="JNM22" s="99"/>
      <c r="JNN22" s="99"/>
      <c r="JNO22" s="99"/>
      <c r="JNP22" s="99"/>
      <c r="JNQ22" s="99"/>
      <c r="JNR22" s="99"/>
      <c r="JNS22" s="99"/>
      <c r="JNT22" s="99"/>
      <c r="JNU22" s="99"/>
      <c r="JNV22" s="99"/>
      <c r="JNW22" s="99"/>
      <c r="JNX22" s="99"/>
      <c r="JNY22" s="99"/>
      <c r="JNZ22" s="99"/>
      <c r="JOA22" s="99"/>
      <c r="JOB22" s="99"/>
      <c r="JOC22" s="99"/>
      <c r="JOD22" s="99"/>
      <c r="JOE22" s="99"/>
      <c r="JOF22" s="99"/>
      <c r="JOG22" s="99"/>
      <c r="JOH22" s="99"/>
      <c r="JOI22" s="99"/>
      <c r="JOJ22" s="99"/>
      <c r="JOK22" s="99"/>
      <c r="JOL22" s="99"/>
      <c r="JOM22" s="99"/>
      <c r="JON22" s="99"/>
      <c r="JOO22" s="99"/>
      <c r="JOP22" s="99"/>
      <c r="JOQ22" s="99"/>
      <c r="JOR22" s="99"/>
      <c r="JOS22" s="99"/>
      <c r="JOT22" s="99"/>
      <c r="JOU22" s="99"/>
      <c r="JOV22" s="99"/>
      <c r="JOW22" s="99"/>
      <c r="JOX22" s="99"/>
      <c r="JOY22" s="99"/>
      <c r="JOZ22" s="99"/>
      <c r="JPA22" s="99"/>
      <c r="JPB22" s="99"/>
      <c r="JPC22" s="99"/>
      <c r="JPD22" s="99"/>
      <c r="JPE22" s="99"/>
      <c r="JPF22" s="99"/>
      <c r="JPG22" s="99"/>
      <c r="JPH22" s="99"/>
      <c r="JPI22" s="99"/>
      <c r="JPJ22" s="99"/>
      <c r="JPK22" s="99"/>
      <c r="JPL22" s="99"/>
      <c r="JPM22" s="99"/>
      <c r="JPN22" s="99"/>
      <c r="JPO22" s="99"/>
      <c r="JPP22" s="99"/>
      <c r="JPQ22" s="99"/>
      <c r="JPR22" s="99"/>
      <c r="JPS22" s="99"/>
      <c r="JPT22" s="99"/>
      <c r="JPU22" s="99"/>
      <c r="JPV22" s="99"/>
      <c r="JPW22" s="99"/>
      <c r="JPX22" s="99"/>
      <c r="JPY22" s="99"/>
      <c r="JPZ22" s="99"/>
      <c r="JQA22" s="99"/>
      <c r="JQB22" s="99"/>
      <c r="JQC22" s="99"/>
      <c r="JQD22" s="99"/>
      <c r="JQE22" s="99"/>
      <c r="JQF22" s="99"/>
      <c r="JQG22" s="99"/>
      <c r="JQH22" s="99"/>
      <c r="JQI22" s="99"/>
      <c r="JQJ22" s="99"/>
      <c r="JQK22" s="99"/>
      <c r="JQL22" s="99"/>
      <c r="JQM22" s="99"/>
      <c r="JQN22" s="99"/>
      <c r="JQO22" s="99"/>
      <c r="JQP22" s="99"/>
      <c r="JQQ22" s="99"/>
      <c r="JQR22" s="99"/>
      <c r="JQS22" s="99"/>
      <c r="JQT22" s="99"/>
      <c r="JQU22" s="99"/>
      <c r="JQV22" s="99"/>
      <c r="JQW22" s="99"/>
      <c r="JQX22" s="99"/>
      <c r="JQY22" s="99"/>
      <c r="JQZ22" s="99"/>
      <c r="JRA22" s="99"/>
      <c r="JRB22" s="99"/>
      <c r="JRC22" s="99"/>
      <c r="JRD22" s="99"/>
      <c r="JRE22" s="99"/>
      <c r="JRF22" s="99"/>
      <c r="JRG22" s="99"/>
      <c r="JRH22" s="99"/>
      <c r="JRI22" s="99"/>
      <c r="JRJ22" s="99"/>
      <c r="JRK22" s="99"/>
      <c r="JRL22" s="99"/>
      <c r="JRM22" s="99"/>
      <c r="JRN22" s="99"/>
      <c r="JRO22" s="99"/>
      <c r="JRP22" s="99"/>
      <c r="JRQ22" s="99"/>
      <c r="JRR22" s="99"/>
      <c r="JRS22" s="99"/>
      <c r="JRT22" s="99"/>
      <c r="JRU22" s="99"/>
      <c r="JRV22" s="99"/>
      <c r="JRW22" s="99"/>
      <c r="JRX22" s="99"/>
      <c r="JRY22" s="99"/>
      <c r="JRZ22" s="99"/>
      <c r="JSA22" s="99"/>
      <c r="JSB22" s="99"/>
      <c r="JSC22" s="99"/>
      <c r="JSD22" s="99"/>
      <c r="JSE22" s="99"/>
      <c r="JSF22" s="99"/>
      <c r="JSG22" s="99"/>
      <c r="JSH22" s="99"/>
      <c r="JSI22" s="99"/>
      <c r="JSJ22" s="99"/>
      <c r="JSK22" s="99"/>
      <c r="JSL22" s="99"/>
      <c r="JSM22" s="99"/>
      <c r="JSN22" s="99"/>
      <c r="JSO22" s="99"/>
      <c r="JSP22" s="99"/>
      <c r="JSQ22" s="99"/>
      <c r="JSR22" s="99"/>
      <c r="JSS22" s="99"/>
      <c r="JST22" s="99"/>
      <c r="JSU22" s="99"/>
      <c r="JSV22" s="99"/>
      <c r="JSW22" s="99"/>
      <c r="JSX22" s="99"/>
      <c r="JSY22" s="99"/>
      <c r="JSZ22" s="99"/>
      <c r="JTA22" s="99"/>
      <c r="JTB22" s="99"/>
      <c r="JTC22" s="99"/>
      <c r="JTD22" s="99"/>
      <c r="JTE22" s="99"/>
      <c r="JTF22" s="99"/>
      <c r="JTG22" s="99"/>
      <c r="JTH22" s="99"/>
      <c r="JTI22" s="99"/>
      <c r="JTJ22" s="99"/>
      <c r="JTK22" s="99"/>
      <c r="JTL22" s="99"/>
      <c r="JTM22" s="99"/>
      <c r="JTN22" s="99"/>
      <c r="JTO22" s="99"/>
      <c r="JTP22" s="99"/>
      <c r="JTQ22" s="99"/>
      <c r="JTR22" s="99"/>
      <c r="JTS22" s="99"/>
      <c r="JTT22" s="99"/>
      <c r="JTU22" s="99"/>
      <c r="JTV22" s="99"/>
      <c r="JTW22" s="99"/>
      <c r="JTX22" s="99"/>
      <c r="JTY22" s="99"/>
      <c r="JTZ22" s="99"/>
      <c r="JUA22" s="99"/>
      <c r="JUB22" s="99"/>
      <c r="JUC22" s="99"/>
      <c r="JUD22" s="99"/>
      <c r="JUE22" s="99"/>
      <c r="JUF22" s="99"/>
      <c r="JUG22" s="99"/>
      <c r="JUH22" s="99"/>
      <c r="JUI22" s="99"/>
      <c r="JUJ22" s="99"/>
      <c r="JUK22" s="99"/>
      <c r="JUL22" s="99"/>
      <c r="JUM22" s="99"/>
      <c r="JUN22" s="99"/>
      <c r="JUO22" s="99"/>
      <c r="JUP22" s="99"/>
      <c r="JUQ22" s="99"/>
      <c r="JUR22" s="99"/>
      <c r="JUS22" s="99"/>
      <c r="JUT22" s="99"/>
      <c r="JUU22" s="99"/>
      <c r="JUV22" s="99"/>
      <c r="JUW22" s="99"/>
      <c r="JUX22" s="99"/>
      <c r="JUY22" s="99"/>
      <c r="JUZ22" s="99"/>
      <c r="JVA22" s="99"/>
      <c r="JVB22" s="99"/>
      <c r="JVC22" s="99"/>
      <c r="JVD22" s="99"/>
      <c r="JVE22" s="99"/>
      <c r="JVF22" s="99"/>
      <c r="JVG22" s="99"/>
      <c r="JVH22" s="99"/>
      <c r="JVI22" s="99"/>
      <c r="JVJ22" s="99"/>
      <c r="JVK22" s="99"/>
      <c r="JVL22" s="99"/>
      <c r="JVM22" s="99"/>
      <c r="JVN22" s="99"/>
      <c r="JVO22" s="99"/>
      <c r="JVP22" s="99"/>
      <c r="JVQ22" s="99"/>
      <c r="JVR22" s="99"/>
      <c r="JVS22" s="99"/>
      <c r="JVT22" s="99"/>
      <c r="JVU22" s="99"/>
      <c r="JVV22" s="99"/>
      <c r="JVW22" s="99"/>
      <c r="JVX22" s="99"/>
      <c r="JVY22" s="99"/>
      <c r="JVZ22" s="99"/>
      <c r="JWA22" s="99"/>
      <c r="JWB22" s="99"/>
      <c r="JWC22" s="99"/>
      <c r="JWD22" s="99"/>
      <c r="JWE22" s="99"/>
      <c r="JWF22" s="99"/>
      <c r="JWG22" s="99"/>
      <c r="JWH22" s="99"/>
      <c r="JWI22" s="99"/>
      <c r="JWJ22" s="99"/>
      <c r="JWK22" s="99"/>
      <c r="JWL22" s="99"/>
      <c r="JWM22" s="99"/>
      <c r="JWN22" s="99"/>
      <c r="JWO22" s="99"/>
      <c r="JWP22" s="99"/>
      <c r="JWQ22" s="99"/>
      <c r="JWR22" s="99"/>
      <c r="JWS22" s="99"/>
      <c r="JWT22" s="99"/>
      <c r="JWU22" s="99"/>
      <c r="JWV22" s="99"/>
      <c r="JWW22" s="99"/>
      <c r="JWX22" s="99"/>
      <c r="JWY22" s="99"/>
      <c r="JWZ22" s="99"/>
      <c r="JXA22" s="99"/>
      <c r="JXB22" s="99"/>
      <c r="JXC22" s="99"/>
      <c r="JXD22" s="99"/>
      <c r="JXE22" s="99"/>
      <c r="JXF22" s="99"/>
      <c r="JXG22" s="99"/>
      <c r="JXH22" s="99"/>
      <c r="JXI22" s="99"/>
      <c r="JXJ22" s="99"/>
      <c r="JXK22" s="99"/>
      <c r="JXL22" s="99"/>
      <c r="JXM22" s="99"/>
      <c r="JXN22" s="99"/>
      <c r="JXO22" s="99"/>
      <c r="JXP22" s="99"/>
      <c r="JXQ22" s="99"/>
      <c r="JXR22" s="99"/>
      <c r="JXS22" s="99"/>
      <c r="JXT22" s="99"/>
      <c r="JXU22" s="99"/>
      <c r="JXV22" s="99"/>
      <c r="JXW22" s="99"/>
      <c r="JXX22" s="99"/>
      <c r="JXY22" s="99"/>
      <c r="JXZ22" s="99"/>
      <c r="JYA22" s="99"/>
      <c r="JYB22" s="99"/>
      <c r="JYC22" s="99"/>
      <c r="JYD22" s="99"/>
      <c r="JYE22" s="99"/>
      <c r="JYF22" s="99"/>
      <c r="JYG22" s="99"/>
      <c r="JYH22" s="99"/>
      <c r="JYI22" s="99"/>
      <c r="JYJ22" s="99"/>
      <c r="JYK22" s="99"/>
      <c r="JYL22" s="99"/>
      <c r="JYM22" s="99"/>
      <c r="JYN22" s="99"/>
      <c r="JYO22" s="99"/>
      <c r="JYP22" s="99"/>
      <c r="JYQ22" s="99"/>
      <c r="JYR22" s="99"/>
      <c r="JYS22" s="99"/>
      <c r="JYT22" s="99"/>
      <c r="JYU22" s="99"/>
      <c r="JYV22" s="99"/>
      <c r="JYW22" s="99"/>
      <c r="JYX22" s="99"/>
      <c r="JYY22" s="99"/>
      <c r="JYZ22" s="99"/>
      <c r="JZA22" s="99"/>
      <c r="JZB22" s="99"/>
      <c r="JZC22" s="99"/>
      <c r="JZD22" s="99"/>
      <c r="JZE22" s="99"/>
      <c r="JZF22" s="99"/>
      <c r="JZG22" s="99"/>
      <c r="JZH22" s="99"/>
      <c r="JZI22" s="99"/>
      <c r="JZJ22" s="99"/>
      <c r="JZK22" s="99"/>
      <c r="JZL22" s="99"/>
      <c r="JZM22" s="99"/>
      <c r="JZN22" s="99"/>
      <c r="JZO22" s="99"/>
      <c r="JZP22" s="99"/>
      <c r="JZQ22" s="99"/>
      <c r="JZR22" s="99"/>
      <c r="JZS22" s="99"/>
      <c r="JZT22" s="99"/>
      <c r="JZU22" s="99"/>
      <c r="JZV22" s="99"/>
      <c r="JZW22" s="99"/>
      <c r="JZX22" s="99"/>
      <c r="JZY22" s="99"/>
      <c r="JZZ22" s="99"/>
      <c r="KAA22" s="99"/>
      <c r="KAB22" s="99"/>
      <c r="KAC22" s="99"/>
      <c r="KAD22" s="99"/>
      <c r="KAE22" s="99"/>
      <c r="KAF22" s="99"/>
      <c r="KAG22" s="99"/>
      <c r="KAH22" s="99"/>
      <c r="KAI22" s="99"/>
      <c r="KAJ22" s="99"/>
      <c r="KAK22" s="99"/>
      <c r="KAL22" s="99"/>
      <c r="KAM22" s="99"/>
      <c r="KAN22" s="99"/>
      <c r="KAO22" s="99"/>
      <c r="KAP22" s="99"/>
      <c r="KAQ22" s="99"/>
      <c r="KAR22" s="99"/>
      <c r="KAS22" s="99"/>
      <c r="KAT22" s="99"/>
      <c r="KAU22" s="99"/>
      <c r="KAV22" s="99"/>
      <c r="KAW22" s="99"/>
      <c r="KAX22" s="99"/>
      <c r="KAY22" s="99"/>
      <c r="KAZ22" s="99"/>
      <c r="KBA22" s="99"/>
      <c r="KBB22" s="99"/>
      <c r="KBC22" s="99"/>
      <c r="KBD22" s="99"/>
      <c r="KBE22" s="99"/>
      <c r="KBF22" s="99"/>
      <c r="KBG22" s="99"/>
      <c r="KBH22" s="99"/>
      <c r="KBI22" s="99"/>
      <c r="KBJ22" s="99"/>
      <c r="KBK22" s="99"/>
      <c r="KBL22" s="99"/>
      <c r="KBM22" s="99"/>
      <c r="KBN22" s="99"/>
      <c r="KBO22" s="99"/>
      <c r="KBP22" s="99"/>
      <c r="KBQ22" s="99"/>
      <c r="KBR22" s="99"/>
      <c r="KBS22" s="99"/>
      <c r="KBT22" s="99"/>
      <c r="KBU22" s="99"/>
      <c r="KBV22" s="99"/>
      <c r="KBW22" s="99"/>
      <c r="KBX22" s="99"/>
      <c r="KBY22" s="99"/>
      <c r="KBZ22" s="99"/>
      <c r="KCA22" s="99"/>
      <c r="KCB22" s="99"/>
      <c r="KCC22" s="99"/>
      <c r="KCD22" s="99"/>
      <c r="KCE22" s="99"/>
      <c r="KCF22" s="99"/>
      <c r="KCG22" s="99"/>
      <c r="KCH22" s="99"/>
      <c r="KCI22" s="99"/>
      <c r="KCJ22" s="99"/>
      <c r="KCK22" s="99"/>
      <c r="KCL22" s="99"/>
      <c r="KCM22" s="99"/>
      <c r="KCN22" s="99"/>
      <c r="KCO22" s="99"/>
      <c r="KCP22" s="99"/>
      <c r="KCQ22" s="99"/>
      <c r="KCR22" s="99"/>
      <c r="KCS22" s="99"/>
      <c r="KCT22" s="99"/>
      <c r="KCU22" s="99"/>
      <c r="KCV22" s="99"/>
      <c r="KCW22" s="99"/>
      <c r="KCX22" s="99"/>
      <c r="KCY22" s="99"/>
      <c r="KCZ22" s="99"/>
      <c r="KDA22" s="99"/>
      <c r="KDB22" s="99"/>
      <c r="KDC22" s="99"/>
      <c r="KDD22" s="99"/>
      <c r="KDE22" s="99"/>
      <c r="KDF22" s="99"/>
      <c r="KDG22" s="99"/>
      <c r="KDH22" s="99"/>
      <c r="KDI22" s="99"/>
      <c r="KDJ22" s="99"/>
      <c r="KDK22" s="99"/>
      <c r="KDL22" s="99"/>
      <c r="KDM22" s="99"/>
      <c r="KDN22" s="99"/>
      <c r="KDO22" s="99"/>
      <c r="KDP22" s="99"/>
      <c r="KDQ22" s="99"/>
      <c r="KDR22" s="99"/>
      <c r="KDS22" s="99"/>
      <c r="KDT22" s="99"/>
      <c r="KDU22" s="99"/>
      <c r="KDV22" s="99"/>
      <c r="KDW22" s="99"/>
      <c r="KDX22" s="99"/>
      <c r="KDY22" s="99"/>
      <c r="KDZ22" s="99"/>
      <c r="KEA22" s="99"/>
      <c r="KEB22" s="99"/>
      <c r="KEC22" s="99"/>
      <c r="KED22" s="99"/>
      <c r="KEE22" s="99"/>
      <c r="KEF22" s="99"/>
      <c r="KEG22" s="99"/>
      <c r="KEH22" s="99"/>
      <c r="KEI22" s="99"/>
      <c r="KEJ22" s="99"/>
      <c r="KEK22" s="99"/>
      <c r="KEL22" s="99"/>
      <c r="KEM22" s="99"/>
      <c r="KEN22" s="99"/>
      <c r="KEO22" s="99"/>
      <c r="KEP22" s="99"/>
      <c r="KEQ22" s="99"/>
      <c r="KER22" s="99"/>
      <c r="KES22" s="99"/>
      <c r="KET22" s="99"/>
      <c r="KEU22" s="99"/>
      <c r="KEV22" s="99"/>
      <c r="KEW22" s="99"/>
      <c r="KEX22" s="99"/>
      <c r="KEY22" s="99"/>
      <c r="KEZ22" s="99"/>
      <c r="KFA22" s="99"/>
      <c r="KFB22" s="99"/>
      <c r="KFC22" s="99"/>
      <c r="KFD22" s="99"/>
      <c r="KFE22" s="99"/>
      <c r="KFF22" s="99"/>
      <c r="KFG22" s="99"/>
      <c r="KFH22" s="99"/>
      <c r="KFI22" s="99"/>
      <c r="KFJ22" s="99"/>
      <c r="KFK22" s="99"/>
      <c r="KFL22" s="99"/>
      <c r="KFM22" s="99"/>
      <c r="KFN22" s="99"/>
      <c r="KFO22" s="99"/>
      <c r="KFP22" s="99"/>
      <c r="KFQ22" s="99"/>
      <c r="KFR22" s="99"/>
      <c r="KFS22" s="99"/>
      <c r="KFT22" s="99"/>
      <c r="KFU22" s="99"/>
      <c r="KFV22" s="99"/>
      <c r="KFW22" s="99"/>
      <c r="KFX22" s="99"/>
      <c r="KFY22" s="99"/>
      <c r="KFZ22" s="99"/>
      <c r="KGA22" s="99"/>
      <c r="KGB22" s="99"/>
      <c r="KGC22" s="99"/>
      <c r="KGD22" s="99"/>
      <c r="KGE22" s="99"/>
      <c r="KGF22" s="99"/>
      <c r="KGG22" s="99"/>
      <c r="KGH22" s="99"/>
      <c r="KGI22" s="99"/>
      <c r="KGJ22" s="99"/>
      <c r="KGK22" s="99"/>
      <c r="KGL22" s="99"/>
      <c r="KGM22" s="99"/>
      <c r="KGN22" s="99"/>
      <c r="KGO22" s="99"/>
      <c r="KGP22" s="99"/>
      <c r="KGQ22" s="99"/>
      <c r="KGR22" s="99"/>
      <c r="KGS22" s="99"/>
      <c r="KGT22" s="99"/>
      <c r="KGU22" s="99"/>
      <c r="KGV22" s="99"/>
      <c r="KGW22" s="99"/>
      <c r="KGX22" s="99"/>
      <c r="KGY22" s="99"/>
      <c r="KGZ22" s="99"/>
      <c r="KHA22" s="99"/>
      <c r="KHB22" s="99"/>
      <c r="KHC22" s="99"/>
      <c r="KHD22" s="99"/>
      <c r="KHE22" s="99"/>
      <c r="KHF22" s="99"/>
      <c r="KHG22" s="99"/>
      <c r="KHH22" s="99"/>
      <c r="KHI22" s="99"/>
      <c r="KHJ22" s="99"/>
      <c r="KHK22" s="99"/>
      <c r="KHL22" s="99"/>
      <c r="KHM22" s="99"/>
      <c r="KHN22" s="99"/>
      <c r="KHO22" s="99"/>
      <c r="KHP22" s="99"/>
      <c r="KHQ22" s="99"/>
      <c r="KHR22" s="99"/>
      <c r="KHS22" s="99"/>
      <c r="KHT22" s="99"/>
      <c r="KHU22" s="99"/>
      <c r="KHV22" s="99"/>
      <c r="KHW22" s="99"/>
      <c r="KHX22" s="99"/>
      <c r="KHY22" s="99"/>
      <c r="KHZ22" s="99"/>
      <c r="KIA22" s="99"/>
      <c r="KIB22" s="99"/>
      <c r="KIC22" s="99"/>
      <c r="KID22" s="99"/>
      <c r="KIE22" s="99"/>
      <c r="KIF22" s="99"/>
      <c r="KIG22" s="99"/>
      <c r="KIH22" s="99"/>
      <c r="KII22" s="99"/>
      <c r="KIJ22" s="99"/>
      <c r="KIK22" s="99"/>
      <c r="KIL22" s="99"/>
      <c r="KIM22" s="99"/>
      <c r="KIN22" s="99"/>
      <c r="KIO22" s="99"/>
      <c r="KIP22" s="99"/>
      <c r="KIQ22" s="99"/>
      <c r="KIR22" s="99"/>
      <c r="KIS22" s="99"/>
      <c r="KIT22" s="99"/>
      <c r="KIU22" s="99"/>
      <c r="KIV22" s="99"/>
      <c r="KIW22" s="99"/>
      <c r="KIX22" s="99"/>
      <c r="KIY22" s="99"/>
      <c r="KIZ22" s="99"/>
      <c r="KJA22" s="99"/>
      <c r="KJB22" s="99"/>
      <c r="KJC22" s="99"/>
      <c r="KJD22" s="99"/>
      <c r="KJE22" s="99"/>
      <c r="KJF22" s="99"/>
      <c r="KJG22" s="99"/>
      <c r="KJH22" s="99"/>
      <c r="KJI22" s="99"/>
      <c r="KJJ22" s="99"/>
      <c r="KJK22" s="99"/>
      <c r="KJL22" s="99"/>
      <c r="KJM22" s="99"/>
      <c r="KJN22" s="99"/>
      <c r="KJO22" s="99"/>
      <c r="KJP22" s="99"/>
      <c r="KJQ22" s="99"/>
      <c r="KJR22" s="99"/>
      <c r="KJS22" s="99"/>
      <c r="KJT22" s="99"/>
      <c r="KJU22" s="99"/>
      <c r="KJV22" s="99"/>
      <c r="KJW22" s="99"/>
      <c r="KJX22" s="99"/>
      <c r="KJY22" s="99"/>
      <c r="KJZ22" s="99"/>
      <c r="KKA22" s="99"/>
      <c r="KKB22" s="99"/>
      <c r="KKC22" s="99"/>
      <c r="KKD22" s="99"/>
      <c r="KKE22" s="99"/>
      <c r="KKF22" s="99"/>
      <c r="KKG22" s="99"/>
      <c r="KKH22" s="99"/>
      <c r="KKI22" s="99"/>
      <c r="KKJ22" s="99"/>
      <c r="KKK22" s="99"/>
      <c r="KKL22" s="99"/>
      <c r="KKM22" s="99"/>
      <c r="KKN22" s="99"/>
      <c r="KKO22" s="99"/>
      <c r="KKP22" s="99"/>
      <c r="KKQ22" s="99"/>
      <c r="KKR22" s="99"/>
      <c r="KKS22" s="99"/>
      <c r="KKT22" s="99"/>
      <c r="KKU22" s="99"/>
      <c r="KKV22" s="99"/>
      <c r="KKW22" s="99"/>
      <c r="KKX22" s="99"/>
      <c r="KKY22" s="99"/>
      <c r="KKZ22" s="99"/>
      <c r="KLA22" s="99"/>
      <c r="KLB22" s="99"/>
      <c r="KLC22" s="99"/>
      <c r="KLD22" s="99"/>
      <c r="KLE22" s="99"/>
      <c r="KLF22" s="99"/>
      <c r="KLG22" s="99"/>
      <c r="KLH22" s="99"/>
      <c r="KLI22" s="99"/>
      <c r="KLJ22" s="99"/>
      <c r="KLK22" s="99"/>
      <c r="KLL22" s="99"/>
      <c r="KLM22" s="99"/>
      <c r="KLN22" s="99"/>
      <c r="KLO22" s="99"/>
      <c r="KLP22" s="99"/>
      <c r="KLQ22" s="99"/>
      <c r="KLR22" s="99"/>
      <c r="KLS22" s="99"/>
      <c r="KLT22" s="99"/>
      <c r="KLU22" s="99"/>
      <c r="KLV22" s="99"/>
      <c r="KLW22" s="99"/>
      <c r="KLX22" s="99"/>
      <c r="KLY22" s="99"/>
      <c r="KLZ22" s="99"/>
      <c r="KMA22" s="99"/>
      <c r="KMB22" s="99"/>
      <c r="KMC22" s="99"/>
      <c r="KMD22" s="99"/>
      <c r="KME22" s="99"/>
      <c r="KMF22" s="99"/>
      <c r="KMG22" s="99"/>
      <c r="KMH22" s="99"/>
      <c r="KMI22" s="99"/>
      <c r="KMJ22" s="99"/>
      <c r="KMK22" s="99"/>
      <c r="KML22" s="99"/>
      <c r="KMM22" s="99"/>
      <c r="KMN22" s="99"/>
      <c r="KMO22" s="99"/>
      <c r="KMP22" s="99"/>
      <c r="KMQ22" s="99"/>
      <c r="KMR22" s="99"/>
      <c r="KMS22" s="99"/>
      <c r="KMT22" s="99"/>
      <c r="KMU22" s="99"/>
      <c r="KMV22" s="99"/>
      <c r="KMW22" s="99"/>
      <c r="KMX22" s="99"/>
      <c r="KMY22" s="99"/>
      <c r="KMZ22" s="99"/>
      <c r="KNA22" s="99"/>
      <c r="KNB22" s="99"/>
      <c r="KNC22" s="99"/>
      <c r="KND22" s="99"/>
      <c r="KNE22" s="99"/>
      <c r="KNF22" s="99"/>
      <c r="KNG22" s="99"/>
      <c r="KNH22" s="99"/>
      <c r="KNI22" s="99"/>
      <c r="KNJ22" s="99"/>
      <c r="KNK22" s="99"/>
      <c r="KNL22" s="99"/>
      <c r="KNM22" s="99"/>
      <c r="KNN22" s="99"/>
      <c r="KNO22" s="99"/>
      <c r="KNP22" s="99"/>
      <c r="KNQ22" s="99"/>
      <c r="KNR22" s="99"/>
      <c r="KNS22" s="99"/>
      <c r="KNT22" s="99"/>
      <c r="KNU22" s="99"/>
      <c r="KNV22" s="99"/>
      <c r="KNW22" s="99"/>
      <c r="KNX22" s="99"/>
      <c r="KNY22" s="99"/>
      <c r="KNZ22" s="99"/>
      <c r="KOA22" s="99"/>
      <c r="KOB22" s="99"/>
      <c r="KOC22" s="99"/>
      <c r="KOD22" s="99"/>
      <c r="KOE22" s="99"/>
      <c r="KOF22" s="99"/>
      <c r="KOG22" s="99"/>
      <c r="KOH22" s="99"/>
      <c r="KOI22" s="99"/>
      <c r="KOJ22" s="99"/>
      <c r="KOK22" s="99"/>
      <c r="KOL22" s="99"/>
      <c r="KOM22" s="99"/>
      <c r="KON22" s="99"/>
      <c r="KOO22" s="99"/>
      <c r="KOP22" s="99"/>
      <c r="KOQ22" s="99"/>
      <c r="KOR22" s="99"/>
      <c r="KOS22" s="99"/>
      <c r="KOT22" s="99"/>
      <c r="KOU22" s="99"/>
      <c r="KOV22" s="99"/>
      <c r="KOW22" s="99"/>
      <c r="KOX22" s="99"/>
      <c r="KOY22" s="99"/>
      <c r="KOZ22" s="99"/>
      <c r="KPA22" s="99"/>
      <c r="KPB22" s="99"/>
      <c r="KPC22" s="99"/>
      <c r="KPD22" s="99"/>
      <c r="KPE22" s="99"/>
      <c r="KPF22" s="99"/>
      <c r="KPG22" s="99"/>
      <c r="KPH22" s="99"/>
      <c r="KPI22" s="99"/>
      <c r="KPJ22" s="99"/>
      <c r="KPK22" s="99"/>
      <c r="KPL22" s="99"/>
      <c r="KPM22" s="99"/>
      <c r="KPN22" s="99"/>
      <c r="KPO22" s="99"/>
      <c r="KPP22" s="99"/>
      <c r="KPQ22" s="99"/>
      <c r="KPR22" s="99"/>
      <c r="KPS22" s="99"/>
      <c r="KPT22" s="99"/>
      <c r="KPU22" s="99"/>
      <c r="KPV22" s="99"/>
      <c r="KPW22" s="99"/>
      <c r="KPX22" s="99"/>
      <c r="KPY22" s="99"/>
      <c r="KPZ22" s="99"/>
      <c r="KQA22" s="99"/>
      <c r="KQB22" s="99"/>
      <c r="KQC22" s="99"/>
      <c r="KQD22" s="99"/>
      <c r="KQE22" s="99"/>
      <c r="KQF22" s="99"/>
      <c r="KQG22" s="99"/>
      <c r="KQH22" s="99"/>
      <c r="KQI22" s="99"/>
      <c r="KQJ22" s="99"/>
      <c r="KQK22" s="99"/>
      <c r="KQL22" s="99"/>
      <c r="KQM22" s="99"/>
      <c r="KQN22" s="99"/>
      <c r="KQO22" s="99"/>
      <c r="KQP22" s="99"/>
      <c r="KQQ22" s="99"/>
      <c r="KQR22" s="99"/>
      <c r="KQS22" s="99"/>
      <c r="KQT22" s="99"/>
      <c r="KQU22" s="99"/>
      <c r="KQV22" s="99"/>
      <c r="KQW22" s="99"/>
      <c r="KQX22" s="99"/>
      <c r="KQY22" s="99"/>
      <c r="KQZ22" s="99"/>
      <c r="KRA22" s="99"/>
      <c r="KRB22" s="99"/>
      <c r="KRC22" s="99"/>
      <c r="KRD22" s="99"/>
      <c r="KRE22" s="99"/>
      <c r="KRF22" s="99"/>
      <c r="KRG22" s="99"/>
      <c r="KRH22" s="99"/>
      <c r="KRI22" s="99"/>
      <c r="KRJ22" s="99"/>
      <c r="KRK22" s="99"/>
      <c r="KRL22" s="99"/>
      <c r="KRM22" s="99"/>
      <c r="KRN22" s="99"/>
      <c r="KRO22" s="99"/>
      <c r="KRP22" s="99"/>
      <c r="KRQ22" s="99"/>
      <c r="KRR22" s="99"/>
      <c r="KRS22" s="99"/>
      <c r="KRT22" s="99"/>
      <c r="KRU22" s="99"/>
      <c r="KRV22" s="99"/>
      <c r="KRW22" s="99"/>
      <c r="KRX22" s="99"/>
      <c r="KRY22" s="99"/>
      <c r="KRZ22" s="99"/>
      <c r="KSA22" s="99"/>
      <c r="KSB22" s="99"/>
      <c r="KSC22" s="99"/>
      <c r="KSD22" s="99"/>
      <c r="KSE22" s="99"/>
      <c r="KSF22" s="99"/>
      <c r="KSG22" s="99"/>
      <c r="KSH22" s="99"/>
      <c r="KSI22" s="99"/>
      <c r="KSJ22" s="99"/>
      <c r="KSK22" s="99"/>
      <c r="KSL22" s="99"/>
      <c r="KSM22" s="99"/>
      <c r="KSN22" s="99"/>
      <c r="KSO22" s="99"/>
      <c r="KSP22" s="99"/>
      <c r="KSQ22" s="99"/>
      <c r="KSR22" s="99"/>
      <c r="KSS22" s="99"/>
      <c r="KST22" s="99"/>
      <c r="KSU22" s="99"/>
      <c r="KSV22" s="99"/>
      <c r="KSW22" s="99"/>
      <c r="KSX22" s="99"/>
      <c r="KSY22" s="99"/>
      <c r="KSZ22" s="99"/>
      <c r="KTA22" s="99"/>
      <c r="KTB22" s="99"/>
      <c r="KTC22" s="99"/>
      <c r="KTD22" s="99"/>
      <c r="KTE22" s="99"/>
      <c r="KTF22" s="99"/>
      <c r="KTG22" s="99"/>
      <c r="KTH22" s="99"/>
      <c r="KTI22" s="99"/>
      <c r="KTJ22" s="99"/>
      <c r="KTK22" s="99"/>
      <c r="KTL22" s="99"/>
      <c r="KTM22" s="99"/>
      <c r="KTN22" s="99"/>
      <c r="KTO22" s="99"/>
      <c r="KTP22" s="99"/>
      <c r="KTQ22" s="99"/>
      <c r="KTR22" s="99"/>
      <c r="KTS22" s="99"/>
      <c r="KTT22" s="99"/>
      <c r="KTU22" s="99"/>
      <c r="KTV22" s="99"/>
      <c r="KTW22" s="99"/>
      <c r="KTX22" s="99"/>
      <c r="KTY22" s="99"/>
      <c r="KTZ22" s="99"/>
      <c r="KUA22" s="99"/>
      <c r="KUB22" s="99"/>
      <c r="KUC22" s="99"/>
      <c r="KUD22" s="99"/>
      <c r="KUE22" s="99"/>
      <c r="KUF22" s="99"/>
      <c r="KUG22" s="99"/>
      <c r="KUH22" s="99"/>
      <c r="KUI22" s="99"/>
      <c r="KUJ22" s="99"/>
      <c r="KUK22" s="99"/>
      <c r="KUL22" s="99"/>
      <c r="KUM22" s="99"/>
      <c r="KUN22" s="99"/>
      <c r="KUO22" s="99"/>
      <c r="KUP22" s="99"/>
      <c r="KUQ22" s="99"/>
      <c r="KUR22" s="99"/>
      <c r="KUS22" s="99"/>
      <c r="KUT22" s="99"/>
      <c r="KUU22" s="99"/>
      <c r="KUV22" s="99"/>
      <c r="KUW22" s="99"/>
      <c r="KUX22" s="99"/>
      <c r="KUY22" s="99"/>
      <c r="KUZ22" s="99"/>
      <c r="KVA22" s="99"/>
      <c r="KVB22" s="99"/>
      <c r="KVC22" s="99"/>
      <c r="KVD22" s="99"/>
      <c r="KVE22" s="99"/>
      <c r="KVF22" s="99"/>
      <c r="KVG22" s="99"/>
      <c r="KVH22" s="99"/>
      <c r="KVI22" s="99"/>
      <c r="KVJ22" s="99"/>
      <c r="KVK22" s="99"/>
      <c r="KVL22" s="99"/>
      <c r="KVM22" s="99"/>
      <c r="KVN22" s="99"/>
      <c r="KVO22" s="99"/>
      <c r="KVP22" s="99"/>
      <c r="KVQ22" s="99"/>
      <c r="KVR22" s="99"/>
      <c r="KVS22" s="99"/>
      <c r="KVT22" s="99"/>
      <c r="KVU22" s="99"/>
      <c r="KVV22" s="99"/>
      <c r="KVW22" s="99"/>
      <c r="KVX22" s="99"/>
      <c r="KVY22" s="99"/>
      <c r="KVZ22" s="99"/>
      <c r="KWA22" s="99"/>
      <c r="KWB22" s="99"/>
      <c r="KWC22" s="99"/>
      <c r="KWD22" s="99"/>
      <c r="KWE22" s="99"/>
      <c r="KWF22" s="99"/>
      <c r="KWG22" s="99"/>
      <c r="KWH22" s="99"/>
      <c r="KWI22" s="99"/>
      <c r="KWJ22" s="99"/>
      <c r="KWK22" s="99"/>
      <c r="KWL22" s="99"/>
      <c r="KWM22" s="99"/>
      <c r="KWN22" s="99"/>
      <c r="KWO22" s="99"/>
      <c r="KWP22" s="99"/>
      <c r="KWQ22" s="99"/>
      <c r="KWR22" s="99"/>
      <c r="KWS22" s="99"/>
      <c r="KWT22" s="99"/>
      <c r="KWU22" s="99"/>
      <c r="KWV22" s="99"/>
      <c r="KWW22" s="99"/>
      <c r="KWX22" s="99"/>
      <c r="KWY22" s="99"/>
      <c r="KWZ22" s="99"/>
      <c r="KXA22" s="99"/>
      <c r="KXB22" s="99"/>
      <c r="KXC22" s="99"/>
      <c r="KXD22" s="99"/>
      <c r="KXE22" s="99"/>
      <c r="KXF22" s="99"/>
      <c r="KXG22" s="99"/>
      <c r="KXH22" s="99"/>
      <c r="KXI22" s="99"/>
      <c r="KXJ22" s="99"/>
      <c r="KXK22" s="99"/>
      <c r="KXL22" s="99"/>
      <c r="KXM22" s="99"/>
      <c r="KXN22" s="99"/>
      <c r="KXO22" s="99"/>
      <c r="KXP22" s="99"/>
      <c r="KXQ22" s="99"/>
      <c r="KXR22" s="99"/>
      <c r="KXS22" s="99"/>
      <c r="KXT22" s="99"/>
      <c r="KXU22" s="99"/>
      <c r="KXV22" s="99"/>
      <c r="KXW22" s="99"/>
      <c r="KXX22" s="99"/>
      <c r="KXY22" s="99"/>
      <c r="KXZ22" s="99"/>
      <c r="KYA22" s="99"/>
      <c r="KYB22" s="99"/>
      <c r="KYC22" s="99"/>
      <c r="KYD22" s="99"/>
      <c r="KYE22" s="99"/>
      <c r="KYF22" s="99"/>
      <c r="KYG22" s="99"/>
      <c r="KYH22" s="99"/>
      <c r="KYI22" s="99"/>
      <c r="KYJ22" s="99"/>
      <c r="KYK22" s="99"/>
      <c r="KYL22" s="99"/>
      <c r="KYM22" s="99"/>
      <c r="KYN22" s="99"/>
      <c r="KYO22" s="99"/>
      <c r="KYP22" s="99"/>
      <c r="KYQ22" s="99"/>
      <c r="KYR22" s="99"/>
      <c r="KYS22" s="99"/>
      <c r="KYT22" s="99"/>
      <c r="KYU22" s="99"/>
      <c r="KYV22" s="99"/>
      <c r="KYW22" s="99"/>
      <c r="KYX22" s="99"/>
      <c r="KYY22" s="99"/>
      <c r="KYZ22" s="99"/>
      <c r="KZA22" s="99"/>
      <c r="KZB22" s="99"/>
      <c r="KZC22" s="99"/>
      <c r="KZD22" s="99"/>
      <c r="KZE22" s="99"/>
      <c r="KZF22" s="99"/>
      <c r="KZG22" s="99"/>
      <c r="KZH22" s="99"/>
      <c r="KZI22" s="99"/>
      <c r="KZJ22" s="99"/>
      <c r="KZK22" s="99"/>
      <c r="KZL22" s="99"/>
      <c r="KZM22" s="99"/>
      <c r="KZN22" s="99"/>
      <c r="KZO22" s="99"/>
      <c r="KZP22" s="99"/>
      <c r="KZQ22" s="99"/>
      <c r="KZR22" s="99"/>
      <c r="KZS22" s="99"/>
      <c r="KZT22" s="99"/>
      <c r="KZU22" s="99"/>
      <c r="KZV22" s="99"/>
      <c r="KZW22" s="99"/>
      <c r="KZX22" s="99"/>
      <c r="KZY22" s="99"/>
      <c r="KZZ22" s="99"/>
      <c r="LAA22" s="99"/>
      <c r="LAB22" s="99"/>
      <c r="LAC22" s="99"/>
      <c r="LAD22" s="99"/>
      <c r="LAE22" s="99"/>
      <c r="LAF22" s="99"/>
      <c r="LAG22" s="99"/>
      <c r="LAH22" s="99"/>
      <c r="LAI22" s="99"/>
      <c r="LAJ22" s="99"/>
      <c r="LAK22" s="99"/>
      <c r="LAL22" s="99"/>
      <c r="LAM22" s="99"/>
      <c r="LAN22" s="99"/>
      <c r="LAO22" s="99"/>
      <c r="LAP22" s="99"/>
      <c r="LAQ22" s="99"/>
      <c r="LAR22" s="99"/>
      <c r="LAS22" s="99"/>
      <c r="LAT22" s="99"/>
      <c r="LAU22" s="99"/>
      <c r="LAV22" s="99"/>
      <c r="LAW22" s="99"/>
      <c r="LAX22" s="99"/>
      <c r="LAY22" s="99"/>
      <c r="LAZ22" s="99"/>
      <c r="LBA22" s="99"/>
      <c r="LBB22" s="99"/>
      <c r="LBC22" s="99"/>
      <c r="LBD22" s="99"/>
      <c r="LBE22" s="99"/>
      <c r="LBF22" s="99"/>
      <c r="LBG22" s="99"/>
      <c r="LBH22" s="99"/>
      <c r="LBI22" s="99"/>
      <c r="LBJ22" s="99"/>
      <c r="LBK22" s="99"/>
      <c r="LBL22" s="99"/>
      <c r="LBM22" s="99"/>
      <c r="LBN22" s="99"/>
      <c r="LBO22" s="99"/>
      <c r="LBP22" s="99"/>
      <c r="LBQ22" s="99"/>
      <c r="LBR22" s="99"/>
      <c r="LBS22" s="99"/>
      <c r="LBT22" s="99"/>
      <c r="LBU22" s="99"/>
      <c r="LBV22" s="99"/>
      <c r="LBW22" s="99"/>
      <c r="LBX22" s="99"/>
      <c r="LBY22" s="99"/>
      <c r="LBZ22" s="99"/>
      <c r="LCA22" s="99"/>
      <c r="LCB22" s="99"/>
      <c r="LCC22" s="99"/>
      <c r="LCD22" s="99"/>
      <c r="LCE22" s="99"/>
      <c r="LCF22" s="99"/>
      <c r="LCG22" s="99"/>
      <c r="LCH22" s="99"/>
      <c r="LCI22" s="99"/>
      <c r="LCJ22" s="99"/>
      <c r="LCK22" s="99"/>
      <c r="LCL22" s="99"/>
      <c r="LCM22" s="99"/>
      <c r="LCN22" s="99"/>
      <c r="LCO22" s="99"/>
      <c r="LCP22" s="99"/>
      <c r="LCQ22" s="99"/>
      <c r="LCR22" s="99"/>
      <c r="LCS22" s="99"/>
      <c r="LCT22" s="99"/>
      <c r="LCU22" s="99"/>
      <c r="LCV22" s="99"/>
      <c r="LCW22" s="99"/>
      <c r="LCX22" s="99"/>
      <c r="LCY22" s="99"/>
      <c r="LCZ22" s="99"/>
      <c r="LDA22" s="99"/>
      <c r="LDB22" s="99"/>
      <c r="LDC22" s="99"/>
      <c r="LDD22" s="99"/>
      <c r="LDE22" s="99"/>
      <c r="LDF22" s="99"/>
      <c r="LDG22" s="99"/>
      <c r="LDH22" s="99"/>
      <c r="LDI22" s="99"/>
      <c r="LDJ22" s="99"/>
      <c r="LDK22" s="99"/>
      <c r="LDL22" s="99"/>
      <c r="LDM22" s="99"/>
      <c r="LDN22" s="99"/>
      <c r="LDO22" s="99"/>
      <c r="LDP22" s="99"/>
      <c r="LDQ22" s="99"/>
      <c r="LDR22" s="99"/>
      <c r="LDS22" s="99"/>
      <c r="LDT22" s="99"/>
      <c r="LDU22" s="99"/>
      <c r="LDV22" s="99"/>
      <c r="LDW22" s="99"/>
      <c r="LDX22" s="99"/>
      <c r="LDY22" s="99"/>
      <c r="LDZ22" s="99"/>
      <c r="LEA22" s="99"/>
      <c r="LEB22" s="99"/>
      <c r="LEC22" s="99"/>
      <c r="LED22" s="99"/>
      <c r="LEE22" s="99"/>
      <c r="LEF22" s="99"/>
      <c r="LEG22" s="99"/>
      <c r="LEH22" s="99"/>
      <c r="LEI22" s="99"/>
      <c r="LEJ22" s="99"/>
      <c r="LEK22" s="99"/>
      <c r="LEL22" s="99"/>
      <c r="LEM22" s="99"/>
      <c r="LEN22" s="99"/>
      <c r="LEO22" s="99"/>
      <c r="LEP22" s="99"/>
      <c r="LEQ22" s="99"/>
      <c r="LER22" s="99"/>
      <c r="LES22" s="99"/>
      <c r="LET22" s="99"/>
      <c r="LEU22" s="99"/>
      <c r="LEV22" s="99"/>
      <c r="LEW22" s="99"/>
      <c r="LEX22" s="99"/>
      <c r="LEY22" s="99"/>
      <c r="LEZ22" s="99"/>
      <c r="LFA22" s="99"/>
      <c r="LFB22" s="99"/>
      <c r="LFC22" s="99"/>
      <c r="LFD22" s="99"/>
      <c r="LFE22" s="99"/>
      <c r="LFF22" s="99"/>
      <c r="LFG22" s="99"/>
      <c r="LFH22" s="99"/>
      <c r="LFI22" s="99"/>
      <c r="LFJ22" s="99"/>
      <c r="LFK22" s="99"/>
      <c r="LFL22" s="99"/>
      <c r="LFM22" s="99"/>
      <c r="LFN22" s="99"/>
      <c r="LFO22" s="99"/>
      <c r="LFP22" s="99"/>
      <c r="LFQ22" s="99"/>
      <c r="LFR22" s="99"/>
      <c r="LFS22" s="99"/>
      <c r="LFT22" s="99"/>
      <c r="LFU22" s="99"/>
      <c r="LFV22" s="99"/>
      <c r="LFW22" s="99"/>
      <c r="LFX22" s="99"/>
      <c r="LFY22" s="99"/>
      <c r="LFZ22" s="99"/>
      <c r="LGA22" s="99"/>
      <c r="LGB22" s="99"/>
      <c r="LGC22" s="99"/>
      <c r="LGD22" s="99"/>
      <c r="LGE22" s="99"/>
      <c r="LGF22" s="99"/>
      <c r="LGG22" s="99"/>
      <c r="LGH22" s="99"/>
      <c r="LGI22" s="99"/>
      <c r="LGJ22" s="99"/>
      <c r="LGK22" s="99"/>
      <c r="LGL22" s="99"/>
      <c r="LGM22" s="99"/>
      <c r="LGN22" s="99"/>
      <c r="LGO22" s="99"/>
      <c r="LGP22" s="99"/>
      <c r="LGQ22" s="99"/>
      <c r="LGR22" s="99"/>
      <c r="LGS22" s="99"/>
      <c r="LGT22" s="99"/>
      <c r="LGU22" s="99"/>
      <c r="LGV22" s="99"/>
      <c r="LGW22" s="99"/>
      <c r="LGX22" s="99"/>
      <c r="LGY22" s="99"/>
      <c r="LGZ22" s="99"/>
      <c r="LHA22" s="99"/>
      <c r="LHB22" s="99"/>
      <c r="LHC22" s="99"/>
      <c r="LHD22" s="99"/>
      <c r="LHE22" s="99"/>
      <c r="LHF22" s="99"/>
      <c r="LHG22" s="99"/>
      <c r="LHH22" s="99"/>
      <c r="LHI22" s="99"/>
      <c r="LHJ22" s="99"/>
      <c r="LHK22" s="99"/>
      <c r="LHL22" s="99"/>
      <c r="LHM22" s="99"/>
      <c r="LHN22" s="99"/>
      <c r="LHO22" s="99"/>
      <c r="LHP22" s="99"/>
      <c r="LHQ22" s="99"/>
      <c r="LHR22" s="99"/>
      <c r="LHS22" s="99"/>
      <c r="LHT22" s="99"/>
      <c r="LHU22" s="99"/>
      <c r="LHV22" s="99"/>
      <c r="LHW22" s="99"/>
      <c r="LHX22" s="99"/>
      <c r="LHY22" s="99"/>
      <c r="LHZ22" s="99"/>
      <c r="LIA22" s="99"/>
      <c r="LIB22" s="99"/>
      <c r="LIC22" s="99"/>
      <c r="LID22" s="99"/>
      <c r="LIE22" s="99"/>
      <c r="LIF22" s="99"/>
      <c r="LIG22" s="99"/>
      <c r="LIH22" s="99"/>
      <c r="LII22" s="99"/>
      <c r="LIJ22" s="99"/>
      <c r="LIK22" s="99"/>
      <c r="LIL22" s="99"/>
      <c r="LIM22" s="99"/>
      <c r="LIN22" s="99"/>
      <c r="LIO22" s="99"/>
      <c r="LIP22" s="99"/>
      <c r="LIQ22" s="99"/>
      <c r="LIR22" s="99"/>
      <c r="LIS22" s="99"/>
      <c r="LIT22" s="99"/>
      <c r="LIU22" s="99"/>
      <c r="LIV22" s="99"/>
      <c r="LIW22" s="99"/>
      <c r="LIX22" s="99"/>
      <c r="LIY22" s="99"/>
      <c r="LIZ22" s="99"/>
      <c r="LJA22" s="99"/>
      <c r="LJB22" s="99"/>
      <c r="LJC22" s="99"/>
      <c r="LJD22" s="99"/>
      <c r="LJE22" s="99"/>
      <c r="LJF22" s="99"/>
      <c r="LJG22" s="99"/>
      <c r="LJH22" s="99"/>
      <c r="LJI22" s="99"/>
      <c r="LJJ22" s="99"/>
      <c r="LJK22" s="99"/>
      <c r="LJL22" s="99"/>
      <c r="LJM22" s="99"/>
      <c r="LJN22" s="99"/>
      <c r="LJO22" s="99"/>
      <c r="LJP22" s="99"/>
      <c r="LJQ22" s="99"/>
      <c r="LJR22" s="99"/>
      <c r="LJS22" s="99"/>
      <c r="LJT22" s="99"/>
      <c r="LJU22" s="99"/>
      <c r="LJV22" s="99"/>
      <c r="LJW22" s="99"/>
      <c r="LJX22" s="99"/>
      <c r="LJY22" s="99"/>
      <c r="LJZ22" s="99"/>
      <c r="LKA22" s="99"/>
      <c r="LKB22" s="99"/>
      <c r="LKC22" s="99"/>
      <c r="LKD22" s="99"/>
      <c r="LKE22" s="99"/>
      <c r="LKF22" s="99"/>
      <c r="LKG22" s="99"/>
      <c r="LKH22" s="99"/>
      <c r="LKI22" s="99"/>
      <c r="LKJ22" s="99"/>
      <c r="LKK22" s="99"/>
      <c r="LKL22" s="99"/>
      <c r="LKM22" s="99"/>
      <c r="LKN22" s="99"/>
      <c r="LKO22" s="99"/>
      <c r="LKP22" s="99"/>
      <c r="LKQ22" s="99"/>
      <c r="LKR22" s="99"/>
      <c r="LKS22" s="99"/>
      <c r="LKT22" s="99"/>
      <c r="LKU22" s="99"/>
      <c r="LKV22" s="99"/>
      <c r="LKW22" s="99"/>
      <c r="LKX22" s="99"/>
      <c r="LKY22" s="99"/>
      <c r="LKZ22" s="99"/>
      <c r="LLA22" s="99"/>
      <c r="LLB22" s="99"/>
      <c r="LLC22" s="99"/>
      <c r="LLD22" s="99"/>
      <c r="LLE22" s="99"/>
      <c r="LLF22" s="99"/>
      <c r="LLG22" s="99"/>
      <c r="LLH22" s="99"/>
      <c r="LLI22" s="99"/>
      <c r="LLJ22" s="99"/>
      <c r="LLK22" s="99"/>
      <c r="LLL22" s="99"/>
      <c r="LLM22" s="99"/>
      <c r="LLN22" s="99"/>
      <c r="LLO22" s="99"/>
      <c r="LLP22" s="99"/>
      <c r="LLQ22" s="99"/>
      <c r="LLR22" s="99"/>
      <c r="LLS22" s="99"/>
      <c r="LLT22" s="99"/>
      <c r="LLU22" s="99"/>
      <c r="LLV22" s="99"/>
      <c r="LLW22" s="99"/>
      <c r="LLX22" s="99"/>
      <c r="LLY22" s="99"/>
      <c r="LLZ22" s="99"/>
      <c r="LMA22" s="99"/>
      <c r="LMB22" s="99"/>
      <c r="LMC22" s="99"/>
      <c r="LMD22" s="99"/>
      <c r="LME22" s="99"/>
      <c r="LMF22" s="99"/>
      <c r="LMG22" s="99"/>
      <c r="LMH22" s="99"/>
      <c r="LMI22" s="99"/>
      <c r="LMJ22" s="99"/>
      <c r="LMK22" s="99"/>
      <c r="LML22" s="99"/>
      <c r="LMM22" s="99"/>
      <c r="LMN22" s="99"/>
      <c r="LMO22" s="99"/>
      <c r="LMP22" s="99"/>
      <c r="LMQ22" s="99"/>
      <c r="LMR22" s="99"/>
      <c r="LMS22" s="99"/>
      <c r="LMT22" s="99"/>
      <c r="LMU22" s="99"/>
      <c r="LMV22" s="99"/>
      <c r="LMW22" s="99"/>
      <c r="LMX22" s="99"/>
      <c r="LMY22" s="99"/>
      <c r="LMZ22" s="99"/>
      <c r="LNA22" s="99"/>
      <c r="LNB22" s="99"/>
      <c r="LNC22" s="99"/>
      <c r="LND22" s="99"/>
      <c r="LNE22" s="99"/>
      <c r="LNF22" s="99"/>
      <c r="LNG22" s="99"/>
      <c r="LNH22" s="99"/>
      <c r="LNI22" s="99"/>
      <c r="LNJ22" s="99"/>
      <c r="LNK22" s="99"/>
      <c r="LNL22" s="99"/>
      <c r="LNM22" s="99"/>
      <c r="LNN22" s="99"/>
      <c r="LNO22" s="99"/>
      <c r="LNP22" s="99"/>
      <c r="LNQ22" s="99"/>
      <c r="LNR22" s="99"/>
      <c r="LNS22" s="99"/>
      <c r="LNT22" s="99"/>
      <c r="LNU22" s="99"/>
      <c r="LNV22" s="99"/>
      <c r="LNW22" s="99"/>
      <c r="LNX22" s="99"/>
      <c r="LNY22" s="99"/>
      <c r="LNZ22" s="99"/>
      <c r="LOA22" s="99"/>
      <c r="LOB22" s="99"/>
      <c r="LOC22" s="99"/>
      <c r="LOD22" s="99"/>
      <c r="LOE22" s="99"/>
      <c r="LOF22" s="99"/>
      <c r="LOG22" s="99"/>
      <c r="LOH22" s="99"/>
      <c r="LOI22" s="99"/>
      <c r="LOJ22" s="99"/>
      <c r="LOK22" s="99"/>
      <c r="LOL22" s="99"/>
      <c r="LOM22" s="99"/>
      <c r="LON22" s="99"/>
      <c r="LOO22" s="99"/>
      <c r="LOP22" s="99"/>
      <c r="LOQ22" s="99"/>
      <c r="LOR22" s="99"/>
      <c r="LOS22" s="99"/>
      <c r="LOT22" s="99"/>
      <c r="LOU22" s="99"/>
      <c r="LOV22" s="99"/>
      <c r="LOW22" s="99"/>
      <c r="LOX22" s="99"/>
      <c r="LOY22" s="99"/>
      <c r="LOZ22" s="99"/>
      <c r="LPA22" s="99"/>
      <c r="LPB22" s="99"/>
      <c r="LPC22" s="99"/>
      <c r="LPD22" s="99"/>
      <c r="LPE22" s="99"/>
      <c r="LPF22" s="99"/>
      <c r="LPG22" s="99"/>
      <c r="LPH22" s="99"/>
      <c r="LPI22" s="99"/>
      <c r="LPJ22" s="99"/>
      <c r="LPK22" s="99"/>
      <c r="LPL22" s="99"/>
      <c r="LPM22" s="99"/>
      <c r="LPN22" s="99"/>
      <c r="LPO22" s="99"/>
      <c r="LPP22" s="99"/>
      <c r="LPQ22" s="99"/>
      <c r="LPR22" s="99"/>
      <c r="LPS22" s="99"/>
      <c r="LPT22" s="99"/>
      <c r="LPU22" s="99"/>
      <c r="LPV22" s="99"/>
      <c r="LPW22" s="99"/>
      <c r="LPX22" s="99"/>
      <c r="LPY22" s="99"/>
      <c r="LPZ22" s="99"/>
      <c r="LQA22" s="99"/>
      <c r="LQB22" s="99"/>
      <c r="LQC22" s="99"/>
      <c r="LQD22" s="99"/>
      <c r="LQE22" s="99"/>
      <c r="LQF22" s="99"/>
      <c r="LQG22" s="99"/>
      <c r="LQH22" s="99"/>
      <c r="LQI22" s="99"/>
      <c r="LQJ22" s="99"/>
      <c r="LQK22" s="99"/>
      <c r="LQL22" s="99"/>
      <c r="LQM22" s="99"/>
      <c r="LQN22" s="99"/>
      <c r="LQO22" s="99"/>
      <c r="LQP22" s="99"/>
      <c r="LQQ22" s="99"/>
      <c r="LQR22" s="99"/>
      <c r="LQS22" s="99"/>
      <c r="LQT22" s="99"/>
      <c r="LQU22" s="99"/>
      <c r="LQV22" s="99"/>
      <c r="LQW22" s="99"/>
      <c r="LQX22" s="99"/>
      <c r="LQY22" s="99"/>
      <c r="LQZ22" s="99"/>
      <c r="LRA22" s="99"/>
      <c r="LRB22" s="99"/>
      <c r="LRC22" s="99"/>
      <c r="LRD22" s="99"/>
      <c r="LRE22" s="99"/>
      <c r="LRF22" s="99"/>
      <c r="LRG22" s="99"/>
      <c r="LRH22" s="99"/>
      <c r="LRI22" s="99"/>
      <c r="LRJ22" s="99"/>
      <c r="LRK22" s="99"/>
      <c r="LRL22" s="99"/>
      <c r="LRM22" s="99"/>
      <c r="LRN22" s="99"/>
      <c r="LRO22" s="99"/>
      <c r="LRP22" s="99"/>
      <c r="LRQ22" s="99"/>
      <c r="LRR22" s="99"/>
      <c r="LRS22" s="99"/>
      <c r="LRT22" s="99"/>
      <c r="LRU22" s="99"/>
      <c r="LRV22" s="99"/>
      <c r="LRW22" s="99"/>
      <c r="LRX22" s="99"/>
      <c r="LRY22" s="99"/>
      <c r="LRZ22" s="99"/>
      <c r="LSA22" s="99"/>
      <c r="LSB22" s="99"/>
      <c r="LSC22" s="99"/>
      <c r="LSD22" s="99"/>
      <c r="LSE22" s="99"/>
      <c r="LSF22" s="99"/>
      <c r="LSG22" s="99"/>
      <c r="LSH22" s="99"/>
      <c r="LSI22" s="99"/>
      <c r="LSJ22" s="99"/>
      <c r="LSK22" s="99"/>
      <c r="LSL22" s="99"/>
      <c r="LSM22" s="99"/>
      <c r="LSN22" s="99"/>
      <c r="LSO22" s="99"/>
      <c r="LSP22" s="99"/>
      <c r="LSQ22" s="99"/>
      <c r="LSR22" s="99"/>
      <c r="LSS22" s="99"/>
      <c r="LST22" s="99"/>
      <c r="LSU22" s="99"/>
      <c r="LSV22" s="99"/>
      <c r="LSW22" s="99"/>
      <c r="LSX22" s="99"/>
      <c r="LSY22" s="99"/>
      <c r="LSZ22" s="99"/>
      <c r="LTA22" s="99"/>
      <c r="LTB22" s="99"/>
      <c r="LTC22" s="99"/>
      <c r="LTD22" s="99"/>
      <c r="LTE22" s="99"/>
      <c r="LTF22" s="99"/>
      <c r="LTG22" s="99"/>
      <c r="LTH22" s="99"/>
      <c r="LTI22" s="99"/>
      <c r="LTJ22" s="99"/>
      <c r="LTK22" s="99"/>
      <c r="LTL22" s="99"/>
      <c r="LTM22" s="99"/>
      <c r="LTN22" s="99"/>
      <c r="LTO22" s="99"/>
      <c r="LTP22" s="99"/>
      <c r="LTQ22" s="99"/>
      <c r="LTR22" s="99"/>
      <c r="LTS22" s="99"/>
      <c r="LTT22" s="99"/>
      <c r="LTU22" s="99"/>
      <c r="LTV22" s="99"/>
      <c r="LTW22" s="99"/>
      <c r="LTX22" s="99"/>
      <c r="LTY22" s="99"/>
      <c r="LTZ22" s="99"/>
      <c r="LUA22" s="99"/>
      <c r="LUB22" s="99"/>
      <c r="LUC22" s="99"/>
      <c r="LUD22" s="99"/>
      <c r="LUE22" s="99"/>
      <c r="LUF22" s="99"/>
      <c r="LUG22" s="99"/>
      <c r="LUH22" s="99"/>
      <c r="LUI22" s="99"/>
      <c r="LUJ22" s="99"/>
      <c r="LUK22" s="99"/>
      <c r="LUL22" s="99"/>
      <c r="LUM22" s="99"/>
      <c r="LUN22" s="99"/>
      <c r="LUO22" s="99"/>
      <c r="LUP22" s="99"/>
      <c r="LUQ22" s="99"/>
      <c r="LUR22" s="99"/>
      <c r="LUS22" s="99"/>
      <c r="LUT22" s="99"/>
      <c r="LUU22" s="99"/>
      <c r="LUV22" s="99"/>
      <c r="LUW22" s="99"/>
      <c r="LUX22" s="99"/>
      <c r="LUY22" s="99"/>
      <c r="LUZ22" s="99"/>
      <c r="LVA22" s="99"/>
      <c r="LVB22" s="99"/>
      <c r="LVC22" s="99"/>
      <c r="LVD22" s="99"/>
      <c r="LVE22" s="99"/>
      <c r="LVF22" s="99"/>
      <c r="LVG22" s="99"/>
      <c r="LVH22" s="99"/>
      <c r="LVI22" s="99"/>
      <c r="LVJ22" s="99"/>
      <c r="LVK22" s="99"/>
      <c r="LVL22" s="99"/>
      <c r="LVM22" s="99"/>
      <c r="LVN22" s="99"/>
      <c r="LVO22" s="99"/>
      <c r="LVP22" s="99"/>
      <c r="LVQ22" s="99"/>
      <c r="LVR22" s="99"/>
      <c r="LVS22" s="99"/>
      <c r="LVT22" s="99"/>
      <c r="LVU22" s="99"/>
      <c r="LVV22" s="99"/>
      <c r="LVW22" s="99"/>
      <c r="LVX22" s="99"/>
      <c r="LVY22" s="99"/>
      <c r="LVZ22" s="99"/>
      <c r="LWA22" s="99"/>
      <c r="LWB22" s="99"/>
      <c r="LWC22" s="99"/>
      <c r="LWD22" s="99"/>
      <c r="LWE22" s="99"/>
      <c r="LWF22" s="99"/>
      <c r="LWG22" s="99"/>
      <c r="LWH22" s="99"/>
      <c r="LWI22" s="99"/>
      <c r="LWJ22" s="99"/>
      <c r="LWK22" s="99"/>
      <c r="LWL22" s="99"/>
      <c r="LWM22" s="99"/>
      <c r="LWN22" s="99"/>
      <c r="LWO22" s="99"/>
      <c r="LWP22" s="99"/>
      <c r="LWQ22" s="99"/>
      <c r="LWR22" s="99"/>
      <c r="LWS22" s="99"/>
      <c r="LWT22" s="99"/>
      <c r="LWU22" s="99"/>
      <c r="LWV22" s="99"/>
      <c r="LWW22" s="99"/>
      <c r="LWX22" s="99"/>
      <c r="LWY22" s="99"/>
      <c r="LWZ22" s="99"/>
      <c r="LXA22" s="99"/>
      <c r="LXB22" s="99"/>
      <c r="LXC22" s="99"/>
      <c r="LXD22" s="99"/>
      <c r="LXE22" s="99"/>
      <c r="LXF22" s="99"/>
      <c r="LXG22" s="99"/>
      <c r="LXH22" s="99"/>
      <c r="LXI22" s="99"/>
      <c r="LXJ22" s="99"/>
      <c r="LXK22" s="99"/>
      <c r="LXL22" s="99"/>
      <c r="LXM22" s="99"/>
      <c r="LXN22" s="99"/>
      <c r="LXO22" s="99"/>
      <c r="LXP22" s="99"/>
      <c r="LXQ22" s="99"/>
      <c r="LXR22" s="99"/>
      <c r="LXS22" s="99"/>
      <c r="LXT22" s="99"/>
      <c r="LXU22" s="99"/>
      <c r="LXV22" s="99"/>
      <c r="LXW22" s="99"/>
      <c r="LXX22" s="99"/>
      <c r="LXY22" s="99"/>
      <c r="LXZ22" s="99"/>
      <c r="LYA22" s="99"/>
      <c r="LYB22" s="99"/>
      <c r="LYC22" s="99"/>
      <c r="LYD22" s="99"/>
      <c r="LYE22" s="99"/>
      <c r="LYF22" s="99"/>
      <c r="LYG22" s="99"/>
      <c r="LYH22" s="99"/>
      <c r="LYI22" s="99"/>
      <c r="LYJ22" s="99"/>
      <c r="LYK22" s="99"/>
      <c r="LYL22" s="99"/>
      <c r="LYM22" s="99"/>
      <c r="LYN22" s="99"/>
      <c r="LYO22" s="99"/>
      <c r="LYP22" s="99"/>
      <c r="LYQ22" s="99"/>
      <c r="LYR22" s="99"/>
      <c r="LYS22" s="99"/>
      <c r="LYT22" s="99"/>
      <c r="LYU22" s="99"/>
      <c r="LYV22" s="99"/>
      <c r="LYW22" s="99"/>
      <c r="LYX22" s="99"/>
      <c r="LYY22" s="99"/>
      <c r="LYZ22" s="99"/>
      <c r="LZA22" s="99"/>
      <c r="LZB22" s="99"/>
      <c r="LZC22" s="99"/>
      <c r="LZD22" s="99"/>
      <c r="LZE22" s="99"/>
      <c r="LZF22" s="99"/>
      <c r="LZG22" s="99"/>
      <c r="LZH22" s="99"/>
      <c r="LZI22" s="99"/>
      <c r="LZJ22" s="99"/>
      <c r="LZK22" s="99"/>
      <c r="LZL22" s="99"/>
      <c r="LZM22" s="99"/>
      <c r="LZN22" s="99"/>
      <c r="LZO22" s="99"/>
      <c r="LZP22" s="99"/>
      <c r="LZQ22" s="99"/>
      <c r="LZR22" s="99"/>
      <c r="LZS22" s="99"/>
      <c r="LZT22" s="99"/>
      <c r="LZU22" s="99"/>
      <c r="LZV22" s="99"/>
      <c r="LZW22" s="99"/>
      <c r="LZX22" s="99"/>
      <c r="LZY22" s="99"/>
      <c r="LZZ22" s="99"/>
      <c r="MAA22" s="99"/>
      <c r="MAB22" s="99"/>
      <c r="MAC22" s="99"/>
      <c r="MAD22" s="99"/>
      <c r="MAE22" s="99"/>
      <c r="MAF22" s="99"/>
      <c r="MAG22" s="99"/>
      <c r="MAH22" s="99"/>
      <c r="MAI22" s="99"/>
      <c r="MAJ22" s="99"/>
      <c r="MAK22" s="99"/>
      <c r="MAL22" s="99"/>
      <c r="MAM22" s="99"/>
      <c r="MAN22" s="99"/>
      <c r="MAO22" s="99"/>
      <c r="MAP22" s="99"/>
      <c r="MAQ22" s="99"/>
      <c r="MAR22" s="99"/>
      <c r="MAS22" s="99"/>
      <c r="MAT22" s="99"/>
      <c r="MAU22" s="99"/>
      <c r="MAV22" s="99"/>
      <c r="MAW22" s="99"/>
      <c r="MAX22" s="99"/>
      <c r="MAY22" s="99"/>
      <c r="MAZ22" s="99"/>
      <c r="MBA22" s="99"/>
      <c r="MBB22" s="99"/>
      <c r="MBC22" s="99"/>
      <c r="MBD22" s="99"/>
      <c r="MBE22" s="99"/>
      <c r="MBF22" s="99"/>
      <c r="MBG22" s="99"/>
      <c r="MBH22" s="99"/>
      <c r="MBI22" s="99"/>
      <c r="MBJ22" s="99"/>
      <c r="MBK22" s="99"/>
      <c r="MBL22" s="99"/>
      <c r="MBM22" s="99"/>
      <c r="MBN22" s="99"/>
      <c r="MBO22" s="99"/>
      <c r="MBP22" s="99"/>
      <c r="MBQ22" s="99"/>
      <c r="MBR22" s="99"/>
      <c r="MBS22" s="99"/>
      <c r="MBT22" s="99"/>
      <c r="MBU22" s="99"/>
      <c r="MBV22" s="99"/>
      <c r="MBW22" s="99"/>
      <c r="MBX22" s="99"/>
      <c r="MBY22" s="99"/>
      <c r="MBZ22" s="99"/>
      <c r="MCA22" s="99"/>
      <c r="MCB22" s="99"/>
      <c r="MCC22" s="99"/>
      <c r="MCD22" s="99"/>
      <c r="MCE22" s="99"/>
      <c r="MCF22" s="99"/>
      <c r="MCG22" s="99"/>
      <c r="MCH22" s="99"/>
      <c r="MCI22" s="99"/>
      <c r="MCJ22" s="99"/>
      <c r="MCK22" s="99"/>
      <c r="MCL22" s="99"/>
      <c r="MCM22" s="99"/>
      <c r="MCN22" s="99"/>
      <c r="MCO22" s="99"/>
      <c r="MCP22" s="99"/>
      <c r="MCQ22" s="99"/>
      <c r="MCR22" s="99"/>
      <c r="MCS22" s="99"/>
      <c r="MCT22" s="99"/>
      <c r="MCU22" s="99"/>
      <c r="MCV22" s="99"/>
      <c r="MCW22" s="99"/>
      <c r="MCX22" s="99"/>
      <c r="MCY22" s="99"/>
      <c r="MCZ22" s="99"/>
      <c r="MDA22" s="99"/>
      <c r="MDB22" s="99"/>
      <c r="MDC22" s="99"/>
      <c r="MDD22" s="99"/>
      <c r="MDE22" s="99"/>
      <c r="MDF22" s="99"/>
      <c r="MDG22" s="99"/>
      <c r="MDH22" s="99"/>
      <c r="MDI22" s="99"/>
      <c r="MDJ22" s="99"/>
      <c r="MDK22" s="99"/>
      <c r="MDL22" s="99"/>
      <c r="MDM22" s="99"/>
      <c r="MDN22" s="99"/>
      <c r="MDO22" s="99"/>
      <c r="MDP22" s="99"/>
      <c r="MDQ22" s="99"/>
      <c r="MDR22" s="99"/>
      <c r="MDS22" s="99"/>
      <c r="MDT22" s="99"/>
      <c r="MDU22" s="99"/>
      <c r="MDV22" s="99"/>
      <c r="MDW22" s="99"/>
      <c r="MDX22" s="99"/>
      <c r="MDY22" s="99"/>
      <c r="MDZ22" s="99"/>
      <c r="MEA22" s="99"/>
      <c r="MEB22" s="99"/>
      <c r="MEC22" s="99"/>
      <c r="MED22" s="99"/>
      <c r="MEE22" s="99"/>
      <c r="MEF22" s="99"/>
      <c r="MEG22" s="99"/>
      <c r="MEH22" s="99"/>
      <c r="MEI22" s="99"/>
      <c r="MEJ22" s="99"/>
      <c r="MEK22" s="99"/>
      <c r="MEL22" s="99"/>
      <c r="MEM22" s="99"/>
      <c r="MEN22" s="99"/>
      <c r="MEO22" s="99"/>
      <c r="MEP22" s="99"/>
      <c r="MEQ22" s="99"/>
      <c r="MER22" s="99"/>
      <c r="MES22" s="99"/>
      <c r="MET22" s="99"/>
      <c r="MEU22" s="99"/>
      <c r="MEV22" s="99"/>
      <c r="MEW22" s="99"/>
      <c r="MEX22" s="99"/>
      <c r="MEY22" s="99"/>
      <c r="MEZ22" s="99"/>
      <c r="MFA22" s="99"/>
      <c r="MFB22" s="99"/>
      <c r="MFC22" s="99"/>
      <c r="MFD22" s="99"/>
      <c r="MFE22" s="99"/>
      <c r="MFF22" s="99"/>
      <c r="MFG22" s="99"/>
      <c r="MFH22" s="99"/>
      <c r="MFI22" s="99"/>
      <c r="MFJ22" s="99"/>
      <c r="MFK22" s="99"/>
      <c r="MFL22" s="99"/>
      <c r="MFM22" s="99"/>
      <c r="MFN22" s="99"/>
      <c r="MFO22" s="99"/>
      <c r="MFP22" s="99"/>
      <c r="MFQ22" s="99"/>
      <c r="MFR22" s="99"/>
      <c r="MFS22" s="99"/>
      <c r="MFT22" s="99"/>
      <c r="MFU22" s="99"/>
      <c r="MFV22" s="99"/>
      <c r="MFW22" s="99"/>
      <c r="MFX22" s="99"/>
      <c r="MFY22" s="99"/>
      <c r="MFZ22" s="99"/>
      <c r="MGA22" s="99"/>
      <c r="MGB22" s="99"/>
      <c r="MGC22" s="99"/>
      <c r="MGD22" s="99"/>
      <c r="MGE22" s="99"/>
      <c r="MGF22" s="99"/>
      <c r="MGG22" s="99"/>
      <c r="MGH22" s="99"/>
      <c r="MGI22" s="99"/>
      <c r="MGJ22" s="99"/>
      <c r="MGK22" s="99"/>
      <c r="MGL22" s="99"/>
      <c r="MGM22" s="99"/>
      <c r="MGN22" s="99"/>
      <c r="MGO22" s="99"/>
      <c r="MGP22" s="99"/>
      <c r="MGQ22" s="99"/>
      <c r="MGR22" s="99"/>
      <c r="MGS22" s="99"/>
      <c r="MGT22" s="99"/>
      <c r="MGU22" s="99"/>
      <c r="MGV22" s="99"/>
      <c r="MGW22" s="99"/>
      <c r="MGX22" s="99"/>
      <c r="MGY22" s="99"/>
      <c r="MGZ22" s="99"/>
      <c r="MHA22" s="99"/>
      <c r="MHB22" s="99"/>
      <c r="MHC22" s="99"/>
      <c r="MHD22" s="99"/>
      <c r="MHE22" s="99"/>
      <c r="MHF22" s="99"/>
      <c r="MHG22" s="99"/>
      <c r="MHH22" s="99"/>
      <c r="MHI22" s="99"/>
      <c r="MHJ22" s="99"/>
      <c r="MHK22" s="99"/>
      <c r="MHL22" s="99"/>
      <c r="MHM22" s="99"/>
      <c r="MHN22" s="99"/>
      <c r="MHO22" s="99"/>
      <c r="MHP22" s="99"/>
      <c r="MHQ22" s="99"/>
      <c r="MHR22" s="99"/>
      <c r="MHS22" s="99"/>
      <c r="MHT22" s="99"/>
      <c r="MHU22" s="99"/>
      <c r="MHV22" s="99"/>
      <c r="MHW22" s="99"/>
      <c r="MHX22" s="99"/>
      <c r="MHY22" s="99"/>
      <c r="MHZ22" s="99"/>
      <c r="MIA22" s="99"/>
      <c r="MIB22" s="99"/>
      <c r="MIC22" s="99"/>
      <c r="MID22" s="99"/>
      <c r="MIE22" s="99"/>
      <c r="MIF22" s="99"/>
      <c r="MIG22" s="99"/>
      <c r="MIH22" s="99"/>
      <c r="MII22" s="99"/>
      <c r="MIJ22" s="99"/>
      <c r="MIK22" s="99"/>
      <c r="MIL22" s="99"/>
      <c r="MIM22" s="99"/>
      <c r="MIN22" s="99"/>
      <c r="MIO22" s="99"/>
      <c r="MIP22" s="99"/>
      <c r="MIQ22" s="99"/>
      <c r="MIR22" s="99"/>
      <c r="MIS22" s="99"/>
      <c r="MIT22" s="99"/>
      <c r="MIU22" s="99"/>
      <c r="MIV22" s="99"/>
      <c r="MIW22" s="99"/>
      <c r="MIX22" s="99"/>
      <c r="MIY22" s="99"/>
      <c r="MIZ22" s="99"/>
      <c r="MJA22" s="99"/>
      <c r="MJB22" s="99"/>
      <c r="MJC22" s="99"/>
      <c r="MJD22" s="99"/>
      <c r="MJE22" s="99"/>
      <c r="MJF22" s="99"/>
      <c r="MJG22" s="99"/>
      <c r="MJH22" s="99"/>
      <c r="MJI22" s="99"/>
      <c r="MJJ22" s="99"/>
      <c r="MJK22" s="99"/>
      <c r="MJL22" s="99"/>
      <c r="MJM22" s="99"/>
      <c r="MJN22" s="99"/>
      <c r="MJO22" s="99"/>
      <c r="MJP22" s="99"/>
      <c r="MJQ22" s="99"/>
      <c r="MJR22" s="99"/>
      <c r="MJS22" s="99"/>
      <c r="MJT22" s="99"/>
      <c r="MJU22" s="99"/>
      <c r="MJV22" s="99"/>
      <c r="MJW22" s="99"/>
      <c r="MJX22" s="99"/>
      <c r="MJY22" s="99"/>
      <c r="MJZ22" s="99"/>
      <c r="MKA22" s="99"/>
      <c r="MKB22" s="99"/>
      <c r="MKC22" s="99"/>
      <c r="MKD22" s="99"/>
      <c r="MKE22" s="99"/>
      <c r="MKF22" s="99"/>
      <c r="MKG22" s="99"/>
      <c r="MKH22" s="99"/>
      <c r="MKI22" s="99"/>
      <c r="MKJ22" s="99"/>
      <c r="MKK22" s="99"/>
      <c r="MKL22" s="99"/>
      <c r="MKM22" s="99"/>
      <c r="MKN22" s="99"/>
      <c r="MKO22" s="99"/>
      <c r="MKP22" s="99"/>
      <c r="MKQ22" s="99"/>
      <c r="MKR22" s="99"/>
      <c r="MKS22" s="99"/>
      <c r="MKT22" s="99"/>
      <c r="MKU22" s="99"/>
      <c r="MKV22" s="99"/>
      <c r="MKW22" s="99"/>
      <c r="MKX22" s="99"/>
      <c r="MKY22" s="99"/>
      <c r="MKZ22" s="99"/>
      <c r="MLA22" s="99"/>
      <c r="MLB22" s="99"/>
      <c r="MLC22" s="99"/>
      <c r="MLD22" s="99"/>
      <c r="MLE22" s="99"/>
      <c r="MLF22" s="99"/>
      <c r="MLG22" s="99"/>
      <c r="MLH22" s="99"/>
      <c r="MLI22" s="99"/>
      <c r="MLJ22" s="99"/>
      <c r="MLK22" s="99"/>
      <c r="MLL22" s="99"/>
      <c r="MLM22" s="99"/>
      <c r="MLN22" s="99"/>
      <c r="MLO22" s="99"/>
      <c r="MLP22" s="99"/>
      <c r="MLQ22" s="99"/>
      <c r="MLR22" s="99"/>
      <c r="MLS22" s="99"/>
      <c r="MLT22" s="99"/>
      <c r="MLU22" s="99"/>
      <c r="MLV22" s="99"/>
      <c r="MLW22" s="99"/>
      <c r="MLX22" s="99"/>
      <c r="MLY22" s="99"/>
      <c r="MLZ22" s="99"/>
      <c r="MMA22" s="99"/>
      <c r="MMB22" s="99"/>
      <c r="MMC22" s="99"/>
      <c r="MMD22" s="99"/>
      <c r="MME22" s="99"/>
      <c r="MMF22" s="99"/>
      <c r="MMG22" s="99"/>
      <c r="MMH22" s="99"/>
      <c r="MMI22" s="99"/>
      <c r="MMJ22" s="99"/>
      <c r="MMK22" s="99"/>
      <c r="MML22" s="99"/>
      <c r="MMM22" s="99"/>
      <c r="MMN22" s="99"/>
      <c r="MMO22" s="99"/>
      <c r="MMP22" s="99"/>
      <c r="MMQ22" s="99"/>
      <c r="MMR22" s="99"/>
      <c r="MMS22" s="99"/>
      <c r="MMT22" s="99"/>
      <c r="MMU22" s="99"/>
      <c r="MMV22" s="99"/>
      <c r="MMW22" s="99"/>
      <c r="MMX22" s="99"/>
      <c r="MMY22" s="99"/>
      <c r="MMZ22" s="99"/>
      <c r="MNA22" s="99"/>
      <c r="MNB22" s="99"/>
      <c r="MNC22" s="99"/>
      <c r="MND22" s="99"/>
      <c r="MNE22" s="99"/>
      <c r="MNF22" s="99"/>
      <c r="MNG22" s="99"/>
      <c r="MNH22" s="99"/>
      <c r="MNI22" s="99"/>
      <c r="MNJ22" s="99"/>
      <c r="MNK22" s="99"/>
      <c r="MNL22" s="99"/>
      <c r="MNM22" s="99"/>
      <c r="MNN22" s="99"/>
      <c r="MNO22" s="99"/>
      <c r="MNP22" s="99"/>
      <c r="MNQ22" s="99"/>
      <c r="MNR22" s="99"/>
      <c r="MNS22" s="99"/>
      <c r="MNT22" s="99"/>
      <c r="MNU22" s="99"/>
      <c r="MNV22" s="99"/>
      <c r="MNW22" s="99"/>
      <c r="MNX22" s="99"/>
      <c r="MNY22" s="99"/>
      <c r="MNZ22" s="99"/>
      <c r="MOA22" s="99"/>
      <c r="MOB22" s="99"/>
      <c r="MOC22" s="99"/>
      <c r="MOD22" s="99"/>
      <c r="MOE22" s="99"/>
      <c r="MOF22" s="99"/>
      <c r="MOG22" s="99"/>
      <c r="MOH22" s="99"/>
      <c r="MOI22" s="99"/>
      <c r="MOJ22" s="99"/>
      <c r="MOK22" s="99"/>
      <c r="MOL22" s="99"/>
      <c r="MOM22" s="99"/>
      <c r="MON22" s="99"/>
      <c r="MOO22" s="99"/>
      <c r="MOP22" s="99"/>
      <c r="MOQ22" s="99"/>
      <c r="MOR22" s="99"/>
      <c r="MOS22" s="99"/>
      <c r="MOT22" s="99"/>
      <c r="MOU22" s="99"/>
      <c r="MOV22" s="99"/>
      <c r="MOW22" s="99"/>
      <c r="MOX22" s="99"/>
      <c r="MOY22" s="99"/>
      <c r="MOZ22" s="99"/>
      <c r="MPA22" s="99"/>
      <c r="MPB22" s="99"/>
      <c r="MPC22" s="99"/>
      <c r="MPD22" s="99"/>
      <c r="MPE22" s="99"/>
      <c r="MPF22" s="99"/>
      <c r="MPG22" s="99"/>
      <c r="MPH22" s="99"/>
      <c r="MPI22" s="99"/>
      <c r="MPJ22" s="99"/>
      <c r="MPK22" s="99"/>
      <c r="MPL22" s="99"/>
      <c r="MPM22" s="99"/>
      <c r="MPN22" s="99"/>
      <c r="MPO22" s="99"/>
      <c r="MPP22" s="99"/>
      <c r="MPQ22" s="99"/>
      <c r="MPR22" s="99"/>
      <c r="MPS22" s="99"/>
      <c r="MPT22" s="99"/>
      <c r="MPU22" s="99"/>
      <c r="MPV22" s="99"/>
      <c r="MPW22" s="99"/>
      <c r="MPX22" s="99"/>
      <c r="MPY22" s="99"/>
      <c r="MPZ22" s="99"/>
      <c r="MQA22" s="99"/>
      <c r="MQB22" s="99"/>
      <c r="MQC22" s="99"/>
      <c r="MQD22" s="99"/>
      <c r="MQE22" s="99"/>
      <c r="MQF22" s="99"/>
      <c r="MQG22" s="99"/>
      <c r="MQH22" s="99"/>
      <c r="MQI22" s="99"/>
      <c r="MQJ22" s="99"/>
      <c r="MQK22" s="99"/>
      <c r="MQL22" s="99"/>
      <c r="MQM22" s="99"/>
      <c r="MQN22" s="99"/>
      <c r="MQO22" s="99"/>
      <c r="MQP22" s="99"/>
      <c r="MQQ22" s="99"/>
      <c r="MQR22" s="99"/>
      <c r="MQS22" s="99"/>
      <c r="MQT22" s="99"/>
      <c r="MQU22" s="99"/>
      <c r="MQV22" s="99"/>
      <c r="MQW22" s="99"/>
      <c r="MQX22" s="99"/>
      <c r="MQY22" s="99"/>
      <c r="MQZ22" s="99"/>
      <c r="MRA22" s="99"/>
      <c r="MRB22" s="99"/>
      <c r="MRC22" s="99"/>
      <c r="MRD22" s="99"/>
      <c r="MRE22" s="99"/>
      <c r="MRF22" s="99"/>
      <c r="MRG22" s="99"/>
      <c r="MRH22" s="99"/>
      <c r="MRI22" s="99"/>
      <c r="MRJ22" s="99"/>
      <c r="MRK22" s="99"/>
      <c r="MRL22" s="99"/>
      <c r="MRM22" s="99"/>
      <c r="MRN22" s="99"/>
      <c r="MRO22" s="99"/>
      <c r="MRP22" s="99"/>
      <c r="MRQ22" s="99"/>
      <c r="MRR22" s="99"/>
      <c r="MRS22" s="99"/>
      <c r="MRT22" s="99"/>
      <c r="MRU22" s="99"/>
      <c r="MRV22" s="99"/>
      <c r="MRW22" s="99"/>
      <c r="MRX22" s="99"/>
      <c r="MRY22" s="99"/>
      <c r="MRZ22" s="99"/>
      <c r="MSA22" s="99"/>
      <c r="MSB22" s="99"/>
      <c r="MSC22" s="99"/>
      <c r="MSD22" s="99"/>
      <c r="MSE22" s="99"/>
      <c r="MSF22" s="99"/>
      <c r="MSG22" s="99"/>
      <c r="MSH22" s="99"/>
      <c r="MSI22" s="99"/>
      <c r="MSJ22" s="99"/>
      <c r="MSK22" s="99"/>
      <c r="MSL22" s="99"/>
      <c r="MSM22" s="99"/>
      <c r="MSN22" s="99"/>
      <c r="MSO22" s="99"/>
      <c r="MSP22" s="99"/>
      <c r="MSQ22" s="99"/>
      <c r="MSR22" s="99"/>
      <c r="MSS22" s="99"/>
      <c r="MST22" s="99"/>
      <c r="MSU22" s="99"/>
      <c r="MSV22" s="99"/>
      <c r="MSW22" s="99"/>
      <c r="MSX22" s="99"/>
      <c r="MSY22" s="99"/>
      <c r="MSZ22" s="99"/>
      <c r="MTA22" s="99"/>
      <c r="MTB22" s="99"/>
      <c r="MTC22" s="99"/>
      <c r="MTD22" s="99"/>
      <c r="MTE22" s="99"/>
      <c r="MTF22" s="99"/>
      <c r="MTG22" s="99"/>
      <c r="MTH22" s="99"/>
      <c r="MTI22" s="99"/>
      <c r="MTJ22" s="99"/>
      <c r="MTK22" s="99"/>
      <c r="MTL22" s="99"/>
      <c r="MTM22" s="99"/>
      <c r="MTN22" s="99"/>
      <c r="MTO22" s="99"/>
      <c r="MTP22" s="99"/>
      <c r="MTQ22" s="99"/>
      <c r="MTR22" s="99"/>
      <c r="MTS22" s="99"/>
      <c r="MTT22" s="99"/>
      <c r="MTU22" s="99"/>
      <c r="MTV22" s="99"/>
      <c r="MTW22" s="99"/>
      <c r="MTX22" s="99"/>
      <c r="MTY22" s="99"/>
      <c r="MTZ22" s="99"/>
      <c r="MUA22" s="99"/>
      <c r="MUB22" s="99"/>
      <c r="MUC22" s="99"/>
      <c r="MUD22" s="99"/>
      <c r="MUE22" s="99"/>
      <c r="MUF22" s="99"/>
      <c r="MUG22" s="99"/>
      <c r="MUH22" s="99"/>
      <c r="MUI22" s="99"/>
      <c r="MUJ22" s="99"/>
      <c r="MUK22" s="99"/>
      <c r="MUL22" s="99"/>
      <c r="MUM22" s="99"/>
      <c r="MUN22" s="99"/>
      <c r="MUO22" s="99"/>
      <c r="MUP22" s="99"/>
      <c r="MUQ22" s="99"/>
      <c r="MUR22" s="99"/>
      <c r="MUS22" s="99"/>
      <c r="MUT22" s="99"/>
      <c r="MUU22" s="99"/>
      <c r="MUV22" s="99"/>
      <c r="MUW22" s="99"/>
      <c r="MUX22" s="99"/>
      <c r="MUY22" s="99"/>
      <c r="MUZ22" s="99"/>
      <c r="MVA22" s="99"/>
      <c r="MVB22" s="99"/>
      <c r="MVC22" s="99"/>
      <c r="MVD22" s="99"/>
      <c r="MVE22" s="99"/>
      <c r="MVF22" s="99"/>
      <c r="MVG22" s="99"/>
      <c r="MVH22" s="99"/>
      <c r="MVI22" s="99"/>
      <c r="MVJ22" s="99"/>
      <c r="MVK22" s="99"/>
      <c r="MVL22" s="99"/>
      <c r="MVM22" s="99"/>
      <c r="MVN22" s="99"/>
      <c r="MVO22" s="99"/>
      <c r="MVP22" s="99"/>
      <c r="MVQ22" s="99"/>
      <c r="MVR22" s="99"/>
      <c r="MVS22" s="99"/>
      <c r="MVT22" s="99"/>
      <c r="MVU22" s="99"/>
      <c r="MVV22" s="99"/>
      <c r="MVW22" s="99"/>
      <c r="MVX22" s="99"/>
      <c r="MVY22" s="99"/>
      <c r="MVZ22" s="99"/>
      <c r="MWA22" s="99"/>
      <c r="MWB22" s="99"/>
      <c r="MWC22" s="99"/>
      <c r="MWD22" s="99"/>
      <c r="MWE22" s="99"/>
      <c r="MWF22" s="99"/>
      <c r="MWG22" s="99"/>
      <c r="MWH22" s="99"/>
      <c r="MWI22" s="99"/>
      <c r="MWJ22" s="99"/>
      <c r="MWK22" s="99"/>
      <c r="MWL22" s="99"/>
      <c r="MWM22" s="99"/>
      <c r="MWN22" s="99"/>
      <c r="MWO22" s="99"/>
      <c r="MWP22" s="99"/>
      <c r="MWQ22" s="99"/>
      <c r="MWR22" s="99"/>
      <c r="MWS22" s="99"/>
      <c r="MWT22" s="99"/>
      <c r="MWU22" s="99"/>
      <c r="MWV22" s="99"/>
      <c r="MWW22" s="99"/>
      <c r="MWX22" s="99"/>
      <c r="MWY22" s="99"/>
      <c r="MWZ22" s="99"/>
      <c r="MXA22" s="99"/>
      <c r="MXB22" s="99"/>
      <c r="MXC22" s="99"/>
      <c r="MXD22" s="99"/>
      <c r="MXE22" s="99"/>
      <c r="MXF22" s="99"/>
      <c r="MXG22" s="99"/>
      <c r="MXH22" s="99"/>
      <c r="MXI22" s="99"/>
      <c r="MXJ22" s="99"/>
      <c r="MXK22" s="99"/>
      <c r="MXL22" s="99"/>
      <c r="MXM22" s="99"/>
      <c r="MXN22" s="99"/>
      <c r="MXO22" s="99"/>
      <c r="MXP22" s="99"/>
      <c r="MXQ22" s="99"/>
      <c r="MXR22" s="99"/>
      <c r="MXS22" s="99"/>
      <c r="MXT22" s="99"/>
      <c r="MXU22" s="99"/>
      <c r="MXV22" s="99"/>
      <c r="MXW22" s="99"/>
      <c r="MXX22" s="99"/>
      <c r="MXY22" s="99"/>
      <c r="MXZ22" s="99"/>
      <c r="MYA22" s="99"/>
      <c r="MYB22" s="99"/>
      <c r="MYC22" s="99"/>
      <c r="MYD22" s="99"/>
      <c r="MYE22" s="99"/>
      <c r="MYF22" s="99"/>
      <c r="MYG22" s="99"/>
      <c r="MYH22" s="99"/>
      <c r="MYI22" s="99"/>
      <c r="MYJ22" s="99"/>
      <c r="MYK22" s="99"/>
      <c r="MYL22" s="99"/>
      <c r="MYM22" s="99"/>
      <c r="MYN22" s="99"/>
      <c r="MYO22" s="99"/>
      <c r="MYP22" s="99"/>
      <c r="MYQ22" s="99"/>
      <c r="MYR22" s="99"/>
      <c r="MYS22" s="99"/>
      <c r="MYT22" s="99"/>
      <c r="MYU22" s="99"/>
      <c r="MYV22" s="99"/>
      <c r="MYW22" s="99"/>
      <c r="MYX22" s="99"/>
      <c r="MYY22" s="99"/>
      <c r="MYZ22" s="99"/>
      <c r="MZA22" s="99"/>
      <c r="MZB22" s="99"/>
      <c r="MZC22" s="99"/>
      <c r="MZD22" s="99"/>
      <c r="MZE22" s="99"/>
      <c r="MZF22" s="99"/>
      <c r="MZG22" s="99"/>
      <c r="MZH22" s="99"/>
      <c r="MZI22" s="99"/>
      <c r="MZJ22" s="99"/>
      <c r="MZK22" s="99"/>
      <c r="MZL22" s="99"/>
      <c r="MZM22" s="99"/>
      <c r="MZN22" s="99"/>
      <c r="MZO22" s="99"/>
      <c r="MZP22" s="99"/>
      <c r="MZQ22" s="99"/>
      <c r="MZR22" s="99"/>
      <c r="MZS22" s="99"/>
      <c r="MZT22" s="99"/>
      <c r="MZU22" s="99"/>
      <c r="MZV22" s="99"/>
      <c r="MZW22" s="99"/>
      <c r="MZX22" s="99"/>
      <c r="MZY22" s="99"/>
      <c r="MZZ22" s="99"/>
      <c r="NAA22" s="99"/>
      <c r="NAB22" s="99"/>
      <c r="NAC22" s="99"/>
      <c r="NAD22" s="99"/>
      <c r="NAE22" s="99"/>
      <c r="NAF22" s="99"/>
      <c r="NAG22" s="99"/>
      <c r="NAH22" s="99"/>
      <c r="NAI22" s="99"/>
      <c r="NAJ22" s="99"/>
      <c r="NAK22" s="99"/>
      <c r="NAL22" s="99"/>
      <c r="NAM22" s="99"/>
      <c r="NAN22" s="99"/>
      <c r="NAO22" s="99"/>
      <c r="NAP22" s="99"/>
      <c r="NAQ22" s="99"/>
      <c r="NAR22" s="99"/>
      <c r="NAS22" s="99"/>
      <c r="NAT22" s="99"/>
      <c r="NAU22" s="99"/>
      <c r="NAV22" s="99"/>
      <c r="NAW22" s="99"/>
      <c r="NAX22" s="99"/>
      <c r="NAY22" s="99"/>
      <c r="NAZ22" s="99"/>
      <c r="NBA22" s="99"/>
      <c r="NBB22" s="99"/>
      <c r="NBC22" s="99"/>
      <c r="NBD22" s="99"/>
      <c r="NBE22" s="99"/>
      <c r="NBF22" s="99"/>
      <c r="NBG22" s="99"/>
      <c r="NBH22" s="99"/>
      <c r="NBI22" s="99"/>
      <c r="NBJ22" s="99"/>
      <c r="NBK22" s="99"/>
      <c r="NBL22" s="99"/>
      <c r="NBM22" s="99"/>
      <c r="NBN22" s="99"/>
      <c r="NBO22" s="99"/>
      <c r="NBP22" s="99"/>
      <c r="NBQ22" s="99"/>
      <c r="NBR22" s="99"/>
      <c r="NBS22" s="99"/>
      <c r="NBT22" s="99"/>
      <c r="NBU22" s="99"/>
      <c r="NBV22" s="99"/>
      <c r="NBW22" s="99"/>
      <c r="NBX22" s="99"/>
      <c r="NBY22" s="99"/>
      <c r="NBZ22" s="99"/>
      <c r="NCA22" s="99"/>
      <c r="NCB22" s="99"/>
      <c r="NCC22" s="99"/>
      <c r="NCD22" s="99"/>
      <c r="NCE22" s="99"/>
      <c r="NCF22" s="99"/>
      <c r="NCG22" s="99"/>
      <c r="NCH22" s="99"/>
      <c r="NCI22" s="99"/>
      <c r="NCJ22" s="99"/>
      <c r="NCK22" s="99"/>
      <c r="NCL22" s="99"/>
      <c r="NCM22" s="99"/>
      <c r="NCN22" s="99"/>
      <c r="NCO22" s="99"/>
      <c r="NCP22" s="99"/>
      <c r="NCQ22" s="99"/>
      <c r="NCR22" s="99"/>
      <c r="NCS22" s="99"/>
      <c r="NCT22" s="99"/>
      <c r="NCU22" s="99"/>
      <c r="NCV22" s="99"/>
      <c r="NCW22" s="99"/>
      <c r="NCX22" s="99"/>
      <c r="NCY22" s="99"/>
      <c r="NCZ22" s="99"/>
      <c r="NDA22" s="99"/>
      <c r="NDB22" s="99"/>
      <c r="NDC22" s="99"/>
      <c r="NDD22" s="99"/>
      <c r="NDE22" s="99"/>
      <c r="NDF22" s="99"/>
      <c r="NDG22" s="99"/>
      <c r="NDH22" s="99"/>
      <c r="NDI22" s="99"/>
      <c r="NDJ22" s="99"/>
      <c r="NDK22" s="99"/>
      <c r="NDL22" s="99"/>
      <c r="NDM22" s="99"/>
      <c r="NDN22" s="99"/>
      <c r="NDO22" s="99"/>
      <c r="NDP22" s="99"/>
      <c r="NDQ22" s="99"/>
      <c r="NDR22" s="99"/>
      <c r="NDS22" s="99"/>
      <c r="NDT22" s="99"/>
      <c r="NDU22" s="99"/>
      <c r="NDV22" s="99"/>
      <c r="NDW22" s="99"/>
      <c r="NDX22" s="99"/>
      <c r="NDY22" s="99"/>
      <c r="NDZ22" s="99"/>
      <c r="NEA22" s="99"/>
      <c r="NEB22" s="99"/>
      <c r="NEC22" s="99"/>
      <c r="NED22" s="99"/>
      <c r="NEE22" s="99"/>
      <c r="NEF22" s="99"/>
      <c r="NEG22" s="99"/>
      <c r="NEH22" s="99"/>
      <c r="NEI22" s="99"/>
      <c r="NEJ22" s="99"/>
      <c r="NEK22" s="99"/>
      <c r="NEL22" s="99"/>
      <c r="NEM22" s="99"/>
      <c r="NEN22" s="99"/>
      <c r="NEO22" s="99"/>
      <c r="NEP22" s="99"/>
      <c r="NEQ22" s="99"/>
      <c r="NER22" s="99"/>
      <c r="NES22" s="99"/>
      <c r="NET22" s="99"/>
      <c r="NEU22" s="99"/>
      <c r="NEV22" s="99"/>
      <c r="NEW22" s="99"/>
      <c r="NEX22" s="99"/>
      <c r="NEY22" s="99"/>
      <c r="NEZ22" s="99"/>
      <c r="NFA22" s="99"/>
      <c r="NFB22" s="99"/>
      <c r="NFC22" s="99"/>
      <c r="NFD22" s="99"/>
      <c r="NFE22" s="99"/>
      <c r="NFF22" s="99"/>
      <c r="NFG22" s="99"/>
      <c r="NFH22" s="99"/>
      <c r="NFI22" s="99"/>
      <c r="NFJ22" s="99"/>
      <c r="NFK22" s="99"/>
      <c r="NFL22" s="99"/>
      <c r="NFM22" s="99"/>
      <c r="NFN22" s="99"/>
      <c r="NFO22" s="99"/>
      <c r="NFP22" s="99"/>
      <c r="NFQ22" s="99"/>
      <c r="NFR22" s="99"/>
      <c r="NFS22" s="99"/>
      <c r="NFT22" s="99"/>
      <c r="NFU22" s="99"/>
      <c r="NFV22" s="99"/>
      <c r="NFW22" s="99"/>
      <c r="NFX22" s="99"/>
      <c r="NFY22" s="99"/>
      <c r="NFZ22" s="99"/>
      <c r="NGA22" s="99"/>
      <c r="NGB22" s="99"/>
      <c r="NGC22" s="99"/>
      <c r="NGD22" s="99"/>
      <c r="NGE22" s="99"/>
      <c r="NGF22" s="99"/>
      <c r="NGG22" s="99"/>
      <c r="NGH22" s="99"/>
      <c r="NGI22" s="99"/>
      <c r="NGJ22" s="99"/>
      <c r="NGK22" s="99"/>
      <c r="NGL22" s="99"/>
      <c r="NGM22" s="99"/>
      <c r="NGN22" s="99"/>
      <c r="NGO22" s="99"/>
      <c r="NGP22" s="99"/>
      <c r="NGQ22" s="99"/>
      <c r="NGR22" s="99"/>
      <c r="NGS22" s="99"/>
      <c r="NGT22" s="99"/>
      <c r="NGU22" s="99"/>
      <c r="NGV22" s="99"/>
      <c r="NGW22" s="99"/>
      <c r="NGX22" s="99"/>
      <c r="NGY22" s="99"/>
      <c r="NGZ22" s="99"/>
      <c r="NHA22" s="99"/>
      <c r="NHB22" s="99"/>
      <c r="NHC22" s="99"/>
      <c r="NHD22" s="99"/>
      <c r="NHE22" s="99"/>
      <c r="NHF22" s="99"/>
      <c r="NHG22" s="99"/>
      <c r="NHH22" s="99"/>
      <c r="NHI22" s="99"/>
      <c r="NHJ22" s="99"/>
      <c r="NHK22" s="99"/>
      <c r="NHL22" s="99"/>
      <c r="NHM22" s="99"/>
      <c r="NHN22" s="99"/>
      <c r="NHO22" s="99"/>
      <c r="NHP22" s="99"/>
      <c r="NHQ22" s="99"/>
      <c r="NHR22" s="99"/>
      <c r="NHS22" s="99"/>
      <c r="NHT22" s="99"/>
      <c r="NHU22" s="99"/>
      <c r="NHV22" s="99"/>
      <c r="NHW22" s="99"/>
      <c r="NHX22" s="99"/>
      <c r="NHY22" s="99"/>
      <c r="NHZ22" s="99"/>
      <c r="NIA22" s="99"/>
      <c r="NIB22" s="99"/>
      <c r="NIC22" s="99"/>
      <c r="NID22" s="99"/>
      <c r="NIE22" s="99"/>
      <c r="NIF22" s="99"/>
      <c r="NIG22" s="99"/>
      <c r="NIH22" s="99"/>
      <c r="NII22" s="99"/>
      <c r="NIJ22" s="99"/>
      <c r="NIK22" s="99"/>
      <c r="NIL22" s="99"/>
      <c r="NIM22" s="99"/>
      <c r="NIN22" s="99"/>
      <c r="NIO22" s="99"/>
      <c r="NIP22" s="99"/>
      <c r="NIQ22" s="99"/>
      <c r="NIR22" s="99"/>
      <c r="NIS22" s="99"/>
      <c r="NIT22" s="99"/>
      <c r="NIU22" s="99"/>
      <c r="NIV22" s="99"/>
      <c r="NIW22" s="99"/>
      <c r="NIX22" s="99"/>
      <c r="NIY22" s="99"/>
      <c r="NIZ22" s="99"/>
      <c r="NJA22" s="99"/>
      <c r="NJB22" s="99"/>
      <c r="NJC22" s="99"/>
      <c r="NJD22" s="99"/>
      <c r="NJE22" s="99"/>
      <c r="NJF22" s="99"/>
      <c r="NJG22" s="99"/>
      <c r="NJH22" s="99"/>
      <c r="NJI22" s="99"/>
      <c r="NJJ22" s="99"/>
      <c r="NJK22" s="99"/>
      <c r="NJL22" s="99"/>
      <c r="NJM22" s="99"/>
      <c r="NJN22" s="99"/>
      <c r="NJO22" s="99"/>
      <c r="NJP22" s="99"/>
      <c r="NJQ22" s="99"/>
      <c r="NJR22" s="99"/>
      <c r="NJS22" s="99"/>
      <c r="NJT22" s="99"/>
      <c r="NJU22" s="99"/>
      <c r="NJV22" s="99"/>
      <c r="NJW22" s="99"/>
      <c r="NJX22" s="99"/>
      <c r="NJY22" s="99"/>
      <c r="NJZ22" s="99"/>
      <c r="NKA22" s="99"/>
      <c r="NKB22" s="99"/>
      <c r="NKC22" s="99"/>
      <c r="NKD22" s="99"/>
      <c r="NKE22" s="99"/>
      <c r="NKF22" s="99"/>
      <c r="NKG22" s="99"/>
      <c r="NKH22" s="99"/>
      <c r="NKI22" s="99"/>
      <c r="NKJ22" s="99"/>
      <c r="NKK22" s="99"/>
      <c r="NKL22" s="99"/>
      <c r="NKM22" s="99"/>
      <c r="NKN22" s="99"/>
      <c r="NKO22" s="99"/>
      <c r="NKP22" s="99"/>
      <c r="NKQ22" s="99"/>
      <c r="NKR22" s="99"/>
      <c r="NKS22" s="99"/>
      <c r="NKT22" s="99"/>
      <c r="NKU22" s="99"/>
      <c r="NKV22" s="99"/>
      <c r="NKW22" s="99"/>
      <c r="NKX22" s="99"/>
      <c r="NKY22" s="99"/>
      <c r="NKZ22" s="99"/>
      <c r="NLA22" s="99"/>
      <c r="NLB22" s="99"/>
      <c r="NLC22" s="99"/>
      <c r="NLD22" s="99"/>
      <c r="NLE22" s="99"/>
      <c r="NLF22" s="99"/>
      <c r="NLG22" s="99"/>
      <c r="NLH22" s="99"/>
      <c r="NLI22" s="99"/>
      <c r="NLJ22" s="99"/>
      <c r="NLK22" s="99"/>
      <c r="NLL22" s="99"/>
      <c r="NLM22" s="99"/>
      <c r="NLN22" s="99"/>
      <c r="NLO22" s="99"/>
      <c r="NLP22" s="99"/>
      <c r="NLQ22" s="99"/>
      <c r="NLR22" s="99"/>
      <c r="NLS22" s="99"/>
      <c r="NLT22" s="99"/>
      <c r="NLU22" s="99"/>
      <c r="NLV22" s="99"/>
      <c r="NLW22" s="99"/>
      <c r="NLX22" s="99"/>
      <c r="NLY22" s="99"/>
      <c r="NLZ22" s="99"/>
      <c r="NMA22" s="99"/>
      <c r="NMB22" s="99"/>
      <c r="NMC22" s="99"/>
      <c r="NMD22" s="99"/>
      <c r="NME22" s="99"/>
      <c r="NMF22" s="99"/>
      <c r="NMG22" s="99"/>
      <c r="NMH22" s="99"/>
      <c r="NMI22" s="99"/>
      <c r="NMJ22" s="99"/>
      <c r="NMK22" s="99"/>
      <c r="NML22" s="99"/>
      <c r="NMM22" s="99"/>
      <c r="NMN22" s="99"/>
      <c r="NMO22" s="99"/>
      <c r="NMP22" s="99"/>
      <c r="NMQ22" s="99"/>
      <c r="NMR22" s="99"/>
      <c r="NMS22" s="99"/>
      <c r="NMT22" s="99"/>
      <c r="NMU22" s="99"/>
      <c r="NMV22" s="99"/>
      <c r="NMW22" s="99"/>
      <c r="NMX22" s="99"/>
      <c r="NMY22" s="99"/>
      <c r="NMZ22" s="99"/>
      <c r="NNA22" s="99"/>
      <c r="NNB22" s="99"/>
      <c r="NNC22" s="99"/>
      <c r="NND22" s="99"/>
      <c r="NNE22" s="99"/>
      <c r="NNF22" s="99"/>
      <c r="NNG22" s="99"/>
      <c r="NNH22" s="99"/>
      <c r="NNI22" s="99"/>
      <c r="NNJ22" s="99"/>
      <c r="NNK22" s="99"/>
      <c r="NNL22" s="99"/>
      <c r="NNM22" s="99"/>
      <c r="NNN22" s="99"/>
      <c r="NNO22" s="99"/>
      <c r="NNP22" s="99"/>
      <c r="NNQ22" s="99"/>
      <c r="NNR22" s="99"/>
      <c r="NNS22" s="99"/>
      <c r="NNT22" s="99"/>
      <c r="NNU22" s="99"/>
      <c r="NNV22" s="99"/>
      <c r="NNW22" s="99"/>
      <c r="NNX22" s="99"/>
      <c r="NNY22" s="99"/>
      <c r="NNZ22" s="99"/>
      <c r="NOA22" s="99"/>
      <c r="NOB22" s="99"/>
      <c r="NOC22" s="99"/>
      <c r="NOD22" s="99"/>
      <c r="NOE22" s="99"/>
      <c r="NOF22" s="99"/>
      <c r="NOG22" s="99"/>
      <c r="NOH22" s="99"/>
      <c r="NOI22" s="99"/>
      <c r="NOJ22" s="99"/>
      <c r="NOK22" s="99"/>
      <c r="NOL22" s="99"/>
      <c r="NOM22" s="99"/>
      <c r="NON22" s="99"/>
      <c r="NOO22" s="99"/>
      <c r="NOP22" s="99"/>
      <c r="NOQ22" s="99"/>
      <c r="NOR22" s="99"/>
      <c r="NOS22" s="99"/>
      <c r="NOT22" s="99"/>
      <c r="NOU22" s="99"/>
      <c r="NOV22" s="99"/>
      <c r="NOW22" s="99"/>
      <c r="NOX22" s="99"/>
      <c r="NOY22" s="99"/>
      <c r="NOZ22" s="99"/>
      <c r="NPA22" s="99"/>
      <c r="NPB22" s="99"/>
      <c r="NPC22" s="99"/>
      <c r="NPD22" s="99"/>
      <c r="NPE22" s="99"/>
      <c r="NPF22" s="99"/>
      <c r="NPG22" s="99"/>
      <c r="NPH22" s="99"/>
      <c r="NPI22" s="99"/>
      <c r="NPJ22" s="99"/>
      <c r="NPK22" s="99"/>
      <c r="NPL22" s="99"/>
      <c r="NPM22" s="99"/>
      <c r="NPN22" s="99"/>
      <c r="NPO22" s="99"/>
      <c r="NPP22" s="99"/>
      <c r="NPQ22" s="99"/>
      <c r="NPR22" s="99"/>
      <c r="NPS22" s="99"/>
      <c r="NPT22" s="99"/>
      <c r="NPU22" s="99"/>
      <c r="NPV22" s="99"/>
      <c r="NPW22" s="99"/>
      <c r="NPX22" s="99"/>
      <c r="NPY22" s="99"/>
      <c r="NPZ22" s="99"/>
      <c r="NQA22" s="99"/>
      <c r="NQB22" s="99"/>
      <c r="NQC22" s="99"/>
      <c r="NQD22" s="99"/>
      <c r="NQE22" s="99"/>
      <c r="NQF22" s="99"/>
      <c r="NQG22" s="99"/>
      <c r="NQH22" s="99"/>
      <c r="NQI22" s="99"/>
      <c r="NQJ22" s="99"/>
      <c r="NQK22" s="99"/>
      <c r="NQL22" s="99"/>
      <c r="NQM22" s="99"/>
      <c r="NQN22" s="99"/>
      <c r="NQO22" s="99"/>
      <c r="NQP22" s="99"/>
      <c r="NQQ22" s="99"/>
      <c r="NQR22" s="99"/>
      <c r="NQS22" s="99"/>
      <c r="NQT22" s="99"/>
      <c r="NQU22" s="99"/>
      <c r="NQV22" s="99"/>
      <c r="NQW22" s="99"/>
      <c r="NQX22" s="99"/>
      <c r="NQY22" s="99"/>
      <c r="NQZ22" s="99"/>
      <c r="NRA22" s="99"/>
      <c r="NRB22" s="99"/>
      <c r="NRC22" s="99"/>
      <c r="NRD22" s="99"/>
      <c r="NRE22" s="99"/>
      <c r="NRF22" s="99"/>
      <c r="NRG22" s="99"/>
      <c r="NRH22" s="99"/>
      <c r="NRI22" s="99"/>
      <c r="NRJ22" s="99"/>
      <c r="NRK22" s="99"/>
      <c r="NRL22" s="99"/>
      <c r="NRM22" s="99"/>
      <c r="NRN22" s="99"/>
      <c r="NRO22" s="99"/>
      <c r="NRP22" s="99"/>
      <c r="NRQ22" s="99"/>
      <c r="NRR22" s="99"/>
      <c r="NRS22" s="99"/>
      <c r="NRT22" s="99"/>
      <c r="NRU22" s="99"/>
      <c r="NRV22" s="99"/>
      <c r="NRW22" s="99"/>
      <c r="NRX22" s="99"/>
      <c r="NRY22" s="99"/>
      <c r="NRZ22" s="99"/>
      <c r="NSA22" s="99"/>
      <c r="NSB22" s="99"/>
      <c r="NSC22" s="99"/>
      <c r="NSD22" s="99"/>
      <c r="NSE22" s="99"/>
      <c r="NSF22" s="99"/>
      <c r="NSG22" s="99"/>
      <c r="NSH22" s="99"/>
      <c r="NSI22" s="99"/>
      <c r="NSJ22" s="99"/>
      <c r="NSK22" s="99"/>
      <c r="NSL22" s="99"/>
      <c r="NSM22" s="99"/>
      <c r="NSN22" s="99"/>
      <c r="NSO22" s="99"/>
      <c r="NSP22" s="99"/>
      <c r="NSQ22" s="99"/>
      <c r="NSR22" s="99"/>
      <c r="NSS22" s="99"/>
      <c r="NST22" s="99"/>
      <c r="NSU22" s="99"/>
      <c r="NSV22" s="99"/>
      <c r="NSW22" s="99"/>
      <c r="NSX22" s="99"/>
      <c r="NSY22" s="99"/>
      <c r="NSZ22" s="99"/>
      <c r="NTA22" s="99"/>
      <c r="NTB22" s="99"/>
      <c r="NTC22" s="99"/>
      <c r="NTD22" s="99"/>
      <c r="NTE22" s="99"/>
      <c r="NTF22" s="99"/>
      <c r="NTG22" s="99"/>
      <c r="NTH22" s="99"/>
      <c r="NTI22" s="99"/>
      <c r="NTJ22" s="99"/>
      <c r="NTK22" s="99"/>
      <c r="NTL22" s="99"/>
      <c r="NTM22" s="99"/>
      <c r="NTN22" s="99"/>
      <c r="NTO22" s="99"/>
      <c r="NTP22" s="99"/>
      <c r="NTQ22" s="99"/>
      <c r="NTR22" s="99"/>
      <c r="NTS22" s="99"/>
      <c r="NTT22" s="99"/>
      <c r="NTU22" s="99"/>
      <c r="NTV22" s="99"/>
      <c r="NTW22" s="99"/>
      <c r="NTX22" s="99"/>
      <c r="NTY22" s="99"/>
      <c r="NTZ22" s="99"/>
      <c r="NUA22" s="99"/>
      <c r="NUB22" s="99"/>
      <c r="NUC22" s="99"/>
      <c r="NUD22" s="99"/>
      <c r="NUE22" s="99"/>
      <c r="NUF22" s="99"/>
      <c r="NUG22" s="99"/>
      <c r="NUH22" s="99"/>
      <c r="NUI22" s="99"/>
      <c r="NUJ22" s="99"/>
      <c r="NUK22" s="99"/>
      <c r="NUL22" s="99"/>
      <c r="NUM22" s="99"/>
      <c r="NUN22" s="99"/>
      <c r="NUO22" s="99"/>
      <c r="NUP22" s="99"/>
      <c r="NUQ22" s="99"/>
      <c r="NUR22" s="99"/>
      <c r="NUS22" s="99"/>
      <c r="NUT22" s="99"/>
      <c r="NUU22" s="99"/>
      <c r="NUV22" s="99"/>
      <c r="NUW22" s="99"/>
      <c r="NUX22" s="99"/>
      <c r="NUY22" s="99"/>
      <c r="NUZ22" s="99"/>
      <c r="NVA22" s="99"/>
      <c r="NVB22" s="99"/>
      <c r="NVC22" s="99"/>
      <c r="NVD22" s="99"/>
      <c r="NVE22" s="99"/>
      <c r="NVF22" s="99"/>
      <c r="NVG22" s="99"/>
      <c r="NVH22" s="99"/>
      <c r="NVI22" s="99"/>
      <c r="NVJ22" s="99"/>
      <c r="NVK22" s="99"/>
      <c r="NVL22" s="99"/>
      <c r="NVM22" s="99"/>
      <c r="NVN22" s="99"/>
      <c r="NVO22" s="99"/>
      <c r="NVP22" s="99"/>
      <c r="NVQ22" s="99"/>
      <c r="NVR22" s="99"/>
      <c r="NVS22" s="99"/>
      <c r="NVT22" s="99"/>
      <c r="NVU22" s="99"/>
      <c r="NVV22" s="99"/>
      <c r="NVW22" s="99"/>
      <c r="NVX22" s="99"/>
      <c r="NVY22" s="99"/>
      <c r="NVZ22" s="99"/>
      <c r="NWA22" s="99"/>
      <c r="NWB22" s="99"/>
      <c r="NWC22" s="99"/>
      <c r="NWD22" s="99"/>
      <c r="NWE22" s="99"/>
      <c r="NWF22" s="99"/>
      <c r="NWG22" s="99"/>
      <c r="NWH22" s="99"/>
      <c r="NWI22" s="99"/>
      <c r="NWJ22" s="99"/>
      <c r="NWK22" s="99"/>
      <c r="NWL22" s="99"/>
      <c r="NWM22" s="99"/>
      <c r="NWN22" s="99"/>
      <c r="NWO22" s="99"/>
      <c r="NWP22" s="99"/>
      <c r="NWQ22" s="99"/>
      <c r="NWR22" s="99"/>
      <c r="NWS22" s="99"/>
      <c r="NWT22" s="99"/>
      <c r="NWU22" s="99"/>
      <c r="NWV22" s="99"/>
      <c r="NWW22" s="99"/>
      <c r="NWX22" s="99"/>
      <c r="NWY22" s="99"/>
      <c r="NWZ22" s="99"/>
      <c r="NXA22" s="99"/>
      <c r="NXB22" s="99"/>
      <c r="NXC22" s="99"/>
      <c r="NXD22" s="99"/>
      <c r="NXE22" s="99"/>
      <c r="NXF22" s="99"/>
      <c r="NXG22" s="99"/>
      <c r="NXH22" s="99"/>
      <c r="NXI22" s="99"/>
      <c r="NXJ22" s="99"/>
      <c r="NXK22" s="99"/>
      <c r="NXL22" s="99"/>
      <c r="NXM22" s="99"/>
      <c r="NXN22" s="99"/>
      <c r="NXO22" s="99"/>
      <c r="NXP22" s="99"/>
      <c r="NXQ22" s="99"/>
      <c r="NXR22" s="99"/>
      <c r="NXS22" s="99"/>
      <c r="NXT22" s="99"/>
      <c r="NXU22" s="99"/>
      <c r="NXV22" s="99"/>
      <c r="NXW22" s="99"/>
      <c r="NXX22" s="99"/>
      <c r="NXY22" s="99"/>
      <c r="NXZ22" s="99"/>
      <c r="NYA22" s="99"/>
      <c r="NYB22" s="99"/>
      <c r="NYC22" s="99"/>
      <c r="NYD22" s="99"/>
      <c r="NYE22" s="99"/>
      <c r="NYF22" s="99"/>
      <c r="NYG22" s="99"/>
      <c r="NYH22" s="99"/>
      <c r="NYI22" s="99"/>
      <c r="NYJ22" s="99"/>
      <c r="NYK22" s="99"/>
      <c r="NYL22" s="99"/>
      <c r="NYM22" s="99"/>
      <c r="NYN22" s="99"/>
      <c r="NYO22" s="99"/>
      <c r="NYP22" s="99"/>
      <c r="NYQ22" s="99"/>
      <c r="NYR22" s="99"/>
      <c r="NYS22" s="99"/>
      <c r="NYT22" s="99"/>
      <c r="NYU22" s="99"/>
      <c r="NYV22" s="99"/>
      <c r="NYW22" s="99"/>
      <c r="NYX22" s="99"/>
      <c r="NYY22" s="99"/>
      <c r="NYZ22" s="99"/>
      <c r="NZA22" s="99"/>
      <c r="NZB22" s="99"/>
      <c r="NZC22" s="99"/>
      <c r="NZD22" s="99"/>
      <c r="NZE22" s="99"/>
      <c r="NZF22" s="99"/>
      <c r="NZG22" s="99"/>
      <c r="NZH22" s="99"/>
      <c r="NZI22" s="99"/>
      <c r="NZJ22" s="99"/>
      <c r="NZK22" s="99"/>
      <c r="NZL22" s="99"/>
      <c r="NZM22" s="99"/>
      <c r="NZN22" s="99"/>
      <c r="NZO22" s="99"/>
      <c r="NZP22" s="99"/>
      <c r="NZQ22" s="99"/>
      <c r="NZR22" s="99"/>
      <c r="NZS22" s="99"/>
      <c r="NZT22" s="99"/>
      <c r="NZU22" s="99"/>
      <c r="NZV22" s="99"/>
      <c r="NZW22" s="99"/>
      <c r="NZX22" s="99"/>
      <c r="NZY22" s="99"/>
      <c r="NZZ22" s="99"/>
      <c r="OAA22" s="99"/>
      <c r="OAB22" s="99"/>
      <c r="OAC22" s="99"/>
      <c r="OAD22" s="99"/>
      <c r="OAE22" s="99"/>
      <c r="OAF22" s="99"/>
      <c r="OAG22" s="99"/>
      <c r="OAH22" s="99"/>
      <c r="OAI22" s="99"/>
      <c r="OAJ22" s="99"/>
      <c r="OAK22" s="99"/>
      <c r="OAL22" s="99"/>
      <c r="OAM22" s="99"/>
      <c r="OAN22" s="99"/>
      <c r="OAO22" s="99"/>
      <c r="OAP22" s="99"/>
      <c r="OAQ22" s="99"/>
      <c r="OAR22" s="99"/>
      <c r="OAS22" s="99"/>
      <c r="OAT22" s="99"/>
      <c r="OAU22" s="99"/>
      <c r="OAV22" s="99"/>
      <c r="OAW22" s="99"/>
      <c r="OAX22" s="99"/>
      <c r="OAY22" s="99"/>
      <c r="OAZ22" s="99"/>
      <c r="OBA22" s="99"/>
      <c r="OBB22" s="99"/>
      <c r="OBC22" s="99"/>
      <c r="OBD22" s="99"/>
      <c r="OBE22" s="99"/>
      <c r="OBF22" s="99"/>
      <c r="OBG22" s="99"/>
      <c r="OBH22" s="99"/>
      <c r="OBI22" s="99"/>
      <c r="OBJ22" s="99"/>
      <c r="OBK22" s="99"/>
      <c r="OBL22" s="99"/>
      <c r="OBM22" s="99"/>
      <c r="OBN22" s="99"/>
      <c r="OBO22" s="99"/>
      <c r="OBP22" s="99"/>
      <c r="OBQ22" s="99"/>
      <c r="OBR22" s="99"/>
      <c r="OBS22" s="99"/>
      <c r="OBT22" s="99"/>
      <c r="OBU22" s="99"/>
      <c r="OBV22" s="99"/>
      <c r="OBW22" s="99"/>
      <c r="OBX22" s="99"/>
      <c r="OBY22" s="99"/>
      <c r="OBZ22" s="99"/>
      <c r="OCA22" s="99"/>
      <c r="OCB22" s="99"/>
      <c r="OCC22" s="99"/>
      <c r="OCD22" s="99"/>
      <c r="OCE22" s="99"/>
      <c r="OCF22" s="99"/>
      <c r="OCG22" s="99"/>
      <c r="OCH22" s="99"/>
      <c r="OCI22" s="99"/>
      <c r="OCJ22" s="99"/>
      <c r="OCK22" s="99"/>
      <c r="OCL22" s="99"/>
      <c r="OCM22" s="99"/>
      <c r="OCN22" s="99"/>
      <c r="OCO22" s="99"/>
      <c r="OCP22" s="99"/>
      <c r="OCQ22" s="99"/>
      <c r="OCR22" s="99"/>
      <c r="OCS22" s="99"/>
      <c r="OCT22" s="99"/>
      <c r="OCU22" s="99"/>
      <c r="OCV22" s="99"/>
      <c r="OCW22" s="99"/>
      <c r="OCX22" s="99"/>
      <c r="OCY22" s="99"/>
      <c r="OCZ22" s="99"/>
      <c r="ODA22" s="99"/>
      <c r="ODB22" s="99"/>
      <c r="ODC22" s="99"/>
      <c r="ODD22" s="99"/>
      <c r="ODE22" s="99"/>
      <c r="ODF22" s="99"/>
      <c r="ODG22" s="99"/>
      <c r="ODH22" s="99"/>
      <c r="ODI22" s="99"/>
      <c r="ODJ22" s="99"/>
      <c r="ODK22" s="99"/>
      <c r="ODL22" s="99"/>
      <c r="ODM22" s="99"/>
      <c r="ODN22" s="99"/>
      <c r="ODO22" s="99"/>
      <c r="ODP22" s="99"/>
      <c r="ODQ22" s="99"/>
      <c r="ODR22" s="99"/>
      <c r="ODS22" s="99"/>
      <c r="ODT22" s="99"/>
      <c r="ODU22" s="99"/>
      <c r="ODV22" s="99"/>
      <c r="ODW22" s="99"/>
      <c r="ODX22" s="99"/>
      <c r="ODY22" s="99"/>
      <c r="ODZ22" s="99"/>
      <c r="OEA22" s="99"/>
      <c r="OEB22" s="99"/>
      <c r="OEC22" s="99"/>
      <c r="OED22" s="99"/>
      <c r="OEE22" s="99"/>
      <c r="OEF22" s="99"/>
      <c r="OEG22" s="99"/>
      <c r="OEH22" s="99"/>
      <c r="OEI22" s="99"/>
      <c r="OEJ22" s="99"/>
      <c r="OEK22" s="99"/>
      <c r="OEL22" s="99"/>
      <c r="OEM22" s="99"/>
      <c r="OEN22" s="99"/>
      <c r="OEO22" s="99"/>
      <c r="OEP22" s="99"/>
      <c r="OEQ22" s="99"/>
      <c r="OER22" s="99"/>
      <c r="OES22" s="99"/>
      <c r="OET22" s="99"/>
      <c r="OEU22" s="99"/>
      <c r="OEV22" s="99"/>
      <c r="OEW22" s="99"/>
      <c r="OEX22" s="99"/>
      <c r="OEY22" s="99"/>
      <c r="OEZ22" s="99"/>
      <c r="OFA22" s="99"/>
      <c r="OFB22" s="99"/>
      <c r="OFC22" s="99"/>
      <c r="OFD22" s="99"/>
      <c r="OFE22" s="99"/>
      <c r="OFF22" s="99"/>
      <c r="OFG22" s="99"/>
      <c r="OFH22" s="99"/>
      <c r="OFI22" s="99"/>
      <c r="OFJ22" s="99"/>
      <c r="OFK22" s="99"/>
      <c r="OFL22" s="99"/>
      <c r="OFM22" s="99"/>
      <c r="OFN22" s="99"/>
      <c r="OFO22" s="99"/>
      <c r="OFP22" s="99"/>
      <c r="OFQ22" s="99"/>
      <c r="OFR22" s="99"/>
      <c r="OFS22" s="99"/>
      <c r="OFT22" s="99"/>
      <c r="OFU22" s="99"/>
      <c r="OFV22" s="99"/>
      <c r="OFW22" s="99"/>
      <c r="OFX22" s="99"/>
      <c r="OFY22" s="99"/>
      <c r="OFZ22" s="99"/>
      <c r="OGA22" s="99"/>
      <c r="OGB22" s="99"/>
      <c r="OGC22" s="99"/>
      <c r="OGD22" s="99"/>
      <c r="OGE22" s="99"/>
      <c r="OGF22" s="99"/>
      <c r="OGG22" s="99"/>
      <c r="OGH22" s="99"/>
      <c r="OGI22" s="99"/>
      <c r="OGJ22" s="99"/>
      <c r="OGK22" s="99"/>
      <c r="OGL22" s="99"/>
      <c r="OGM22" s="99"/>
      <c r="OGN22" s="99"/>
      <c r="OGO22" s="99"/>
      <c r="OGP22" s="99"/>
      <c r="OGQ22" s="99"/>
      <c r="OGR22" s="99"/>
      <c r="OGS22" s="99"/>
      <c r="OGT22" s="99"/>
      <c r="OGU22" s="99"/>
      <c r="OGV22" s="99"/>
      <c r="OGW22" s="99"/>
      <c r="OGX22" s="99"/>
      <c r="OGY22" s="99"/>
      <c r="OGZ22" s="99"/>
      <c r="OHA22" s="99"/>
      <c r="OHB22" s="99"/>
      <c r="OHC22" s="99"/>
      <c r="OHD22" s="99"/>
      <c r="OHE22" s="99"/>
      <c r="OHF22" s="99"/>
      <c r="OHG22" s="99"/>
      <c r="OHH22" s="99"/>
      <c r="OHI22" s="99"/>
      <c r="OHJ22" s="99"/>
      <c r="OHK22" s="99"/>
      <c r="OHL22" s="99"/>
      <c r="OHM22" s="99"/>
      <c r="OHN22" s="99"/>
      <c r="OHO22" s="99"/>
      <c r="OHP22" s="99"/>
      <c r="OHQ22" s="99"/>
      <c r="OHR22" s="99"/>
      <c r="OHS22" s="99"/>
      <c r="OHT22" s="99"/>
      <c r="OHU22" s="99"/>
      <c r="OHV22" s="99"/>
      <c r="OHW22" s="99"/>
      <c r="OHX22" s="99"/>
      <c r="OHY22" s="99"/>
      <c r="OHZ22" s="99"/>
      <c r="OIA22" s="99"/>
      <c r="OIB22" s="99"/>
      <c r="OIC22" s="99"/>
      <c r="OID22" s="99"/>
      <c r="OIE22" s="99"/>
      <c r="OIF22" s="99"/>
      <c r="OIG22" s="99"/>
      <c r="OIH22" s="99"/>
      <c r="OII22" s="99"/>
      <c r="OIJ22" s="99"/>
      <c r="OIK22" s="99"/>
      <c r="OIL22" s="99"/>
      <c r="OIM22" s="99"/>
      <c r="OIN22" s="99"/>
      <c r="OIO22" s="99"/>
      <c r="OIP22" s="99"/>
      <c r="OIQ22" s="99"/>
      <c r="OIR22" s="99"/>
      <c r="OIS22" s="99"/>
      <c r="OIT22" s="99"/>
      <c r="OIU22" s="99"/>
      <c r="OIV22" s="99"/>
      <c r="OIW22" s="99"/>
      <c r="OIX22" s="99"/>
      <c r="OIY22" s="99"/>
      <c r="OIZ22" s="99"/>
      <c r="OJA22" s="99"/>
      <c r="OJB22" s="99"/>
      <c r="OJC22" s="99"/>
      <c r="OJD22" s="99"/>
      <c r="OJE22" s="99"/>
      <c r="OJF22" s="99"/>
      <c r="OJG22" s="99"/>
      <c r="OJH22" s="99"/>
      <c r="OJI22" s="99"/>
      <c r="OJJ22" s="99"/>
      <c r="OJK22" s="99"/>
      <c r="OJL22" s="99"/>
      <c r="OJM22" s="99"/>
      <c r="OJN22" s="99"/>
      <c r="OJO22" s="99"/>
      <c r="OJP22" s="99"/>
      <c r="OJQ22" s="99"/>
      <c r="OJR22" s="99"/>
      <c r="OJS22" s="99"/>
      <c r="OJT22" s="99"/>
      <c r="OJU22" s="99"/>
      <c r="OJV22" s="99"/>
      <c r="OJW22" s="99"/>
      <c r="OJX22" s="99"/>
      <c r="OJY22" s="99"/>
      <c r="OJZ22" s="99"/>
      <c r="OKA22" s="99"/>
      <c r="OKB22" s="99"/>
      <c r="OKC22" s="99"/>
      <c r="OKD22" s="99"/>
      <c r="OKE22" s="99"/>
      <c r="OKF22" s="99"/>
      <c r="OKG22" s="99"/>
      <c r="OKH22" s="99"/>
      <c r="OKI22" s="99"/>
      <c r="OKJ22" s="99"/>
      <c r="OKK22" s="99"/>
      <c r="OKL22" s="99"/>
      <c r="OKM22" s="99"/>
      <c r="OKN22" s="99"/>
      <c r="OKO22" s="99"/>
      <c r="OKP22" s="99"/>
      <c r="OKQ22" s="99"/>
      <c r="OKR22" s="99"/>
      <c r="OKS22" s="99"/>
      <c r="OKT22" s="99"/>
      <c r="OKU22" s="99"/>
      <c r="OKV22" s="99"/>
      <c r="OKW22" s="99"/>
      <c r="OKX22" s="99"/>
      <c r="OKY22" s="99"/>
      <c r="OKZ22" s="99"/>
      <c r="OLA22" s="99"/>
      <c r="OLB22" s="99"/>
      <c r="OLC22" s="99"/>
      <c r="OLD22" s="99"/>
      <c r="OLE22" s="99"/>
      <c r="OLF22" s="99"/>
      <c r="OLG22" s="99"/>
      <c r="OLH22" s="99"/>
      <c r="OLI22" s="99"/>
      <c r="OLJ22" s="99"/>
      <c r="OLK22" s="99"/>
      <c r="OLL22" s="99"/>
      <c r="OLM22" s="99"/>
      <c r="OLN22" s="99"/>
      <c r="OLO22" s="99"/>
      <c r="OLP22" s="99"/>
      <c r="OLQ22" s="99"/>
      <c r="OLR22" s="99"/>
      <c r="OLS22" s="99"/>
      <c r="OLT22" s="99"/>
      <c r="OLU22" s="99"/>
      <c r="OLV22" s="99"/>
      <c r="OLW22" s="99"/>
      <c r="OLX22" s="99"/>
      <c r="OLY22" s="99"/>
      <c r="OLZ22" s="99"/>
      <c r="OMA22" s="99"/>
      <c r="OMB22" s="99"/>
      <c r="OMC22" s="99"/>
      <c r="OMD22" s="99"/>
      <c r="OME22" s="99"/>
      <c r="OMF22" s="99"/>
      <c r="OMG22" s="99"/>
      <c r="OMH22" s="99"/>
      <c r="OMI22" s="99"/>
      <c r="OMJ22" s="99"/>
      <c r="OMK22" s="99"/>
      <c r="OML22" s="99"/>
      <c r="OMM22" s="99"/>
      <c r="OMN22" s="99"/>
      <c r="OMO22" s="99"/>
      <c r="OMP22" s="99"/>
      <c r="OMQ22" s="99"/>
      <c r="OMR22" s="99"/>
      <c r="OMS22" s="99"/>
      <c r="OMT22" s="99"/>
      <c r="OMU22" s="99"/>
      <c r="OMV22" s="99"/>
      <c r="OMW22" s="99"/>
      <c r="OMX22" s="99"/>
      <c r="OMY22" s="99"/>
      <c r="OMZ22" s="99"/>
      <c r="ONA22" s="99"/>
      <c r="ONB22" s="99"/>
      <c r="ONC22" s="99"/>
      <c r="OND22" s="99"/>
      <c r="ONE22" s="99"/>
      <c r="ONF22" s="99"/>
      <c r="ONG22" s="99"/>
      <c r="ONH22" s="99"/>
      <c r="ONI22" s="99"/>
      <c r="ONJ22" s="99"/>
      <c r="ONK22" s="99"/>
      <c r="ONL22" s="99"/>
      <c r="ONM22" s="99"/>
      <c r="ONN22" s="99"/>
      <c r="ONO22" s="99"/>
      <c r="ONP22" s="99"/>
      <c r="ONQ22" s="99"/>
      <c r="ONR22" s="99"/>
      <c r="ONS22" s="99"/>
      <c r="ONT22" s="99"/>
      <c r="ONU22" s="99"/>
      <c r="ONV22" s="99"/>
      <c r="ONW22" s="99"/>
      <c r="ONX22" s="99"/>
      <c r="ONY22" s="99"/>
      <c r="ONZ22" s="99"/>
      <c r="OOA22" s="99"/>
      <c r="OOB22" s="99"/>
      <c r="OOC22" s="99"/>
      <c r="OOD22" s="99"/>
      <c r="OOE22" s="99"/>
      <c r="OOF22" s="99"/>
      <c r="OOG22" s="99"/>
      <c r="OOH22" s="99"/>
      <c r="OOI22" s="99"/>
      <c r="OOJ22" s="99"/>
      <c r="OOK22" s="99"/>
      <c r="OOL22" s="99"/>
      <c r="OOM22" s="99"/>
      <c r="OON22" s="99"/>
      <c r="OOO22" s="99"/>
      <c r="OOP22" s="99"/>
      <c r="OOQ22" s="99"/>
      <c r="OOR22" s="99"/>
      <c r="OOS22" s="99"/>
      <c r="OOT22" s="99"/>
      <c r="OOU22" s="99"/>
      <c r="OOV22" s="99"/>
      <c r="OOW22" s="99"/>
      <c r="OOX22" s="99"/>
      <c r="OOY22" s="99"/>
      <c r="OOZ22" s="99"/>
      <c r="OPA22" s="99"/>
      <c r="OPB22" s="99"/>
      <c r="OPC22" s="99"/>
      <c r="OPD22" s="99"/>
      <c r="OPE22" s="99"/>
      <c r="OPF22" s="99"/>
      <c r="OPG22" s="99"/>
      <c r="OPH22" s="99"/>
      <c r="OPI22" s="99"/>
      <c r="OPJ22" s="99"/>
      <c r="OPK22" s="99"/>
      <c r="OPL22" s="99"/>
      <c r="OPM22" s="99"/>
      <c r="OPN22" s="99"/>
      <c r="OPO22" s="99"/>
      <c r="OPP22" s="99"/>
      <c r="OPQ22" s="99"/>
      <c r="OPR22" s="99"/>
      <c r="OPS22" s="99"/>
      <c r="OPT22" s="99"/>
      <c r="OPU22" s="99"/>
      <c r="OPV22" s="99"/>
      <c r="OPW22" s="99"/>
      <c r="OPX22" s="99"/>
      <c r="OPY22" s="99"/>
      <c r="OPZ22" s="99"/>
      <c r="OQA22" s="99"/>
      <c r="OQB22" s="99"/>
      <c r="OQC22" s="99"/>
      <c r="OQD22" s="99"/>
      <c r="OQE22" s="99"/>
      <c r="OQF22" s="99"/>
      <c r="OQG22" s="99"/>
      <c r="OQH22" s="99"/>
      <c r="OQI22" s="99"/>
      <c r="OQJ22" s="99"/>
      <c r="OQK22" s="99"/>
      <c r="OQL22" s="99"/>
      <c r="OQM22" s="99"/>
      <c r="OQN22" s="99"/>
      <c r="OQO22" s="99"/>
      <c r="OQP22" s="99"/>
      <c r="OQQ22" s="99"/>
      <c r="OQR22" s="99"/>
      <c r="OQS22" s="99"/>
      <c r="OQT22" s="99"/>
      <c r="OQU22" s="99"/>
      <c r="OQV22" s="99"/>
      <c r="OQW22" s="99"/>
      <c r="OQX22" s="99"/>
      <c r="OQY22" s="99"/>
      <c r="OQZ22" s="99"/>
      <c r="ORA22" s="99"/>
      <c r="ORB22" s="99"/>
      <c r="ORC22" s="99"/>
      <c r="ORD22" s="99"/>
      <c r="ORE22" s="99"/>
      <c r="ORF22" s="99"/>
      <c r="ORG22" s="99"/>
      <c r="ORH22" s="99"/>
      <c r="ORI22" s="99"/>
      <c r="ORJ22" s="99"/>
      <c r="ORK22" s="99"/>
      <c r="ORL22" s="99"/>
      <c r="ORM22" s="99"/>
      <c r="ORN22" s="99"/>
      <c r="ORO22" s="99"/>
      <c r="ORP22" s="99"/>
      <c r="ORQ22" s="99"/>
      <c r="ORR22" s="99"/>
      <c r="ORS22" s="99"/>
      <c r="ORT22" s="99"/>
      <c r="ORU22" s="99"/>
      <c r="ORV22" s="99"/>
      <c r="ORW22" s="99"/>
      <c r="ORX22" s="99"/>
      <c r="ORY22" s="99"/>
      <c r="ORZ22" s="99"/>
      <c r="OSA22" s="99"/>
      <c r="OSB22" s="99"/>
      <c r="OSC22" s="99"/>
      <c r="OSD22" s="99"/>
      <c r="OSE22" s="99"/>
      <c r="OSF22" s="99"/>
      <c r="OSG22" s="99"/>
      <c r="OSH22" s="99"/>
      <c r="OSI22" s="99"/>
      <c r="OSJ22" s="99"/>
      <c r="OSK22" s="99"/>
      <c r="OSL22" s="99"/>
      <c r="OSM22" s="99"/>
      <c r="OSN22" s="99"/>
      <c r="OSO22" s="99"/>
      <c r="OSP22" s="99"/>
      <c r="OSQ22" s="99"/>
      <c r="OSR22" s="99"/>
      <c r="OSS22" s="99"/>
      <c r="OST22" s="99"/>
      <c r="OSU22" s="99"/>
      <c r="OSV22" s="99"/>
      <c r="OSW22" s="99"/>
      <c r="OSX22" s="99"/>
      <c r="OSY22" s="99"/>
      <c r="OSZ22" s="99"/>
      <c r="OTA22" s="99"/>
      <c r="OTB22" s="99"/>
      <c r="OTC22" s="99"/>
      <c r="OTD22" s="99"/>
      <c r="OTE22" s="99"/>
      <c r="OTF22" s="99"/>
      <c r="OTG22" s="99"/>
      <c r="OTH22" s="99"/>
      <c r="OTI22" s="99"/>
      <c r="OTJ22" s="99"/>
      <c r="OTK22" s="99"/>
      <c r="OTL22" s="99"/>
      <c r="OTM22" s="99"/>
      <c r="OTN22" s="99"/>
      <c r="OTO22" s="99"/>
      <c r="OTP22" s="99"/>
      <c r="OTQ22" s="99"/>
      <c r="OTR22" s="99"/>
      <c r="OTS22" s="99"/>
      <c r="OTT22" s="99"/>
      <c r="OTU22" s="99"/>
      <c r="OTV22" s="99"/>
      <c r="OTW22" s="99"/>
      <c r="OTX22" s="99"/>
      <c r="OTY22" s="99"/>
      <c r="OTZ22" s="99"/>
      <c r="OUA22" s="99"/>
      <c r="OUB22" s="99"/>
      <c r="OUC22" s="99"/>
      <c r="OUD22" s="99"/>
      <c r="OUE22" s="99"/>
      <c r="OUF22" s="99"/>
      <c r="OUG22" s="99"/>
      <c r="OUH22" s="99"/>
      <c r="OUI22" s="99"/>
      <c r="OUJ22" s="99"/>
      <c r="OUK22" s="99"/>
      <c r="OUL22" s="99"/>
      <c r="OUM22" s="99"/>
      <c r="OUN22" s="99"/>
      <c r="OUO22" s="99"/>
      <c r="OUP22" s="99"/>
      <c r="OUQ22" s="99"/>
      <c r="OUR22" s="99"/>
      <c r="OUS22" s="99"/>
      <c r="OUT22" s="99"/>
      <c r="OUU22" s="99"/>
      <c r="OUV22" s="99"/>
      <c r="OUW22" s="99"/>
      <c r="OUX22" s="99"/>
      <c r="OUY22" s="99"/>
      <c r="OUZ22" s="99"/>
      <c r="OVA22" s="99"/>
      <c r="OVB22" s="99"/>
      <c r="OVC22" s="99"/>
      <c r="OVD22" s="99"/>
      <c r="OVE22" s="99"/>
      <c r="OVF22" s="99"/>
      <c r="OVG22" s="99"/>
      <c r="OVH22" s="99"/>
      <c r="OVI22" s="99"/>
      <c r="OVJ22" s="99"/>
      <c r="OVK22" s="99"/>
      <c r="OVL22" s="99"/>
      <c r="OVM22" s="99"/>
      <c r="OVN22" s="99"/>
      <c r="OVO22" s="99"/>
      <c r="OVP22" s="99"/>
      <c r="OVQ22" s="99"/>
      <c r="OVR22" s="99"/>
      <c r="OVS22" s="99"/>
      <c r="OVT22" s="99"/>
      <c r="OVU22" s="99"/>
      <c r="OVV22" s="99"/>
      <c r="OVW22" s="99"/>
      <c r="OVX22" s="99"/>
      <c r="OVY22" s="99"/>
      <c r="OVZ22" s="99"/>
      <c r="OWA22" s="99"/>
      <c r="OWB22" s="99"/>
      <c r="OWC22" s="99"/>
      <c r="OWD22" s="99"/>
      <c r="OWE22" s="99"/>
      <c r="OWF22" s="99"/>
      <c r="OWG22" s="99"/>
      <c r="OWH22" s="99"/>
      <c r="OWI22" s="99"/>
      <c r="OWJ22" s="99"/>
      <c r="OWK22" s="99"/>
      <c r="OWL22" s="99"/>
      <c r="OWM22" s="99"/>
      <c r="OWN22" s="99"/>
      <c r="OWO22" s="99"/>
      <c r="OWP22" s="99"/>
      <c r="OWQ22" s="99"/>
      <c r="OWR22" s="99"/>
      <c r="OWS22" s="99"/>
      <c r="OWT22" s="99"/>
      <c r="OWU22" s="99"/>
      <c r="OWV22" s="99"/>
      <c r="OWW22" s="99"/>
      <c r="OWX22" s="99"/>
      <c r="OWY22" s="99"/>
      <c r="OWZ22" s="99"/>
      <c r="OXA22" s="99"/>
      <c r="OXB22" s="99"/>
      <c r="OXC22" s="99"/>
      <c r="OXD22" s="99"/>
      <c r="OXE22" s="99"/>
      <c r="OXF22" s="99"/>
      <c r="OXG22" s="99"/>
      <c r="OXH22" s="99"/>
      <c r="OXI22" s="99"/>
      <c r="OXJ22" s="99"/>
      <c r="OXK22" s="99"/>
      <c r="OXL22" s="99"/>
      <c r="OXM22" s="99"/>
      <c r="OXN22" s="99"/>
      <c r="OXO22" s="99"/>
      <c r="OXP22" s="99"/>
      <c r="OXQ22" s="99"/>
      <c r="OXR22" s="99"/>
      <c r="OXS22" s="99"/>
      <c r="OXT22" s="99"/>
      <c r="OXU22" s="99"/>
      <c r="OXV22" s="99"/>
      <c r="OXW22" s="99"/>
      <c r="OXX22" s="99"/>
      <c r="OXY22" s="99"/>
      <c r="OXZ22" s="99"/>
      <c r="OYA22" s="99"/>
      <c r="OYB22" s="99"/>
      <c r="OYC22" s="99"/>
      <c r="OYD22" s="99"/>
      <c r="OYE22" s="99"/>
      <c r="OYF22" s="99"/>
      <c r="OYG22" s="99"/>
      <c r="OYH22" s="99"/>
      <c r="OYI22" s="99"/>
      <c r="OYJ22" s="99"/>
      <c r="OYK22" s="99"/>
      <c r="OYL22" s="99"/>
      <c r="OYM22" s="99"/>
      <c r="OYN22" s="99"/>
      <c r="OYO22" s="99"/>
      <c r="OYP22" s="99"/>
      <c r="OYQ22" s="99"/>
      <c r="OYR22" s="99"/>
      <c r="OYS22" s="99"/>
      <c r="OYT22" s="99"/>
      <c r="OYU22" s="99"/>
      <c r="OYV22" s="99"/>
      <c r="OYW22" s="99"/>
      <c r="OYX22" s="99"/>
      <c r="OYY22" s="99"/>
      <c r="OYZ22" s="99"/>
      <c r="OZA22" s="99"/>
      <c r="OZB22" s="99"/>
      <c r="OZC22" s="99"/>
      <c r="OZD22" s="99"/>
      <c r="OZE22" s="99"/>
      <c r="OZF22" s="99"/>
      <c r="OZG22" s="99"/>
      <c r="OZH22" s="99"/>
      <c r="OZI22" s="99"/>
      <c r="OZJ22" s="99"/>
      <c r="OZK22" s="99"/>
      <c r="OZL22" s="99"/>
      <c r="OZM22" s="99"/>
      <c r="OZN22" s="99"/>
      <c r="OZO22" s="99"/>
      <c r="OZP22" s="99"/>
      <c r="OZQ22" s="99"/>
      <c r="OZR22" s="99"/>
      <c r="OZS22" s="99"/>
      <c r="OZT22" s="99"/>
      <c r="OZU22" s="99"/>
      <c r="OZV22" s="99"/>
      <c r="OZW22" s="99"/>
      <c r="OZX22" s="99"/>
      <c r="OZY22" s="99"/>
      <c r="OZZ22" s="99"/>
      <c r="PAA22" s="99"/>
      <c r="PAB22" s="99"/>
      <c r="PAC22" s="99"/>
      <c r="PAD22" s="99"/>
      <c r="PAE22" s="99"/>
      <c r="PAF22" s="99"/>
      <c r="PAG22" s="99"/>
      <c r="PAH22" s="99"/>
      <c r="PAI22" s="99"/>
      <c r="PAJ22" s="99"/>
      <c r="PAK22" s="99"/>
      <c r="PAL22" s="99"/>
      <c r="PAM22" s="99"/>
      <c r="PAN22" s="99"/>
      <c r="PAO22" s="99"/>
      <c r="PAP22" s="99"/>
      <c r="PAQ22" s="99"/>
      <c r="PAR22" s="99"/>
      <c r="PAS22" s="99"/>
      <c r="PAT22" s="99"/>
      <c r="PAU22" s="99"/>
      <c r="PAV22" s="99"/>
      <c r="PAW22" s="99"/>
      <c r="PAX22" s="99"/>
      <c r="PAY22" s="99"/>
      <c r="PAZ22" s="99"/>
      <c r="PBA22" s="99"/>
      <c r="PBB22" s="99"/>
      <c r="PBC22" s="99"/>
      <c r="PBD22" s="99"/>
      <c r="PBE22" s="99"/>
      <c r="PBF22" s="99"/>
      <c r="PBG22" s="99"/>
      <c r="PBH22" s="99"/>
      <c r="PBI22" s="99"/>
      <c r="PBJ22" s="99"/>
      <c r="PBK22" s="99"/>
      <c r="PBL22" s="99"/>
      <c r="PBM22" s="99"/>
      <c r="PBN22" s="99"/>
      <c r="PBO22" s="99"/>
      <c r="PBP22" s="99"/>
      <c r="PBQ22" s="99"/>
      <c r="PBR22" s="99"/>
      <c r="PBS22" s="99"/>
      <c r="PBT22" s="99"/>
      <c r="PBU22" s="99"/>
      <c r="PBV22" s="99"/>
      <c r="PBW22" s="99"/>
      <c r="PBX22" s="99"/>
      <c r="PBY22" s="99"/>
      <c r="PBZ22" s="99"/>
      <c r="PCA22" s="99"/>
      <c r="PCB22" s="99"/>
      <c r="PCC22" s="99"/>
      <c r="PCD22" s="99"/>
      <c r="PCE22" s="99"/>
      <c r="PCF22" s="99"/>
      <c r="PCG22" s="99"/>
      <c r="PCH22" s="99"/>
      <c r="PCI22" s="99"/>
      <c r="PCJ22" s="99"/>
      <c r="PCK22" s="99"/>
      <c r="PCL22" s="99"/>
      <c r="PCM22" s="99"/>
      <c r="PCN22" s="99"/>
      <c r="PCO22" s="99"/>
      <c r="PCP22" s="99"/>
      <c r="PCQ22" s="99"/>
      <c r="PCR22" s="99"/>
      <c r="PCS22" s="99"/>
      <c r="PCT22" s="99"/>
      <c r="PCU22" s="99"/>
      <c r="PCV22" s="99"/>
      <c r="PCW22" s="99"/>
      <c r="PCX22" s="99"/>
      <c r="PCY22" s="99"/>
      <c r="PCZ22" s="99"/>
      <c r="PDA22" s="99"/>
      <c r="PDB22" s="99"/>
      <c r="PDC22" s="99"/>
      <c r="PDD22" s="99"/>
      <c r="PDE22" s="99"/>
      <c r="PDF22" s="99"/>
      <c r="PDG22" s="99"/>
      <c r="PDH22" s="99"/>
      <c r="PDI22" s="99"/>
      <c r="PDJ22" s="99"/>
      <c r="PDK22" s="99"/>
      <c r="PDL22" s="99"/>
      <c r="PDM22" s="99"/>
      <c r="PDN22" s="99"/>
      <c r="PDO22" s="99"/>
      <c r="PDP22" s="99"/>
      <c r="PDQ22" s="99"/>
      <c r="PDR22" s="99"/>
      <c r="PDS22" s="99"/>
      <c r="PDT22" s="99"/>
      <c r="PDU22" s="99"/>
      <c r="PDV22" s="99"/>
      <c r="PDW22" s="99"/>
      <c r="PDX22" s="99"/>
      <c r="PDY22" s="99"/>
      <c r="PDZ22" s="99"/>
      <c r="PEA22" s="99"/>
      <c r="PEB22" s="99"/>
      <c r="PEC22" s="99"/>
      <c r="PED22" s="99"/>
      <c r="PEE22" s="99"/>
      <c r="PEF22" s="99"/>
      <c r="PEG22" s="99"/>
      <c r="PEH22" s="99"/>
      <c r="PEI22" s="99"/>
      <c r="PEJ22" s="99"/>
      <c r="PEK22" s="99"/>
      <c r="PEL22" s="99"/>
      <c r="PEM22" s="99"/>
      <c r="PEN22" s="99"/>
      <c r="PEO22" s="99"/>
      <c r="PEP22" s="99"/>
      <c r="PEQ22" s="99"/>
      <c r="PER22" s="99"/>
      <c r="PES22" s="99"/>
      <c r="PET22" s="99"/>
      <c r="PEU22" s="99"/>
      <c r="PEV22" s="99"/>
      <c r="PEW22" s="99"/>
      <c r="PEX22" s="99"/>
      <c r="PEY22" s="99"/>
      <c r="PEZ22" s="99"/>
      <c r="PFA22" s="99"/>
      <c r="PFB22" s="99"/>
      <c r="PFC22" s="99"/>
      <c r="PFD22" s="99"/>
      <c r="PFE22" s="99"/>
      <c r="PFF22" s="99"/>
      <c r="PFG22" s="99"/>
      <c r="PFH22" s="99"/>
      <c r="PFI22" s="99"/>
      <c r="PFJ22" s="99"/>
      <c r="PFK22" s="99"/>
      <c r="PFL22" s="99"/>
      <c r="PFM22" s="99"/>
      <c r="PFN22" s="99"/>
      <c r="PFO22" s="99"/>
      <c r="PFP22" s="99"/>
      <c r="PFQ22" s="99"/>
      <c r="PFR22" s="99"/>
      <c r="PFS22" s="99"/>
      <c r="PFT22" s="99"/>
      <c r="PFU22" s="99"/>
      <c r="PFV22" s="99"/>
      <c r="PFW22" s="99"/>
      <c r="PFX22" s="99"/>
      <c r="PFY22" s="99"/>
      <c r="PFZ22" s="99"/>
      <c r="PGA22" s="99"/>
      <c r="PGB22" s="99"/>
      <c r="PGC22" s="99"/>
      <c r="PGD22" s="99"/>
      <c r="PGE22" s="99"/>
      <c r="PGF22" s="99"/>
      <c r="PGG22" s="99"/>
      <c r="PGH22" s="99"/>
      <c r="PGI22" s="99"/>
      <c r="PGJ22" s="99"/>
      <c r="PGK22" s="99"/>
      <c r="PGL22" s="99"/>
      <c r="PGM22" s="99"/>
      <c r="PGN22" s="99"/>
      <c r="PGO22" s="99"/>
      <c r="PGP22" s="99"/>
      <c r="PGQ22" s="99"/>
      <c r="PGR22" s="99"/>
      <c r="PGS22" s="99"/>
      <c r="PGT22" s="99"/>
      <c r="PGU22" s="99"/>
      <c r="PGV22" s="99"/>
      <c r="PGW22" s="99"/>
      <c r="PGX22" s="99"/>
      <c r="PGY22" s="99"/>
      <c r="PGZ22" s="99"/>
      <c r="PHA22" s="99"/>
      <c r="PHB22" s="99"/>
      <c r="PHC22" s="99"/>
      <c r="PHD22" s="99"/>
      <c r="PHE22" s="99"/>
      <c r="PHF22" s="99"/>
      <c r="PHG22" s="99"/>
      <c r="PHH22" s="99"/>
      <c r="PHI22" s="99"/>
      <c r="PHJ22" s="99"/>
      <c r="PHK22" s="99"/>
      <c r="PHL22" s="99"/>
      <c r="PHM22" s="99"/>
      <c r="PHN22" s="99"/>
      <c r="PHO22" s="99"/>
      <c r="PHP22" s="99"/>
      <c r="PHQ22" s="99"/>
      <c r="PHR22" s="99"/>
      <c r="PHS22" s="99"/>
      <c r="PHT22" s="99"/>
      <c r="PHU22" s="99"/>
      <c r="PHV22" s="99"/>
      <c r="PHW22" s="99"/>
      <c r="PHX22" s="99"/>
      <c r="PHY22" s="99"/>
      <c r="PHZ22" s="99"/>
      <c r="PIA22" s="99"/>
      <c r="PIB22" s="99"/>
      <c r="PIC22" s="99"/>
      <c r="PID22" s="99"/>
      <c r="PIE22" s="99"/>
      <c r="PIF22" s="99"/>
      <c r="PIG22" s="99"/>
      <c r="PIH22" s="99"/>
      <c r="PII22" s="99"/>
      <c r="PIJ22" s="99"/>
      <c r="PIK22" s="99"/>
      <c r="PIL22" s="99"/>
      <c r="PIM22" s="99"/>
      <c r="PIN22" s="99"/>
      <c r="PIO22" s="99"/>
      <c r="PIP22" s="99"/>
      <c r="PIQ22" s="99"/>
      <c r="PIR22" s="99"/>
      <c r="PIS22" s="99"/>
      <c r="PIT22" s="99"/>
      <c r="PIU22" s="99"/>
      <c r="PIV22" s="99"/>
      <c r="PIW22" s="99"/>
      <c r="PIX22" s="99"/>
      <c r="PIY22" s="99"/>
      <c r="PIZ22" s="99"/>
      <c r="PJA22" s="99"/>
      <c r="PJB22" s="99"/>
      <c r="PJC22" s="99"/>
      <c r="PJD22" s="99"/>
      <c r="PJE22" s="99"/>
      <c r="PJF22" s="99"/>
      <c r="PJG22" s="99"/>
      <c r="PJH22" s="99"/>
      <c r="PJI22" s="99"/>
      <c r="PJJ22" s="99"/>
      <c r="PJK22" s="99"/>
      <c r="PJL22" s="99"/>
      <c r="PJM22" s="99"/>
      <c r="PJN22" s="99"/>
      <c r="PJO22" s="99"/>
      <c r="PJP22" s="99"/>
      <c r="PJQ22" s="99"/>
      <c r="PJR22" s="99"/>
      <c r="PJS22" s="99"/>
      <c r="PJT22" s="99"/>
      <c r="PJU22" s="99"/>
      <c r="PJV22" s="99"/>
      <c r="PJW22" s="99"/>
      <c r="PJX22" s="99"/>
      <c r="PJY22" s="99"/>
      <c r="PJZ22" s="99"/>
      <c r="PKA22" s="99"/>
      <c r="PKB22" s="99"/>
      <c r="PKC22" s="99"/>
      <c r="PKD22" s="99"/>
      <c r="PKE22" s="99"/>
      <c r="PKF22" s="99"/>
      <c r="PKG22" s="99"/>
      <c r="PKH22" s="99"/>
      <c r="PKI22" s="99"/>
      <c r="PKJ22" s="99"/>
      <c r="PKK22" s="99"/>
      <c r="PKL22" s="99"/>
      <c r="PKM22" s="99"/>
      <c r="PKN22" s="99"/>
      <c r="PKO22" s="99"/>
      <c r="PKP22" s="99"/>
      <c r="PKQ22" s="99"/>
      <c r="PKR22" s="99"/>
      <c r="PKS22" s="99"/>
      <c r="PKT22" s="99"/>
      <c r="PKU22" s="99"/>
      <c r="PKV22" s="99"/>
      <c r="PKW22" s="99"/>
      <c r="PKX22" s="99"/>
      <c r="PKY22" s="99"/>
      <c r="PKZ22" s="99"/>
      <c r="PLA22" s="99"/>
      <c r="PLB22" s="99"/>
      <c r="PLC22" s="99"/>
      <c r="PLD22" s="99"/>
      <c r="PLE22" s="99"/>
      <c r="PLF22" s="99"/>
      <c r="PLG22" s="99"/>
      <c r="PLH22" s="99"/>
      <c r="PLI22" s="99"/>
      <c r="PLJ22" s="99"/>
      <c r="PLK22" s="99"/>
      <c r="PLL22" s="99"/>
      <c r="PLM22" s="99"/>
      <c r="PLN22" s="99"/>
      <c r="PLO22" s="99"/>
      <c r="PLP22" s="99"/>
      <c r="PLQ22" s="99"/>
      <c r="PLR22" s="99"/>
      <c r="PLS22" s="99"/>
      <c r="PLT22" s="99"/>
      <c r="PLU22" s="99"/>
      <c r="PLV22" s="99"/>
      <c r="PLW22" s="99"/>
      <c r="PLX22" s="99"/>
      <c r="PLY22" s="99"/>
      <c r="PLZ22" s="99"/>
      <c r="PMA22" s="99"/>
      <c r="PMB22" s="99"/>
      <c r="PMC22" s="99"/>
      <c r="PMD22" s="99"/>
      <c r="PME22" s="99"/>
      <c r="PMF22" s="99"/>
      <c r="PMG22" s="99"/>
      <c r="PMH22" s="99"/>
      <c r="PMI22" s="99"/>
      <c r="PMJ22" s="99"/>
      <c r="PMK22" s="99"/>
      <c r="PML22" s="99"/>
      <c r="PMM22" s="99"/>
      <c r="PMN22" s="99"/>
      <c r="PMO22" s="99"/>
      <c r="PMP22" s="99"/>
      <c r="PMQ22" s="99"/>
      <c r="PMR22" s="99"/>
      <c r="PMS22" s="99"/>
      <c r="PMT22" s="99"/>
      <c r="PMU22" s="99"/>
      <c r="PMV22" s="99"/>
      <c r="PMW22" s="99"/>
      <c r="PMX22" s="99"/>
      <c r="PMY22" s="99"/>
      <c r="PMZ22" s="99"/>
      <c r="PNA22" s="99"/>
      <c r="PNB22" s="99"/>
      <c r="PNC22" s="99"/>
      <c r="PND22" s="99"/>
      <c r="PNE22" s="99"/>
      <c r="PNF22" s="99"/>
      <c r="PNG22" s="99"/>
      <c r="PNH22" s="99"/>
      <c r="PNI22" s="99"/>
      <c r="PNJ22" s="99"/>
      <c r="PNK22" s="99"/>
      <c r="PNL22" s="99"/>
      <c r="PNM22" s="99"/>
      <c r="PNN22" s="99"/>
      <c r="PNO22" s="99"/>
      <c r="PNP22" s="99"/>
      <c r="PNQ22" s="99"/>
      <c r="PNR22" s="99"/>
      <c r="PNS22" s="99"/>
      <c r="PNT22" s="99"/>
      <c r="PNU22" s="99"/>
      <c r="PNV22" s="99"/>
      <c r="PNW22" s="99"/>
      <c r="PNX22" s="99"/>
      <c r="PNY22" s="99"/>
      <c r="PNZ22" s="99"/>
      <c r="POA22" s="99"/>
      <c r="POB22" s="99"/>
      <c r="POC22" s="99"/>
      <c r="POD22" s="99"/>
      <c r="POE22" s="99"/>
      <c r="POF22" s="99"/>
      <c r="POG22" s="99"/>
      <c r="POH22" s="99"/>
      <c r="POI22" s="99"/>
      <c r="POJ22" s="99"/>
      <c r="POK22" s="99"/>
      <c r="POL22" s="99"/>
      <c r="POM22" s="99"/>
      <c r="PON22" s="99"/>
      <c r="POO22" s="99"/>
      <c r="POP22" s="99"/>
      <c r="POQ22" s="99"/>
      <c r="POR22" s="99"/>
      <c r="POS22" s="99"/>
      <c r="POT22" s="99"/>
      <c r="POU22" s="99"/>
      <c r="POV22" s="99"/>
      <c r="POW22" s="99"/>
      <c r="POX22" s="99"/>
      <c r="POY22" s="99"/>
      <c r="POZ22" s="99"/>
      <c r="PPA22" s="99"/>
      <c r="PPB22" s="99"/>
      <c r="PPC22" s="99"/>
      <c r="PPD22" s="99"/>
      <c r="PPE22" s="99"/>
      <c r="PPF22" s="99"/>
      <c r="PPG22" s="99"/>
      <c r="PPH22" s="99"/>
      <c r="PPI22" s="99"/>
      <c r="PPJ22" s="99"/>
      <c r="PPK22" s="99"/>
      <c r="PPL22" s="99"/>
      <c r="PPM22" s="99"/>
      <c r="PPN22" s="99"/>
      <c r="PPO22" s="99"/>
      <c r="PPP22" s="99"/>
      <c r="PPQ22" s="99"/>
      <c r="PPR22" s="99"/>
      <c r="PPS22" s="99"/>
      <c r="PPT22" s="99"/>
      <c r="PPU22" s="99"/>
      <c r="PPV22" s="99"/>
      <c r="PPW22" s="99"/>
      <c r="PPX22" s="99"/>
      <c r="PPY22" s="99"/>
      <c r="PPZ22" s="99"/>
      <c r="PQA22" s="99"/>
      <c r="PQB22" s="99"/>
      <c r="PQC22" s="99"/>
      <c r="PQD22" s="99"/>
      <c r="PQE22" s="99"/>
      <c r="PQF22" s="99"/>
      <c r="PQG22" s="99"/>
      <c r="PQH22" s="99"/>
      <c r="PQI22" s="99"/>
      <c r="PQJ22" s="99"/>
      <c r="PQK22" s="99"/>
      <c r="PQL22" s="99"/>
      <c r="PQM22" s="99"/>
      <c r="PQN22" s="99"/>
      <c r="PQO22" s="99"/>
      <c r="PQP22" s="99"/>
      <c r="PQQ22" s="99"/>
      <c r="PQR22" s="99"/>
      <c r="PQS22" s="99"/>
      <c r="PQT22" s="99"/>
      <c r="PQU22" s="99"/>
      <c r="PQV22" s="99"/>
      <c r="PQW22" s="99"/>
      <c r="PQX22" s="99"/>
      <c r="PQY22" s="99"/>
      <c r="PQZ22" s="99"/>
      <c r="PRA22" s="99"/>
      <c r="PRB22" s="99"/>
      <c r="PRC22" s="99"/>
      <c r="PRD22" s="99"/>
      <c r="PRE22" s="99"/>
      <c r="PRF22" s="99"/>
      <c r="PRG22" s="99"/>
      <c r="PRH22" s="99"/>
      <c r="PRI22" s="99"/>
      <c r="PRJ22" s="99"/>
      <c r="PRK22" s="99"/>
      <c r="PRL22" s="99"/>
      <c r="PRM22" s="99"/>
      <c r="PRN22" s="99"/>
      <c r="PRO22" s="99"/>
      <c r="PRP22" s="99"/>
      <c r="PRQ22" s="99"/>
      <c r="PRR22" s="99"/>
      <c r="PRS22" s="99"/>
      <c r="PRT22" s="99"/>
      <c r="PRU22" s="99"/>
      <c r="PRV22" s="99"/>
      <c r="PRW22" s="99"/>
      <c r="PRX22" s="99"/>
      <c r="PRY22" s="99"/>
      <c r="PRZ22" s="99"/>
      <c r="PSA22" s="99"/>
      <c r="PSB22" s="99"/>
      <c r="PSC22" s="99"/>
      <c r="PSD22" s="99"/>
      <c r="PSE22" s="99"/>
      <c r="PSF22" s="99"/>
      <c r="PSG22" s="99"/>
      <c r="PSH22" s="99"/>
      <c r="PSI22" s="99"/>
      <c r="PSJ22" s="99"/>
      <c r="PSK22" s="99"/>
      <c r="PSL22" s="99"/>
      <c r="PSM22" s="99"/>
      <c r="PSN22" s="99"/>
      <c r="PSO22" s="99"/>
      <c r="PSP22" s="99"/>
      <c r="PSQ22" s="99"/>
      <c r="PSR22" s="99"/>
      <c r="PSS22" s="99"/>
      <c r="PST22" s="99"/>
      <c r="PSU22" s="99"/>
      <c r="PSV22" s="99"/>
      <c r="PSW22" s="99"/>
      <c r="PSX22" s="99"/>
      <c r="PSY22" s="99"/>
      <c r="PSZ22" s="99"/>
      <c r="PTA22" s="99"/>
      <c r="PTB22" s="99"/>
      <c r="PTC22" s="99"/>
      <c r="PTD22" s="99"/>
      <c r="PTE22" s="99"/>
      <c r="PTF22" s="99"/>
      <c r="PTG22" s="99"/>
      <c r="PTH22" s="99"/>
      <c r="PTI22" s="99"/>
      <c r="PTJ22" s="99"/>
      <c r="PTK22" s="99"/>
      <c r="PTL22" s="99"/>
      <c r="PTM22" s="99"/>
      <c r="PTN22" s="99"/>
      <c r="PTO22" s="99"/>
      <c r="PTP22" s="99"/>
      <c r="PTQ22" s="99"/>
      <c r="PTR22" s="99"/>
      <c r="PTS22" s="99"/>
      <c r="PTT22" s="99"/>
      <c r="PTU22" s="99"/>
      <c r="PTV22" s="99"/>
      <c r="PTW22" s="99"/>
      <c r="PTX22" s="99"/>
      <c r="PTY22" s="99"/>
      <c r="PTZ22" s="99"/>
      <c r="PUA22" s="99"/>
      <c r="PUB22" s="99"/>
      <c r="PUC22" s="99"/>
      <c r="PUD22" s="99"/>
      <c r="PUE22" s="99"/>
      <c r="PUF22" s="99"/>
      <c r="PUG22" s="99"/>
      <c r="PUH22" s="99"/>
      <c r="PUI22" s="99"/>
      <c r="PUJ22" s="99"/>
      <c r="PUK22" s="99"/>
      <c r="PUL22" s="99"/>
      <c r="PUM22" s="99"/>
      <c r="PUN22" s="99"/>
      <c r="PUO22" s="99"/>
      <c r="PUP22" s="99"/>
      <c r="PUQ22" s="99"/>
      <c r="PUR22" s="99"/>
      <c r="PUS22" s="99"/>
      <c r="PUT22" s="99"/>
      <c r="PUU22" s="99"/>
      <c r="PUV22" s="99"/>
      <c r="PUW22" s="99"/>
      <c r="PUX22" s="99"/>
      <c r="PUY22" s="99"/>
      <c r="PUZ22" s="99"/>
      <c r="PVA22" s="99"/>
      <c r="PVB22" s="99"/>
      <c r="PVC22" s="99"/>
      <c r="PVD22" s="99"/>
      <c r="PVE22" s="99"/>
      <c r="PVF22" s="99"/>
      <c r="PVG22" s="99"/>
      <c r="PVH22" s="99"/>
      <c r="PVI22" s="99"/>
      <c r="PVJ22" s="99"/>
      <c r="PVK22" s="99"/>
      <c r="PVL22" s="99"/>
      <c r="PVM22" s="99"/>
      <c r="PVN22" s="99"/>
      <c r="PVO22" s="99"/>
      <c r="PVP22" s="99"/>
      <c r="PVQ22" s="99"/>
      <c r="PVR22" s="99"/>
      <c r="PVS22" s="99"/>
      <c r="PVT22" s="99"/>
      <c r="PVU22" s="99"/>
      <c r="PVV22" s="99"/>
      <c r="PVW22" s="99"/>
      <c r="PVX22" s="99"/>
      <c r="PVY22" s="99"/>
      <c r="PVZ22" s="99"/>
      <c r="PWA22" s="99"/>
      <c r="PWB22" s="99"/>
      <c r="PWC22" s="99"/>
      <c r="PWD22" s="99"/>
      <c r="PWE22" s="99"/>
      <c r="PWF22" s="99"/>
      <c r="PWG22" s="99"/>
      <c r="PWH22" s="99"/>
      <c r="PWI22" s="99"/>
      <c r="PWJ22" s="99"/>
      <c r="PWK22" s="99"/>
      <c r="PWL22" s="99"/>
      <c r="PWM22" s="99"/>
      <c r="PWN22" s="99"/>
      <c r="PWO22" s="99"/>
      <c r="PWP22" s="99"/>
      <c r="PWQ22" s="99"/>
      <c r="PWR22" s="99"/>
      <c r="PWS22" s="99"/>
      <c r="PWT22" s="99"/>
      <c r="PWU22" s="99"/>
      <c r="PWV22" s="99"/>
      <c r="PWW22" s="99"/>
      <c r="PWX22" s="99"/>
      <c r="PWY22" s="99"/>
      <c r="PWZ22" s="99"/>
      <c r="PXA22" s="99"/>
      <c r="PXB22" s="99"/>
      <c r="PXC22" s="99"/>
      <c r="PXD22" s="99"/>
      <c r="PXE22" s="99"/>
      <c r="PXF22" s="99"/>
      <c r="PXG22" s="99"/>
      <c r="PXH22" s="99"/>
      <c r="PXI22" s="99"/>
      <c r="PXJ22" s="99"/>
      <c r="PXK22" s="99"/>
      <c r="PXL22" s="99"/>
      <c r="PXM22" s="99"/>
      <c r="PXN22" s="99"/>
      <c r="PXO22" s="99"/>
      <c r="PXP22" s="99"/>
      <c r="PXQ22" s="99"/>
      <c r="PXR22" s="99"/>
      <c r="PXS22" s="99"/>
      <c r="PXT22" s="99"/>
      <c r="PXU22" s="99"/>
      <c r="PXV22" s="99"/>
      <c r="PXW22" s="99"/>
      <c r="PXX22" s="99"/>
      <c r="PXY22" s="99"/>
      <c r="PXZ22" s="99"/>
      <c r="PYA22" s="99"/>
      <c r="PYB22" s="99"/>
      <c r="PYC22" s="99"/>
      <c r="PYD22" s="99"/>
      <c r="PYE22" s="99"/>
      <c r="PYF22" s="99"/>
      <c r="PYG22" s="99"/>
      <c r="PYH22" s="99"/>
      <c r="PYI22" s="99"/>
      <c r="PYJ22" s="99"/>
      <c r="PYK22" s="99"/>
      <c r="PYL22" s="99"/>
      <c r="PYM22" s="99"/>
      <c r="PYN22" s="99"/>
      <c r="PYO22" s="99"/>
      <c r="PYP22" s="99"/>
      <c r="PYQ22" s="99"/>
      <c r="PYR22" s="99"/>
      <c r="PYS22" s="99"/>
      <c r="PYT22" s="99"/>
      <c r="PYU22" s="99"/>
      <c r="PYV22" s="99"/>
      <c r="PYW22" s="99"/>
      <c r="PYX22" s="99"/>
      <c r="PYY22" s="99"/>
      <c r="PYZ22" s="99"/>
      <c r="PZA22" s="99"/>
      <c r="PZB22" s="99"/>
      <c r="PZC22" s="99"/>
      <c r="PZD22" s="99"/>
      <c r="PZE22" s="99"/>
      <c r="PZF22" s="99"/>
      <c r="PZG22" s="99"/>
      <c r="PZH22" s="99"/>
      <c r="PZI22" s="99"/>
      <c r="PZJ22" s="99"/>
      <c r="PZK22" s="99"/>
      <c r="PZL22" s="99"/>
      <c r="PZM22" s="99"/>
      <c r="PZN22" s="99"/>
      <c r="PZO22" s="99"/>
      <c r="PZP22" s="99"/>
      <c r="PZQ22" s="99"/>
      <c r="PZR22" s="99"/>
      <c r="PZS22" s="99"/>
      <c r="PZT22" s="99"/>
      <c r="PZU22" s="99"/>
      <c r="PZV22" s="99"/>
      <c r="PZW22" s="99"/>
      <c r="PZX22" s="99"/>
      <c r="PZY22" s="99"/>
      <c r="PZZ22" s="99"/>
      <c r="QAA22" s="99"/>
      <c r="QAB22" s="99"/>
      <c r="QAC22" s="99"/>
      <c r="QAD22" s="99"/>
      <c r="QAE22" s="99"/>
      <c r="QAF22" s="99"/>
      <c r="QAG22" s="99"/>
      <c r="QAH22" s="99"/>
      <c r="QAI22" s="99"/>
      <c r="QAJ22" s="99"/>
      <c r="QAK22" s="99"/>
      <c r="QAL22" s="99"/>
      <c r="QAM22" s="99"/>
      <c r="QAN22" s="99"/>
      <c r="QAO22" s="99"/>
      <c r="QAP22" s="99"/>
      <c r="QAQ22" s="99"/>
      <c r="QAR22" s="99"/>
      <c r="QAS22" s="99"/>
      <c r="QAT22" s="99"/>
      <c r="QAU22" s="99"/>
      <c r="QAV22" s="99"/>
      <c r="QAW22" s="99"/>
      <c r="QAX22" s="99"/>
      <c r="QAY22" s="99"/>
      <c r="QAZ22" s="99"/>
      <c r="QBA22" s="99"/>
      <c r="QBB22" s="99"/>
      <c r="QBC22" s="99"/>
      <c r="QBD22" s="99"/>
      <c r="QBE22" s="99"/>
      <c r="QBF22" s="99"/>
      <c r="QBG22" s="99"/>
      <c r="QBH22" s="99"/>
      <c r="QBI22" s="99"/>
      <c r="QBJ22" s="99"/>
      <c r="QBK22" s="99"/>
      <c r="QBL22" s="99"/>
      <c r="QBM22" s="99"/>
      <c r="QBN22" s="99"/>
      <c r="QBO22" s="99"/>
      <c r="QBP22" s="99"/>
      <c r="QBQ22" s="99"/>
      <c r="QBR22" s="99"/>
      <c r="QBS22" s="99"/>
      <c r="QBT22" s="99"/>
      <c r="QBU22" s="99"/>
      <c r="QBV22" s="99"/>
      <c r="QBW22" s="99"/>
      <c r="QBX22" s="99"/>
      <c r="QBY22" s="99"/>
      <c r="QBZ22" s="99"/>
      <c r="QCA22" s="99"/>
      <c r="QCB22" s="99"/>
      <c r="QCC22" s="99"/>
      <c r="QCD22" s="99"/>
      <c r="QCE22" s="99"/>
      <c r="QCF22" s="99"/>
      <c r="QCG22" s="99"/>
      <c r="QCH22" s="99"/>
      <c r="QCI22" s="99"/>
      <c r="QCJ22" s="99"/>
      <c r="QCK22" s="99"/>
      <c r="QCL22" s="99"/>
      <c r="QCM22" s="99"/>
      <c r="QCN22" s="99"/>
      <c r="QCO22" s="99"/>
      <c r="QCP22" s="99"/>
      <c r="QCQ22" s="99"/>
      <c r="QCR22" s="99"/>
      <c r="QCS22" s="99"/>
      <c r="QCT22" s="99"/>
      <c r="QCU22" s="99"/>
      <c r="QCV22" s="99"/>
      <c r="QCW22" s="99"/>
      <c r="QCX22" s="99"/>
      <c r="QCY22" s="99"/>
      <c r="QCZ22" s="99"/>
      <c r="QDA22" s="99"/>
      <c r="QDB22" s="99"/>
      <c r="QDC22" s="99"/>
      <c r="QDD22" s="99"/>
      <c r="QDE22" s="99"/>
      <c r="QDF22" s="99"/>
      <c r="QDG22" s="99"/>
      <c r="QDH22" s="99"/>
      <c r="QDI22" s="99"/>
      <c r="QDJ22" s="99"/>
      <c r="QDK22" s="99"/>
      <c r="QDL22" s="99"/>
      <c r="QDM22" s="99"/>
      <c r="QDN22" s="99"/>
      <c r="QDO22" s="99"/>
      <c r="QDP22" s="99"/>
      <c r="QDQ22" s="99"/>
      <c r="QDR22" s="99"/>
      <c r="QDS22" s="99"/>
      <c r="QDT22" s="99"/>
      <c r="QDU22" s="99"/>
      <c r="QDV22" s="99"/>
      <c r="QDW22" s="99"/>
      <c r="QDX22" s="99"/>
      <c r="QDY22" s="99"/>
      <c r="QDZ22" s="99"/>
      <c r="QEA22" s="99"/>
      <c r="QEB22" s="99"/>
      <c r="QEC22" s="99"/>
      <c r="QED22" s="99"/>
      <c r="QEE22" s="99"/>
      <c r="QEF22" s="99"/>
      <c r="QEG22" s="99"/>
      <c r="QEH22" s="99"/>
      <c r="QEI22" s="99"/>
      <c r="QEJ22" s="99"/>
      <c r="QEK22" s="99"/>
      <c r="QEL22" s="99"/>
      <c r="QEM22" s="99"/>
      <c r="QEN22" s="99"/>
      <c r="QEO22" s="99"/>
      <c r="QEP22" s="99"/>
      <c r="QEQ22" s="99"/>
      <c r="QER22" s="99"/>
      <c r="QES22" s="99"/>
      <c r="QET22" s="99"/>
      <c r="QEU22" s="99"/>
      <c r="QEV22" s="99"/>
      <c r="QEW22" s="99"/>
      <c r="QEX22" s="99"/>
      <c r="QEY22" s="99"/>
      <c r="QEZ22" s="99"/>
      <c r="QFA22" s="99"/>
      <c r="QFB22" s="99"/>
      <c r="QFC22" s="99"/>
      <c r="QFD22" s="99"/>
      <c r="QFE22" s="99"/>
      <c r="QFF22" s="99"/>
      <c r="QFG22" s="99"/>
      <c r="QFH22" s="99"/>
      <c r="QFI22" s="99"/>
      <c r="QFJ22" s="99"/>
      <c r="QFK22" s="99"/>
      <c r="QFL22" s="99"/>
      <c r="QFM22" s="99"/>
      <c r="QFN22" s="99"/>
      <c r="QFO22" s="99"/>
      <c r="QFP22" s="99"/>
      <c r="QFQ22" s="99"/>
      <c r="QFR22" s="99"/>
      <c r="QFS22" s="99"/>
      <c r="QFT22" s="99"/>
      <c r="QFU22" s="99"/>
      <c r="QFV22" s="99"/>
      <c r="QFW22" s="99"/>
      <c r="QFX22" s="99"/>
      <c r="QFY22" s="99"/>
      <c r="QFZ22" s="99"/>
      <c r="QGA22" s="99"/>
      <c r="QGB22" s="99"/>
      <c r="QGC22" s="99"/>
      <c r="QGD22" s="99"/>
      <c r="QGE22" s="99"/>
      <c r="QGF22" s="99"/>
      <c r="QGG22" s="99"/>
      <c r="QGH22" s="99"/>
      <c r="QGI22" s="99"/>
      <c r="QGJ22" s="99"/>
      <c r="QGK22" s="99"/>
      <c r="QGL22" s="99"/>
      <c r="QGM22" s="99"/>
      <c r="QGN22" s="99"/>
      <c r="QGO22" s="99"/>
      <c r="QGP22" s="99"/>
      <c r="QGQ22" s="99"/>
      <c r="QGR22" s="99"/>
      <c r="QGS22" s="99"/>
      <c r="QGT22" s="99"/>
      <c r="QGU22" s="99"/>
      <c r="QGV22" s="99"/>
      <c r="QGW22" s="99"/>
      <c r="QGX22" s="99"/>
      <c r="QGY22" s="99"/>
      <c r="QGZ22" s="99"/>
      <c r="QHA22" s="99"/>
      <c r="QHB22" s="99"/>
      <c r="QHC22" s="99"/>
      <c r="QHD22" s="99"/>
      <c r="QHE22" s="99"/>
      <c r="QHF22" s="99"/>
      <c r="QHG22" s="99"/>
      <c r="QHH22" s="99"/>
      <c r="QHI22" s="99"/>
      <c r="QHJ22" s="99"/>
      <c r="QHK22" s="99"/>
      <c r="QHL22" s="99"/>
      <c r="QHM22" s="99"/>
      <c r="QHN22" s="99"/>
      <c r="QHO22" s="99"/>
      <c r="QHP22" s="99"/>
      <c r="QHQ22" s="99"/>
      <c r="QHR22" s="99"/>
      <c r="QHS22" s="99"/>
      <c r="QHT22" s="99"/>
      <c r="QHU22" s="99"/>
      <c r="QHV22" s="99"/>
      <c r="QHW22" s="99"/>
      <c r="QHX22" s="99"/>
      <c r="QHY22" s="99"/>
      <c r="QHZ22" s="99"/>
      <c r="QIA22" s="99"/>
      <c r="QIB22" s="99"/>
      <c r="QIC22" s="99"/>
      <c r="QID22" s="99"/>
      <c r="QIE22" s="99"/>
      <c r="QIF22" s="99"/>
      <c r="QIG22" s="99"/>
      <c r="QIH22" s="99"/>
      <c r="QII22" s="99"/>
      <c r="QIJ22" s="99"/>
      <c r="QIK22" s="99"/>
      <c r="QIL22" s="99"/>
      <c r="QIM22" s="99"/>
      <c r="QIN22" s="99"/>
      <c r="QIO22" s="99"/>
      <c r="QIP22" s="99"/>
      <c r="QIQ22" s="99"/>
      <c r="QIR22" s="99"/>
      <c r="QIS22" s="99"/>
      <c r="QIT22" s="99"/>
      <c r="QIU22" s="99"/>
      <c r="QIV22" s="99"/>
      <c r="QIW22" s="99"/>
      <c r="QIX22" s="99"/>
      <c r="QIY22" s="99"/>
      <c r="QIZ22" s="99"/>
      <c r="QJA22" s="99"/>
      <c r="QJB22" s="99"/>
      <c r="QJC22" s="99"/>
      <c r="QJD22" s="99"/>
      <c r="QJE22" s="99"/>
      <c r="QJF22" s="99"/>
      <c r="QJG22" s="99"/>
      <c r="QJH22" s="99"/>
      <c r="QJI22" s="99"/>
      <c r="QJJ22" s="99"/>
      <c r="QJK22" s="99"/>
      <c r="QJL22" s="99"/>
      <c r="QJM22" s="99"/>
      <c r="QJN22" s="99"/>
      <c r="QJO22" s="99"/>
      <c r="QJP22" s="99"/>
      <c r="QJQ22" s="99"/>
      <c r="QJR22" s="99"/>
      <c r="QJS22" s="99"/>
      <c r="QJT22" s="99"/>
      <c r="QJU22" s="99"/>
      <c r="QJV22" s="99"/>
      <c r="QJW22" s="99"/>
      <c r="QJX22" s="99"/>
      <c r="QJY22" s="99"/>
      <c r="QJZ22" s="99"/>
      <c r="QKA22" s="99"/>
      <c r="QKB22" s="99"/>
      <c r="QKC22" s="99"/>
      <c r="QKD22" s="99"/>
      <c r="QKE22" s="99"/>
      <c r="QKF22" s="99"/>
      <c r="QKG22" s="99"/>
      <c r="QKH22" s="99"/>
      <c r="QKI22" s="99"/>
      <c r="QKJ22" s="99"/>
      <c r="QKK22" s="99"/>
      <c r="QKL22" s="99"/>
      <c r="QKM22" s="99"/>
      <c r="QKN22" s="99"/>
      <c r="QKO22" s="99"/>
      <c r="QKP22" s="99"/>
      <c r="QKQ22" s="99"/>
      <c r="QKR22" s="99"/>
      <c r="QKS22" s="99"/>
      <c r="QKT22" s="99"/>
      <c r="QKU22" s="99"/>
      <c r="QKV22" s="99"/>
      <c r="QKW22" s="99"/>
      <c r="QKX22" s="99"/>
      <c r="QKY22" s="99"/>
      <c r="QKZ22" s="99"/>
      <c r="QLA22" s="99"/>
      <c r="QLB22" s="99"/>
      <c r="QLC22" s="99"/>
      <c r="QLD22" s="99"/>
      <c r="QLE22" s="99"/>
      <c r="QLF22" s="99"/>
      <c r="QLG22" s="99"/>
      <c r="QLH22" s="99"/>
      <c r="QLI22" s="99"/>
      <c r="QLJ22" s="99"/>
      <c r="QLK22" s="99"/>
      <c r="QLL22" s="99"/>
      <c r="QLM22" s="99"/>
      <c r="QLN22" s="99"/>
      <c r="QLO22" s="99"/>
      <c r="QLP22" s="99"/>
      <c r="QLQ22" s="99"/>
      <c r="QLR22" s="99"/>
      <c r="QLS22" s="99"/>
      <c r="QLT22" s="99"/>
      <c r="QLU22" s="99"/>
      <c r="QLV22" s="99"/>
      <c r="QLW22" s="99"/>
      <c r="QLX22" s="99"/>
      <c r="QLY22" s="99"/>
      <c r="QLZ22" s="99"/>
      <c r="QMA22" s="99"/>
      <c r="QMB22" s="99"/>
      <c r="QMC22" s="99"/>
      <c r="QMD22" s="99"/>
      <c r="QME22" s="99"/>
      <c r="QMF22" s="99"/>
      <c r="QMG22" s="99"/>
      <c r="QMH22" s="99"/>
      <c r="QMI22" s="99"/>
      <c r="QMJ22" s="99"/>
      <c r="QMK22" s="99"/>
      <c r="QML22" s="99"/>
      <c r="QMM22" s="99"/>
      <c r="QMN22" s="99"/>
      <c r="QMO22" s="99"/>
      <c r="QMP22" s="99"/>
      <c r="QMQ22" s="99"/>
      <c r="QMR22" s="99"/>
      <c r="QMS22" s="99"/>
      <c r="QMT22" s="99"/>
      <c r="QMU22" s="99"/>
      <c r="QMV22" s="99"/>
      <c r="QMW22" s="99"/>
      <c r="QMX22" s="99"/>
      <c r="QMY22" s="99"/>
      <c r="QMZ22" s="99"/>
      <c r="QNA22" s="99"/>
      <c r="QNB22" s="99"/>
      <c r="QNC22" s="99"/>
      <c r="QND22" s="99"/>
      <c r="QNE22" s="99"/>
      <c r="QNF22" s="99"/>
      <c r="QNG22" s="99"/>
      <c r="QNH22" s="99"/>
      <c r="QNI22" s="99"/>
      <c r="QNJ22" s="99"/>
      <c r="QNK22" s="99"/>
      <c r="QNL22" s="99"/>
      <c r="QNM22" s="99"/>
      <c r="QNN22" s="99"/>
      <c r="QNO22" s="99"/>
      <c r="QNP22" s="99"/>
      <c r="QNQ22" s="99"/>
      <c r="QNR22" s="99"/>
      <c r="QNS22" s="99"/>
      <c r="QNT22" s="99"/>
      <c r="QNU22" s="99"/>
      <c r="QNV22" s="99"/>
      <c r="QNW22" s="99"/>
      <c r="QNX22" s="99"/>
      <c r="QNY22" s="99"/>
      <c r="QNZ22" s="99"/>
      <c r="QOA22" s="99"/>
      <c r="QOB22" s="99"/>
      <c r="QOC22" s="99"/>
      <c r="QOD22" s="99"/>
      <c r="QOE22" s="99"/>
      <c r="QOF22" s="99"/>
      <c r="QOG22" s="99"/>
      <c r="QOH22" s="99"/>
      <c r="QOI22" s="99"/>
      <c r="QOJ22" s="99"/>
      <c r="QOK22" s="99"/>
      <c r="QOL22" s="99"/>
      <c r="QOM22" s="99"/>
      <c r="QON22" s="99"/>
      <c r="QOO22" s="99"/>
      <c r="QOP22" s="99"/>
      <c r="QOQ22" s="99"/>
      <c r="QOR22" s="99"/>
      <c r="QOS22" s="99"/>
      <c r="QOT22" s="99"/>
      <c r="QOU22" s="99"/>
      <c r="QOV22" s="99"/>
      <c r="QOW22" s="99"/>
      <c r="QOX22" s="99"/>
      <c r="QOY22" s="99"/>
      <c r="QOZ22" s="99"/>
      <c r="QPA22" s="99"/>
      <c r="QPB22" s="99"/>
      <c r="QPC22" s="99"/>
      <c r="QPD22" s="99"/>
      <c r="QPE22" s="99"/>
      <c r="QPF22" s="99"/>
      <c r="QPG22" s="99"/>
      <c r="QPH22" s="99"/>
      <c r="QPI22" s="99"/>
      <c r="QPJ22" s="99"/>
      <c r="QPK22" s="99"/>
      <c r="QPL22" s="99"/>
      <c r="QPM22" s="99"/>
      <c r="QPN22" s="99"/>
      <c r="QPO22" s="99"/>
      <c r="QPP22" s="99"/>
      <c r="QPQ22" s="99"/>
      <c r="QPR22" s="99"/>
      <c r="QPS22" s="99"/>
      <c r="QPT22" s="99"/>
      <c r="QPU22" s="99"/>
      <c r="QPV22" s="99"/>
      <c r="QPW22" s="99"/>
      <c r="QPX22" s="99"/>
      <c r="QPY22" s="99"/>
      <c r="QPZ22" s="99"/>
      <c r="QQA22" s="99"/>
      <c r="QQB22" s="99"/>
      <c r="QQC22" s="99"/>
      <c r="QQD22" s="99"/>
      <c r="QQE22" s="99"/>
      <c r="QQF22" s="99"/>
      <c r="QQG22" s="99"/>
      <c r="QQH22" s="99"/>
      <c r="QQI22" s="99"/>
      <c r="QQJ22" s="99"/>
      <c r="QQK22" s="99"/>
      <c r="QQL22" s="99"/>
      <c r="QQM22" s="99"/>
      <c r="QQN22" s="99"/>
      <c r="QQO22" s="99"/>
      <c r="QQP22" s="99"/>
      <c r="QQQ22" s="99"/>
      <c r="QQR22" s="99"/>
      <c r="QQS22" s="99"/>
      <c r="QQT22" s="99"/>
      <c r="QQU22" s="99"/>
      <c r="QQV22" s="99"/>
      <c r="QQW22" s="99"/>
      <c r="QQX22" s="99"/>
      <c r="QQY22" s="99"/>
      <c r="QQZ22" s="99"/>
      <c r="QRA22" s="99"/>
      <c r="QRB22" s="99"/>
      <c r="QRC22" s="99"/>
      <c r="QRD22" s="99"/>
      <c r="QRE22" s="99"/>
      <c r="QRF22" s="99"/>
      <c r="QRG22" s="99"/>
      <c r="QRH22" s="99"/>
      <c r="QRI22" s="99"/>
      <c r="QRJ22" s="99"/>
      <c r="QRK22" s="99"/>
      <c r="QRL22" s="99"/>
      <c r="QRM22" s="99"/>
      <c r="QRN22" s="99"/>
      <c r="QRO22" s="99"/>
      <c r="QRP22" s="99"/>
      <c r="QRQ22" s="99"/>
      <c r="QRR22" s="99"/>
      <c r="QRS22" s="99"/>
      <c r="QRT22" s="99"/>
      <c r="QRU22" s="99"/>
      <c r="QRV22" s="99"/>
      <c r="QRW22" s="99"/>
      <c r="QRX22" s="99"/>
      <c r="QRY22" s="99"/>
      <c r="QRZ22" s="99"/>
      <c r="QSA22" s="99"/>
      <c r="QSB22" s="99"/>
      <c r="QSC22" s="99"/>
      <c r="QSD22" s="99"/>
      <c r="QSE22" s="99"/>
      <c r="QSF22" s="99"/>
      <c r="QSG22" s="99"/>
      <c r="QSH22" s="99"/>
      <c r="QSI22" s="99"/>
      <c r="QSJ22" s="99"/>
      <c r="QSK22" s="99"/>
      <c r="QSL22" s="99"/>
      <c r="QSM22" s="99"/>
      <c r="QSN22" s="99"/>
      <c r="QSO22" s="99"/>
      <c r="QSP22" s="99"/>
      <c r="QSQ22" s="99"/>
      <c r="QSR22" s="99"/>
      <c r="QSS22" s="99"/>
      <c r="QST22" s="99"/>
      <c r="QSU22" s="99"/>
      <c r="QSV22" s="99"/>
      <c r="QSW22" s="99"/>
      <c r="QSX22" s="99"/>
      <c r="QSY22" s="99"/>
      <c r="QSZ22" s="99"/>
      <c r="QTA22" s="99"/>
      <c r="QTB22" s="99"/>
      <c r="QTC22" s="99"/>
      <c r="QTD22" s="99"/>
      <c r="QTE22" s="99"/>
      <c r="QTF22" s="99"/>
      <c r="QTG22" s="99"/>
      <c r="QTH22" s="99"/>
      <c r="QTI22" s="99"/>
      <c r="QTJ22" s="99"/>
      <c r="QTK22" s="99"/>
      <c r="QTL22" s="99"/>
      <c r="QTM22" s="99"/>
      <c r="QTN22" s="99"/>
      <c r="QTO22" s="99"/>
      <c r="QTP22" s="99"/>
      <c r="QTQ22" s="99"/>
      <c r="QTR22" s="99"/>
      <c r="QTS22" s="99"/>
      <c r="QTT22" s="99"/>
      <c r="QTU22" s="99"/>
      <c r="QTV22" s="99"/>
      <c r="QTW22" s="99"/>
      <c r="QTX22" s="99"/>
      <c r="QTY22" s="99"/>
      <c r="QTZ22" s="99"/>
      <c r="QUA22" s="99"/>
      <c r="QUB22" s="99"/>
      <c r="QUC22" s="99"/>
      <c r="QUD22" s="99"/>
      <c r="QUE22" s="99"/>
      <c r="QUF22" s="99"/>
      <c r="QUG22" s="99"/>
      <c r="QUH22" s="99"/>
      <c r="QUI22" s="99"/>
      <c r="QUJ22" s="99"/>
      <c r="QUK22" s="99"/>
      <c r="QUL22" s="99"/>
      <c r="QUM22" s="99"/>
      <c r="QUN22" s="99"/>
      <c r="QUO22" s="99"/>
      <c r="QUP22" s="99"/>
      <c r="QUQ22" s="99"/>
      <c r="QUR22" s="99"/>
      <c r="QUS22" s="99"/>
      <c r="QUT22" s="99"/>
      <c r="QUU22" s="99"/>
      <c r="QUV22" s="99"/>
      <c r="QUW22" s="99"/>
      <c r="QUX22" s="99"/>
      <c r="QUY22" s="99"/>
      <c r="QUZ22" s="99"/>
      <c r="QVA22" s="99"/>
      <c r="QVB22" s="99"/>
      <c r="QVC22" s="99"/>
      <c r="QVD22" s="99"/>
      <c r="QVE22" s="99"/>
      <c r="QVF22" s="99"/>
      <c r="QVG22" s="99"/>
      <c r="QVH22" s="99"/>
      <c r="QVI22" s="99"/>
      <c r="QVJ22" s="99"/>
      <c r="QVK22" s="99"/>
      <c r="QVL22" s="99"/>
      <c r="QVM22" s="99"/>
      <c r="QVN22" s="99"/>
      <c r="QVO22" s="99"/>
      <c r="QVP22" s="99"/>
      <c r="QVQ22" s="99"/>
      <c r="QVR22" s="99"/>
      <c r="QVS22" s="99"/>
      <c r="QVT22" s="99"/>
      <c r="QVU22" s="99"/>
      <c r="QVV22" s="99"/>
      <c r="QVW22" s="99"/>
      <c r="QVX22" s="99"/>
      <c r="QVY22" s="99"/>
      <c r="QVZ22" s="99"/>
      <c r="QWA22" s="99"/>
      <c r="QWB22" s="99"/>
      <c r="QWC22" s="99"/>
      <c r="QWD22" s="99"/>
      <c r="QWE22" s="99"/>
      <c r="QWF22" s="99"/>
      <c r="QWG22" s="99"/>
      <c r="QWH22" s="99"/>
      <c r="QWI22" s="99"/>
      <c r="QWJ22" s="99"/>
      <c r="QWK22" s="99"/>
      <c r="QWL22" s="99"/>
      <c r="QWM22" s="99"/>
      <c r="QWN22" s="99"/>
      <c r="QWO22" s="99"/>
      <c r="QWP22" s="99"/>
      <c r="QWQ22" s="99"/>
      <c r="QWR22" s="99"/>
      <c r="QWS22" s="99"/>
      <c r="QWT22" s="99"/>
      <c r="QWU22" s="99"/>
      <c r="QWV22" s="99"/>
      <c r="QWW22" s="99"/>
      <c r="QWX22" s="99"/>
      <c r="QWY22" s="99"/>
      <c r="QWZ22" s="99"/>
      <c r="QXA22" s="99"/>
      <c r="QXB22" s="99"/>
      <c r="QXC22" s="99"/>
      <c r="QXD22" s="99"/>
      <c r="QXE22" s="99"/>
      <c r="QXF22" s="99"/>
      <c r="QXG22" s="99"/>
      <c r="QXH22" s="99"/>
      <c r="QXI22" s="99"/>
      <c r="QXJ22" s="99"/>
      <c r="QXK22" s="99"/>
      <c r="QXL22" s="99"/>
      <c r="QXM22" s="99"/>
      <c r="QXN22" s="99"/>
      <c r="QXO22" s="99"/>
      <c r="QXP22" s="99"/>
      <c r="QXQ22" s="99"/>
      <c r="QXR22" s="99"/>
      <c r="QXS22" s="99"/>
      <c r="QXT22" s="99"/>
      <c r="QXU22" s="99"/>
      <c r="QXV22" s="99"/>
      <c r="QXW22" s="99"/>
      <c r="QXX22" s="99"/>
      <c r="QXY22" s="99"/>
      <c r="QXZ22" s="99"/>
      <c r="QYA22" s="99"/>
      <c r="QYB22" s="99"/>
      <c r="QYC22" s="99"/>
      <c r="QYD22" s="99"/>
      <c r="QYE22" s="99"/>
      <c r="QYF22" s="99"/>
      <c r="QYG22" s="99"/>
      <c r="QYH22" s="99"/>
      <c r="QYI22" s="99"/>
      <c r="QYJ22" s="99"/>
      <c r="QYK22" s="99"/>
      <c r="QYL22" s="99"/>
      <c r="QYM22" s="99"/>
      <c r="QYN22" s="99"/>
      <c r="QYO22" s="99"/>
      <c r="QYP22" s="99"/>
      <c r="QYQ22" s="99"/>
      <c r="QYR22" s="99"/>
      <c r="QYS22" s="99"/>
      <c r="QYT22" s="99"/>
      <c r="QYU22" s="99"/>
      <c r="QYV22" s="99"/>
      <c r="QYW22" s="99"/>
      <c r="QYX22" s="99"/>
      <c r="QYY22" s="99"/>
      <c r="QYZ22" s="99"/>
      <c r="QZA22" s="99"/>
      <c r="QZB22" s="99"/>
      <c r="QZC22" s="99"/>
      <c r="QZD22" s="99"/>
      <c r="QZE22" s="99"/>
      <c r="QZF22" s="99"/>
      <c r="QZG22" s="99"/>
      <c r="QZH22" s="99"/>
      <c r="QZI22" s="99"/>
      <c r="QZJ22" s="99"/>
      <c r="QZK22" s="99"/>
      <c r="QZL22" s="99"/>
      <c r="QZM22" s="99"/>
      <c r="QZN22" s="99"/>
      <c r="QZO22" s="99"/>
      <c r="QZP22" s="99"/>
      <c r="QZQ22" s="99"/>
      <c r="QZR22" s="99"/>
      <c r="QZS22" s="99"/>
      <c r="QZT22" s="99"/>
      <c r="QZU22" s="99"/>
      <c r="QZV22" s="99"/>
      <c r="QZW22" s="99"/>
      <c r="QZX22" s="99"/>
      <c r="QZY22" s="99"/>
      <c r="QZZ22" s="99"/>
      <c r="RAA22" s="99"/>
      <c r="RAB22" s="99"/>
      <c r="RAC22" s="99"/>
      <c r="RAD22" s="99"/>
      <c r="RAE22" s="99"/>
      <c r="RAF22" s="99"/>
      <c r="RAG22" s="99"/>
      <c r="RAH22" s="99"/>
      <c r="RAI22" s="99"/>
      <c r="RAJ22" s="99"/>
      <c r="RAK22" s="99"/>
      <c r="RAL22" s="99"/>
      <c r="RAM22" s="99"/>
      <c r="RAN22" s="99"/>
      <c r="RAO22" s="99"/>
      <c r="RAP22" s="99"/>
      <c r="RAQ22" s="99"/>
      <c r="RAR22" s="99"/>
      <c r="RAS22" s="99"/>
      <c r="RAT22" s="99"/>
      <c r="RAU22" s="99"/>
      <c r="RAV22" s="99"/>
      <c r="RAW22" s="99"/>
      <c r="RAX22" s="99"/>
      <c r="RAY22" s="99"/>
      <c r="RAZ22" s="99"/>
      <c r="RBA22" s="99"/>
      <c r="RBB22" s="99"/>
      <c r="RBC22" s="99"/>
      <c r="RBD22" s="99"/>
      <c r="RBE22" s="99"/>
      <c r="RBF22" s="99"/>
      <c r="RBG22" s="99"/>
      <c r="RBH22" s="99"/>
      <c r="RBI22" s="99"/>
      <c r="RBJ22" s="99"/>
      <c r="RBK22" s="99"/>
      <c r="RBL22" s="99"/>
      <c r="RBM22" s="99"/>
      <c r="RBN22" s="99"/>
      <c r="RBO22" s="99"/>
      <c r="RBP22" s="99"/>
      <c r="RBQ22" s="99"/>
      <c r="RBR22" s="99"/>
      <c r="RBS22" s="99"/>
      <c r="RBT22" s="99"/>
      <c r="RBU22" s="99"/>
      <c r="RBV22" s="99"/>
      <c r="RBW22" s="99"/>
      <c r="RBX22" s="99"/>
      <c r="RBY22" s="99"/>
      <c r="RBZ22" s="99"/>
      <c r="RCA22" s="99"/>
      <c r="RCB22" s="99"/>
      <c r="RCC22" s="99"/>
      <c r="RCD22" s="99"/>
      <c r="RCE22" s="99"/>
      <c r="RCF22" s="99"/>
      <c r="RCG22" s="99"/>
      <c r="RCH22" s="99"/>
      <c r="RCI22" s="99"/>
      <c r="RCJ22" s="99"/>
      <c r="RCK22" s="99"/>
      <c r="RCL22" s="99"/>
      <c r="RCM22" s="99"/>
      <c r="RCN22" s="99"/>
      <c r="RCO22" s="99"/>
      <c r="RCP22" s="99"/>
      <c r="RCQ22" s="99"/>
      <c r="RCR22" s="99"/>
      <c r="RCS22" s="99"/>
      <c r="RCT22" s="99"/>
      <c r="RCU22" s="99"/>
      <c r="RCV22" s="99"/>
      <c r="RCW22" s="99"/>
      <c r="RCX22" s="99"/>
      <c r="RCY22" s="99"/>
      <c r="RCZ22" s="99"/>
      <c r="RDA22" s="99"/>
      <c r="RDB22" s="99"/>
      <c r="RDC22" s="99"/>
      <c r="RDD22" s="99"/>
      <c r="RDE22" s="99"/>
      <c r="RDF22" s="99"/>
      <c r="RDG22" s="99"/>
      <c r="RDH22" s="99"/>
      <c r="RDI22" s="99"/>
      <c r="RDJ22" s="99"/>
      <c r="RDK22" s="99"/>
      <c r="RDL22" s="99"/>
      <c r="RDM22" s="99"/>
      <c r="RDN22" s="99"/>
      <c r="RDO22" s="99"/>
      <c r="RDP22" s="99"/>
      <c r="RDQ22" s="99"/>
      <c r="RDR22" s="99"/>
      <c r="RDS22" s="99"/>
      <c r="RDT22" s="99"/>
      <c r="RDU22" s="99"/>
      <c r="RDV22" s="99"/>
      <c r="RDW22" s="99"/>
      <c r="RDX22" s="99"/>
      <c r="RDY22" s="99"/>
      <c r="RDZ22" s="99"/>
      <c r="REA22" s="99"/>
      <c r="REB22" s="99"/>
      <c r="REC22" s="99"/>
      <c r="RED22" s="99"/>
      <c r="REE22" s="99"/>
      <c r="REF22" s="99"/>
      <c r="REG22" s="99"/>
      <c r="REH22" s="99"/>
      <c r="REI22" s="99"/>
      <c r="REJ22" s="99"/>
      <c r="REK22" s="99"/>
      <c r="REL22" s="99"/>
      <c r="REM22" s="99"/>
      <c r="REN22" s="99"/>
      <c r="REO22" s="99"/>
      <c r="REP22" s="99"/>
      <c r="REQ22" s="99"/>
      <c r="RER22" s="99"/>
      <c r="RES22" s="99"/>
      <c r="RET22" s="99"/>
      <c r="REU22" s="99"/>
      <c r="REV22" s="99"/>
      <c r="REW22" s="99"/>
      <c r="REX22" s="99"/>
      <c r="REY22" s="99"/>
      <c r="REZ22" s="99"/>
      <c r="RFA22" s="99"/>
      <c r="RFB22" s="99"/>
      <c r="RFC22" s="99"/>
      <c r="RFD22" s="99"/>
      <c r="RFE22" s="99"/>
      <c r="RFF22" s="99"/>
      <c r="RFG22" s="99"/>
      <c r="RFH22" s="99"/>
      <c r="RFI22" s="99"/>
      <c r="RFJ22" s="99"/>
      <c r="RFK22" s="99"/>
      <c r="RFL22" s="99"/>
      <c r="RFM22" s="99"/>
      <c r="RFN22" s="99"/>
      <c r="RFO22" s="99"/>
      <c r="RFP22" s="99"/>
      <c r="RFQ22" s="99"/>
      <c r="RFR22" s="99"/>
      <c r="RFS22" s="99"/>
      <c r="RFT22" s="99"/>
      <c r="RFU22" s="99"/>
      <c r="RFV22" s="99"/>
      <c r="RFW22" s="99"/>
      <c r="RFX22" s="99"/>
      <c r="RFY22" s="99"/>
      <c r="RFZ22" s="99"/>
      <c r="RGA22" s="99"/>
      <c r="RGB22" s="99"/>
      <c r="RGC22" s="99"/>
      <c r="RGD22" s="99"/>
      <c r="RGE22" s="99"/>
      <c r="RGF22" s="99"/>
      <c r="RGG22" s="99"/>
      <c r="RGH22" s="99"/>
      <c r="RGI22" s="99"/>
      <c r="RGJ22" s="99"/>
      <c r="RGK22" s="99"/>
      <c r="RGL22" s="99"/>
      <c r="RGM22" s="99"/>
      <c r="RGN22" s="99"/>
      <c r="RGO22" s="99"/>
      <c r="RGP22" s="99"/>
      <c r="RGQ22" s="99"/>
      <c r="RGR22" s="99"/>
      <c r="RGS22" s="99"/>
      <c r="RGT22" s="99"/>
      <c r="RGU22" s="99"/>
      <c r="RGV22" s="99"/>
      <c r="RGW22" s="99"/>
      <c r="RGX22" s="99"/>
      <c r="RGY22" s="99"/>
      <c r="RGZ22" s="99"/>
      <c r="RHA22" s="99"/>
      <c r="RHB22" s="99"/>
      <c r="RHC22" s="99"/>
      <c r="RHD22" s="99"/>
      <c r="RHE22" s="99"/>
      <c r="RHF22" s="99"/>
      <c r="RHG22" s="99"/>
      <c r="RHH22" s="99"/>
      <c r="RHI22" s="99"/>
      <c r="RHJ22" s="99"/>
      <c r="RHK22" s="99"/>
      <c r="RHL22" s="99"/>
      <c r="RHM22" s="99"/>
      <c r="RHN22" s="99"/>
      <c r="RHO22" s="99"/>
      <c r="RHP22" s="99"/>
      <c r="RHQ22" s="99"/>
      <c r="RHR22" s="99"/>
      <c r="RHS22" s="99"/>
      <c r="RHT22" s="99"/>
      <c r="RHU22" s="99"/>
      <c r="RHV22" s="99"/>
      <c r="RHW22" s="99"/>
      <c r="RHX22" s="99"/>
      <c r="RHY22" s="99"/>
      <c r="RHZ22" s="99"/>
      <c r="RIA22" s="99"/>
      <c r="RIB22" s="99"/>
      <c r="RIC22" s="99"/>
      <c r="RID22" s="99"/>
      <c r="RIE22" s="99"/>
      <c r="RIF22" s="99"/>
      <c r="RIG22" s="99"/>
      <c r="RIH22" s="99"/>
      <c r="RII22" s="99"/>
      <c r="RIJ22" s="99"/>
      <c r="RIK22" s="99"/>
      <c r="RIL22" s="99"/>
      <c r="RIM22" s="99"/>
      <c r="RIN22" s="99"/>
      <c r="RIO22" s="99"/>
      <c r="RIP22" s="99"/>
      <c r="RIQ22" s="99"/>
      <c r="RIR22" s="99"/>
      <c r="RIS22" s="99"/>
      <c r="RIT22" s="99"/>
      <c r="RIU22" s="99"/>
      <c r="RIV22" s="99"/>
      <c r="RIW22" s="99"/>
      <c r="RIX22" s="99"/>
      <c r="RIY22" s="99"/>
      <c r="RIZ22" s="99"/>
      <c r="RJA22" s="99"/>
      <c r="RJB22" s="99"/>
      <c r="RJC22" s="99"/>
      <c r="RJD22" s="99"/>
      <c r="RJE22" s="99"/>
      <c r="RJF22" s="99"/>
      <c r="RJG22" s="99"/>
      <c r="RJH22" s="99"/>
      <c r="RJI22" s="99"/>
      <c r="RJJ22" s="99"/>
      <c r="RJK22" s="99"/>
      <c r="RJL22" s="99"/>
      <c r="RJM22" s="99"/>
      <c r="RJN22" s="99"/>
      <c r="RJO22" s="99"/>
      <c r="RJP22" s="99"/>
      <c r="RJQ22" s="99"/>
      <c r="RJR22" s="99"/>
      <c r="RJS22" s="99"/>
      <c r="RJT22" s="99"/>
      <c r="RJU22" s="99"/>
      <c r="RJV22" s="99"/>
      <c r="RJW22" s="99"/>
      <c r="RJX22" s="99"/>
      <c r="RJY22" s="99"/>
      <c r="RJZ22" s="99"/>
      <c r="RKA22" s="99"/>
      <c r="RKB22" s="99"/>
      <c r="RKC22" s="99"/>
      <c r="RKD22" s="99"/>
      <c r="RKE22" s="99"/>
      <c r="RKF22" s="99"/>
      <c r="RKG22" s="99"/>
      <c r="RKH22" s="99"/>
      <c r="RKI22" s="99"/>
      <c r="RKJ22" s="99"/>
      <c r="RKK22" s="99"/>
      <c r="RKL22" s="99"/>
      <c r="RKM22" s="99"/>
      <c r="RKN22" s="99"/>
      <c r="RKO22" s="99"/>
      <c r="RKP22" s="99"/>
      <c r="RKQ22" s="99"/>
      <c r="RKR22" s="99"/>
      <c r="RKS22" s="99"/>
      <c r="RKT22" s="99"/>
      <c r="RKU22" s="99"/>
      <c r="RKV22" s="99"/>
      <c r="RKW22" s="99"/>
      <c r="RKX22" s="99"/>
      <c r="RKY22" s="99"/>
      <c r="RKZ22" s="99"/>
      <c r="RLA22" s="99"/>
      <c r="RLB22" s="99"/>
      <c r="RLC22" s="99"/>
      <c r="RLD22" s="99"/>
      <c r="RLE22" s="99"/>
      <c r="RLF22" s="99"/>
      <c r="RLG22" s="99"/>
      <c r="RLH22" s="99"/>
      <c r="RLI22" s="99"/>
      <c r="RLJ22" s="99"/>
      <c r="RLK22" s="99"/>
      <c r="RLL22" s="99"/>
      <c r="RLM22" s="99"/>
      <c r="RLN22" s="99"/>
      <c r="RLO22" s="99"/>
      <c r="RLP22" s="99"/>
      <c r="RLQ22" s="99"/>
      <c r="RLR22" s="99"/>
      <c r="RLS22" s="99"/>
      <c r="RLT22" s="99"/>
      <c r="RLU22" s="99"/>
      <c r="RLV22" s="99"/>
      <c r="RLW22" s="99"/>
      <c r="RLX22" s="99"/>
      <c r="RLY22" s="99"/>
      <c r="RLZ22" s="99"/>
      <c r="RMA22" s="99"/>
      <c r="RMB22" s="99"/>
      <c r="RMC22" s="99"/>
      <c r="RMD22" s="99"/>
      <c r="RME22" s="99"/>
      <c r="RMF22" s="99"/>
      <c r="RMG22" s="99"/>
      <c r="RMH22" s="99"/>
      <c r="RMI22" s="99"/>
      <c r="RMJ22" s="99"/>
      <c r="RMK22" s="99"/>
      <c r="RML22" s="99"/>
      <c r="RMM22" s="99"/>
      <c r="RMN22" s="99"/>
      <c r="RMO22" s="99"/>
      <c r="RMP22" s="99"/>
      <c r="RMQ22" s="99"/>
      <c r="RMR22" s="99"/>
      <c r="RMS22" s="99"/>
      <c r="RMT22" s="99"/>
      <c r="RMU22" s="99"/>
      <c r="RMV22" s="99"/>
      <c r="RMW22" s="99"/>
      <c r="RMX22" s="99"/>
      <c r="RMY22" s="99"/>
      <c r="RMZ22" s="99"/>
      <c r="RNA22" s="99"/>
      <c r="RNB22" s="99"/>
      <c r="RNC22" s="99"/>
      <c r="RND22" s="99"/>
      <c r="RNE22" s="99"/>
      <c r="RNF22" s="99"/>
      <c r="RNG22" s="99"/>
      <c r="RNH22" s="99"/>
      <c r="RNI22" s="99"/>
      <c r="RNJ22" s="99"/>
      <c r="RNK22" s="99"/>
      <c r="RNL22" s="99"/>
      <c r="RNM22" s="99"/>
      <c r="RNN22" s="99"/>
      <c r="RNO22" s="99"/>
      <c r="RNP22" s="99"/>
      <c r="RNQ22" s="99"/>
      <c r="RNR22" s="99"/>
      <c r="RNS22" s="99"/>
      <c r="RNT22" s="99"/>
      <c r="RNU22" s="99"/>
      <c r="RNV22" s="99"/>
      <c r="RNW22" s="99"/>
      <c r="RNX22" s="99"/>
      <c r="RNY22" s="99"/>
      <c r="RNZ22" s="99"/>
      <c r="ROA22" s="99"/>
      <c r="ROB22" s="99"/>
      <c r="ROC22" s="99"/>
      <c r="ROD22" s="99"/>
      <c r="ROE22" s="99"/>
      <c r="ROF22" s="99"/>
      <c r="ROG22" s="99"/>
      <c r="ROH22" s="99"/>
      <c r="ROI22" s="99"/>
      <c r="ROJ22" s="99"/>
      <c r="ROK22" s="99"/>
      <c r="ROL22" s="99"/>
      <c r="ROM22" s="99"/>
      <c r="RON22" s="99"/>
      <c r="ROO22" s="99"/>
      <c r="ROP22" s="99"/>
      <c r="ROQ22" s="99"/>
      <c r="ROR22" s="99"/>
      <c r="ROS22" s="99"/>
      <c r="ROT22" s="99"/>
      <c r="ROU22" s="99"/>
      <c r="ROV22" s="99"/>
      <c r="ROW22" s="99"/>
      <c r="ROX22" s="99"/>
      <c r="ROY22" s="99"/>
      <c r="ROZ22" s="99"/>
      <c r="RPA22" s="99"/>
      <c r="RPB22" s="99"/>
      <c r="RPC22" s="99"/>
      <c r="RPD22" s="99"/>
      <c r="RPE22" s="99"/>
      <c r="RPF22" s="99"/>
      <c r="RPG22" s="99"/>
      <c r="RPH22" s="99"/>
      <c r="RPI22" s="99"/>
      <c r="RPJ22" s="99"/>
      <c r="RPK22" s="99"/>
      <c r="RPL22" s="99"/>
      <c r="RPM22" s="99"/>
      <c r="RPN22" s="99"/>
      <c r="RPO22" s="99"/>
      <c r="RPP22" s="99"/>
      <c r="RPQ22" s="99"/>
      <c r="RPR22" s="99"/>
      <c r="RPS22" s="99"/>
      <c r="RPT22" s="99"/>
      <c r="RPU22" s="99"/>
      <c r="RPV22" s="99"/>
      <c r="RPW22" s="99"/>
      <c r="RPX22" s="99"/>
      <c r="RPY22" s="99"/>
      <c r="RPZ22" s="99"/>
      <c r="RQA22" s="99"/>
      <c r="RQB22" s="99"/>
      <c r="RQC22" s="99"/>
      <c r="RQD22" s="99"/>
      <c r="RQE22" s="99"/>
      <c r="RQF22" s="99"/>
      <c r="RQG22" s="99"/>
      <c r="RQH22" s="99"/>
      <c r="RQI22" s="99"/>
      <c r="RQJ22" s="99"/>
      <c r="RQK22" s="99"/>
      <c r="RQL22" s="99"/>
      <c r="RQM22" s="99"/>
      <c r="RQN22" s="99"/>
      <c r="RQO22" s="99"/>
      <c r="RQP22" s="99"/>
      <c r="RQQ22" s="99"/>
      <c r="RQR22" s="99"/>
      <c r="RQS22" s="99"/>
      <c r="RQT22" s="99"/>
      <c r="RQU22" s="99"/>
      <c r="RQV22" s="99"/>
      <c r="RQW22" s="99"/>
      <c r="RQX22" s="99"/>
      <c r="RQY22" s="99"/>
      <c r="RQZ22" s="99"/>
      <c r="RRA22" s="99"/>
      <c r="RRB22" s="99"/>
      <c r="RRC22" s="99"/>
      <c r="RRD22" s="99"/>
      <c r="RRE22" s="99"/>
      <c r="RRF22" s="99"/>
      <c r="RRG22" s="99"/>
      <c r="RRH22" s="99"/>
      <c r="RRI22" s="99"/>
      <c r="RRJ22" s="99"/>
      <c r="RRK22" s="99"/>
      <c r="RRL22" s="99"/>
      <c r="RRM22" s="99"/>
      <c r="RRN22" s="99"/>
      <c r="RRO22" s="99"/>
      <c r="RRP22" s="99"/>
      <c r="RRQ22" s="99"/>
      <c r="RRR22" s="99"/>
      <c r="RRS22" s="99"/>
      <c r="RRT22" s="99"/>
      <c r="RRU22" s="99"/>
      <c r="RRV22" s="99"/>
      <c r="RRW22" s="99"/>
      <c r="RRX22" s="99"/>
      <c r="RRY22" s="99"/>
      <c r="RRZ22" s="99"/>
      <c r="RSA22" s="99"/>
      <c r="RSB22" s="99"/>
      <c r="RSC22" s="99"/>
      <c r="RSD22" s="99"/>
      <c r="RSE22" s="99"/>
      <c r="RSF22" s="99"/>
      <c r="RSG22" s="99"/>
      <c r="RSH22" s="99"/>
      <c r="RSI22" s="99"/>
      <c r="RSJ22" s="99"/>
      <c r="RSK22" s="99"/>
      <c r="RSL22" s="99"/>
      <c r="RSM22" s="99"/>
      <c r="RSN22" s="99"/>
      <c r="RSO22" s="99"/>
      <c r="RSP22" s="99"/>
      <c r="RSQ22" s="99"/>
      <c r="RSR22" s="99"/>
      <c r="RSS22" s="99"/>
      <c r="RST22" s="99"/>
      <c r="RSU22" s="99"/>
      <c r="RSV22" s="99"/>
      <c r="RSW22" s="99"/>
      <c r="RSX22" s="99"/>
      <c r="RSY22" s="99"/>
      <c r="RSZ22" s="99"/>
      <c r="RTA22" s="99"/>
      <c r="RTB22" s="99"/>
      <c r="RTC22" s="99"/>
      <c r="RTD22" s="99"/>
      <c r="RTE22" s="99"/>
      <c r="RTF22" s="99"/>
      <c r="RTG22" s="99"/>
      <c r="RTH22" s="99"/>
      <c r="RTI22" s="99"/>
      <c r="RTJ22" s="99"/>
      <c r="RTK22" s="99"/>
      <c r="RTL22" s="99"/>
      <c r="RTM22" s="99"/>
      <c r="RTN22" s="99"/>
      <c r="RTO22" s="99"/>
      <c r="RTP22" s="99"/>
      <c r="RTQ22" s="99"/>
      <c r="RTR22" s="99"/>
      <c r="RTS22" s="99"/>
      <c r="RTT22" s="99"/>
      <c r="RTU22" s="99"/>
      <c r="RTV22" s="99"/>
      <c r="RTW22" s="99"/>
      <c r="RTX22" s="99"/>
      <c r="RTY22" s="99"/>
      <c r="RTZ22" s="99"/>
      <c r="RUA22" s="99"/>
      <c r="RUB22" s="99"/>
      <c r="RUC22" s="99"/>
      <c r="RUD22" s="99"/>
      <c r="RUE22" s="99"/>
      <c r="RUF22" s="99"/>
      <c r="RUG22" s="99"/>
      <c r="RUH22" s="99"/>
      <c r="RUI22" s="99"/>
      <c r="RUJ22" s="99"/>
      <c r="RUK22" s="99"/>
      <c r="RUL22" s="99"/>
      <c r="RUM22" s="99"/>
      <c r="RUN22" s="99"/>
      <c r="RUO22" s="99"/>
      <c r="RUP22" s="99"/>
      <c r="RUQ22" s="99"/>
      <c r="RUR22" s="99"/>
      <c r="RUS22" s="99"/>
      <c r="RUT22" s="99"/>
      <c r="RUU22" s="99"/>
      <c r="RUV22" s="99"/>
      <c r="RUW22" s="99"/>
      <c r="RUX22" s="99"/>
      <c r="RUY22" s="99"/>
      <c r="RUZ22" s="99"/>
      <c r="RVA22" s="99"/>
      <c r="RVB22" s="99"/>
      <c r="RVC22" s="99"/>
      <c r="RVD22" s="99"/>
      <c r="RVE22" s="99"/>
      <c r="RVF22" s="99"/>
      <c r="RVG22" s="99"/>
      <c r="RVH22" s="99"/>
      <c r="RVI22" s="99"/>
      <c r="RVJ22" s="99"/>
      <c r="RVK22" s="99"/>
      <c r="RVL22" s="99"/>
      <c r="RVM22" s="99"/>
      <c r="RVN22" s="99"/>
      <c r="RVO22" s="99"/>
      <c r="RVP22" s="99"/>
      <c r="RVQ22" s="99"/>
      <c r="RVR22" s="99"/>
      <c r="RVS22" s="99"/>
      <c r="RVT22" s="99"/>
      <c r="RVU22" s="99"/>
      <c r="RVV22" s="99"/>
      <c r="RVW22" s="99"/>
      <c r="RVX22" s="99"/>
      <c r="RVY22" s="99"/>
      <c r="RVZ22" s="99"/>
      <c r="RWA22" s="99"/>
      <c r="RWB22" s="99"/>
      <c r="RWC22" s="99"/>
      <c r="RWD22" s="99"/>
      <c r="RWE22" s="99"/>
      <c r="RWF22" s="99"/>
      <c r="RWG22" s="99"/>
      <c r="RWH22" s="99"/>
      <c r="RWI22" s="99"/>
      <c r="RWJ22" s="99"/>
      <c r="RWK22" s="99"/>
      <c r="RWL22" s="99"/>
      <c r="RWM22" s="99"/>
      <c r="RWN22" s="99"/>
      <c r="RWO22" s="99"/>
      <c r="RWP22" s="99"/>
      <c r="RWQ22" s="99"/>
      <c r="RWR22" s="99"/>
      <c r="RWS22" s="99"/>
      <c r="RWT22" s="99"/>
      <c r="RWU22" s="99"/>
      <c r="RWV22" s="99"/>
      <c r="RWW22" s="99"/>
      <c r="RWX22" s="99"/>
      <c r="RWY22" s="99"/>
      <c r="RWZ22" s="99"/>
      <c r="RXA22" s="99"/>
      <c r="RXB22" s="99"/>
      <c r="RXC22" s="99"/>
      <c r="RXD22" s="99"/>
      <c r="RXE22" s="99"/>
      <c r="RXF22" s="99"/>
      <c r="RXG22" s="99"/>
      <c r="RXH22" s="99"/>
      <c r="RXI22" s="99"/>
      <c r="RXJ22" s="99"/>
      <c r="RXK22" s="99"/>
      <c r="RXL22" s="99"/>
      <c r="RXM22" s="99"/>
      <c r="RXN22" s="99"/>
      <c r="RXO22" s="99"/>
      <c r="RXP22" s="99"/>
      <c r="RXQ22" s="99"/>
      <c r="RXR22" s="99"/>
      <c r="RXS22" s="99"/>
      <c r="RXT22" s="99"/>
      <c r="RXU22" s="99"/>
      <c r="RXV22" s="99"/>
      <c r="RXW22" s="99"/>
      <c r="RXX22" s="99"/>
      <c r="RXY22" s="99"/>
      <c r="RXZ22" s="99"/>
      <c r="RYA22" s="99"/>
      <c r="RYB22" s="99"/>
      <c r="RYC22" s="99"/>
      <c r="RYD22" s="99"/>
      <c r="RYE22" s="99"/>
      <c r="RYF22" s="99"/>
      <c r="RYG22" s="99"/>
      <c r="RYH22" s="99"/>
      <c r="RYI22" s="99"/>
      <c r="RYJ22" s="99"/>
      <c r="RYK22" s="99"/>
      <c r="RYL22" s="99"/>
      <c r="RYM22" s="99"/>
      <c r="RYN22" s="99"/>
      <c r="RYO22" s="99"/>
      <c r="RYP22" s="99"/>
      <c r="RYQ22" s="99"/>
      <c r="RYR22" s="99"/>
      <c r="RYS22" s="99"/>
      <c r="RYT22" s="99"/>
      <c r="RYU22" s="99"/>
      <c r="RYV22" s="99"/>
      <c r="RYW22" s="99"/>
      <c r="RYX22" s="99"/>
      <c r="RYY22" s="99"/>
      <c r="RYZ22" s="99"/>
      <c r="RZA22" s="99"/>
      <c r="RZB22" s="99"/>
      <c r="RZC22" s="99"/>
      <c r="RZD22" s="99"/>
      <c r="RZE22" s="99"/>
      <c r="RZF22" s="99"/>
      <c r="RZG22" s="99"/>
      <c r="RZH22" s="99"/>
      <c r="RZI22" s="99"/>
      <c r="RZJ22" s="99"/>
      <c r="RZK22" s="99"/>
      <c r="RZL22" s="99"/>
      <c r="RZM22" s="99"/>
      <c r="RZN22" s="99"/>
      <c r="RZO22" s="99"/>
      <c r="RZP22" s="99"/>
      <c r="RZQ22" s="99"/>
      <c r="RZR22" s="99"/>
      <c r="RZS22" s="99"/>
      <c r="RZT22" s="99"/>
      <c r="RZU22" s="99"/>
      <c r="RZV22" s="99"/>
      <c r="RZW22" s="99"/>
      <c r="RZX22" s="99"/>
      <c r="RZY22" s="99"/>
      <c r="RZZ22" s="99"/>
      <c r="SAA22" s="99"/>
      <c r="SAB22" s="99"/>
      <c r="SAC22" s="99"/>
      <c r="SAD22" s="99"/>
      <c r="SAE22" s="99"/>
      <c r="SAF22" s="99"/>
      <c r="SAG22" s="99"/>
      <c r="SAH22" s="99"/>
      <c r="SAI22" s="99"/>
      <c r="SAJ22" s="99"/>
      <c r="SAK22" s="99"/>
      <c r="SAL22" s="99"/>
      <c r="SAM22" s="99"/>
      <c r="SAN22" s="99"/>
      <c r="SAO22" s="99"/>
      <c r="SAP22" s="99"/>
      <c r="SAQ22" s="99"/>
      <c r="SAR22" s="99"/>
      <c r="SAS22" s="99"/>
      <c r="SAT22" s="99"/>
      <c r="SAU22" s="99"/>
      <c r="SAV22" s="99"/>
      <c r="SAW22" s="99"/>
      <c r="SAX22" s="99"/>
      <c r="SAY22" s="99"/>
      <c r="SAZ22" s="99"/>
      <c r="SBA22" s="99"/>
      <c r="SBB22" s="99"/>
      <c r="SBC22" s="99"/>
      <c r="SBD22" s="99"/>
      <c r="SBE22" s="99"/>
      <c r="SBF22" s="99"/>
      <c r="SBG22" s="99"/>
      <c r="SBH22" s="99"/>
      <c r="SBI22" s="99"/>
      <c r="SBJ22" s="99"/>
      <c r="SBK22" s="99"/>
      <c r="SBL22" s="99"/>
      <c r="SBM22" s="99"/>
      <c r="SBN22" s="99"/>
      <c r="SBO22" s="99"/>
      <c r="SBP22" s="99"/>
      <c r="SBQ22" s="99"/>
      <c r="SBR22" s="99"/>
      <c r="SBS22" s="99"/>
      <c r="SBT22" s="99"/>
      <c r="SBU22" s="99"/>
      <c r="SBV22" s="99"/>
      <c r="SBW22" s="99"/>
      <c r="SBX22" s="99"/>
      <c r="SBY22" s="99"/>
      <c r="SBZ22" s="99"/>
      <c r="SCA22" s="99"/>
      <c r="SCB22" s="99"/>
      <c r="SCC22" s="99"/>
      <c r="SCD22" s="99"/>
      <c r="SCE22" s="99"/>
      <c r="SCF22" s="99"/>
      <c r="SCG22" s="99"/>
      <c r="SCH22" s="99"/>
      <c r="SCI22" s="99"/>
      <c r="SCJ22" s="99"/>
      <c r="SCK22" s="99"/>
      <c r="SCL22" s="99"/>
      <c r="SCM22" s="99"/>
      <c r="SCN22" s="99"/>
      <c r="SCO22" s="99"/>
      <c r="SCP22" s="99"/>
      <c r="SCQ22" s="99"/>
      <c r="SCR22" s="99"/>
      <c r="SCS22" s="99"/>
      <c r="SCT22" s="99"/>
      <c r="SCU22" s="99"/>
      <c r="SCV22" s="99"/>
      <c r="SCW22" s="99"/>
      <c r="SCX22" s="99"/>
      <c r="SCY22" s="99"/>
      <c r="SCZ22" s="99"/>
      <c r="SDA22" s="99"/>
      <c r="SDB22" s="99"/>
      <c r="SDC22" s="99"/>
      <c r="SDD22" s="99"/>
      <c r="SDE22" s="99"/>
      <c r="SDF22" s="99"/>
      <c r="SDG22" s="99"/>
      <c r="SDH22" s="99"/>
      <c r="SDI22" s="99"/>
      <c r="SDJ22" s="99"/>
      <c r="SDK22" s="99"/>
      <c r="SDL22" s="99"/>
      <c r="SDM22" s="99"/>
      <c r="SDN22" s="99"/>
      <c r="SDO22" s="99"/>
      <c r="SDP22" s="99"/>
      <c r="SDQ22" s="99"/>
      <c r="SDR22" s="99"/>
      <c r="SDS22" s="99"/>
      <c r="SDT22" s="99"/>
      <c r="SDU22" s="99"/>
      <c r="SDV22" s="99"/>
      <c r="SDW22" s="99"/>
      <c r="SDX22" s="99"/>
      <c r="SDY22" s="99"/>
      <c r="SDZ22" s="99"/>
      <c r="SEA22" s="99"/>
      <c r="SEB22" s="99"/>
      <c r="SEC22" s="99"/>
      <c r="SED22" s="99"/>
      <c r="SEE22" s="99"/>
      <c r="SEF22" s="99"/>
      <c r="SEG22" s="99"/>
      <c r="SEH22" s="99"/>
      <c r="SEI22" s="99"/>
      <c r="SEJ22" s="99"/>
      <c r="SEK22" s="99"/>
      <c r="SEL22" s="99"/>
      <c r="SEM22" s="99"/>
      <c r="SEN22" s="99"/>
      <c r="SEO22" s="99"/>
      <c r="SEP22" s="99"/>
      <c r="SEQ22" s="99"/>
      <c r="SER22" s="99"/>
      <c r="SES22" s="99"/>
      <c r="SET22" s="99"/>
      <c r="SEU22" s="99"/>
      <c r="SEV22" s="99"/>
      <c r="SEW22" s="99"/>
      <c r="SEX22" s="99"/>
      <c r="SEY22" s="99"/>
      <c r="SEZ22" s="99"/>
      <c r="SFA22" s="99"/>
      <c r="SFB22" s="99"/>
      <c r="SFC22" s="99"/>
      <c r="SFD22" s="99"/>
      <c r="SFE22" s="99"/>
      <c r="SFF22" s="99"/>
      <c r="SFG22" s="99"/>
      <c r="SFH22" s="99"/>
      <c r="SFI22" s="99"/>
      <c r="SFJ22" s="99"/>
      <c r="SFK22" s="99"/>
      <c r="SFL22" s="99"/>
      <c r="SFM22" s="99"/>
      <c r="SFN22" s="99"/>
      <c r="SFO22" s="99"/>
      <c r="SFP22" s="99"/>
      <c r="SFQ22" s="99"/>
      <c r="SFR22" s="99"/>
      <c r="SFS22" s="99"/>
      <c r="SFT22" s="99"/>
      <c r="SFU22" s="99"/>
      <c r="SFV22" s="99"/>
      <c r="SFW22" s="99"/>
      <c r="SFX22" s="99"/>
      <c r="SFY22" s="99"/>
      <c r="SFZ22" s="99"/>
      <c r="SGA22" s="99"/>
      <c r="SGB22" s="99"/>
      <c r="SGC22" s="99"/>
      <c r="SGD22" s="99"/>
      <c r="SGE22" s="99"/>
      <c r="SGF22" s="99"/>
      <c r="SGG22" s="99"/>
      <c r="SGH22" s="99"/>
      <c r="SGI22" s="99"/>
      <c r="SGJ22" s="99"/>
      <c r="SGK22" s="99"/>
      <c r="SGL22" s="99"/>
      <c r="SGM22" s="99"/>
      <c r="SGN22" s="99"/>
      <c r="SGO22" s="99"/>
      <c r="SGP22" s="99"/>
      <c r="SGQ22" s="99"/>
      <c r="SGR22" s="99"/>
      <c r="SGS22" s="99"/>
      <c r="SGT22" s="99"/>
      <c r="SGU22" s="99"/>
      <c r="SGV22" s="99"/>
      <c r="SGW22" s="99"/>
      <c r="SGX22" s="99"/>
      <c r="SGY22" s="99"/>
      <c r="SGZ22" s="99"/>
      <c r="SHA22" s="99"/>
      <c r="SHB22" s="99"/>
      <c r="SHC22" s="99"/>
      <c r="SHD22" s="99"/>
      <c r="SHE22" s="99"/>
      <c r="SHF22" s="99"/>
      <c r="SHG22" s="99"/>
      <c r="SHH22" s="99"/>
      <c r="SHI22" s="99"/>
      <c r="SHJ22" s="99"/>
      <c r="SHK22" s="99"/>
      <c r="SHL22" s="99"/>
      <c r="SHM22" s="99"/>
      <c r="SHN22" s="99"/>
      <c r="SHO22" s="99"/>
      <c r="SHP22" s="99"/>
      <c r="SHQ22" s="99"/>
      <c r="SHR22" s="99"/>
      <c r="SHS22" s="99"/>
      <c r="SHT22" s="99"/>
      <c r="SHU22" s="99"/>
      <c r="SHV22" s="99"/>
      <c r="SHW22" s="99"/>
      <c r="SHX22" s="99"/>
      <c r="SHY22" s="99"/>
      <c r="SHZ22" s="99"/>
      <c r="SIA22" s="99"/>
      <c r="SIB22" s="99"/>
      <c r="SIC22" s="99"/>
      <c r="SID22" s="99"/>
      <c r="SIE22" s="99"/>
      <c r="SIF22" s="99"/>
      <c r="SIG22" s="99"/>
      <c r="SIH22" s="99"/>
      <c r="SII22" s="99"/>
      <c r="SIJ22" s="99"/>
      <c r="SIK22" s="99"/>
      <c r="SIL22" s="99"/>
      <c r="SIM22" s="99"/>
      <c r="SIN22" s="99"/>
      <c r="SIO22" s="99"/>
      <c r="SIP22" s="99"/>
      <c r="SIQ22" s="99"/>
      <c r="SIR22" s="99"/>
      <c r="SIS22" s="99"/>
      <c r="SIT22" s="99"/>
      <c r="SIU22" s="99"/>
      <c r="SIV22" s="99"/>
      <c r="SIW22" s="99"/>
      <c r="SIX22" s="99"/>
      <c r="SIY22" s="99"/>
      <c r="SIZ22" s="99"/>
      <c r="SJA22" s="99"/>
      <c r="SJB22" s="99"/>
      <c r="SJC22" s="99"/>
      <c r="SJD22" s="99"/>
      <c r="SJE22" s="99"/>
      <c r="SJF22" s="99"/>
      <c r="SJG22" s="99"/>
      <c r="SJH22" s="99"/>
      <c r="SJI22" s="99"/>
      <c r="SJJ22" s="99"/>
      <c r="SJK22" s="99"/>
      <c r="SJL22" s="99"/>
      <c r="SJM22" s="99"/>
      <c r="SJN22" s="99"/>
      <c r="SJO22" s="99"/>
      <c r="SJP22" s="99"/>
      <c r="SJQ22" s="99"/>
      <c r="SJR22" s="99"/>
      <c r="SJS22" s="99"/>
      <c r="SJT22" s="99"/>
      <c r="SJU22" s="99"/>
      <c r="SJV22" s="99"/>
      <c r="SJW22" s="99"/>
      <c r="SJX22" s="99"/>
      <c r="SJY22" s="99"/>
      <c r="SJZ22" s="99"/>
      <c r="SKA22" s="99"/>
      <c r="SKB22" s="99"/>
      <c r="SKC22" s="99"/>
      <c r="SKD22" s="99"/>
      <c r="SKE22" s="99"/>
      <c r="SKF22" s="99"/>
      <c r="SKG22" s="99"/>
      <c r="SKH22" s="99"/>
      <c r="SKI22" s="99"/>
      <c r="SKJ22" s="99"/>
      <c r="SKK22" s="99"/>
      <c r="SKL22" s="99"/>
      <c r="SKM22" s="99"/>
      <c r="SKN22" s="99"/>
      <c r="SKO22" s="99"/>
      <c r="SKP22" s="99"/>
      <c r="SKQ22" s="99"/>
      <c r="SKR22" s="99"/>
      <c r="SKS22" s="99"/>
      <c r="SKT22" s="99"/>
      <c r="SKU22" s="99"/>
      <c r="SKV22" s="99"/>
      <c r="SKW22" s="99"/>
      <c r="SKX22" s="99"/>
      <c r="SKY22" s="99"/>
      <c r="SKZ22" s="99"/>
      <c r="SLA22" s="99"/>
      <c r="SLB22" s="99"/>
      <c r="SLC22" s="99"/>
      <c r="SLD22" s="99"/>
      <c r="SLE22" s="99"/>
      <c r="SLF22" s="99"/>
      <c r="SLG22" s="99"/>
      <c r="SLH22" s="99"/>
      <c r="SLI22" s="99"/>
      <c r="SLJ22" s="99"/>
      <c r="SLK22" s="99"/>
      <c r="SLL22" s="99"/>
      <c r="SLM22" s="99"/>
      <c r="SLN22" s="99"/>
      <c r="SLO22" s="99"/>
      <c r="SLP22" s="99"/>
      <c r="SLQ22" s="99"/>
      <c r="SLR22" s="99"/>
      <c r="SLS22" s="99"/>
      <c r="SLT22" s="99"/>
      <c r="SLU22" s="99"/>
      <c r="SLV22" s="99"/>
      <c r="SLW22" s="99"/>
      <c r="SLX22" s="99"/>
      <c r="SLY22" s="99"/>
      <c r="SLZ22" s="99"/>
      <c r="SMA22" s="99"/>
      <c r="SMB22" s="99"/>
      <c r="SMC22" s="99"/>
      <c r="SMD22" s="99"/>
      <c r="SME22" s="99"/>
      <c r="SMF22" s="99"/>
      <c r="SMG22" s="99"/>
      <c r="SMH22" s="99"/>
      <c r="SMI22" s="99"/>
      <c r="SMJ22" s="99"/>
      <c r="SMK22" s="99"/>
      <c r="SML22" s="99"/>
      <c r="SMM22" s="99"/>
      <c r="SMN22" s="99"/>
      <c r="SMO22" s="99"/>
      <c r="SMP22" s="99"/>
      <c r="SMQ22" s="99"/>
      <c r="SMR22" s="99"/>
      <c r="SMS22" s="99"/>
      <c r="SMT22" s="99"/>
      <c r="SMU22" s="99"/>
      <c r="SMV22" s="99"/>
      <c r="SMW22" s="99"/>
      <c r="SMX22" s="99"/>
      <c r="SMY22" s="99"/>
      <c r="SMZ22" s="99"/>
      <c r="SNA22" s="99"/>
      <c r="SNB22" s="99"/>
      <c r="SNC22" s="99"/>
      <c r="SND22" s="99"/>
      <c r="SNE22" s="99"/>
      <c r="SNF22" s="99"/>
      <c r="SNG22" s="99"/>
      <c r="SNH22" s="99"/>
      <c r="SNI22" s="99"/>
      <c r="SNJ22" s="99"/>
      <c r="SNK22" s="99"/>
      <c r="SNL22" s="99"/>
      <c r="SNM22" s="99"/>
      <c r="SNN22" s="99"/>
      <c r="SNO22" s="99"/>
      <c r="SNP22" s="99"/>
      <c r="SNQ22" s="99"/>
      <c r="SNR22" s="99"/>
      <c r="SNS22" s="99"/>
      <c r="SNT22" s="99"/>
      <c r="SNU22" s="99"/>
      <c r="SNV22" s="99"/>
      <c r="SNW22" s="99"/>
      <c r="SNX22" s="99"/>
      <c r="SNY22" s="99"/>
      <c r="SNZ22" s="99"/>
      <c r="SOA22" s="99"/>
      <c r="SOB22" s="99"/>
      <c r="SOC22" s="99"/>
      <c r="SOD22" s="99"/>
      <c r="SOE22" s="99"/>
      <c r="SOF22" s="99"/>
      <c r="SOG22" s="99"/>
      <c r="SOH22" s="99"/>
      <c r="SOI22" s="99"/>
      <c r="SOJ22" s="99"/>
      <c r="SOK22" s="99"/>
      <c r="SOL22" s="99"/>
      <c r="SOM22" s="99"/>
      <c r="SON22" s="99"/>
      <c r="SOO22" s="99"/>
      <c r="SOP22" s="99"/>
      <c r="SOQ22" s="99"/>
      <c r="SOR22" s="99"/>
      <c r="SOS22" s="99"/>
      <c r="SOT22" s="99"/>
      <c r="SOU22" s="99"/>
      <c r="SOV22" s="99"/>
      <c r="SOW22" s="99"/>
      <c r="SOX22" s="99"/>
      <c r="SOY22" s="99"/>
      <c r="SOZ22" s="99"/>
      <c r="SPA22" s="99"/>
      <c r="SPB22" s="99"/>
      <c r="SPC22" s="99"/>
      <c r="SPD22" s="99"/>
      <c r="SPE22" s="99"/>
      <c r="SPF22" s="99"/>
      <c r="SPG22" s="99"/>
      <c r="SPH22" s="99"/>
      <c r="SPI22" s="99"/>
      <c r="SPJ22" s="99"/>
      <c r="SPK22" s="99"/>
      <c r="SPL22" s="99"/>
      <c r="SPM22" s="99"/>
      <c r="SPN22" s="99"/>
      <c r="SPO22" s="99"/>
      <c r="SPP22" s="99"/>
      <c r="SPQ22" s="99"/>
      <c r="SPR22" s="99"/>
      <c r="SPS22" s="99"/>
      <c r="SPT22" s="99"/>
      <c r="SPU22" s="99"/>
      <c r="SPV22" s="99"/>
      <c r="SPW22" s="99"/>
      <c r="SPX22" s="99"/>
      <c r="SPY22" s="99"/>
      <c r="SPZ22" s="99"/>
      <c r="SQA22" s="99"/>
      <c r="SQB22" s="99"/>
      <c r="SQC22" s="99"/>
      <c r="SQD22" s="99"/>
      <c r="SQE22" s="99"/>
      <c r="SQF22" s="99"/>
      <c r="SQG22" s="99"/>
      <c r="SQH22" s="99"/>
      <c r="SQI22" s="99"/>
      <c r="SQJ22" s="99"/>
      <c r="SQK22" s="99"/>
      <c r="SQL22" s="99"/>
      <c r="SQM22" s="99"/>
      <c r="SQN22" s="99"/>
      <c r="SQO22" s="99"/>
      <c r="SQP22" s="99"/>
      <c r="SQQ22" s="99"/>
      <c r="SQR22" s="99"/>
      <c r="SQS22" s="99"/>
      <c r="SQT22" s="99"/>
      <c r="SQU22" s="99"/>
      <c r="SQV22" s="99"/>
      <c r="SQW22" s="99"/>
      <c r="SQX22" s="99"/>
      <c r="SQY22" s="99"/>
      <c r="SQZ22" s="99"/>
      <c r="SRA22" s="99"/>
      <c r="SRB22" s="99"/>
      <c r="SRC22" s="99"/>
      <c r="SRD22" s="99"/>
      <c r="SRE22" s="99"/>
      <c r="SRF22" s="99"/>
      <c r="SRG22" s="99"/>
      <c r="SRH22" s="99"/>
      <c r="SRI22" s="99"/>
      <c r="SRJ22" s="99"/>
      <c r="SRK22" s="99"/>
      <c r="SRL22" s="99"/>
      <c r="SRM22" s="99"/>
      <c r="SRN22" s="99"/>
      <c r="SRO22" s="99"/>
      <c r="SRP22" s="99"/>
      <c r="SRQ22" s="99"/>
      <c r="SRR22" s="99"/>
      <c r="SRS22" s="99"/>
      <c r="SRT22" s="99"/>
      <c r="SRU22" s="99"/>
      <c r="SRV22" s="99"/>
      <c r="SRW22" s="99"/>
      <c r="SRX22" s="99"/>
      <c r="SRY22" s="99"/>
      <c r="SRZ22" s="99"/>
      <c r="SSA22" s="99"/>
      <c r="SSB22" s="99"/>
      <c r="SSC22" s="99"/>
      <c r="SSD22" s="99"/>
      <c r="SSE22" s="99"/>
      <c r="SSF22" s="99"/>
      <c r="SSG22" s="99"/>
      <c r="SSH22" s="99"/>
      <c r="SSI22" s="99"/>
      <c r="SSJ22" s="99"/>
      <c r="SSK22" s="99"/>
      <c r="SSL22" s="99"/>
      <c r="SSM22" s="99"/>
      <c r="SSN22" s="99"/>
      <c r="SSO22" s="99"/>
      <c r="SSP22" s="99"/>
      <c r="SSQ22" s="99"/>
      <c r="SSR22" s="99"/>
      <c r="SSS22" s="99"/>
      <c r="SST22" s="99"/>
      <c r="SSU22" s="99"/>
      <c r="SSV22" s="99"/>
      <c r="SSW22" s="99"/>
      <c r="SSX22" s="99"/>
      <c r="SSY22" s="99"/>
      <c r="SSZ22" s="99"/>
      <c r="STA22" s="99"/>
      <c r="STB22" s="99"/>
      <c r="STC22" s="99"/>
      <c r="STD22" s="99"/>
      <c r="STE22" s="99"/>
      <c r="STF22" s="99"/>
      <c r="STG22" s="99"/>
      <c r="STH22" s="99"/>
      <c r="STI22" s="99"/>
      <c r="STJ22" s="99"/>
      <c r="STK22" s="99"/>
      <c r="STL22" s="99"/>
      <c r="STM22" s="99"/>
      <c r="STN22" s="99"/>
      <c r="STO22" s="99"/>
      <c r="STP22" s="99"/>
      <c r="STQ22" s="99"/>
      <c r="STR22" s="99"/>
      <c r="STS22" s="99"/>
      <c r="STT22" s="99"/>
      <c r="STU22" s="99"/>
      <c r="STV22" s="99"/>
      <c r="STW22" s="99"/>
      <c r="STX22" s="99"/>
      <c r="STY22" s="99"/>
      <c r="STZ22" s="99"/>
      <c r="SUA22" s="99"/>
      <c r="SUB22" s="99"/>
      <c r="SUC22" s="99"/>
      <c r="SUD22" s="99"/>
      <c r="SUE22" s="99"/>
      <c r="SUF22" s="99"/>
      <c r="SUG22" s="99"/>
      <c r="SUH22" s="99"/>
      <c r="SUI22" s="99"/>
      <c r="SUJ22" s="99"/>
      <c r="SUK22" s="99"/>
      <c r="SUL22" s="99"/>
      <c r="SUM22" s="99"/>
      <c r="SUN22" s="99"/>
      <c r="SUO22" s="99"/>
      <c r="SUP22" s="99"/>
      <c r="SUQ22" s="99"/>
      <c r="SUR22" s="99"/>
      <c r="SUS22" s="99"/>
      <c r="SUT22" s="99"/>
      <c r="SUU22" s="99"/>
      <c r="SUV22" s="99"/>
      <c r="SUW22" s="99"/>
      <c r="SUX22" s="99"/>
      <c r="SUY22" s="99"/>
      <c r="SUZ22" s="99"/>
      <c r="SVA22" s="99"/>
      <c r="SVB22" s="99"/>
      <c r="SVC22" s="99"/>
      <c r="SVD22" s="99"/>
      <c r="SVE22" s="99"/>
      <c r="SVF22" s="99"/>
      <c r="SVG22" s="99"/>
      <c r="SVH22" s="99"/>
      <c r="SVI22" s="99"/>
      <c r="SVJ22" s="99"/>
      <c r="SVK22" s="99"/>
      <c r="SVL22" s="99"/>
      <c r="SVM22" s="99"/>
      <c r="SVN22" s="99"/>
      <c r="SVO22" s="99"/>
      <c r="SVP22" s="99"/>
      <c r="SVQ22" s="99"/>
      <c r="SVR22" s="99"/>
      <c r="SVS22" s="99"/>
      <c r="SVT22" s="99"/>
      <c r="SVU22" s="99"/>
      <c r="SVV22" s="99"/>
      <c r="SVW22" s="99"/>
      <c r="SVX22" s="99"/>
      <c r="SVY22" s="99"/>
      <c r="SVZ22" s="99"/>
      <c r="SWA22" s="99"/>
      <c r="SWB22" s="99"/>
      <c r="SWC22" s="99"/>
      <c r="SWD22" s="99"/>
      <c r="SWE22" s="99"/>
      <c r="SWF22" s="99"/>
      <c r="SWG22" s="99"/>
      <c r="SWH22" s="99"/>
      <c r="SWI22" s="99"/>
      <c r="SWJ22" s="99"/>
      <c r="SWK22" s="99"/>
      <c r="SWL22" s="99"/>
      <c r="SWM22" s="99"/>
      <c r="SWN22" s="99"/>
      <c r="SWO22" s="99"/>
      <c r="SWP22" s="99"/>
      <c r="SWQ22" s="99"/>
      <c r="SWR22" s="99"/>
      <c r="SWS22" s="99"/>
      <c r="SWT22" s="99"/>
      <c r="SWU22" s="99"/>
      <c r="SWV22" s="99"/>
      <c r="SWW22" s="99"/>
      <c r="SWX22" s="99"/>
      <c r="SWY22" s="99"/>
      <c r="SWZ22" s="99"/>
      <c r="SXA22" s="99"/>
      <c r="SXB22" s="99"/>
      <c r="SXC22" s="99"/>
      <c r="SXD22" s="99"/>
      <c r="SXE22" s="99"/>
      <c r="SXF22" s="99"/>
      <c r="SXG22" s="99"/>
      <c r="SXH22" s="99"/>
      <c r="SXI22" s="99"/>
      <c r="SXJ22" s="99"/>
      <c r="SXK22" s="99"/>
      <c r="SXL22" s="99"/>
      <c r="SXM22" s="99"/>
      <c r="SXN22" s="99"/>
      <c r="SXO22" s="99"/>
      <c r="SXP22" s="99"/>
      <c r="SXQ22" s="99"/>
      <c r="SXR22" s="99"/>
      <c r="SXS22" s="99"/>
      <c r="SXT22" s="99"/>
      <c r="SXU22" s="99"/>
      <c r="SXV22" s="99"/>
      <c r="SXW22" s="99"/>
      <c r="SXX22" s="99"/>
      <c r="SXY22" s="99"/>
      <c r="SXZ22" s="99"/>
      <c r="SYA22" s="99"/>
      <c r="SYB22" s="99"/>
      <c r="SYC22" s="99"/>
      <c r="SYD22" s="99"/>
      <c r="SYE22" s="99"/>
      <c r="SYF22" s="99"/>
      <c r="SYG22" s="99"/>
      <c r="SYH22" s="99"/>
      <c r="SYI22" s="99"/>
      <c r="SYJ22" s="99"/>
      <c r="SYK22" s="99"/>
      <c r="SYL22" s="99"/>
      <c r="SYM22" s="99"/>
      <c r="SYN22" s="99"/>
      <c r="SYO22" s="99"/>
      <c r="SYP22" s="99"/>
      <c r="SYQ22" s="99"/>
      <c r="SYR22" s="99"/>
      <c r="SYS22" s="99"/>
      <c r="SYT22" s="99"/>
      <c r="SYU22" s="99"/>
      <c r="SYV22" s="99"/>
      <c r="SYW22" s="99"/>
      <c r="SYX22" s="99"/>
      <c r="SYY22" s="99"/>
      <c r="SYZ22" s="99"/>
      <c r="SZA22" s="99"/>
      <c r="SZB22" s="99"/>
      <c r="SZC22" s="99"/>
      <c r="SZD22" s="99"/>
      <c r="SZE22" s="99"/>
      <c r="SZF22" s="99"/>
      <c r="SZG22" s="99"/>
      <c r="SZH22" s="99"/>
      <c r="SZI22" s="99"/>
      <c r="SZJ22" s="99"/>
      <c r="SZK22" s="99"/>
      <c r="SZL22" s="99"/>
      <c r="SZM22" s="99"/>
      <c r="SZN22" s="99"/>
      <c r="SZO22" s="99"/>
      <c r="SZP22" s="99"/>
      <c r="SZQ22" s="99"/>
      <c r="SZR22" s="99"/>
      <c r="SZS22" s="99"/>
      <c r="SZT22" s="99"/>
      <c r="SZU22" s="99"/>
      <c r="SZV22" s="99"/>
      <c r="SZW22" s="99"/>
      <c r="SZX22" s="99"/>
      <c r="SZY22" s="99"/>
      <c r="SZZ22" s="99"/>
      <c r="TAA22" s="99"/>
      <c r="TAB22" s="99"/>
      <c r="TAC22" s="99"/>
      <c r="TAD22" s="99"/>
      <c r="TAE22" s="99"/>
      <c r="TAF22" s="99"/>
      <c r="TAG22" s="99"/>
      <c r="TAH22" s="99"/>
      <c r="TAI22" s="99"/>
      <c r="TAJ22" s="99"/>
      <c r="TAK22" s="99"/>
      <c r="TAL22" s="99"/>
      <c r="TAM22" s="99"/>
      <c r="TAN22" s="99"/>
      <c r="TAO22" s="99"/>
      <c r="TAP22" s="99"/>
      <c r="TAQ22" s="99"/>
      <c r="TAR22" s="99"/>
      <c r="TAS22" s="99"/>
      <c r="TAT22" s="99"/>
      <c r="TAU22" s="99"/>
      <c r="TAV22" s="99"/>
      <c r="TAW22" s="99"/>
      <c r="TAX22" s="99"/>
      <c r="TAY22" s="99"/>
      <c r="TAZ22" s="99"/>
      <c r="TBA22" s="99"/>
      <c r="TBB22" s="99"/>
      <c r="TBC22" s="99"/>
      <c r="TBD22" s="99"/>
      <c r="TBE22" s="99"/>
      <c r="TBF22" s="99"/>
      <c r="TBG22" s="99"/>
      <c r="TBH22" s="99"/>
      <c r="TBI22" s="99"/>
      <c r="TBJ22" s="99"/>
      <c r="TBK22" s="99"/>
      <c r="TBL22" s="99"/>
      <c r="TBM22" s="99"/>
      <c r="TBN22" s="99"/>
      <c r="TBO22" s="99"/>
      <c r="TBP22" s="99"/>
      <c r="TBQ22" s="99"/>
      <c r="TBR22" s="99"/>
      <c r="TBS22" s="99"/>
      <c r="TBT22" s="99"/>
      <c r="TBU22" s="99"/>
      <c r="TBV22" s="99"/>
      <c r="TBW22" s="99"/>
      <c r="TBX22" s="99"/>
      <c r="TBY22" s="99"/>
      <c r="TBZ22" s="99"/>
      <c r="TCA22" s="99"/>
      <c r="TCB22" s="99"/>
      <c r="TCC22" s="99"/>
      <c r="TCD22" s="99"/>
      <c r="TCE22" s="99"/>
      <c r="TCF22" s="99"/>
      <c r="TCG22" s="99"/>
      <c r="TCH22" s="99"/>
      <c r="TCI22" s="99"/>
      <c r="TCJ22" s="99"/>
      <c r="TCK22" s="99"/>
      <c r="TCL22" s="99"/>
      <c r="TCM22" s="99"/>
      <c r="TCN22" s="99"/>
      <c r="TCO22" s="99"/>
      <c r="TCP22" s="99"/>
      <c r="TCQ22" s="99"/>
      <c r="TCR22" s="99"/>
      <c r="TCS22" s="99"/>
      <c r="TCT22" s="99"/>
      <c r="TCU22" s="99"/>
      <c r="TCV22" s="99"/>
      <c r="TCW22" s="99"/>
      <c r="TCX22" s="99"/>
      <c r="TCY22" s="99"/>
      <c r="TCZ22" s="99"/>
      <c r="TDA22" s="99"/>
      <c r="TDB22" s="99"/>
      <c r="TDC22" s="99"/>
      <c r="TDD22" s="99"/>
      <c r="TDE22" s="99"/>
      <c r="TDF22" s="99"/>
      <c r="TDG22" s="99"/>
      <c r="TDH22" s="99"/>
      <c r="TDI22" s="99"/>
      <c r="TDJ22" s="99"/>
      <c r="TDK22" s="99"/>
      <c r="TDL22" s="99"/>
      <c r="TDM22" s="99"/>
      <c r="TDN22" s="99"/>
      <c r="TDO22" s="99"/>
      <c r="TDP22" s="99"/>
      <c r="TDQ22" s="99"/>
      <c r="TDR22" s="99"/>
      <c r="TDS22" s="99"/>
      <c r="TDT22" s="99"/>
      <c r="TDU22" s="99"/>
      <c r="TDV22" s="99"/>
      <c r="TDW22" s="99"/>
      <c r="TDX22" s="99"/>
      <c r="TDY22" s="99"/>
      <c r="TDZ22" s="99"/>
      <c r="TEA22" s="99"/>
      <c r="TEB22" s="99"/>
      <c r="TEC22" s="99"/>
      <c r="TED22" s="99"/>
      <c r="TEE22" s="99"/>
      <c r="TEF22" s="99"/>
      <c r="TEG22" s="99"/>
      <c r="TEH22" s="99"/>
      <c r="TEI22" s="99"/>
      <c r="TEJ22" s="99"/>
      <c r="TEK22" s="99"/>
      <c r="TEL22" s="99"/>
      <c r="TEM22" s="99"/>
      <c r="TEN22" s="99"/>
      <c r="TEO22" s="99"/>
      <c r="TEP22" s="99"/>
      <c r="TEQ22" s="99"/>
      <c r="TER22" s="99"/>
      <c r="TES22" s="99"/>
      <c r="TET22" s="99"/>
      <c r="TEU22" s="99"/>
      <c r="TEV22" s="99"/>
      <c r="TEW22" s="99"/>
      <c r="TEX22" s="99"/>
      <c r="TEY22" s="99"/>
      <c r="TEZ22" s="99"/>
      <c r="TFA22" s="99"/>
      <c r="TFB22" s="99"/>
      <c r="TFC22" s="99"/>
      <c r="TFD22" s="99"/>
      <c r="TFE22" s="99"/>
      <c r="TFF22" s="99"/>
      <c r="TFG22" s="99"/>
      <c r="TFH22" s="99"/>
      <c r="TFI22" s="99"/>
      <c r="TFJ22" s="99"/>
      <c r="TFK22" s="99"/>
      <c r="TFL22" s="99"/>
      <c r="TFM22" s="99"/>
      <c r="TFN22" s="99"/>
      <c r="TFO22" s="99"/>
      <c r="TFP22" s="99"/>
      <c r="TFQ22" s="99"/>
      <c r="TFR22" s="99"/>
      <c r="TFS22" s="99"/>
      <c r="TFT22" s="99"/>
      <c r="TFU22" s="99"/>
      <c r="TFV22" s="99"/>
      <c r="TFW22" s="99"/>
      <c r="TFX22" s="99"/>
      <c r="TFY22" s="99"/>
      <c r="TFZ22" s="99"/>
      <c r="TGA22" s="99"/>
      <c r="TGB22" s="99"/>
      <c r="TGC22" s="99"/>
      <c r="TGD22" s="99"/>
      <c r="TGE22" s="99"/>
      <c r="TGF22" s="99"/>
      <c r="TGG22" s="99"/>
      <c r="TGH22" s="99"/>
      <c r="TGI22" s="99"/>
      <c r="TGJ22" s="99"/>
      <c r="TGK22" s="99"/>
      <c r="TGL22" s="99"/>
      <c r="TGM22" s="99"/>
      <c r="TGN22" s="99"/>
      <c r="TGO22" s="99"/>
      <c r="TGP22" s="99"/>
      <c r="TGQ22" s="99"/>
      <c r="TGR22" s="99"/>
      <c r="TGS22" s="99"/>
      <c r="TGT22" s="99"/>
      <c r="TGU22" s="99"/>
      <c r="TGV22" s="99"/>
      <c r="TGW22" s="99"/>
      <c r="TGX22" s="99"/>
      <c r="TGY22" s="99"/>
      <c r="TGZ22" s="99"/>
      <c r="THA22" s="99"/>
      <c r="THB22" s="99"/>
      <c r="THC22" s="99"/>
      <c r="THD22" s="99"/>
      <c r="THE22" s="99"/>
      <c r="THF22" s="99"/>
      <c r="THG22" s="99"/>
      <c r="THH22" s="99"/>
      <c r="THI22" s="99"/>
      <c r="THJ22" s="99"/>
      <c r="THK22" s="99"/>
      <c r="THL22" s="99"/>
      <c r="THM22" s="99"/>
      <c r="THN22" s="99"/>
      <c r="THO22" s="99"/>
      <c r="THP22" s="99"/>
      <c r="THQ22" s="99"/>
      <c r="THR22" s="99"/>
      <c r="THS22" s="99"/>
      <c r="THT22" s="99"/>
      <c r="THU22" s="99"/>
      <c r="THV22" s="99"/>
      <c r="THW22" s="99"/>
      <c r="THX22" s="99"/>
      <c r="THY22" s="99"/>
      <c r="THZ22" s="99"/>
      <c r="TIA22" s="99"/>
      <c r="TIB22" s="99"/>
      <c r="TIC22" s="99"/>
      <c r="TID22" s="99"/>
      <c r="TIE22" s="99"/>
      <c r="TIF22" s="99"/>
      <c r="TIG22" s="99"/>
      <c r="TIH22" s="99"/>
      <c r="TII22" s="99"/>
      <c r="TIJ22" s="99"/>
      <c r="TIK22" s="99"/>
      <c r="TIL22" s="99"/>
      <c r="TIM22" s="99"/>
      <c r="TIN22" s="99"/>
      <c r="TIO22" s="99"/>
      <c r="TIP22" s="99"/>
      <c r="TIQ22" s="99"/>
      <c r="TIR22" s="99"/>
      <c r="TIS22" s="99"/>
      <c r="TIT22" s="99"/>
      <c r="TIU22" s="99"/>
      <c r="TIV22" s="99"/>
      <c r="TIW22" s="99"/>
      <c r="TIX22" s="99"/>
      <c r="TIY22" s="99"/>
      <c r="TIZ22" s="99"/>
      <c r="TJA22" s="99"/>
      <c r="TJB22" s="99"/>
      <c r="TJC22" s="99"/>
      <c r="TJD22" s="99"/>
      <c r="TJE22" s="99"/>
      <c r="TJF22" s="99"/>
      <c r="TJG22" s="99"/>
      <c r="TJH22" s="99"/>
      <c r="TJI22" s="99"/>
      <c r="TJJ22" s="99"/>
      <c r="TJK22" s="99"/>
      <c r="TJL22" s="99"/>
      <c r="TJM22" s="99"/>
      <c r="TJN22" s="99"/>
      <c r="TJO22" s="99"/>
      <c r="TJP22" s="99"/>
      <c r="TJQ22" s="99"/>
      <c r="TJR22" s="99"/>
      <c r="TJS22" s="99"/>
      <c r="TJT22" s="99"/>
      <c r="TJU22" s="99"/>
      <c r="TJV22" s="99"/>
      <c r="TJW22" s="99"/>
      <c r="TJX22" s="99"/>
      <c r="TJY22" s="99"/>
      <c r="TJZ22" s="99"/>
      <c r="TKA22" s="99"/>
      <c r="TKB22" s="99"/>
      <c r="TKC22" s="99"/>
      <c r="TKD22" s="99"/>
      <c r="TKE22" s="99"/>
      <c r="TKF22" s="99"/>
      <c r="TKG22" s="99"/>
      <c r="TKH22" s="99"/>
      <c r="TKI22" s="99"/>
      <c r="TKJ22" s="99"/>
      <c r="TKK22" s="99"/>
      <c r="TKL22" s="99"/>
      <c r="TKM22" s="99"/>
      <c r="TKN22" s="99"/>
      <c r="TKO22" s="99"/>
      <c r="TKP22" s="99"/>
      <c r="TKQ22" s="99"/>
      <c r="TKR22" s="99"/>
      <c r="TKS22" s="99"/>
      <c r="TKT22" s="99"/>
      <c r="TKU22" s="99"/>
      <c r="TKV22" s="99"/>
      <c r="TKW22" s="99"/>
      <c r="TKX22" s="99"/>
      <c r="TKY22" s="99"/>
      <c r="TKZ22" s="99"/>
      <c r="TLA22" s="99"/>
      <c r="TLB22" s="99"/>
      <c r="TLC22" s="99"/>
      <c r="TLD22" s="99"/>
      <c r="TLE22" s="99"/>
      <c r="TLF22" s="99"/>
      <c r="TLG22" s="99"/>
      <c r="TLH22" s="99"/>
      <c r="TLI22" s="99"/>
      <c r="TLJ22" s="99"/>
      <c r="TLK22" s="99"/>
      <c r="TLL22" s="99"/>
      <c r="TLM22" s="99"/>
      <c r="TLN22" s="99"/>
      <c r="TLO22" s="99"/>
      <c r="TLP22" s="99"/>
      <c r="TLQ22" s="99"/>
      <c r="TLR22" s="99"/>
      <c r="TLS22" s="99"/>
      <c r="TLT22" s="99"/>
      <c r="TLU22" s="99"/>
      <c r="TLV22" s="99"/>
      <c r="TLW22" s="99"/>
      <c r="TLX22" s="99"/>
      <c r="TLY22" s="99"/>
      <c r="TLZ22" s="99"/>
      <c r="TMA22" s="99"/>
      <c r="TMB22" s="99"/>
      <c r="TMC22" s="99"/>
      <c r="TMD22" s="99"/>
      <c r="TME22" s="99"/>
      <c r="TMF22" s="99"/>
      <c r="TMG22" s="99"/>
      <c r="TMH22" s="99"/>
      <c r="TMI22" s="99"/>
      <c r="TMJ22" s="99"/>
      <c r="TMK22" s="99"/>
      <c r="TML22" s="99"/>
      <c r="TMM22" s="99"/>
      <c r="TMN22" s="99"/>
      <c r="TMO22" s="99"/>
      <c r="TMP22" s="99"/>
      <c r="TMQ22" s="99"/>
      <c r="TMR22" s="99"/>
      <c r="TMS22" s="99"/>
      <c r="TMT22" s="99"/>
      <c r="TMU22" s="99"/>
      <c r="TMV22" s="99"/>
      <c r="TMW22" s="99"/>
      <c r="TMX22" s="99"/>
      <c r="TMY22" s="99"/>
      <c r="TMZ22" s="99"/>
      <c r="TNA22" s="99"/>
      <c r="TNB22" s="99"/>
      <c r="TNC22" s="99"/>
      <c r="TND22" s="99"/>
      <c r="TNE22" s="99"/>
      <c r="TNF22" s="99"/>
      <c r="TNG22" s="99"/>
      <c r="TNH22" s="99"/>
      <c r="TNI22" s="99"/>
      <c r="TNJ22" s="99"/>
      <c r="TNK22" s="99"/>
      <c r="TNL22" s="99"/>
      <c r="TNM22" s="99"/>
      <c r="TNN22" s="99"/>
      <c r="TNO22" s="99"/>
      <c r="TNP22" s="99"/>
      <c r="TNQ22" s="99"/>
      <c r="TNR22" s="99"/>
      <c r="TNS22" s="99"/>
      <c r="TNT22" s="99"/>
      <c r="TNU22" s="99"/>
      <c r="TNV22" s="99"/>
      <c r="TNW22" s="99"/>
      <c r="TNX22" s="99"/>
      <c r="TNY22" s="99"/>
      <c r="TNZ22" s="99"/>
      <c r="TOA22" s="99"/>
      <c r="TOB22" s="99"/>
      <c r="TOC22" s="99"/>
      <c r="TOD22" s="99"/>
      <c r="TOE22" s="99"/>
      <c r="TOF22" s="99"/>
      <c r="TOG22" s="99"/>
      <c r="TOH22" s="99"/>
      <c r="TOI22" s="99"/>
      <c r="TOJ22" s="99"/>
      <c r="TOK22" s="99"/>
      <c r="TOL22" s="99"/>
      <c r="TOM22" s="99"/>
      <c r="TON22" s="99"/>
      <c r="TOO22" s="99"/>
      <c r="TOP22" s="99"/>
      <c r="TOQ22" s="99"/>
      <c r="TOR22" s="99"/>
      <c r="TOS22" s="99"/>
      <c r="TOT22" s="99"/>
      <c r="TOU22" s="99"/>
      <c r="TOV22" s="99"/>
      <c r="TOW22" s="99"/>
      <c r="TOX22" s="99"/>
      <c r="TOY22" s="99"/>
      <c r="TOZ22" s="99"/>
      <c r="TPA22" s="99"/>
      <c r="TPB22" s="99"/>
      <c r="TPC22" s="99"/>
      <c r="TPD22" s="99"/>
      <c r="TPE22" s="99"/>
      <c r="TPF22" s="99"/>
      <c r="TPG22" s="99"/>
      <c r="TPH22" s="99"/>
      <c r="TPI22" s="99"/>
      <c r="TPJ22" s="99"/>
      <c r="TPK22" s="99"/>
      <c r="TPL22" s="99"/>
      <c r="TPM22" s="99"/>
      <c r="TPN22" s="99"/>
      <c r="TPO22" s="99"/>
      <c r="TPP22" s="99"/>
      <c r="TPQ22" s="99"/>
      <c r="TPR22" s="99"/>
      <c r="TPS22" s="99"/>
      <c r="TPT22" s="99"/>
      <c r="TPU22" s="99"/>
      <c r="TPV22" s="99"/>
      <c r="TPW22" s="99"/>
      <c r="TPX22" s="99"/>
      <c r="TPY22" s="99"/>
      <c r="TPZ22" s="99"/>
      <c r="TQA22" s="99"/>
      <c r="TQB22" s="99"/>
      <c r="TQC22" s="99"/>
      <c r="TQD22" s="99"/>
      <c r="TQE22" s="99"/>
      <c r="TQF22" s="99"/>
      <c r="TQG22" s="99"/>
      <c r="TQH22" s="99"/>
      <c r="TQI22" s="99"/>
      <c r="TQJ22" s="99"/>
      <c r="TQK22" s="99"/>
      <c r="TQL22" s="99"/>
      <c r="TQM22" s="99"/>
      <c r="TQN22" s="99"/>
      <c r="TQO22" s="99"/>
      <c r="TQP22" s="99"/>
      <c r="TQQ22" s="99"/>
      <c r="TQR22" s="99"/>
      <c r="TQS22" s="99"/>
      <c r="TQT22" s="99"/>
      <c r="TQU22" s="99"/>
      <c r="TQV22" s="99"/>
      <c r="TQW22" s="99"/>
      <c r="TQX22" s="99"/>
      <c r="TQY22" s="99"/>
      <c r="TQZ22" s="99"/>
      <c r="TRA22" s="99"/>
      <c r="TRB22" s="99"/>
      <c r="TRC22" s="99"/>
      <c r="TRD22" s="99"/>
      <c r="TRE22" s="99"/>
      <c r="TRF22" s="99"/>
      <c r="TRG22" s="99"/>
      <c r="TRH22" s="99"/>
      <c r="TRI22" s="99"/>
      <c r="TRJ22" s="99"/>
      <c r="TRK22" s="99"/>
      <c r="TRL22" s="99"/>
      <c r="TRM22" s="99"/>
      <c r="TRN22" s="99"/>
      <c r="TRO22" s="99"/>
      <c r="TRP22" s="99"/>
      <c r="TRQ22" s="99"/>
      <c r="TRR22" s="99"/>
      <c r="TRS22" s="99"/>
      <c r="TRT22" s="99"/>
      <c r="TRU22" s="99"/>
      <c r="TRV22" s="99"/>
      <c r="TRW22" s="99"/>
      <c r="TRX22" s="99"/>
      <c r="TRY22" s="99"/>
      <c r="TRZ22" s="99"/>
      <c r="TSA22" s="99"/>
      <c r="TSB22" s="99"/>
      <c r="TSC22" s="99"/>
      <c r="TSD22" s="99"/>
      <c r="TSE22" s="99"/>
      <c r="TSF22" s="99"/>
      <c r="TSG22" s="99"/>
      <c r="TSH22" s="99"/>
      <c r="TSI22" s="99"/>
      <c r="TSJ22" s="99"/>
      <c r="TSK22" s="99"/>
      <c r="TSL22" s="99"/>
      <c r="TSM22" s="99"/>
      <c r="TSN22" s="99"/>
      <c r="TSO22" s="99"/>
      <c r="TSP22" s="99"/>
      <c r="TSQ22" s="99"/>
      <c r="TSR22" s="99"/>
      <c r="TSS22" s="99"/>
      <c r="TST22" s="99"/>
      <c r="TSU22" s="99"/>
      <c r="TSV22" s="99"/>
      <c r="TSW22" s="99"/>
      <c r="TSX22" s="99"/>
      <c r="TSY22" s="99"/>
      <c r="TSZ22" s="99"/>
      <c r="TTA22" s="99"/>
      <c r="TTB22" s="99"/>
      <c r="TTC22" s="99"/>
      <c r="TTD22" s="99"/>
      <c r="TTE22" s="99"/>
      <c r="TTF22" s="99"/>
      <c r="TTG22" s="99"/>
      <c r="TTH22" s="99"/>
      <c r="TTI22" s="99"/>
      <c r="TTJ22" s="99"/>
      <c r="TTK22" s="99"/>
      <c r="TTL22" s="99"/>
      <c r="TTM22" s="99"/>
      <c r="TTN22" s="99"/>
      <c r="TTO22" s="99"/>
      <c r="TTP22" s="99"/>
      <c r="TTQ22" s="99"/>
      <c r="TTR22" s="99"/>
      <c r="TTS22" s="99"/>
      <c r="TTT22" s="99"/>
      <c r="TTU22" s="99"/>
      <c r="TTV22" s="99"/>
      <c r="TTW22" s="99"/>
      <c r="TTX22" s="99"/>
      <c r="TTY22" s="99"/>
      <c r="TTZ22" s="99"/>
      <c r="TUA22" s="99"/>
      <c r="TUB22" s="99"/>
      <c r="TUC22" s="99"/>
      <c r="TUD22" s="99"/>
      <c r="TUE22" s="99"/>
      <c r="TUF22" s="99"/>
      <c r="TUG22" s="99"/>
      <c r="TUH22" s="99"/>
      <c r="TUI22" s="99"/>
      <c r="TUJ22" s="99"/>
      <c r="TUK22" s="99"/>
      <c r="TUL22" s="99"/>
      <c r="TUM22" s="99"/>
      <c r="TUN22" s="99"/>
      <c r="TUO22" s="99"/>
      <c r="TUP22" s="99"/>
      <c r="TUQ22" s="99"/>
      <c r="TUR22" s="99"/>
      <c r="TUS22" s="99"/>
      <c r="TUT22" s="99"/>
      <c r="TUU22" s="99"/>
      <c r="TUV22" s="99"/>
      <c r="TUW22" s="99"/>
      <c r="TUX22" s="99"/>
      <c r="TUY22" s="99"/>
      <c r="TUZ22" s="99"/>
      <c r="TVA22" s="99"/>
      <c r="TVB22" s="99"/>
      <c r="TVC22" s="99"/>
      <c r="TVD22" s="99"/>
      <c r="TVE22" s="99"/>
      <c r="TVF22" s="99"/>
      <c r="TVG22" s="99"/>
      <c r="TVH22" s="99"/>
      <c r="TVI22" s="99"/>
      <c r="TVJ22" s="99"/>
      <c r="TVK22" s="99"/>
      <c r="TVL22" s="99"/>
      <c r="TVM22" s="99"/>
      <c r="TVN22" s="99"/>
      <c r="TVO22" s="99"/>
      <c r="TVP22" s="99"/>
      <c r="TVQ22" s="99"/>
      <c r="TVR22" s="99"/>
      <c r="TVS22" s="99"/>
      <c r="TVT22" s="99"/>
      <c r="TVU22" s="99"/>
      <c r="TVV22" s="99"/>
      <c r="TVW22" s="99"/>
      <c r="TVX22" s="99"/>
      <c r="TVY22" s="99"/>
      <c r="TVZ22" s="99"/>
      <c r="TWA22" s="99"/>
      <c r="TWB22" s="99"/>
      <c r="TWC22" s="99"/>
      <c r="TWD22" s="99"/>
      <c r="TWE22" s="99"/>
      <c r="TWF22" s="99"/>
      <c r="TWG22" s="99"/>
      <c r="TWH22" s="99"/>
      <c r="TWI22" s="99"/>
      <c r="TWJ22" s="99"/>
      <c r="TWK22" s="99"/>
      <c r="TWL22" s="99"/>
      <c r="TWM22" s="99"/>
      <c r="TWN22" s="99"/>
      <c r="TWO22" s="99"/>
      <c r="TWP22" s="99"/>
      <c r="TWQ22" s="99"/>
      <c r="TWR22" s="99"/>
      <c r="TWS22" s="99"/>
      <c r="TWT22" s="99"/>
      <c r="TWU22" s="99"/>
      <c r="TWV22" s="99"/>
      <c r="TWW22" s="99"/>
      <c r="TWX22" s="99"/>
      <c r="TWY22" s="99"/>
      <c r="TWZ22" s="99"/>
      <c r="TXA22" s="99"/>
      <c r="TXB22" s="99"/>
      <c r="TXC22" s="99"/>
      <c r="TXD22" s="99"/>
      <c r="TXE22" s="99"/>
      <c r="TXF22" s="99"/>
      <c r="TXG22" s="99"/>
      <c r="TXH22" s="99"/>
      <c r="TXI22" s="99"/>
      <c r="TXJ22" s="99"/>
      <c r="TXK22" s="99"/>
      <c r="TXL22" s="99"/>
      <c r="TXM22" s="99"/>
      <c r="TXN22" s="99"/>
      <c r="TXO22" s="99"/>
      <c r="TXP22" s="99"/>
      <c r="TXQ22" s="99"/>
      <c r="TXR22" s="99"/>
      <c r="TXS22" s="99"/>
      <c r="TXT22" s="99"/>
      <c r="TXU22" s="99"/>
      <c r="TXV22" s="99"/>
      <c r="TXW22" s="99"/>
      <c r="TXX22" s="99"/>
      <c r="TXY22" s="99"/>
      <c r="TXZ22" s="99"/>
      <c r="TYA22" s="99"/>
      <c r="TYB22" s="99"/>
      <c r="TYC22" s="99"/>
      <c r="TYD22" s="99"/>
      <c r="TYE22" s="99"/>
      <c r="TYF22" s="99"/>
      <c r="TYG22" s="99"/>
      <c r="TYH22" s="99"/>
      <c r="TYI22" s="99"/>
      <c r="TYJ22" s="99"/>
      <c r="TYK22" s="99"/>
      <c r="TYL22" s="99"/>
      <c r="TYM22" s="99"/>
      <c r="TYN22" s="99"/>
      <c r="TYO22" s="99"/>
      <c r="TYP22" s="99"/>
      <c r="TYQ22" s="99"/>
      <c r="TYR22" s="99"/>
      <c r="TYS22" s="99"/>
      <c r="TYT22" s="99"/>
      <c r="TYU22" s="99"/>
      <c r="TYV22" s="99"/>
      <c r="TYW22" s="99"/>
      <c r="TYX22" s="99"/>
      <c r="TYY22" s="99"/>
      <c r="TYZ22" s="99"/>
      <c r="TZA22" s="99"/>
      <c r="TZB22" s="99"/>
      <c r="TZC22" s="99"/>
      <c r="TZD22" s="99"/>
      <c r="TZE22" s="99"/>
      <c r="TZF22" s="99"/>
      <c r="TZG22" s="99"/>
      <c r="TZH22" s="99"/>
      <c r="TZI22" s="99"/>
      <c r="TZJ22" s="99"/>
      <c r="TZK22" s="99"/>
      <c r="TZL22" s="99"/>
      <c r="TZM22" s="99"/>
      <c r="TZN22" s="99"/>
      <c r="TZO22" s="99"/>
      <c r="TZP22" s="99"/>
      <c r="TZQ22" s="99"/>
      <c r="TZR22" s="99"/>
      <c r="TZS22" s="99"/>
      <c r="TZT22" s="99"/>
      <c r="TZU22" s="99"/>
      <c r="TZV22" s="99"/>
      <c r="TZW22" s="99"/>
      <c r="TZX22" s="99"/>
      <c r="TZY22" s="99"/>
      <c r="TZZ22" s="99"/>
      <c r="UAA22" s="99"/>
      <c r="UAB22" s="99"/>
      <c r="UAC22" s="99"/>
      <c r="UAD22" s="99"/>
      <c r="UAE22" s="99"/>
      <c r="UAF22" s="99"/>
      <c r="UAG22" s="99"/>
      <c r="UAH22" s="99"/>
      <c r="UAI22" s="99"/>
      <c r="UAJ22" s="99"/>
      <c r="UAK22" s="99"/>
      <c r="UAL22" s="99"/>
      <c r="UAM22" s="99"/>
      <c r="UAN22" s="99"/>
      <c r="UAO22" s="99"/>
      <c r="UAP22" s="99"/>
      <c r="UAQ22" s="99"/>
      <c r="UAR22" s="99"/>
      <c r="UAS22" s="99"/>
      <c r="UAT22" s="99"/>
      <c r="UAU22" s="99"/>
      <c r="UAV22" s="99"/>
      <c r="UAW22" s="99"/>
      <c r="UAX22" s="99"/>
      <c r="UAY22" s="99"/>
      <c r="UAZ22" s="99"/>
      <c r="UBA22" s="99"/>
      <c r="UBB22" s="99"/>
      <c r="UBC22" s="99"/>
      <c r="UBD22" s="99"/>
      <c r="UBE22" s="99"/>
      <c r="UBF22" s="99"/>
      <c r="UBG22" s="99"/>
      <c r="UBH22" s="99"/>
      <c r="UBI22" s="99"/>
      <c r="UBJ22" s="99"/>
      <c r="UBK22" s="99"/>
      <c r="UBL22" s="99"/>
      <c r="UBM22" s="99"/>
      <c r="UBN22" s="99"/>
      <c r="UBO22" s="99"/>
      <c r="UBP22" s="99"/>
      <c r="UBQ22" s="99"/>
      <c r="UBR22" s="99"/>
      <c r="UBS22" s="99"/>
      <c r="UBT22" s="99"/>
      <c r="UBU22" s="99"/>
      <c r="UBV22" s="99"/>
      <c r="UBW22" s="99"/>
      <c r="UBX22" s="99"/>
      <c r="UBY22" s="99"/>
      <c r="UBZ22" s="99"/>
      <c r="UCA22" s="99"/>
      <c r="UCB22" s="99"/>
      <c r="UCC22" s="99"/>
      <c r="UCD22" s="99"/>
      <c r="UCE22" s="99"/>
      <c r="UCF22" s="99"/>
      <c r="UCG22" s="99"/>
      <c r="UCH22" s="99"/>
      <c r="UCI22" s="99"/>
      <c r="UCJ22" s="99"/>
      <c r="UCK22" s="99"/>
      <c r="UCL22" s="99"/>
      <c r="UCM22" s="99"/>
      <c r="UCN22" s="99"/>
      <c r="UCO22" s="99"/>
      <c r="UCP22" s="99"/>
      <c r="UCQ22" s="99"/>
      <c r="UCR22" s="99"/>
      <c r="UCS22" s="99"/>
      <c r="UCT22" s="99"/>
      <c r="UCU22" s="99"/>
      <c r="UCV22" s="99"/>
      <c r="UCW22" s="99"/>
      <c r="UCX22" s="99"/>
      <c r="UCY22" s="99"/>
      <c r="UCZ22" s="99"/>
      <c r="UDA22" s="99"/>
      <c r="UDB22" s="99"/>
      <c r="UDC22" s="99"/>
      <c r="UDD22" s="99"/>
      <c r="UDE22" s="99"/>
      <c r="UDF22" s="99"/>
      <c r="UDG22" s="99"/>
      <c r="UDH22" s="99"/>
      <c r="UDI22" s="99"/>
      <c r="UDJ22" s="99"/>
      <c r="UDK22" s="99"/>
      <c r="UDL22" s="99"/>
      <c r="UDM22" s="99"/>
      <c r="UDN22" s="99"/>
      <c r="UDO22" s="99"/>
      <c r="UDP22" s="99"/>
      <c r="UDQ22" s="99"/>
      <c r="UDR22" s="99"/>
      <c r="UDS22" s="99"/>
      <c r="UDT22" s="99"/>
      <c r="UDU22" s="99"/>
      <c r="UDV22" s="99"/>
      <c r="UDW22" s="99"/>
      <c r="UDX22" s="99"/>
      <c r="UDY22" s="99"/>
      <c r="UDZ22" s="99"/>
      <c r="UEA22" s="99"/>
      <c r="UEB22" s="99"/>
      <c r="UEC22" s="99"/>
      <c r="UED22" s="99"/>
      <c r="UEE22" s="99"/>
      <c r="UEF22" s="99"/>
      <c r="UEG22" s="99"/>
      <c r="UEH22" s="99"/>
      <c r="UEI22" s="99"/>
      <c r="UEJ22" s="99"/>
      <c r="UEK22" s="99"/>
      <c r="UEL22" s="99"/>
      <c r="UEM22" s="99"/>
      <c r="UEN22" s="99"/>
      <c r="UEO22" s="99"/>
      <c r="UEP22" s="99"/>
      <c r="UEQ22" s="99"/>
      <c r="UER22" s="99"/>
      <c r="UES22" s="99"/>
      <c r="UET22" s="99"/>
      <c r="UEU22" s="99"/>
      <c r="UEV22" s="99"/>
      <c r="UEW22" s="99"/>
      <c r="UEX22" s="99"/>
      <c r="UEY22" s="99"/>
      <c r="UEZ22" s="99"/>
      <c r="UFA22" s="99"/>
      <c r="UFB22" s="99"/>
      <c r="UFC22" s="99"/>
      <c r="UFD22" s="99"/>
      <c r="UFE22" s="99"/>
      <c r="UFF22" s="99"/>
      <c r="UFG22" s="99"/>
      <c r="UFH22" s="99"/>
      <c r="UFI22" s="99"/>
      <c r="UFJ22" s="99"/>
      <c r="UFK22" s="99"/>
      <c r="UFL22" s="99"/>
      <c r="UFM22" s="99"/>
      <c r="UFN22" s="99"/>
      <c r="UFO22" s="99"/>
      <c r="UFP22" s="99"/>
      <c r="UFQ22" s="99"/>
      <c r="UFR22" s="99"/>
      <c r="UFS22" s="99"/>
      <c r="UFT22" s="99"/>
      <c r="UFU22" s="99"/>
      <c r="UFV22" s="99"/>
      <c r="UFW22" s="99"/>
      <c r="UFX22" s="99"/>
      <c r="UFY22" s="99"/>
      <c r="UFZ22" s="99"/>
      <c r="UGA22" s="99"/>
      <c r="UGB22" s="99"/>
      <c r="UGC22" s="99"/>
      <c r="UGD22" s="99"/>
      <c r="UGE22" s="99"/>
      <c r="UGF22" s="99"/>
      <c r="UGG22" s="99"/>
      <c r="UGH22" s="99"/>
      <c r="UGI22" s="99"/>
      <c r="UGJ22" s="99"/>
      <c r="UGK22" s="99"/>
      <c r="UGL22" s="99"/>
      <c r="UGM22" s="99"/>
      <c r="UGN22" s="99"/>
      <c r="UGO22" s="99"/>
      <c r="UGP22" s="99"/>
      <c r="UGQ22" s="99"/>
      <c r="UGR22" s="99"/>
      <c r="UGS22" s="99"/>
      <c r="UGT22" s="99"/>
      <c r="UGU22" s="99"/>
      <c r="UGV22" s="99"/>
      <c r="UGW22" s="99"/>
      <c r="UGX22" s="99"/>
      <c r="UGY22" s="99"/>
      <c r="UGZ22" s="99"/>
      <c r="UHA22" s="99"/>
      <c r="UHB22" s="99"/>
      <c r="UHC22" s="99"/>
      <c r="UHD22" s="99"/>
      <c r="UHE22" s="99"/>
      <c r="UHF22" s="99"/>
      <c r="UHG22" s="99"/>
      <c r="UHH22" s="99"/>
      <c r="UHI22" s="99"/>
      <c r="UHJ22" s="99"/>
      <c r="UHK22" s="99"/>
      <c r="UHL22" s="99"/>
      <c r="UHM22" s="99"/>
      <c r="UHN22" s="99"/>
      <c r="UHO22" s="99"/>
      <c r="UHP22" s="99"/>
      <c r="UHQ22" s="99"/>
      <c r="UHR22" s="99"/>
      <c r="UHS22" s="99"/>
      <c r="UHT22" s="99"/>
      <c r="UHU22" s="99"/>
      <c r="UHV22" s="99"/>
      <c r="UHW22" s="99"/>
      <c r="UHX22" s="99"/>
      <c r="UHY22" s="99"/>
      <c r="UHZ22" s="99"/>
      <c r="UIA22" s="99"/>
      <c r="UIB22" s="99"/>
      <c r="UIC22" s="99"/>
      <c r="UID22" s="99"/>
      <c r="UIE22" s="99"/>
      <c r="UIF22" s="99"/>
      <c r="UIG22" s="99"/>
      <c r="UIH22" s="99"/>
      <c r="UII22" s="99"/>
      <c r="UIJ22" s="99"/>
      <c r="UIK22" s="99"/>
      <c r="UIL22" s="99"/>
      <c r="UIM22" s="99"/>
      <c r="UIN22" s="99"/>
      <c r="UIO22" s="99"/>
      <c r="UIP22" s="99"/>
      <c r="UIQ22" s="99"/>
      <c r="UIR22" s="99"/>
      <c r="UIS22" s="99"/>
      <c r="UIT22" s="99"/>
      <c r="UIU22" s="99"/>
      <c r="UIV22" s="99"/>
      <c r="UIW22" s="99"/>
      <c r="UIX22" s="99"/>
      <c r="UIY22" s="99"/>
      <c r="UIZ22" s="99"/>
      <c r="UJA22" s="99"/>
      <c r="UJB22" s="99"/>
      <c r="UJC22" s="99"/>
      <c r="UJD22" s="99"/>
      <c r="UJE22" s="99"/>
      <c r="UJF22" s="99"/>
      <c r="UJG22" s="99"/>
      <c r="UJH22" s="99"/>
      <c r="UJI22" s="99"/>
      <c r="UJJ22" s="99"/>
      <c r="UJK22" s="99"/>
      <c r="UJL22" s="99"/>
      <c r="UJM22" s="99"/>
      <c r="UJN22" s="99"/>
      <c r="UJO22" s="99"/>
      <c r="UJP22" s="99"/>
      <c r="UJQ22" s="99"/>
      <c r="UJR22" s="99"/>
      <c r="UJS22" s="99"/>
      <c r="UJT22" s="99"/>
      <c r="UJU22" s="99"/>
      <c r="UJV22" s="99"/>
      <c r="UJW22" s="99"/>
      <c r="UJX22" s="99"/>
      <c r="UJY22" s="99"/>
      <c r="UJZ22" s="99"/>
      <c r="UKA22" s="99"/>
      <c r="UKB22" s="99"/>
      <c r="UKC22" s="99"/>
      <c r="UKD22" s="99"/>
      <c r="UKE22" s="99"/>
      <c r="UKF22" s="99"/>
      <c r="UKG22" s="99"/>
      <c r="UKH22" s="99"/>
      <c r="UKI22" s="99"/>
      <c r="UKJ22" s="99"/>
      <c r="UKK22" s="99"/>
      <c r="UKL22" s="99"/>
      <c r="UKM22" s="99"/>
      <c r="UKN22" s="99"/>
      <c r="UKO22" s="99"/>
      <c r="UKP22" s="99"/>
      <c r="UKQ22" s="99"/>
      <c r="UKR22" s="99"/>
      <c r="UKS22" s="99"/>
      <c r="UKT22" s="99"/>
      <c r="UKU22" s="99"/>
      <c r="UKV22" s="99"/>
      <c r="UKW22" s="99"/>
      <c r="UKX22" s="99"/>
      <c r="UKY22" s="99"/>
      <c r="UKZ22" s="99"/>
      <c r="ULA22" s="99"/>
      <c r="ULB22" s="99"/>
      <c r="ULC22" s="99"/>
      <c r="ULD22" s="99"/>
      <c r="ULE22" s="99"/>
      <c r="ULF22" s="99"/>
      <c r="ULG22" s="99"/>
      <c r="ULH22" s="99"/>
      <c r="ULI22" s="99"/>
      <c r="ULJ22" s="99"/>
      <c r="ULK22" s="99"/>
      <c r="ULL22" s="99"/>
      <c r="ULM22" s="99"/>
      <c r="ULN22" s="99"/>
      <c r="ULO22" s="99"/>
      <c r="ULP22" s="99"/>
      <c r="ULQ22" s="99"/>
      <c r="ULR22" s="99"/>
      <c r="ULS22" s="99"/>
      <c r="ULT22" s="99"/>
      <c r="ULU22" s="99"/>
      <c r="ULV22" s="99"/>
      <c r="ULW22" s="99"/>
      <c r="ULX22" s="99"/>
      <c r="ULY22" s="99"/>
      <c r="ULZ22" s="99"/>
      <c r="UMA22" s="99"/>
      <c r="UMB22" s="99"/>
      <c r="UMC22" s="99"/>
      <c r="UMD22" s="99"/>
      <c r="UME22" s="99"/>
      <c r="UMF22" s="99"/>
      <c r="UMG22" s="99"/>
      <c r="UMH22" s="99"/>
      <c r="UMI22" s="99"/>
      <c r="UMJ22" s="99"/>
      <c r="UMK22" s="99"/>
      <c r="UML22" s="99"/>
      <c r="UMM22" s="99"/>
      <c r="UMN22" s="99"/>
      <c r="UMO22" s="99"/>
      <c r="UMP22" s="99"/>
      <c r="UMQ22" s="99"/>
      <c r="UMR22" s="99"/>
      <c r="UMS22" s="99"/>
      <c r="UMT22" s="99"/>
      <c r="UMU22" s="99"/>
      <c r="UMV22" s="99"/>
      <c r="UMW22" s="99"/>
      <c r="UMX22" s="99"/>
      <c r="UMY22" s="99"/>
      <c r="UMZ22" s="99"/>
      <c r="UNA22" s="99"/>
      <c r="UNB22" s="99"/>
      <c r="UNC22" s="99"/>
      <c r="UND22" s="99"/>
      <c r="UNE22" s="99"/>
      <c r="UNF22" s="99"/>
      <c r="UNG22" s="99"/>
      <c r="UNH22" s="99"/>
      <c r="UNI22" s="99"/>
      <c r="UNJ22" s="99"/>
      <c r="UNK22" s="99"/>
      <c r="UNL22" s="99"/>
      <c r="UNM22" s="99"/>
      <c r="UNN22" s="99"/>
      <c r="UNO22" s="99"/>
      <c r="UNP22" s="99"/>
      <c r="UNQ22" s="99"/>
      <c r="UNR22" s="99"/>
      <c r="UNS22" s="99"/>
      <c r="UNT22" s="99"/>
      <c r="UNU22" s="99"/>
      <c r="UNV22" s="99"/>
      <c r="UNW22" s="99"/>
      <c r="UNX22" s="99"/>
      <c r="UNY22" s="99"/>
      <c r="UNZ22" s="99"/>
      <c r="UOA22" s="99"/>
      <c r="UOB22" s="99"/>
      <c r="UOC22" s="99"/>
      <c r="UOD22" s="99"/>
      <c r="UOE22" s="99"/>
      <c r="UOF22" s="99"/>
      <c r="UOG22" s="99"/>
      <c r="UOH22" s="99"/>
      <c r="UOI22" s="99"/>
      <c r="UOJ22" s="99"/>
      <c r="UOK22" s="99"/>
      <c r="UOL22" s="99"/>
      <c r="UOM22" s="99"/>
      <c r="UON22" s="99"/>
      <c r="UOO22" s="99"/>
      <c r="UOP22" s="99"/>
      <c r="UOQ22" s="99"/>
      <c r="UOR22" s="99"/>
      <c r="UOS22" s="99"/>
      <c r="UOT22" s="99"/>
      <c r="UOU22" s="99"/>
      <c r="UOV22" s="99"/>
      <c r="UOW22" s="99"/>
      <c r="UOX22" s="99"/>
      <c r="UOY22" s="99"/>
      <c r="UOZ22" s="99"/>
      <c r="UPA22" s="99"/>
      <c r="UPB22" s="99"/>
      <c r="UPC22" s="99"/>
      <c r="UPD22" s="99"/>
      <c r="UPE22" s="99"/>
      <c r="UPF22" s="99"/>
      <c r="UPG22" s="99"/>
      <c r="UPH22" s="99"/>
      <c r="UPI22" s="99"/>
      <c r="UPJ22" s="99"/>
      <c r="UPK22" s="99"/>
      <c r="UPL22" s="99"/>
      <c r="UPM22" s="99"/>
      <c r="UPN22" s="99"/>
      <c r="UPO22" s="99"/>
      <c r="UPP22" s="99"/>
      <c r="UPQ22" s="99"/>
      <c r="UPR22" s="99"/>
      <c r="UPS22" s="99"/>
      <c r="UPT22" s="99"/>
      <c r="UPU22" s="99"/>
      <c r="UPV22" s="99"/>
      <c r="UPW22" s="99"/>
      <c r="UPX22" s="99"/>
      <c r="UPY22" s="99"/>
      <c r="UPZ22" s="99"/>
      <c r="UQA22" s="99"/>
      <c r="UQB22" s="99"/>
      <c r="UQC22" s="99"/>
      <c r="UQD22" s="99"/>
      <c r="UQE22" s="99"/>
      <c r="UQF22" s="99"/>
      <c r="UQG22" s="99"/>
      <c r="UQH22" s="99"/>
      <c r="UQI22" s="99"/>
      <c r="UQJ22" s="99"/>
      <c r="UQK22" s="99"/>
      <c r="UQL22" s="99"/>
      <c r="UQM22" s="99"/>
      <c r="UQN22" s="99"/>
      <c r="UQO22" s="99"/>
      <c r="UQP22" s="99"/>
      <c r="UQQ22" s="99"/>
      <c r="UQR22" s="99"/>
      <c r="UQS22" s="99"/>
      <c r="UQT22" s="99"/>
      <c r="UQU22" s="99"/>
      <c r="UQV22" s="99"/>
      <c r="UQW22" s="99"/>
      <c r="UQX22" s="99"/>
      <c r="UQY22" s="99"/>
      <c r="UQZ22" s="99"/>
      <c r="URA22" s="99"/>
      <c r="URB22" s="99"/>
      <c r="URC22" s="99"/>
      <c r="URD22" s="99"/>
      <c r="URE22" s="99"/>
      <c r="URF22" s="99"/>
      <c r="URG22" s="99"/>
      <c r="URH22" s="99"/>
      <c r="URI22" s="99"/>
      <c r="URJ22" s="99"/>
      <c r="URK22" s="99"/>
      <c r="URL22" s="99"/>
      <c r="URM22" s="99"/>
      <c r="URN22" s="99"/>
      <c r="URO22" s="99"/>
      <c r="URP22" s="99"/>
      <c r="URQ22" s="99"/>
      <c r="URR22" s="99"/>
      <c r="URS22" s="99"/>
      <c r="URT22" s="99"/>
      <c r="URU22" s="99"/>
      <c r="URV22" s="99"/>
      <c r="URW22" s="99"/>
      <c r="URX22" s="99"/>
      <c r="URY22" s="99"/>
      <c r="URZ22" s="99"/>
      <c r="USA22" s="99"/>
      <c r="USB22" s="99"/>
      <c r="USC22" s="99"/>
      <c r="USD22" s="99"/>
      <c r="USE22" s="99"/>
      <c r="USF22" s="99"/>
      <c r="USG22" s="99"/>
      <c r="USH22" s="99"/>
      <c r="USI22" s="99"/>
      <c r="USJ22" s="99"/>
      <c r="USK22" s="99"/>
      <c r="USL22" s="99"/>
      <c r="USM22" s="99"/>
      <c r="USN22" s="99"/>
      <c r="USO22" s="99"/>
      <c r="USP22" s="99"/>
      <c r="USQ22" s="99"/>
      <c r="USR22" s="99"/>
      <c r="USS22" s="99"/>
      <c r="UST22" s="99"/>
      <c r="USU22" s="99"/>
      <c r="USV22" s="99"/>
      <c r="USW22" s="99"/>
      <c r="USX22" s="99"/>
      <c r="USY22" s="99"/>
      <c r="USZ22" s="99"/>
      <c r="UTA22" s="99"/>
      <c r="UTB22" s="99"/>
      <c r="UTC22" s="99"/>
      <c r="UTD22" s="99"/>
      <c r="UTE22" s="99"/>
      <c r="UTF22" s="99"/>
      <c r="UTG22" s="99"/>
      <c r="UTH22" s="99"/>
      <c r="UTI22" s="99"/>
      <c r="UTJ22" s="99"/>
      <c r="UTK22" s="99"/>
      <c r="UTL22" s="99"/>
      <c r="UTM22" s="99"/>
      <c r="UTN22" s="99"/>
      <c r="UTO22" s="99"/>
      <c r="UTP22" s="99"/>
      <c r="UTQ22" s="99"/>
      <c r="UTR22" s="99"/>
      <c r="UTS22" s="99"/>
      <c r="UTT22" s="99"/>
      <c r="UTU22" s="99"/>
      <c r="UTV22" s="99"/>
      <c r="UTW22" s="99"/>
      <c r="UTX22" s="99"/>
      <c r="UTY22" s="99"/>
      <c r="UTZ22" s="99"/>
      <c r="UUA22" s="99"/>
      <c r="UUB22" s="99"/>
      <c r="UUC22" s="99"/>
      <c r="UUD22" s="99"/>
      <c r="UUE22" s="99"/>
      <c r="UUF22" s="99"/>
      <c r="UUG22" s="99"/>
      <c r="UUH22" s="99"/>
      <c r="UUI22" s="99"/>
      <c r="UUJ22" s="99"/>
      <c r="UUK22" s="99"/>
      <c r="UUL22" s="99"/>
      <c r="UUM22" s="99"/>
      <c r="UUN22" s="99"/>
      <c r="UUO22" s="99"/>
      <c r="UUP22" s="99"/>
      <c r="UUQ22" s="99"/>
      <c r="UUR22" s="99"/>
      <c r="UUS22" s="99"/>
      <c r="UUT22" s="99"/>
      <c r="UUU22" s="99"/>
      <c r="UUV22" s="99"/>
      <c r="UUW22" s="99"/>
      <c r="UUX22" s="99"/>
      <c r="UUY22" s="99"/>
      <c r="UUZ22" s="99"/>
      <c r="UVA22" s="99"/>
      <c r="UVB22" s="99"/>
      <c r="UVC22" s="99"/>
      <c r="UVD22" s="99"/>
      <c r="UVE22" s="99"/>
      <c r="UVF22" s="99"/>
      <c r="UVG22" s="99"/>
      <c r="UVH22" s="99"/>
      <c r="UVI22" s="99"/>
      <c r="UVJ22" s="99"/>
      <c r="UVK22" s="99"/>
      <c r="UVL22" s="99"/>
      <c r="UVM22" s="99"/>
      <c r="UVN22" s="99"/>
      <c r="UVO22" s="99"/>
      <c r="UVP22" s="99"/>
      <c r="UVQ22" s="99"/>
      <c r="UVR22" s="99"/>
      <c r="UVS22" s="99"/>
      <c r="UVT22" s="99"/>
      <c r="UVU22" s="99"/>
      <c r="UVV22" s="99"/>
      <c r="UVW22" s="99"/>
      <c r="UVX22" s="99"/>
      <c r="UVY22" s="99"/>
      <c r="UVZ22" s="99"/>
      <c r="UWA22" s="99"/>
      <c r="UWB22" s="99"/>
      <c r="UWC22" s="99"/>
      <c r="UWD22" s="99"/>
      <c r="UWE22" s="99"/>
      <c r="UWF22" s="99"/>
      <c r="UWG22" s="99"/>
      <c r="UWH22" s="99"/>
      <c r="UWI22" s="99"/>
      <c r="UWJ22" s="99"/>
      <c r="UWK22" s="99"/>
      <c r="UWL22" s="99"/>
      <c r="UWM22" s="99"/>
      <c r="UWN22" s="99"/>
      <c r="UWO22" s="99"/>
      <c r="UWP22" s="99"/>
      <c r="UWQ22" s="99"/>
      <c r="UWR22" s="99"/>
      <c r="UWS22" s="99"/>
      <c r="UWT22" s="99"/>
      <c r="UWU22" s="99"/>
      <c r="UWV22" s="99"/>
      <c r="UWW22" s="99"/>
      <c r="UWX22" s="99"/>
      <c r="UWY22" s="99"/>
      <c r="UWZ22" s="99"/>
      <c r="UXA22" s="99"/>
      <c r="UXB22" s="99"/>
      <c r="UXC22" s="99"/>
      <c r="UXD22" s="99"/>
      <c r="UXE22" s="99"/>
      <c r="UXF22" s="99"/>
      <c r="UXG22" s="99"/>
      <c r="UXH22" s="99"/>
      <c r="UXI22" s="99"/>
      <c r="UXJ22" s="99"/>
      <c r="UXK22" s="99"/>
      <c r="UXL22" s="99"/>
      <c r="UXM22" s="99"/>
      <c r="UXN22" s="99"/>
      <c r="UXO22" s="99"/>
      <c r="UXP22" s="99"/>
      <c r="UXQ22" s="99"/>
      <c r="UXR22" s="99"/>
      <c r="UXS22" s="99"/>
      <c r="UXT22" s="99"/>
      <c r="UXU22" s="99"/>
      <c r="UXV22" s="99"/>
      <c r="UXW22" s="99"/>
      <c r="UXX22" s="99"/>
      <c r="UXY22" s="99"/>
      <c r="UXZ22" s="99"/>
      <c r="UYA22" s="99"/>
      <c r="UYB22" s="99"/>
      <c r="UYC22" s="99"/>
      <c r="UYD22" s="99"/>
      <c r="UYE22" s="99"/>
      <c r="UYF22" s="99"/>
      <c r="UYG22" s="99"/>
      <c r="UYH22" s="99"/>
      <c r="UYI22" s="99"/>
      <c r="UYJ22" s="99"/>
      <c r="UYK22" s="99"/>
      <c r="UYL22" s="99"/>
      <c r="UYM22" s="99"/>
      <c r="UYN22" s="99"/>
      <c r="UYO22" s="99"/>
      <c r="UYP22" s="99"/>
      <c r="UYQ22" s="99"/>
      <c r="UYR22" s="99"/>
      <c r="UYS22" s="99"/>
      <c r="UYT22" s="99"/>
      <c r="UYU22" s="99"/>
      <c r="UYV22" s="99"/>
      <c r="UYW22" s="99"/>
      <c r="UYX22" s="99"/>
      <c r="UYY22" s="99"/>
      <c r="UYZ22" s="99"/>
      <c r="UZA22" s="99"/>
      <c r="UZB22" s="99"/>
      <c r="UZC22" s="99"/>
      <c r="UZD22" s="99"/>
      <c r="UZE22" s="99"/>
      <c r="UZF22" s="99"/>
      <c r="UZG22" s="99"/>
      <c r="UZH22" s="99"/>
      <c r="UZI22" s="99"/>
      <c r="UZJ22" s="99"/>
      <c r="UZK22" s="99"/>
      <c r="UZL22" s="99"/>
      <c r="UZM22" s="99"/>
      <c r="UZN22" s="99"/>
      <c r="UZO22" s="99"/>
      <c r="UZP22" s="99"/>
      <c r="UZQ22" s="99"/>
      <c r="UZR22" s="99"/>
      <c r="UZS22" s="99"/>
      <c r="UZT22" s="99"/>
      <c r="UZU22" s="99"/>
      <c r="UZV22" s="99"/>
      <c r="UZW22" s="99"/>
      <c r="UZX22" s="99"/>
      <c r="UZY22" s="99"/>
      <c r="UZZ22" s="99"/>
      <c r="VAA22" s="99"/>
      <c r="VAB22" s="99"/>
      <c r="VAC22" s="99"/>
      <c r="VAD22" s="99"/>
      <c r="VAE22" s="99"/>
      <c r="VAF22" s="99"/>
      <c r="VAG22" s="99"/>
      <c r="VAH22" s="99"/>
      <c r="VAI22" s="99"/>
      <c r="VAJ22" s="99"/>
      <c r="VAK22" s="99"/>
      <c r="VAL22" s="99"/>
      <c r="VAM22" s="99"/>
      <c r="VAN22" s="99"/>
      <c r="VAO22" s="99"/>
      <c r="VAP22" s="99"/>
      <c r="VAQ22" s="99"/>
      <c r="VAR22" s="99"/>
      <c r="VAS22" s="99"/>
      <c r="VAT22" s="99"/>
      <c r="VAU22" s="99"/>
      <c r="VAV22" s="99"/>
      <c r="VAW22" s="99"/>
      <c r="VAX22" s="99"/>
      <c r="VAY22" s="99"/>
      <c r="VAZ22" s="99"/>
      <c r="VBA22" s="99"/>
      <c r="VBB22" s="99"/>
      <c r="VBC22" s="99"/>
      <c r="VBD22" s="99"/>
      <c r="VBE22" s="99"/>
      <c r="VBF22" s="99"/>
      <c r="VBG22" s="99"/>
      <c r="VBH22" s="99"/>
      <c r="VBI22" s="99"/>
      <c r="VBJ22" s="99"/>
      <c r="VBK22" s="99"/>
      <c r="VBL22" s="99"/>
      <c r="VBM22" s="99"/>
      <c r="VBN22" s="99"/>
      <c r="VBO22" s="99"/>
      <c r="VBP22" s="99"/>
      <c r="VBQ22" s="99"/>
      <c r="VBR22" s="99"/>
      <c r="VBS22" s="99"/>
      <c r="VBT22" s="99"/>
      <c r="VBU22" s="99"/>
      <c r="VBV22" s="99"/>
      <c r="VBW22" s="99"/>
      <c r="VBX22" s="99"/>
      <c r="VBY22" s="99"/>
      <c r="VBZ22" s="99"/>
      <c r="VCA22" s="99"/>
      <c r="VCB22" s="99"/>
      <c r="VCC22" s="99"/>
      <c r="VCD22" s="99"/>
      <c r="VCE22" s="99"/>
      <c r="VCF22" s="99"/>
      <c r="VCG22" s="99"/>
      <c r="VCH22" s="99"/>
      <c r="VCI22" s="99"/>
      <c r="VCJ22" s="99"/>
      <c r="VCK22" s="99"/>
      <c r="VCL22" s="99"/>
      <c r="VCM22" s="99"/>
      <c r="VCN22" s="99"/>
      <c r="VCO22" s="99"/>
      <c r="VCP22" s="99"/>
      <c r="VCQ22" s="99"/>
      <c r="VCR22" s="99"/>
      <c r="VCS22" s="99"/>
      <c r="VCT22" s="99"/>
      <c r="VCU22" s="99"/>
      <c r="VCV22" s="99"/>
      <c r="VCW22" s="99"/>
      <c r="VCX22" s="99"/>
      <c r="VCY22" s="99"/>
      <c r="VCZ22" s="99"/>
      <c r="VDA22" s="99"/>
      <c r="VDB22" s="99"/>
      <c r="VDC22" s="99"/>
      <c r="VDD22" s="99"/>
      <c r="VDE22" s="99"/>
      <c r="VDF22" s="99"/>
      <c r="VDG22" s="99"/>
      <c r="VDH22" s="99"/>
      <c r="VDI22" s="99"/>
      <c r="VDJ22" s="99"/>
      <c r="VDK22" s="99"/>
      <c r="VDL22" s="99"/>
      <c r="VDM22" s="99"/>
      <c r="VDN22" s="99"/>
      <c r="VDO22" s="99"/>
      <c r="VDP22" s="99"/>
      <c r="VDQ22" s="99"/>
      <c r="VDR22" s="99"/>
      <c r="VDS22" s="99"/>
      <c r="VDT22" s="99"/>
      <c r="VDU22" s="99"/>
      <c r="VDV22" s="99"/>
      <c r="VDW22" s="99"/>
      <c r="VDX22" s="99"/>
      <c r="VDY22" s="99"/>
      <c r="VDZ22" s="99"/>
      <c r="VEA22" s="99"/>
      <c r="VEB22" s="99"/>
      <c r="VEC22" s="99"/>
      <c r="VED22" s="99"/>
      <c r="VEE22" s="99"/>
      <c r="VEF22" s="99"/>
      <c r="VEG22" s="99"/>
      <c r="VEH22" s="99"/>
      <c r="VEI22" s="99"/>
      <c r="VEJ22" s="99"/>
      <c r="VEK22" s="99"/>
      <c r="VEL22" s="99"/>
      <c r="VEM22" s="99"/>
      <c r="VEN22" s="99"/>
      <c r="VEO22" s="99"/>
      <c r="VEP22" s="99"/>
      <c r="VEQ22" s="99"/>
      <c r="VER22" s="99"/>
      <c r="VES22" s="99"/>
      <c r="VET22" s="99"/>
      <c r="VEU22" s="99"/>
      <c r="VEV22" s="99"/>
      <c r="VEW22" s="99"/>
      <c r="VEX22" s="99"/>
      <c r="VEY22" s="99"/>
      <c r="VEZ22" s="99"/>
      <c r="VFA22" s="99"/>
      <c r="VFB22" s="99"/>
      <c r="VFC22" s="99"/>
      <c r="VFD22" s="99"/>
      <c r="VFE22" s="99"/>
      <c r="VFF22" s="99"/>
      <c r="VFG22" s="99"/>
      <c r="VFH22" s="99"/>
      <c r="VFI22" s="99"/>
      <c r="VFJ22" s="99"/>
      <c r="VFK22" s="99"/>
      <c r="VFL22" s="99"/>
      <c r="VFM22" s="99"/>
      <c r="VFN22" s="99"/>
      <c r="VFO22" s="99"/>
      <c r="VFP22" s="99"/>
      <c r="VFQ22" s="99"/>
      <c r="VFR22" s="99"/>
      <c r="VFS22" s="99"/>
      <c r="VFT22" s="99"/>
      <c r="VFU22" s="99"/>
      <c r="VFV22" s="99"/>
      <c r="VFW22" s="99"/>
      <c r="VFX22" s="99"/>
      <c r="VFY22" s="99"/>
      <c r="VFZ22" s="99"/>
      <c r="VGA22" s="99"/>
      <c r="VGB22" s="99"/>
      <c r="VGC22" s="99"/>
      <c r="VGD22" s="99"/>
      <c r="VGE22" s="99"/>
      <c r="VGF22" s="99"/>
      <c r="VGG22" s="99"/>
      <c r="VGH22" s="99"/>
      <c r="VGI22" s="99"/>
      <c r="VGJ22" s="99"/>
      <c r="VGK22" s="99"/>
      <c r="VGL22" s="99"/>
      <c r="VGM22" s="99"/>
      <c r="VGN22" s="99"/>
      <c r="VGO22" s="99"/>
      <c r="VGP22" s="99"/>
      <c r="VGQ22" s="99"/>
      <c r="VGR22" s="99"/>
      <c r="VGS22" s="99"/>
      <c r="VGT22" s="99"/>
      <c r="VGU22" s="99"/>
      <c r="VGV22" s="99"/>
      <c r="VGW22" s="99"/>
      <c r="VGX22" s="99"/>
      <c r="VGY22" s="99"/>
      <c r="VGZ22" s="99"/>
      <c r="VHA22" s="99"/>
      <c r="VHB22" s="99"/>
      <c r="VHC22" s="99"/>
      <c r="VHD22" s="99"/>
      <c r="VHE22" s="99"/>
      <c r="VHF22" s="99"/>
      <c r="VHG22" s="99"/>
      <c r="VHH22" s="99"/>
      <c r="VHI22" s="99"/>
      <c r="VHJ22" s="99"/>
      <c r="VHK22" s="99"/>
      <c r="VHL22" s="99"/>
      <c r="VHM22" s="99"/>
      <c r="VHN22" s="99"/>
      <c r="VHO22" s="99"/>
      <c r="VHP22" s="99"/>
      <c r="VHQ22" s="99"/>
      <c r="VHR22" s="99"/>
      <c r="VHS22" s="99"/>
      <c r="VHT22" s="99"/>
      <c r="VHU22" s="99"/>
      <c r="VHV22" s="99"/>
      <c r="VHW22" s="99"/>
      <c r="VHX22" s="99"/>
      <c r="VHY22" s="99"/>
      <c r="VHZ22" s="99"/>
      <c r="VIA22" s="99"/>
      <c r="VIB22" s="99"/>
      <c r="VIC22" s="99"/>
      <c r="VID22" s="99"/>
      <c r="VIE22" s="99"/>
      <c r="VIF22" s="99"/>
      <c r="VIG22" s="99"/>
      <c r="VIH22" s="99"/>
      <c r="VII22" s="99"/>
      <c r="VIJ22" s="99"/>
      <c r="VIK22" s="99"/>
      <c r="VIL22" s="99"/>
      <c r="VIM22" s="99"/>
      <c r="VIN22" s="99"/>
      <c r="VIO22" s="99"/>
      <c r="VIP22" s="99"/>
      <c r="VIQ22" s="99"/>
      <c r="VIR22" s="99"/>
      <c r="VIS22" s="99"/>
      <c r="VIT22" s="99"/>
      <c r="VIU22" s="99"/>
      <c r="VIV22" s="99"/>
      <c r="VIW22" s="99"/>
      <c r="VIX22" s="99"/>
      <c r="VIY22" s="99"/>
      <c r="VIZ22" s="99"/>
      <c r="VJA22" s="99"/>
      <c r="VJB22" s="99"/>
      <c r="VJC22" s="99"/>
      <c r="VJD22" s="99"/>
      <c r="VJE22" s="99"/>
      <c r="VJF22" s="99"/>
      <c r="VJG22" s="99"/>
      <c r="VJH22" s="99"/>
      <c r="VJI22" s="99"/>
      <c r="VJJ22" s="99"/>
      <c r="VJK22" s="99"/>
      <c r="VJL22" s="99"/>
      <c r="VJM22" s="99"/>
      <c r="VJN22" s="99"/>
      <c r="VJO22" s="99"/>
      <c r="VJP22" s="99"/>
      <c r="VJQ22" s="99"/>
      <c r="VJR22" s="99"/>
      <c r="VJS22" s="99"/>
      <c r="VJT22" s="99"/>
      <c r="VJU22" s="99"/>
      <c r="VJV22" s="99"/>
      <c r="VJW22" s="99"/>
      <c r="VJX22" s="99"/>
      <c r="VJY22" s="99"/>
      <c r="VJZ22" s="99"/>
      <c r="VKA22" s="99"/>
      <c r="VKB22" s="99"/>
      <c r="VKC22" s="99"/>
      <c r="VKD22" s="99"/>
      <c r="VKE22" s="99"/>
      <c r="VKF22" s="99"/>
      <c r="VKG22" s="99"/>
      <c r="VKH22" s="99"/>
      <c r="VKI22" s="99"/>
      <c r="VKJ22" s="99"/>
      <c r="VKK22" s="99"/>
      <c r="VKL22" s="99"/>
      <c r="VKM22" s="99"/>
      <c r="VKN22" s="99"/>
      <c r="VKO22" s="99"/>
      <c r="VKP22" s="99"/>
      <c r="VKQ22" s="99"/>
      <c r="VKR22" s="99"/>
      <c r="VKS22" s="99"/>
      <c r="VKT22" s="99"/>
      <c r="VKU22" s="99"/>
      <c r="VKV22" s="99"/>
      <c r="VKW22" s="99"/>
      <c r="VKX22" s="99"/>
      <c r="VKY22" s="99"/>
      <c r="VKZ22" s="99"/>
      <c r="VLA22" s="99"/>
      <c r="VLB22" s="99"/>
      <c r="VLC22" s="99"/>
      <c r="VLD22" s="99"/>
      <c r="VLE22" s="99"/>
      <c r="VLF22" s="99"/>
      <c r="VLG22" s="99"/>
      <c r="VLH22" s="99"/>
      <c r="VLI22" s="99"/>
      <c r="VLJ22" s="99"/>
      <c r="VLK22" s="99"/>
      <c r="VLL22" s="99"/>
      <c r="VLM22" s="99"/>
      <c r="VLN22" s="99"/>
      <c r="VLO22" s="99"/>
      <c r="VLP22" s="99"/>
      <c r="VLQ22" s="99"/>
      <c r="VLR22" s="99"/>
      <c r="VLS22" s="99"/>
      <c r="VLT22" s="99"/>
      <c r="VLU22" s="99"/>
      <c r="VLV22" s="99"/>
      <c r="VLW22" s="99"/>
      <c r="VLX22" s="99"/>
      <c r="VLY22" s="99"/>
      <c r="VLZ22" s="99"/>
      <c r="VMA22" s="99"/>
      <c r="VMB22" s="99"/>
      <c r="VMC22" s="99"/>
      <c r="VMD22" s="99"/>
      <c r="VME22" s="99"/>
      <c r="VMF22" s="99"/>
      <c r="VMG22" s="99"/>
      <c r="VMH22" s="99"/>
      <c r="VMI22" s="99"/>
      <c r="VMJ22" s="99"/>
      <c r="VMK22" s="99"/>
      <c r="VML22" s="99"/>
      <c r="VMM22" s="99"/>
      <c r="VMN22" s="99"/>
      <c r="VMO22" s="99"/>
      <c r="VMP22" s="99"/>
      <c r="VMQ22" s="99"/>
      <c r="VMR22" s="99"/>
      <c r="VMS22" s="99"/>
      <c r="VMT22" s="99"/>
      <c r="VMU22" s="99"/>
      <c r="VMV22" s="99"/>
      <c r="VMW22" s="99"/>
      <c r="VMX22" s="99"/>
      <c r="VMY22" s="99"/>
      <c r="VMZ22" s="99"/>
      <c r="VNA22" s="99"/>
      <c r="VNB22" s="99"/>
      <c r="VNC22" s="99"/>
      <c r="VND22" s="99"/>
      <c r="VNE22" s="99"/>
      <c r="VNF22" s="99"/>
      <c r="VNG22" s="99"/>
      <c r="VNH22" s="99"/>
      <c r="VNI22" s="99"/>
      <c r="VNJ22" s="99"/>
      <c r="VNK22" s="99"/>
      <c r="VNL22" s="99"/>
      <c r="VNM22" s="99"/>
      <c r="VNN22" s="99"/>
      <c r="VNO22" s="99"/>
      <c r="VNP22" s="99"/>
      <c r="VNQ22" s="99"/>
      <c r="VNR22" s="99"/>
      <c r="VNS22" s="99"/>
      <c r="VNT22" s="99"/>
      <c r="VNU22" s="99"/>
      <c r="VNV22" s="99"/>
      <c r="VNW22" s="99"/>
      <c r="VNX22" s="99"/>
      <c r="VNY22" s="99"/>
      <c r="VNZ22" s="99"/>
      <c r="VOA22" s="99"/>
      <c r="VOB22" s="99"/>
      <c r="VOC22" s="99"/>
      <c r="VOD22" s="99"/>
      <c r="VOE22" s="99"/>
      <c r="VOF22" s="99"/>
      <c r="VOG22" s="99"/>
      <c r="VOH22" s="99"/>
      <c r="VOI22" s="99"/>
      <c r="VOJ22" s="99"/>
      <c r="VOK22" s="99"/>
      <c r="VOL22" s="99"/>
      <c r="VOM22" s="99"/>
      <c r="VON22" s="99"/>
      <c r="VOO22" s="99"/>
      <c r="VOP22" s="99"/>
      <c r="VOQ22" s="99"/>
      <c r="VOR22" s="99"/>
      <c r="VOS22" s="99"/>
      <c r="VOT22" s="99"/>
      <c r="VOU22" s="99"/>
      <c r="VOV22" s="99"/>
      <c r="VOW22" s="99"/>
      <c r="VOX22" s="99"/>
      <c r="VOY22" s="99"/>
      <c r="VOZ22" s="99"/>
      <c r="VPA22" s="99"/>
      <c r="VPB22" s="99"/>
      <c r="VPC22" s="99"/>
      <c r="VPD22" s="99"/>
      <c r="VPE22" s="99"/>
      <c r="VPF22" s="99"/>
      <c r="VPG22" s="99"/>
      <c r="VPH22" s="99"/>
      <c r="VPI22" s="99"/>
      <c r="VPJ22" s="99"/>
      <c r="VPK22" s="99"/>
      <c r="VPL22" s="99"/>
      <c r="VPM22" s="99"/>
      <c r="VPN22" s="99"/>
      <c r="VPO22" s="99"/>
      <c r="VPP22" s="99"/>
      <c r="VPQ22" s="99"/>
      <c r="VPR22" s="99"/>
      <c r="VPS22" s="99"/>
      <c r="VPT22" s="99"/>
      <c r="VPU22" s="99"/>
      <c r="VPV22" s="99"/>
      <c r="VPW22" s="99"/>
      <c r="VPX22" s="99"/>
      <c r="VPY22" s="99"/>
      <c r="VPZ22" s="99"/>
      <c r="VQA22" s="99"/>
      <c r="VQB22" s="99"/>
      <c r="VQC22" s="99"/>
      <c r="VQD22" s="99"/>
      <c r="VQE22" s="99"/>
      <c r="VQF22" s="99"/>
      <c r="VQG22" s="99"/>
      <c r="VQH22" s="99"/>
      <c r="VQI22" s="99"/>
      <c r="VQJ22" s="99"/>
      <c r="VQK22" s="99"/>
      <c r="VQL22" s="99"/>
      <c r="VQM22" s="99"/>
      <c r="VQN22" s="99"/>
      <c r="VQO22" s="99"/>
      <c r="VQP22" s="99"/>
      <c r="VQQ22" s="99"/>
      <c r="VQR22" s="99"/>
      <c r="VQS22" s="99"/>
      <c r="VQT22" s="99"/>
      <c r="VQU22" s="99"/>
      <c r="VQV22" s="99"/>
      <c r="VQW22" s="99"/>
      <c r="VQX22" s="99"/>
      <c r="VQY22" s="99"/>
      <c r="VQZ22" s="99"/>
      <c r="VRA22" s="99"/>
      <c r="VRB22" s="99"/>
      <c r="VRC22" s="99"/>
      <c r="VRD22" s="99"/>
      <c r="VRE22" s="99"/>
      <c r="VRF22" s="99"/>
      <c r="VRG22" s="99"/>
      <c r="VRH22" s="99"/>
      <c r="VRI22" s="99"/>
      <c r="VRJ22" s="99"/>
      <c r="VRK22" s="99"/>
      <c r="VRL22" s="99"/>
      <c r="VRM22" s="99"/>
      <c r="VRN22" s="99"/>
      <c r="VRO22" s="99"/>
      <c r="VRP22" s="99"/>
      <c r="VRQ22" s="99"/>
      <c r="VRR22" s="99"/>
      <c r="VRS22" s="99"/>
      <c r="VRT22" s="99"/>
      <c r="VRU22" s="99"/>
      <c r="VRV22" s="99"/>
      <c r="VRW22" s="99"/>
      <c r="VRX22" s="99"/>
      <c r="VRY22" s="99"/>
      <c r="VRZ22" s="99"/>
      <c r="VSA22" s="99"/>
      <c r="VSB22" s="99"/>
      <c r="VSC22" s="99"/>
      <c r="VSD22" s="99"/>
      <c r="VSE22" s="99"/>
      <c r="VSF22" s="99"/>
      <c r="VSG22" s="99"/>
      <c r="VSH22" s="99"/>
      <c r="VSI22" s="99"/>
      <c r="VSJ22" s="99"/>
      <c r="VSK22" s="99"/>
      <c r="VSL22" s="99"/>
      <c r="VSM22" s="99"/>
      <c r="VSN22" s="99"/>
      <c r="VSO22" s="99"/>
      <c r="VSP22" s="99"/>
      <c r="VSQ22" s="99"/>
      <c r="VSR22" s="99"/>
      <c r="VSS22" s="99"/>
      <c r="VST22" s="99"/>
      <c r="VSU22" s="99"/>
      <c r="VSV22" s="99"/>
      <c r="VSW22" s="99"/>
      <c r="VSX22" s="99"/>
      <c r="VSY22" s="99"/>
      <c r="VSZ22" s="99"/>
      <c r="VTA22" s="99"/>
      <c r="VTB22" s="99"/>
      <c r="VTC22" s="99"/>
      <c r="VTD22" s="99"/>
      <c r="VTE22" s="99"/>
      <c r="VTF22" s="99"/>
      <c r="VTG22" s="99"/>
      <c r="VTH22" s="99"/>
      <c r="VTI22" s="99"/>
      <c r="VTJ22" s="99"/>
      <c r="VTK22" s="99"/>
      <c r="VTL22" s="99"/>
      <c r="VTM22" s="99"/>
      <c r="VTN22" s="99"/>
      <c r="VTO22" s="99"/>
      <c r="VTP22" s="99"/>
      <c r="VTQ22" s="99"/>
      <c r="VTR22" s="99"/>
      <c r="VTS22" s="99"/>
      <c r="VTT22" s="99"/>
      <c r="VTU22" s="99"/>
      <c r="VTV22" s="99"/>
      <c r="VTW22" s="99"/>
      <c r="VTX22" s="99"/>
      <c r="VTY22" s="99"/>
      <c r="VTZ22" s="99"/>
      <c r="VUA22" s="99"/>
      <c r="VUB22" s="99"/>
      <c r="VUC22" s="99"/>
      <c r="VUD22" s="99"/>
      <c r="VUE22" s="99"/>
      <c r="VUF22" s="99"/>
      <c r="VUG22" s="99"/>
      <c r="VUH22" s="99"/>
      <c r="VUI22" s="99"/>
      <c r="VUJ22" s="99"/>
      <c r="VUK22" s="99"/>
      <c r="VUL22" s="99"/>
      <c r="VUM22" s="99"/>
      <c r="VUN22" s="99"/>
      <c r="VUO22" s="99"/>
      <c r="VUP22" s="99"/>
      <c r="VUQ22" s="99"/>
      <c r="VUR22" s="99"/>
      <c r="VUS22" s="99"/>
      <c r="VUT22" s="99"/>
      <c r="VUU22" s="99"/>
      <c r="VUV22" s="99"/>
      <c r="VUW22" s="99"/>
      <c r="VUX22" s="99"/>
      <c r="VUY22" s="99"/>
      <c r="VUZ22" s="99"/>
      <c r="VVA22" s="99"/>
      <c r="VVB22" s="99"/>
      <c r="VVC22" s="99"/>
      <c r="VVD22" s="99"/>
      <c r="VVE22" s="99"/>
      <c r="VVF22" s="99"/>
      <c r="VVG22" s="99"/>
      <c r="VVH22" s="99"/>
      <c r="VVI22" s="99"/>
      <c r="VVJ22" s="99"/>
      <c r="VVK22" s="99"/>
      <c r="VVL22" s="99"/>
      <c r="VVM22" s="99"/>
      <c r="VVN22" s="99"/>
      <c r="VVO22" s="99"/>
      <c r="VVP22" s="99"/>
      <c r="VVQ22" s="99"/>
      <c r="VVR22" s="99"/>
      <c r="VVS22" s="99"/>
      <c r="VVT22" s="99"/>
      <c r="VVU22" s="99"/>
      <c r="VVV22" s="99"/>
      <c r="VVW22" s="99"/>
      <c r="VVX22" s="99"/>
      <c r="VVY22" s="99"/>
      <c r="VVZ22" s="99"/>
      <c r="VWA22" s="99"/>
      <c r="VWB22" s="99"/>
      <c r="VWC22" s="99"/>
      <c r="VWD22" s="99"/>
      <c r="VWE22" s="99"/>
      <c r="VWF22" s="99"/>
      <c r="VWG22" s="99"/>
      <c r="VWH22" s="99"/>
      <c r="VWI22" s="99"/>
      <c r="VWJ22" s="99"/>
      <c r="VWK22" s="99"/>
      <c r="VWL22" s="99"/>
      <c r="VWM22" s="99"/>
      <c r="VWN22" s="99"/>
      <c r="VWO22" s="99"/>
      <c r="VWP22" s="99"/>
      <c r="VWQ22" s="99"/>
      <c r="VWR22" s="99"/>
      <c r="VWS22" s="99"/>
      <c r="VWT22" s="99"/>
      <c r="VWU22" s="99"/>
      <c r="VWV22" s="99"/>
      <c r="VWW22" s="99"/>
      <c r="VWX22" s="99"/>
      <c r="VWY22" s="99"/>
      <c r="VWZ22" s="99"/>
      <c r="VXA22" s="99"/>
      <c r="VXB22" s="99"/>
      <c r="VXC22" s="99"/>
      <c r="VXD22" s="99"/>
      <c r="VXE22" s="99"/>
      <c r="VXF22" s="99"/>
      <c r="VXG22" s="99"/>
      <c r="VXH22" s="99"/>
      <c r="VXI22" s="99"/>
      <c r="VXJ22" s="99"/>
      <c r="VXK22" s="99"/>
      <c r="VXL22" s="99"/>
      <c r="VXM22" s="99"/>
      <c r="VXN22" s="99"/>
      <c r="VXO22" s="99"/>
      <c r="VXP22" s="99"/>
      <c r="VXQ22" s="99"/>
      <c r="VXR22" s="99"/>
      <c r="VXS22" s="99"/>
      <c r="VXT22" s="99"/>
      <c r="VXU22" s="99"/>
      <c r="VXV22" s="99"/>
      <c r="VXW22" s="99"/>
      <c r="VXX22" s="99"/>
      <c r="VXY22" s="99"/>
      <c r="VXZ22" s="99"/>
      <c r="VYA22" s="99"/>
      <c r="VYB22" s="99"/>
      <c r="VYC22" s="99"/>
      <c r="VYD22" s="99"/>
      <c r="VYE22" s="99"/>
      <c r="VYF22" s="99"/>
      <c r="VYG22" s="99"/>
      <c r="VYH22" s="99"/>
      <c r="VYI22" s="99"/>
      <c r="VYJ22" s="99"/>
      <c r="VYK22" s="99"/>
      <c r="VYL22" s="99"/>
      <c r="VYM22" s="99"/>
      <c r="VYN22" s="99"/>
      <c r="VYO22" s="99"/>
      <c r="VYP22" s="99"/>
      <c r="VYQ22" s="99"/>
      <c r="VYR22" s="99"/>
      <c r="VYS22" s="99"/>
      <c r="VYT22" s="99"/>
      <c r="VYU22" s="99"/>
      <c r="VYV22" s="99"/>
      <c r="VYW22" s="99"/>
      <c r="VYX22" s="99"/>
      <c r="VYY22" s="99"/>
      <c r="VYZ22" s="99"/>
      <c r="VZA22" s="99"/>
      <c r="VZB22" s="99"/>
      <c r="VZC22" s="99"/>
      <c r="VZD22" s="99"/>
      <c r="VZE22" s="99"/>
      <c r="VZF22" s="99"/>
      <c r="VZG22" s="99"/>
      <c r="VZH22" s="99"/>
      <c r="VZI22" s="99"/>
      <c r="VZJ22" s="99"/>
      <c r="VZK22" s="99"/>
      <c r="VZL22" s="99"/>
      <c r="VZM22" s="99"/>
      <c r="VZN22" s="99"/>
      <c r="VZO22" s="99"/>
      <c r="VZP22" s="99"/>
      <c r="VZQ22" s="99"/>
      <c r="VZR22" s="99"/>
      <c r="VZS22" s="99"/>
      <c r="VZT22" s="99"/>
      <c r="VZU22" s="99"/>
      <c r="VZV22" s="99"/>
      <c r="VZW22" s="99"/>
      <c r="VZX22" s="99"/>
      <c r="VZY22" s="99"/>
      <c r="VZZ22" s="99"/>
      <c r="WAA22" s="99"/>
      <c r="WAB22" s="99"/>
      <c r="WAC22" s="99"/>
      <c r="WAD22" s="99"/>
      <c r="WAE22" s="99"/>
      <c r="WAF22" s="99"/>
      <c r="WAG22" s="99"/>
      <c r="WAH22" s="99"/>
      <c r="WAI22" s="99"/>
      <c r="WAJ22" s="99"/>
      <c r="WAK22" s="99"/>
      <c r="WAL22" s="99"/>
      <c r="WAM22" s="99"/>
      <c r="WAN22" s="99"/>
      <c r="WAO22" s="99"/>
      <c r="WAP22" s="99"/>
      <c r="WAQ22" s="99"/>
      <c r="WAR22" s="99"/>
      <c r="WAS22" s="99"/>
      <c r="WAT22" s="99"/>
      <c r="WAU22" s="99"/>
      <c r="WAV22" s="99"/>
      <c r="WAW22" s="99"/>
      <c r="WAX22" s="99"/>
      <c r="WAY22" s="99"/>
      <c r="WAZ22" s="99"/>
      <c r="WBA22" s="99"/>
      <c r="WBB22" s="99"/>
      <c r="WBC22" s="99"/>
      <c r="WBD22" s="99"/>
      <c r="WBE22" s="99"/>
      <c r="WBF22" s="99"/>
      <c r="WBG22" s="99"/>
      <c r="WBH22" s="99"/>
      <c r="WBI22" s="99"/>
      <c r="WBJ22" s="99"/>
      <c r="WBK22" s="99"/>
      <c r="WBL22" s="99"/>
      <c r="WBM22" s="99"/>
      <c r="WBN22" s="99"/>
      <c r="WBO22" s="99"/>
      <c r="WBP22" s="99"/>
      <c r="WBQ22" s="99"/>
      <c r="WBR22" s="99"/>
      <c r="WBS22" s="99"/>
      <c r="WBT22" s="99"/>
      <c r="WBU22" s="99"/>
      <c r="WBV22" s="99"/>
      <c r="WBW22" s="99"/>
      <c r="WBX22" s="99"/>
      <c r="WBY22" s="99"/>
      <c r="WBZ22" s="99"/>
      <c r="WCA22" s="99"/>
      <c r="WCB22" s="99"/>
      <c r="WCC22" s="99"/>
      <c r="WCD22" s="99"/>
      <c r="WCE22" s="99"/>
      <c r="WCF22" s="99"/>
      <c r="WCG22" s="99"/>
      <c r="WCH22" s="99"/>
      <c r="WCI22" s="99"/>
      <c r="WCJ22" s="99"/>
      <c r="WCK22" s="99"/>
      <c r="WCL22" s="99"/>
      <c r="WCM22" s="99"/>
      <c r="WCN22" s="99"/>
      <c r="WCO22" s="99"/>
      <c r="WCP22" s="99"/>
      <c r="WCQ22" s="99"/>
      <c r="WCR22" s="99"/>
      <c r="WCS22" s="99"/>
      <c r="WCT22" s="99"/>
      <c r="WCU22" s="99"/>
      <c r="WCV22" s="99"/>
      <c r="WCW22" s="99"/>
      <c r="WCX22" s="99"/>
      <c r="WCY22" s="99"/>
      <c r="WCZ22" s="99"/>
      <c r="WDA22" s="99"/>
      <c r="WDB22" s="99"/>
      <c r="WDC22" s="99"/>
      <c r="WDD22" s="99"/>
      <c r="WDE22" s="99"/>
      <c r="WDF22" s="99"/>
      <c r="WDG22" s="99"/>
      <c r="WDH22" s="99"/>
      <c r="WDI22" s="99"/>
      <c r="WDJ22" s="99"/>
      <c r="WDK22" s="99"/>
      <c r="WDL22" s="99"/>
      <c r="WDM22" s="99"/>
      <c r="WDN22" s="99"/>
      <c r="WDO22" s="99"/>
      <c r="WDP22" s="99"/>
      <c r="WDQ22" s="99"/>
      <c r="WDR22" s="99"/>
      <c r="WDS22" s="99"/>
      <c r="WDT22" s="99"/>
      <c r="WDU22" s="99"/>
      <c r="WDV22" s="99"/>
      <c r="WDW22" s="99"/>
      <c r="WDX22" s="99"/>
      <c r="WDY22" s="99"/>
      <c r="WDZ22" s="99"/>
      <c r="WEA22" s="99"/>
      <c r="WEB22" s="99"/>
      <c r="WEC22" s="99"/>
      <c r="WED22" s="99"/>
      <c r="WEE22" s="99"/>
      <c r="WEF22" s="99"/>
      <c r="WEG22" s="99"/>
      <c r="WEH22" s="99"/>
      <c r="WEI22" s="99"/>
      <c r="WEJ22" s="99"/>
      <c r="WEK22" s="99"/>
      <c r="WEL22" s="99"/>
      <c r="WEM22" s="99"/>
      <c r="WEN22" s="99"/>
      <c r="WEO22" s="99"/>
      <c r="WEP22" s="99"/>
      <c r="WEQ22" s="99"/>
      <c r="WER22" s="99"/>
      <c r="WES22" s="99"/>
      <c r="WET22" s="99"/>
      <c r="WEU22" s="99"/>
      <c r="WEV22" s="99"/>
      <c r="WEW22" s="99"/>
      <c r="WEX22" s="99"/>
      <c r="WEY22" s="99"/>
      <c r="WEZ22" s="99"/>
      <c r="WFA22" s="99"/>
      <c r="WFB22" s="99"/>
      <c r="WFC22" s="99"/>
      <c r="WFD22" s="99"/>
      <c r="WFE22" s="99"/>
      <c r="WFF22" s="99"/>
      <c r="WFG22" s="99"/>
      <c r="WFH22" s="99"/>
      <c r="WFI22" s="99"/>
      <c r="WFJ22" s="99"/>
      <c r="WFK22" s="99"/>
      <c r="WFL22" s="99"/>
      <c r="WFM22" s="99"/>
      <c r="WFN22" s="99"/>
      <c r="WFO22" s="99"/>
      <c r="WFP22" s="99"/>
      <c r="WFQ22" s="99"/>
      <c r="WFR22" s="99"/>
      <c r="WFS22" s="99"/>
      <c r="WFT22" s="99"/>
      <c r="WFU22" s="99"/>
      <c r="WFV22" s="99"/>
      <c r="WFW22" s="99"/>
      <c r="WFX22" s="99"/>
      <c r="WFY22" s="99"/>
      <c r="WFZ22" s="99"/>
      <c r="WGA22" s="99"/>
      <c r="WGB22" s="99"/>
      <c r="WGC22" s="99"/>
      <c r="WGD22" s="99"/>
      <c r="WGE22" s="99"/>
      <c r="WGF22" s="99"/>
      <c r="WGG22" s="99"/>
      <c r="WGH22" s="99"/>
      <c r="WGI22" s="99"/>
      <c r="WGJ22" s="99"/>
      <c r="WGK22" s="99"/>
      <c r="WGL22" s="99"/>
      <c r="WGM22" s="99"/>
      <c r="WGN22" s="99"/>
      <c r="WGO22" s="99"/>
      <c r="WGP22" s="99"/>
      <c r="WGQ22" s="99"/>
      <c r="WGR22" s="99"/>
      <c r="WGS22" s="99"/>
      <c r="WGT22" s="99"/>
      <c r="WGU22" s="99"/>
      <c r="WGV22" s="99"/>
      <c r="WGW22" s="99"/>
      <c r="WGX22" s="99"/>
      <c r="WGY22" s="99"/>
      <c r="WGZ22" s="99"/>
      <c r="WHA22" s="99"/>
      <c r="WHB22" s="99"/>
      <c r="WHC22" s="99"/>
      <c r="WHD22" s="99"/>
      <c r="WHE22" s="99"/>
      <c r="WHF22" s="99"/>
      <c r="WHG22" s="99"/>
      <c r="WHH22" s="99"/>
      <c r="WHI22" s="99"/>
      <c r="WHJ22" s="99"/>
      <c r="WHK22" s="99"/>
      <c r="WHL22" s="99"/>
      <c r="WHM22" s="99"/>
      <c r="WHN22" s="99"/>
      <c r="WHO22" s="99"/>
      <c r="WHP22" s="99"/>
      <c r="WHQ22" s="99"/>
      <c r="WHR22" s="99"/>
      <c r="WHS22" s="99"/>
      <c r="WHT22" s="99"/>
      <c r="WHU22" s="99"/>
      <c r="WHV22" s="99"/>
      <c r="WHW22" s="99"/>
      <c r="WHX22" s="99"/>
      <c r="WHY22" s="99"/>
      <c r="WHZ22" s="99"/>
      <c r="WIA22" s="99"/>
      <c r="WIB22" s="99"/>
      <c r="WIC22" s="99"/>
      <c r="WID22" s="99"/>
      <c r="WIE22" s="99"/>
      <c r="WIF22" s="99"/>
      <c r="WIG22" s="99"/>
      <c r="WIH22" s="99"/>
      <c r="WII22" s="99"/>
      <c r="WIJ22" s="99"/>
      <c r="WIK22" s="99"/>
      <c r="WIL22" s="99"/>
      <c r="WIM22" s="99"/>
      <c r="WIN22" s="99"/>
      <c r="WIO22" s="99"/>
      <c r="WIP22" s="99"/>
      <c r="WIQ22" s="99"/>
      <c r="WIR22" s="99"/>
      <c r="WIS22" s="99"/>
      <c r="WIT22" s="99"/>
      <c r="WIU22" s="99"/>
      <c r="WIV22" s="99"/>
      <c r="WIW22" s="99"/>
      <c r="WIX22" s="99"/>
      <c r="WIY22" s="99"/>
      <c r="WIZ22" s="99"/>
      <c r="WJA22" s="99"/>
      <c r="WJB22" s="99"/>
      <c r="WJC22" s="99"/>
      <c r="WJD22" s="99"/>
      <c r="WJE22" s="99"/>
      <c r="WJF22" s="99"/>
      <c r="WJG22" s="99"/>
      <c r="WJH22" s="99"/>
      <c r="WJI22" s="99"/>
      <c r="WJJ22" s="99"/>
      <c r="WJK22" s="99"/>
      <c r="WJL22" s="99"/>
      <c r="WJM22" s="99"/>
      <c r="WJN22" s="99"/>
      <c r="WJO22" s="99"/>
      <c r="WJP22" s="99"/>
      <c r="WJQ22" s="99"/>
      <c r="WJR22" s="99"/>
      <c r="WJS22" s="99"/>
      <c r="WJT22" s="99"/>
      <c r="WJU22" s="99"/>
      <c r="WJV22" s="99"/>
      <c r="WJW22" s="99"/>
      <c r="WJX22" s="99"/>
      <c r="WJY22" s="99"/>
      <c r="WJZ22" s="99"/>
      <c r="WKA22" s="99"/>
      <c r="WKB22" s="99"/>
      <c r="WKC22" s="99"/>
      <c r="WKD22" s="99"/>
      <c r="WKE22" s="99"/>
      <c r="WKF22" s="99"/>
      <c r="WKG22" s="99"/>
      <c r="WKH22" s="99"/>
      <c r="WKI22" s="99"/>
      <c r="WKJ22" s="99"/>
      <c r="WKK22" s="99"/>
      <c r="WKL22" s="99"/>
      <c r="WKM22" s="99"/>
      <c r="WKN22" s="99"/>
      <c r="WKO22" s="99"/>
      <c r="WKP22" s="99"/>
      <c r="WKQ22" s="99"/>
      <c r="WKR22" s="99"/>
      <c r="WKS22" s="99"/>
      <c r="WKT22" s="99"/>
      <c r="WKU22" s="99"/>
      <c r="WKV22" s="99"/>
      <c r="WKW22" s="99"/>
      <c r="WKX22" s="99"/>
      <c r="WKY22" s="99"/>
      <c r="WKZ22" s="99"/>
      <c r="WLA22" s="99"/>
      <c r="WLB22" s="99"/>
      <c r="WLC22" s="99"/>
      <c r="WLD22" s="99"/>
      <c r="WLE22" s="99"/>
      <c r="WLF22" s="99"/>
      <c r="WLG22" s="99"/>
      <c r="WLH22" s="99"/>
      <c r="WLI22" s="99"/>
      <c r="WLJ22" s="99"/>
      <c r="WLK22" s="99"/>
      <c r="WLL22" s="99"/>
      <c r="WLM22" s="99"/>
      <c r="WLN22" s="99"/>
      <c r="WLO22" s="99"/>
      <c r="WLP22" s="99"/>
      <c r="WLQ22" s="99"/>
      <c r="WLR22" s="99"/>
      <c r="WLS22" s="99"/>
      <c r="WLT22" s="99"/>
      <c r="WLU22" s="99"/>
      <c r="WLV22" s="99"/>
      <c r="WLW22" s="99"/>
      <c r="WLX22" s="99"/>
      <c r="WLY22" s="99"/>
      <c r="WLZ22" s="99"/>
      <c r="WMA22" s="99"/>
      <c r="WMB22" s="99"/>
      <c r="WMC22" s="99"/>
      <c r="WMD22" s="99"/>
      <c r="WME22" s="99"/>
      <c r="WMF22" s="99"/>
      <c r="WMG22" s="99"/>
      <c r="WMH22" s="99"/>
      <c r="WMI22" s="99"/>
      <c r="WMJ22" s="99"/>
      <c r="WMK22" s="99"/>
      <c r="WML22" s="99"/>
      <c r="WMM22" s="99"/>
      <c r="WMN22" s="99"/>
      <c r="WMO22" s="99"/>
      <c r="WMP22" s="99"/>
      <c r="WMQ22" s="99"/>
      <c r="WMR22" s="99"/>
      <c r="WMS22" s="99"/>
      <c r="WMT22" s="99"/>
      <c r="WMU22" s="99"/>
      <c r="WMV22" s="99"/>
      <c r="WMW22" s="99"/>
      <c r="WMX22" s="99"/>
      <c r="WMY22" s="99"/>
      <c r="WMZ22" s="99"/>
      <c r="WNA22" s="99"/>
      <c r="WNB22" s="99"/>
      <c r="WNC22" s="99"/>
      <c r="WND22" s="99"/>
      <c r="WNE22" s="99"/>
      <c r="WNF22" s="99"/>
      <c r="WNG22" s="99"/>
      <c r="WNH22" s="99"/>
      <c r="WNI22" s="99"/>
      <c r="WNJ22" s="99"/>
      <c r="WNK22" s="99"/>
      <c r="WNL22" s="99"/>
      <c r="WNM22" s="99"/>
      <c r="WNN22" s="99"/>
      <c r="WNO22" s="99"/>
      <c r="WNP22" s="99"/>
      <c r="WNQ22" s="99"/>
      <c r="WNR22" s="99"/>
      <c r="WNS22" s="99"/>
      <c r="WNT22" s="99"/>
      <c r="WNU22" s="99"/>
      <c r="WNV22" s="99"/>
      <c r="WNW22" s="99"/>
      <c r="WNX22" s="99"/>
      <c r="WNY22" s="99"/>
      <c r="WNZ22" s="99"/>
      <c r="WOA22" s="99"/>
      <c r="WOB22" s="99"/>
      <c r="WOC22" s="99"/>
      <c r="WOD22" s="99"/>
      <c r="WOE22" s="99"/>
      <c r="WOF22" s="99"/>
      <c r="WOG22" s="99"/>
      <c r="WOH22" s="99"/>
      <c r="WOI22" s="99"/>
      <c r="WOJ22" s="99"/>
      <c r="WOK22" s="99"/>
      <c r="WOL22" s="99"/>
      <c r="WOM22" s="99"/>
      <c r="WON22" s="99"/>
      <c r="WOO22" s="99"/>
      <c r="WOP22" s="99"/>
      <c r="WOQ22" s="99"/>
      <c r="WOR22" s="99"/>
      <c r="WOS22" s="99"/>
      <c r="WOT22" s="99"/>
      <c r="WOU22" s="99"/>
      <c r="WOV22" s="99"/>
      <c r="WOW22" s="99"/>
      <c r="WOX22" s="99"/>
      <c r="WOY22" s="99"/>
      <c r="WOZ22" s="99"/>
      <c r="WPA22" s="99"/>
      <c r="WPB22" s="99"/>
      <c r="WPC22" s="99"/>
      <c r="WPD22" s="99"/>
      <c r="WPE22" s="99"/>
      <c r="WPF22" s="99"/>
      <c r="WPG22" s="99"/>
      <c r="WPH22" s="99"/>
      <c r="WPI22" s="99"/>
      <c r="WPJ22" s="99"/>
      <c r="WPK22" s="99"/>
      <c r="WPL22" s="99"/>
      <c r="WPM22" s="99"/>
      <c r="WPN22" s="99"/>
      <c r="WPO22" s="99"/>
      <c r="WPP22" s="99"/>
      <c r="WPQ22" s="99"/>
      <c r="WPR22" s="99"/>
      <c r="WPS22" s="99"/>
      <c r="WPT22" s="99"/>
      <c r="WPU22" s="99"/>
      <c r="WPV22" s="99"/>
      <c r="WPW22" s="99"/>
      <c r="WPX22" s="99"/>
      <c r="WPY22" s="99"/>
      <c r="WPZ22" s="99"/>
      <c r="WQA22" s="99"/>
      <c r="WQB22" s="99"/>
      <c r="WQC22" s="99"/>
      <c r="WQD22" s="99"/>
      <c r="WQE22" s="99"/>
      <c r="WQF22" s="99"/>
      <c r="WQG22" s="99"/>
      <c r="WQH22" s="99"/>
      <c r="WQI22" s="99"/>
      <c r="WQJ22" s="99"/>
      <c r="WQK22" s="99"/>
      <c r="WQL22" s="99"/>
      <c r="WQM22" s="99"/>
      <c r="WQN22" s="99"/>
      <c r="WQO22" s="99"/>
      <c r="WQP22" s="99"/>
      <c r="WQQ22" s="99"/>
      <c r="WQR22" s="99"/>
      <c r="WQS22" s="99"/>
      <c r="WQT22" s="99"/>
      <c r="WQU22" s="99"/>
      <c r="WQV22" s="99"/>
      <c r="WQW22" s="99"/>
      <c r="WQX22" s="99"/>
      <c r="WQY22" s="99"/>
      <c r="WQZ22" s="99"/>
      <c r="WRA22" s="99"/>
      <c r="WRB22" s="99"/>
      <c r="WRC22" s="99"/>
      <c r="WRD22" s="99"/>
      <c r="WRE22" s="99"/>
      <c r="WRF22" s="99"/>
      <c r="WRG22" s="99"/>
      <c r="WRH22" s="99"/>
      <c r="WRI22" s="99"/>
      <c r="WRJ22" s="99"/>
      <c r="WRK22" s="99"/>
      <c r="WRL22" s="99"/>
      <c r="WRM22" s="99"/>
      <c r="WRN22" s="99"/>
      <c r="WRO22" s="99"/>
      <c r="WRP22" s="99"/>
      <c r="WRQ22" s="99"/>
      <c r="WRR22" s="99"/>
      <c r="WRS22" s="99"/>
      <c r="WRT22" s="99"/>
      <c r="WRU22" s="99"/>
      <c r="WRV22" s="99"/>
      <c r="WRW22" s="99"/>
      <c r="WRX22" s="99"/>
      <c r="WRY22" s="99"/>
      <c r="WRZ22" s="99"/>
      <c r="WSA22" s="99"/>
      <c r="WSB22" s="99"/>
      <c r="WSC22" s="99"/>
      <c r="WSD22" s="99"/>
      <c r="WSE22" s="99"/>
      <c r="WSF22" s="99"/>
      <c r="WSG22" s="99"/>
      <c r="WSH22" s="99"/>
      <c r="WSI22" s="99"/>
      <c r="WSJ22" s="99"/>
      <c r="WSK22" s="99"/>
      <c r="WSL22" s="99"/>
      <c r="WSM22" s="99"/>
      <c r="WSN22" s="99"/>
      <c r="WSO22" s="99"/>
      <c r="WSP22" s="99"/>
      <c r="WSQ22" s="99"/>
      <c r="WSR22" s="99"/>
      <c r="WSS22" s="99"/>
      <c r="WST22" s="99"/>
      <c r="WSU22" s="99"/>
      <c r="WSV22" s="99"/>
      <c r="WSW22" s="99"/>
      <c r="WSX22" s="99"/>
      <c r="WSY22" s="99"/>
      <c r="WSZ22" s="99"/>
      <c r="WTA22" s="99"/>
      <c r="WTB22" s="99"/>
      <c r="WTC22" s="99"/>
      <c r="WTD22" s="99"/>
      <c r="WTE22" s="99"/>
      <c r="WTF22" s="99"/>
      <c r="WTG22" s="99"/>
      <c r="WTH22" s="99"/>
      <c r="WTI22" s="99"/>
      <c r="WTJ22" s="99"/>
      <c r="WTK22" s="99"/>
      <c r="WTL22" s="99"/>
      <c r="WTM22" s="99"/>
      <c r="WTN22" s="99"/>
      <c r="WTO22" s="99"/>
      <c r="WTP22" s="99"/>
      <c r="WTQ22" s="99"/>
      <c r="WTR22" s="99"/>
      <c r="WTS22" s="99"/>
      <c r="WTT22" s="99"/>
      <c r="WTU22" s="99"/>
      <c r="WTV22" s="99"/>
      <c r="WTW22" s="99"/>
      <c r="WTX22" s="99"/>
      <c r="WTY22" s="99"/>
      <c r="WTZ22" s="99"/>
      <c r="WUA22" s="99"/>
      <c r="WUB22" s="99"/>
      <c r="WUC22" s="99"/>
      <c r="WUD22" s="99"/>
      <c r="WUE22" s="99"/>
      <c r="WUF22" s="99"/>
      <c r="WUG22" s="99"/>
      <c r="WUH22" s="99"/>
      <c r="WUI22" s="99"/>
      <c r="WUJ22" s="99"/>
      <c r="WUK22" s="99"/>
      <c r="WUL22" s="99"/>
      <c r="WUM22" s="99"/>
      <c r="WUN22" s="99"/>
      <c r="WUO22" s="99"/>
      <c r="WUP22" s="99"/>
      <c r="WUQ22" s="99"/>
      <c r="WUR22" s="99"/>
      <c r="WUS22" s="99"/>
      <c r="WUT22" s="99"/>
      <c r="WUU22" s="99"/>
      <c r="WUV22" s="99"/>
      <c r="WUW22" s="99"/>
      <c r="WUX22" s="99"/>
      <c r="WUY22" s="99"/>
      <c r="WUZ22" s="99"/>
      <c r="WVA22" s="99"/>
      <c r="WVB22" s="99"/>
      <c r="WVC22" s="99"/>
      <c r="WVD22" s="99"/>
      <c r="WVE22" s="99"/>
      <c r="WVF22" s="99"/>
      <c r="WVG22" s="99"/>
      <c r="WVH22" s="99"/>
      <c r="WVI22" s="99"/>
      <c r="WVJ22" s="99"/>
      <c r="WVK22" s="99"/>
      <c r="WVL22" s="99"/>
      <c r="WVM22" s="99"/>
      <c r="WVN22" s="99"/>
      <c r="WVO22" s="99"/>
      <c r="WVP22" s="99"/>
      <c r="WVQ22" s="99"/>
      <c r="WVR22" s="99"/>
      <c r="WVS22" s="99"/>
      <c r="WVT22" s="99"/>
      <c r="WVU22" s="99"/>
      <c r="WVV22" s="99"/>
      <c r="WVW22" s="99"/>
      <c r="WVX22" s="99"/>
      <c r="WVY22" s="99"/>
      <c r="WVZ22" s="99"/>
      <c r="WWA22" s="99"/>
      <c r="WWB22" s="99"/>
      <c r="WWC22" s="99"/>
      <c r="WWD22" s="99"/>
      <c r="WWE22" s="99"/>
      <c r="WWF22" s="99"/>
      <c r="WWG22" s="99"/>
      <c r="WWH22" s="99"/>
      <c r="WWI22" s="99"/>
      <c r="WWJ22" s="99"/>
      <c r="WWK22" s="99"/>
      <c r="WWL22" s="99"/>
      <c r="WWM22" s="99"/>
      <c r="WWN22" s="99"/>
      <c r="WWO22" s="99"/>
      <c r="WWP22" s="99"/>
      <c r="WWQ22" s="99"/>
      <c r="WWR22" s="99"/>
      <c r="WWS22" s="99"/>
      <c r="WWT22" s="99"/>
      <c r="WWU22" s="99"/>
      <c r="WWV22" s="99"/>
      <c r="WWW22" s="99"/>
      <c r="WWX22" s="99"/>
      <c r="WWY22" s="99"/>
      <c r="WWZ22" s="99"/>
      <c r="WXA22" s="99"/>
      <c r="WXB22" s="99"/>
      <c r="WXC22" s="99"/>
      <c r="WXD22" s="99"/>
      <c r="WXE22" s="99"/>
      <c r="WXF22" s="99"/>
      <c r="WXG22" s="99"/>
      <c r="WXH22" s="99"/>
      <c r="WXI22" s="99"/>
      <c r="WXJ22" s="99"/>
      <c r="WXK22" s="99"/>
      <c r="WXL22" s="99"/>
      <c r="WXM22" s="99"/>
      <c r="WXN22" s="99"/>
      <c r="WXO22" s="99"/>
      <c r="WXP22" s="99"/>
      <c r="WXQ22" s="99"/>
      <c r="WXR22" s="99"/>
      <c r="WXS22" s="99"/>
      <c r="WXT22" s="99"/>
      <c r="WXU22" s="99"/>
      <c r="WXV22" s="99"/>
      <c r="WXW22" s="99"/>
      <c r="WXX22" s="99"/>
      <c r="WXY22" s="99"/>
      <c r="WXZ22" s="99"/>
      <c r="WYA22" s="99"/>
      <c r="WYB22" s="99"/>
      <c r="WYC22" s="99"/>
      <c r="WYD22" s="99"/>
      <c r="WYE22" s="99"/>
      <c r="WYF22" s="99"/>
      <c r="WYG22" s="99"/>
      <c r="WYH22" s="99"/>
      <c r="WYI22" s="99"/>
      <c r="WYJ22" s="99"/>
      <c r="WYK22" s="99"/>
      <c r="WYL22" s="99"/>
      <c r="WYM22" s="99"/>
      <c r="WYN22" s="99"/>
      <c r="WYO22" s="99"/>
      <c r="WYP22" s="99"/>
      <c r="WYQ22" s="99"/>
      <c r="WYR22" s="99"/>
      <c r="WYS22" s="99"/>
      <c r="WYT22" s="99"/>
      <c r="WYU22" s="99"/>
      <c r="WYV22" s="99"/>
      <c r="WYW22" s="99"/>
      <c r="WYX22" s="99"/>
      <c r="WYY22" s="99"/>
      <c r="WYZ22" s="99"/>
      <c r="WZA22" s="99"/>
      <c r="WZB22" s="99"/>
      <c r="WZC22" s="99"/>
      <c r="WZD22" s="99"/>
      <c r="WZE22" s="99"/>
      <c r="WZF22" s="99"/>
      <c r="WZG22" s="99"/>
      <c r="WZH22" s="99"/>
      <c r="WZI22" s="99"/>
      <c r="WZJ22" s="99"/>
      <c r="WZK22" s="99"/>
      <c r="WZL22" s="99"/>
      <c r="WZM22" s="99"/>
      <c r="WZN22" s="99"/>
      <c r="WZO22" s="99"/>
      <c r="WZP22" s="99"/>
      <c r="WZQ22" s="99"/>
      <c r="WZR22" s="99"/>
      <c r="WZS22" s="99"/>
      <c r="WZT22" s="99"/>
      <c r="WZU22" s="99"/>
      <c r="WZV22" s="99"/>
      <c r="WZW22" s="99"/>
      <c r="WZX22" s="99"/>
      <c r="WZY22" s="99"/>
      <c r="WZZ22" s="99"/>
      <c r="XAA22" s="99"/>
      <c r="XAB22" s="99"/>
      <c r="XAC22" s="99"/>
      <c r="XAD22" s="99"/>
      <c r="XAE22" s="99"/>
      <c r="XAF22" s="99"/>
      <c r="XAG22" s="99"/>
      <c r="XAH22" s="99"/>
      <c r="XAI22" s="99"/>
      <c r="XAJ22" s="99"/>
      <c r="XAK22" s="99"/>
      <c r="XAL22" s="99"/>
      <c r="XAM22" s="99"/>
      <c r="XAN22" s="99"/>
      <c r="XAO22" s="99"/>
      <c r="XAP22" s="99"/>
      <c r="XAQ22" s="99"/>
      <c r="XAR22" s="99"/>
      <c r="XAS22" s="99"/>
      <c r="XAT22" s="99"/>
      <c r="XAU22" s="99"/>
      <c r="XAV22" s="99"/>
      <c r="XAW22" s="99"/>
      <c r="XAX22" s="99"/>
      <c r="XAY22" s="99"/>
      <c r="XAZ22" s="99"/>
      <c r="XBA22" s="99"/>
      <c r="XBB22" s="99"/>
      <c r="XBC22" s="99"/>
      <c r="XBD22" s="99"/>
      <c r="XBE22" s="99"/>
      <c r="XBF22" s="99"/>
      <c r="XBG22" s="99"/>
      <c r="XBH22" s="99"/>
      <c r="XBI22" s="99"/>
      <c r="XBJ22" s="99"/>
      <c r="XBK22" s="99"/>
      <c r="XBL22" s="99"/>
      <c r="XBM22" s="99"/>
      <c r="XBN22" s="99"/>
      <c r="XBO22" s="99"/>
      <c r="XBP22" s="99"/>
      <c r="XBQ22" s="99"/>
      <c r="XBR22" s="99"/>
      <c r="XBS22" s="99"/>
      <c r="XBT22" s="99"/>
      <c r="XBU22" s="99"/>
      <c r="XBV22" s="99"/>
      <c r="XBW22" s="99"/>
      <c r="XBX22" s="99"/>
      <c r="XBY22" s="99"/>
      <c r="XBZ22" s="99"/>
      <c r="XCA22" s="99"/>
      <c r="XCB22" s="99"/>
      <c r="XCC22" s="99"/>
      <c r="XCD22" s="99"/>
      <c r="XCE22" s="99"/>
      <c r="XCF22" s="99"/>
      <c r="XCG22" s="99"/>
      <c r="XCH22" s="99"/>
      <c r="XCI22" s="99"/>
      <c r="XCJ22" s="99"/>
      <c r="XCK22" s="99"/>
      <c r="XCL22" s="99"/>
      <c r="XCM22" s="99"/>
      <c r="XCN22" s="99"/>
      <c r="XCO22" s="99"/>
      <c r="XCP22" s="99"/>
      <c r="XCQ22" s="99"/>
      <c r="XCR22" s="99"/>
      <c r="XCS22" s="99"/>
      <c r="XCT22" s="99"/>
      <c r="XCU22" s="99"/>
      <c r="XCV22" s="99"/>
      <c r="XCW22" s="99"/>
      <c r="XCX22" s="99"/>
      <c r="XCY22" s="99"/>
      <c r="XCZ22" s="99"/>
      <c r="XDA22" s="99"/>
      <c r="XDB22" s="99"/>
      <c r="XDC22" s="99"/>
      <c r="XDD22" s="99"/>
      <c r="XDE22" s="99"/>
      <c r="XDF22" s="99"/>
      <c r="XDG22" s="99"/>
      <c r="XDH22" s="99"/>
      <c r="XDI22" s="99"/>
      <c r="XDJ22" s="99"/>
      <c r="XDK22" s="99"/>
      <c r="XDL22" s="99"/>
      <c r="XDM22" s="99"/>
      <c r="XDN22" s="99"/>
      <c r="XDO22" s="99"/>
      <c r="XDP22" s="99"/>
      <c r="XDQ22" s="99"/>
      <c r="XDR22" s="99"/>
      <c r="XDS22" s="99"/>
      <c r="XDT22" s="99"/>
      <c r="XDU22" s="99"/>
      <c r="XDV22" s="99"/>
      <c r="XDW22" s="99"/>
      <c r="XDX22" s="99"/>
      <c r="XDY22" s="99"/>
      <c r="XDZ22" s="99"/>
      <c r="XEA22" s="99"/>
      <c r="XEB22" s="99"/>
      <c r="XEC22" s="99"/>
      <c r="XED22" s="99"/>
      <c r="XEE22" s="99"/>
      <c r="XEF22" s="99"/>
      <c r="XEG22" s="99"/>
      <c r="XEH22" s="99"/>
      <c r="XEI22" s="99"/>
      <c r="XEJ22" s="99"/>
      <c r="XEK22" s="99"/>
      <c r="XEL22" s="99"/>
      <c r="XEM22" s="99"/>
      <c r="XEN22" s="99"/>
      <c r="XEO22" s="99"/>
      <c r="XEP22" s="99"/>
      <c r="XEQ22" s="99"/>
      <c r="XER22" s="99"/>
      <c r="XES22" s="99"/>
    </row>
    <row r="23" spans="1:16373" s="127" customFormat="1" ht="36.75" customHeight="1" x14ac:dyDescent="0.25">
      <c r="A23" s="91">
        <v>14</v>
      </c>
      <c r="B23" s="92" t="s">
        <v>184</v>
      </c>
      <c r="C23" s="93" t="s">
        <v>71</v>
      </c>
      <c r="D23" s="109">
        <v>0</v>
      </c>
      <c r="E23" s="125" t="s">
        <v>285</v>
      </c>
      <c r="F23" s="104" t="s">
        <v>169</v>
      </c>
      <c r="G23" s="97" t="s">
        <v>286</v>
      </c>
      <c r="H23" s="98">
        <v>1</v>
      </c>
      <c r="I23" s="100" t="s">
        <v>287</v>
      </c>
      <c r="J23" s="100" t="s">
        <v>288</v>
      </c>
      <c r="K23" s="126" t="s">
        <v>289</v>
      </c>
      <c r="L23" s="102" t="s">
        <v>21</v>
      </c>
      <c r="M23" s="106">
        <v>7</v>
      </c>
    </row>
    <row r="24" spans="1:16373" s="127" customFormat="1" ht="36.75" customHeight="1" x14ac:dyDescent="0.25">
      <c r="A24" s="91">
        <v>15</v>
      </c>
      <c r="B24" s="92" t="s">
        <v>116</v>
      </c>
      <c r="C24" s="93" t="s">
        <v>73</v>
      </c>
      <c r="D24" s="109">
        <v>0</v>
      </c>
      <c r="E24" s="125" t="s">
        <v>366</v>
      </c>
      <c r="F24" s="104" t="s">
        <v>169</v>
      </c>
      <c r="G24" s="97" t="s">
        <v>353</v>
      </c>
      <c r="H24" s="98">
        <v>0</v>
      </c>
      <c r="I24" s="100" t="s">
        <v>354</v>
      </c>
      <c r="J24" s="105" t="s">
        <v>355</v>
      </c>
      <c r="K24" s="126" t="s">
        <v>356</v>
      </c>
      <c r="L24" s="102" t="s">
        <v>21</v>
      </c>
      <c r="M24" s="106">
        <v>7</v>
      </c>
    </row>
    <row r="25" spans="1:16373" s="127" customFormat="1" ht="36.75" customHeight="1" x14ac:dyDescent="0.25">
      <c r="A25" s="91">
        <v>16</v>
      </c>
      <c r="B25" s="92" t="s">
        <v>185</v>
      </c>
      <c r="C25" s="93" t="s">
        <v>23</v>
      </c>
      <c r="D25" s="109">
        <v>1</v>
      </c>
      <c r="E25" s="125" t="s">
        <v>365</v>
      </c>
      <c r="F25" s="104" t="s">
        <v>169</v>
      </c>
      <c r="G25" s="97" t="s">
        <v>357</v>
      </c>
      <c r="H25" s="98">
        <v>1</v>
      </c>
      <c r="I25" s="100" t="s">
        <v>358</v>
      </c>
      <c r="J25" s="100" t="s">
        <v>359</v>
      </c>
      <c r="K25" s="124" t="s">
        <v>360</v>
      </c>
      <c r="L25" s="102" t="s">
        <v>21</v>
      </c>
      <c r="M25" s="106">
        <v>7</v>
      </c>
    </row>
    <row r="26" spans="1:16373" s="127" customFormat="1" ht="36.75" customHeight="1" x14ac:dyDescent="0.25">
      <c r="A26" s="91">
        <v>17</v>
      </c>
      <c r="B26" s="107" t="s">
        <v>186</v>
      </c>
      <c r="C26" s="108" t="s">
        <v>23</v>
      </c>
      <c r="D26" s="109">
        <v>1</v>
      </c>
      <c r="E26" s="125" t="s">
        <v>365</v>
      </c>
      <c r="F26" s="110" t="s">
        <v>169</v>
      </c>
      <c r="G26" s="97" t="s">
        <v>357</v>
      </c>
      <c r="H26" s="98">
        <v>1</v>
      </c>
      <c r="I26" s="100" t="s">
        <v>358</v>
      </c>
      <c r="J26" s="100" t="s">
        <v>359</v>
      </c>
      <c r="K26" s="124" t="s">
        <v>360</v>
      </c>
      <c r="L26" s="102" t="s">
        <v>21</v>
      </c>
      <c r="M26" s="106">
        <v>7</v>
      </c>
    </row>
    <row r="27" spans="1:16373" s="127" customFormat="1" ht="36.75" customHeight="1" x14ac:dyDescent="0.25">
      <c r="A27" s="91">
        <v>18</v>
      </c>
      <c r="B27" s="107" t="s">
        <v>187</v>
      </c>
      <c r="C27" s="108" t="s">
        <v>24</v>
      </c>
      <c r="D27" s="109">
        <v>0</v>
      </c>
      <c r="E27" s="129" t="s">
        <v>361</v>
      </c>
      <c r="F27" s="110" t="s">
        <v>169</v>
      </c>
      <c r="G27" s="97" t="s">
        <v>267</v>
      </c>
      <c r="H27" s="98">
        <v>1</v>
      </c>
      <c r="I27" s="115" t="s">
        <v>362</v>
      </c>
      <c r="J27" s="105" t="s">
        <v>363</v>
      </c>
      <c r="K27" s="115" t="s">
        <v>364</v>
      </c>
      <c r="L27" s="102" t="s">
        <v>21</v>
      </c>
      <c r="M27" s="106">
        <v>7</v>
      </c>
    </row>
    <row r="28" spans="1:16373" s="99" customFormat="1" ht="36.75" customHeight="1" x14ac:dyDescent="0.25">
      <c r="A28" s="91">
        <v>19</v>
      </c>
      <c r="B28" s="92" t="s">
        <v>188</v>
      </c>
      <c r="C28" s="93" t="s">
        <v>76</v>
      </c>
      <c r="D28" s="94">
        <v>0</v>
      </c>
      <c r="E28" s="125" t="s">
        <v>367</v>
      </c>
      <c r="F28" s="96" t="s">
        <v>169</v>
      </c>
      <c r="G28" s="97" t="s">
        <v>277</v>
      </c>
      <c r="H28" s="98">
        <v>1</v>
      </c>
      <c r="I28" s="130" t="s">
        <v>368</v>
      </c>
      <c r="J28" s="100" t="s">
        <v>369</v>
      </c>
      <c r="K28" s="126" t="s">
        <v>370</v>
      </c>
      <c r="L28" s="102" t="s">
        <v>21</v>
      </c>
      <c r="M28" s="106">
        <v>7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7"/>
      <c r="NJ28" s="127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  <c r="SX28" s="127"/>
      <c r="SY28" s="127"/>
      <c r="SZ28" s="127"/>
      <c r="TA28" s="127"/>
      <c r="TB28" s="127"/>
      <c r="TC28" s="127"/>
      <c r="TD28" s="127"/>
      <c r="TE28" s="127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  <c r="VA28" s="127"/>
      <c r="VB28" s="127"/>
      <c r="VC28" s="127"/>
      <c r="VD28" s="127"/>
      <c r="VE28" s="127"/>
      <c r="VF28" s="127"/>
      <c r="VG28" s="127"/>
      <c r="VH28" s="127"/>
      <c r="VI28" s="127"/>
      <c r="VJ28" s="127"/>
      <c r="VK28" s="127"/>
      <c r="VL28" s="127"/>
      <c r="VM28" s="127"/>
      <c r="VN28" s="127"/>
      <c r="VO28" s="127"/>
      <c r="VP28" s="127"/>
      <c r="VQ28" s="127"/>
      <c r="VR28" s="127"/>
      <c r="VS28" s="127"/>
      <c r="VT28" s="127"/>
      <c r="VU28" s="127"/>
      <c r="VV28" s="127"/>
      <c r="VW28" s="127"/>
      <c r="VX28" s="127"/>
      <c r="VY28" s="127"/>
      <c r="VZ28" s="127"/>
      <c r="WA28" s="127"/>
      <c r="WB28" s="127"/>
      <c r="WC28" s="127"/>
      <c r="WD28" s="127"/>
      <c r="WE28" s="127"/>
      <c r="WF28" s="127"/>
      <c r="WG28" s="127"/>
      <c r="WH28" s="127"/>
      <c r="WI28" s="127"/>
      <c r="WJ28" s="127"/>
      <c r="WK28" s="127"/>
      <c r="WL28" s="127"/>
      <c r="WM28" s="127"/>
      <c r="WN28" s="127"/>
      <c r="WO28" s="127"/>
      <c r="WP28" s="127"/>
      <c r="WQ28" s="127"/>
      <c r="WR28" s="127"/>
      <c r="WS28" s="127"/>
      <c r="WT28" s="127"/>
      <c r="WU28" s="127"/>
      <c r="WV28" s="127"/>
      <c r="WW28" s="127"/>
      <c r="WX28" s="127"/>
      <c r="WY28" s="127"/>
      <c r="WZ28" s="127"/>
      <c r="XA28" s="127"/>
      <c r="XB28" s="127"/>
      <c r="XC28" s="127"/>
      <c r="XD28" s="127"/>
      <c r="XE28" s="127"/>
      <c r="XF28" s="127"/>
      <c r="XG28" s="127"/>
      <c r="XH28" s="127"/>
      <c r="XI28" s="127"/>
      <c r="XJ28" s="127"/>
      <c r="XK28" s="127"/>
      <c r="XL28" s="127"/>
      <c r="XM28" s="127"/>
      <c r="XN28" s="127"/>
      <c r="XO28" s="127"/>
      <c r="XP28" s="127"/>
      <c r="XQ28" s="127"/>
      <c r="XR28" s="127"/>
      <c r="XS28" s="127"/>
      <c r="XT28" s="127"/>
      <c r="XU28" s="127"/>
      <c r="XV28" s="127"/>
      <c r="XW28" s="127"/>
      <c r="XX28" s="127"/>
      <c r="XY28" s="127"/>
      <c r="XZ28" s="127"/>
      <c r="YA28" s="127"/>
      <c r="YB28" s="127"/>
      <c r="YC28" s="127"/>
      <c r="YD28" s="127"/>
      <c r="YE28" s="127"/>
      <c r="YF28" s="127"/>
      <c r="YG28" s="127"/>
      <c r="YH28" s="127"/>
      <c r="YI28" s="127"/>
      <c r="YJ28" s="127"/>
      <c r="YK28" s="127"/>
      <c r="YL28" s="127"/>
      <c r="YM28" s="127"/>
      <c r="YN28" s="127"/>
      <c r="YO28" s="127"/>
      <c r="YP28" s="127"/>
      <c r="YQ28" s="127"/>
      <c r="YR28" s="127"/>
      <c r="YS28" s="127"/>
      <c r="YT28" s="127"/>
      <c r="YU28" s="127"/>
      <c r="YV28" s="127"/>
      <c r="YW28" s="127"/>
      <c r="YX28" s="127"/>
      <c r="YY28" s="127"/>
      <c r="YZ28" s="127"/>
      <c r="ZA28" s="127"/>
      <c r="ZB28" s="127"/>
      <c r="ZC28" s="127"/>
      <c r="ZD28" s="127"/>
      <c r="ZE28" s="127"/>
      <c r="ZF28" s="127"/>
      <c r="ZG28" s="127"/>
      <c r="ZH28" s="127"/>
      <c r="ZI28" s="127"/>
      <c r="ZJ28" s="127"/>
      <c r="ZK28" s="127"/>
      <c r="ZL28" s="127"/>
      <c r="ZM28" s="127"/>
      <c r="ZN28" s="127"/>
      <c r="ZO28" s="127"/>
      <c r="ZP28" s="127"/>
      <c r="ZQ28" s="127"/>
      <c r="ZR28" s="127"/>
      <c r="ZS28" s="127"/>
      <c r="ZT28" s="127"/>
      <c r="ZU28" s="127"/>
      <c r="ZV28" s="127"/>
      <c r="ZW28" s="127"/>
      <c r="ZX28" s="127"/>
      <c r="ZY28" s="127"/>
      <c r="ZZ28" s="127"/>
      <c r="AAA28" s="127"/>
      <c r="AAB28" s="127"/>
      <c r="AAC28" s="127"/>
      <c r="AAD28" s="127"/>
      <c r="AAE28" s="127"/>
      <c r="AAF28" s="127"/>
      <c r="AAG28" s="127"/>
      <c r="AAH28" s="127"/>
      <c r="AAI28" s="127"/>
      <c r="AAJ28" s="127"/>
      <c r="AAK28" s="127"/>
      <c r="AAL28" s="127"/>
      <c r="AAM28" s="127"/>
      <c r="AAN28" s="127"/>
      <c r="AAO28" s="127"/>
      <c r="AAP28" s="127"/>
      <c r="AAQ28" s="127"/>
      <c r="AAR28" s="127"/>
      <c r="AAS28" s="127"/>
      <c r="AAT28" s="127"/>
      <c r="AAU28" s="127"/>
      <c r="AAV28" s="127"/>
      <c r="AAW28" s="127"/>
      <c r="AAX28" s="127"/>
      <c r="AAY28" s="127"/>
      <c r="AAZ28" s="127"/>
      <c r="ABA28" s="127"/>
      <c r="ABB28" s="127"/>
      <c r="ABC28" s="127"/>
      <c r="ABD28" s="127"/>
      <c r="ABE28" s="127"/>
      <c r="ABF28" s="127"/>
      <c r="ABG28" s="127"/>
      <c r="ABH28" s="127"/>
      <c r="ABI28" s="127"/>
      <c r="ABJ28" s="127"/>
      <c r="ABK28" s="127"/>
      <c r="ABL28" s="127"/>
      <c r="ABM28" s="127"/>
      <c r="ABN28" s="127"/>
      <c r="ABO28" s="127"/>
      <c r="ABP28" s="127"/>
      <c r="ABQ28" s="127"/>
      <c r="ABR28" s="127"/>
      <c r="ABS28" s="127"/>
      <c r="ABT28" s="127"/>
      <c r="ABU28" s="127"/>
      <c r="ABV28" s="127"/>
      <c r="ABW28" s="127"/>
      <c r="ABX28" s="127"/>
      <c r="ABY28" s="127"/>
      <c r="ABZ28" s="127"/>
      <c r="ACA28" s="127"/>
      <c r="ACB28" s="127"/>
      <c r="ACC28" s="127"/>
      <c r="ACD28" s="127"/>
      <c r="ACE28" s="127"/>
      <c r="ACF28" s="127"/>
      <c r="ACG28" s="127"/>
      <c r="ACH28" s="127"/>
      <c r="ACI28" s="127"/>
      <c r="ACJ28" s="127"/>
      <c r="ACK28" s="127"/>
      <c r="ACL28" s="127"/>
      <c r="ACM28" s="127"/>
      <c r="ACN28" s="127"/>
      <c r="ACO28" s="127"/>
      <c r="ACP28" s="127"/>
      <c r="ACQ28" s="127"/>
      <c r="ACR28" s="127"/>
      <c r="ACS28" s="127"/>
      <c r="ACT28" s="127"/>
      <c r="ACU28" s="127"/>
      <c r="ACV28" s="127"/>
      <c r="ACW28" s="127"/>
      <c r="ACX28" s="127"/>
      <c r="ACY28" s="127"/>
      <c r="ACZ28" s="127"/>
      <c r="ADA28" s="127"/>
      <c r="ADB28" s="127"/>
      <c r="ADC28" s="127"/>
      <c r="ADD28" s="127"/>
      <c r="ADE28" s="127"/>
      <c r="ADF28" s="127"/>
      <c r="ADG28" s="127"/>
      <c r="ADH28" s="127"/>
      <c r="ADI28" s="127"/>
      <c r="ADJ28" s="127"/>
      <c r="ADK28" s="127"/>
      <c r="ADL28" s="127"/>
      <c r="ADM28" s="127"/>
      <c r="ADN28" s="127"/>
      <c r="ADO28" s="127"/>
      <c r="ADP28" s="127"/>
      <c r="ADQ28" s="127"/>
      <c r="ADR28" s="127"/>
      <c r="ADS28" s="127"/>
      <c r="ADT28" s="127"/>
      <c r="ADU28" s="127"/>
      <c r="ADV28" s="127"/>
      <c r="ADW28" s="127"/>
      <c r="ADX28" s="127"/>
      <c r="ADY28" s="127"/>
      <c r="ADZ28" s="127"/>
      <c r="AEA28" s="127"/>
      <c r="AEB28" s="127"/>
      <c r="AEC28" s="127"/>
      <c r="AED28" s="127"/>
      <c r="AEE28" s="127"/>
      <c r="AEF28" s="127"/>
      <c r="AEG28" s="127"/>
      <c r="AEH28" s="127"/>
      <c r="AEI28" s="127"/>
      <c r="AEJ28" s="127"/>
      <c r="AEK28" s="127"/>
      <c r="AEL28" s="127"/>
      <c r="AEM28" s="127"/>
      <c r="AEN28" s="127"/>
      <c r="AEO28" s="127"/>
      <c r="AEP28" s="127"/>
      <c r="AEQ28" s="127"/>
      <c r="AER28" s="127"/>
      <c r="AES28" s="127"/>
      <c r="AET28" s="127"/>
      <c r="AEU28" s="127"/>
      <c r="AEV28" s="127"/>
      <c r="AEW28" s="127"/>
      <c r="AEX28" s="127"/>
      <c r="AEY28" s="127"/>
      <c r="AEZ28" s="127"/>
      <c r="AFA28" s="127"/>
      <c r="AFB28" s="127"/>
      <c r="AFC28" s="127"/>
      <c r="AFD28" s="127"/>
      <c r="AFE28" s="127"/>
      <c r="AFF28" s="127"/>
      <c r="AFG28" s="127"/>
      <c r="AFH28" s="127"/>
      <c r="AFI28" s="127"/>
      <c r="AFJ28" s="127"/>
      <c r="AFK28" s="127"/>
      <c r="AFL28" s="127"/>
      <c r="AFM28" s="127"/>
      <c r="AFN28" s="127"/>
      <c r="AFO28" s="127"/>
      <c r="AFP28" s="127"/>
      <c r="AFQ28" s="127"/>
      <c r="AFR28" s="127"/>
      <c r="AFS28" s="127"/>
      <c r="AFT28" s="127"/>
      <c r="AFU28" s="127"/>
      <c r="AFV28" s="127"/>
      <c r="AFW28" s="127"/>
      <c r="AFX28" s="127"/>
      <c r="AFY28" s="127"/>
      <c r="AFZ28" s="127"/>
      <c r="AGA28" s="127"/>
      <c r="AGB28" s="127"/>
      <c r="AGC28" s="127"/>
      <c r="AGD28" s="127"/>
      <c r="AGE28" s="127"/>
      <c r="AGF28" s="127"/>
      <c r="AGG28" s="127"/>
      <c r="AGH28" s="127"/>
      <c r="AGI28" s="127"/>
      <c r="AGJ28" s="127"/>
      <c r="AGK28" s="127"/>
      <c r="AGL28" s="127"/>
      <c r="AGM28" s="127"/>
      <c r="AGN28" s="127"/>
      <c r="AGO28" s="127"/>
      <c r="AGP28" s="127"/>
      <c r="AGQ28" s="127"/>
      <c r="AGR28" s="127"/>
      <c r="AGS28" s="127"/>
      <c r="AGT28" s="127"/>
      <c r="AGU28" s="127"/>
      <c r="AGV28" s="127"/>
      <c r="AGW28" s="127"/>
      <c r="AGX28" s="127"/>
      <c r="AGY28" s="127"/>
      <c r="AGZ28" s="127"/>
      <c r="AHA28" s="127"/>
      <c r="AHB28" s="127"/>
      <c r="AHC28" s="127"/>
      <c r="AHD28" s="127"/>
      <c r="AHE28" s="127"/>
      <c r="AHF28" s="127"/>
      <c r="AHG28" s="127"/>
      <c r="AHH28" s="127"/>
      <c r="AHI28" s="127"/>
      <c r="AHJ28" s="127"/>
      <c r="AHK28" s="127"/>
      <c r="AHL28" s="127"/>
      <c r="AHM28" s="127"/>
      <c r="AHN28" s="127"/>
      <c r="AHO28" s="127"/>
      <c r="AHP28" s="127"/>
      <c r="AHQ28" s="127"/>
      <c r="AHR28" s="127"/>
      <c r="AHS28" s="127"/>
      <c r="AHT28" s="127"/>
      <c r="AHU28" s="127"/>
      <c r="AHV28" s="127"/>
      <c r="AHW28" s="127"/>
      <c r="AHX28" s="127"/>
      <c r="AHY28" s="127"/>
      <c r="AHZ28" s="127"/>
      <c r="AIA28" s="127"/>
      <c r="AIB28" s="127"/>
      <c r="AIC28" s="127"/>
      <c r="AID28" s="127"/>
      <c r="AIE28" s="127"/>
      <c r="AIF28" s="127"/>
      <c r="AIG28" s="127"/>
      <c r="AIH28" s="127"/>
      <c r="AII28" s="127"/>
      <c r="AIJ28" s="127"/>
      <c r="AIK28" s="127"/>
      <c r="AIL28" s="127"/>
      <c r="AIM28" s="127"/>
      <c r="AIN28" s="127"/>
      <c r="AIO28" s="127"/>
      <c r="AIP28" s="127"/>
      <c r="AIQ28" s="127"/>
      <c r="AIR28" s="127"/>
      <c r="AIS28" s="127"/>
      <c r="AIT28" s="127"/>
      <c r="AIU28" s="127"/>
      <c r="AIV28" s="127"/>
      <c r="AIW28" s="127"/>
      <c r="AIX28" s="127"/>
      <c r="AIY28" s="127"/>
      <c r="AIZ28" s="127"/>
      <c r="AJA28" s="127"/>
      <c r="AJB28" s="127"/>
      <c r="AJC28" s="127"/>
      <c r="AJD28" s="127"/>
      <c r="AJE28" s="127"/>
      <c r="AJF28" s="127"/>
      <c r="AJG28" s="127"/>
      <c r="AJH28" s="127"/>
      <c r="AJI28" s="127"/>
      <c r="AJJ28" s="127"/>
      <c r="AJK28" s="127"/>
      <c r="AJL28" s="127"/>
      <c r="AJM28" s="127"/>
      <c r="AJN28" s="127"/>
      <c r="AJO28" s="127"/>
      <c r="AJP28" s="127"/>
      <c r="AJQ28" s="127"/>
      <c r="AJR28" s="127"/>
      <c r="AJS28" s="127"/>
      <c r="AJT28" s="127"/>
      <c r="AJU28" s="127"/>
      <c r="AJV28" s="127"/>
      <c r="AJW28" s="127"/>
      <c r="AJX28" s="127"/>
      <c r="AJY28" s="127"/>
      <c r="AJZ28" s="127"/>
      <c r="AKA28" s="127"/>
      <c r="AKB28" s="127"/>
      <c r="AKC28" s="127"/>
      <c r="AKD28" s="127"/>
      <c r="AKE28" s="127"/>
      <c r="AKF28" s="127"/>
      <c r="AKG28" s="127"/>
      <c r="AKH28" s="127"/>
      <c r="AKI28" s="127"/>
      <c r="AKJ28" s="127"/>
      <c r="AKK28" s="127"/>
      <c r="AKL28" s="127"/>
      <c r="AKM28" s="127"/>
      <c r="AKN28" s="127"/>
      <c r="AKO28" s="127"/>
      <c r="AKP28" s="127"/>
      <c r="AKQ28" s="127"/>
      <c r="AKR28" s="127"/>
      <c r="AKS28" s="127"/>
      <c r="AKT28" s="127"/>
      <c r="AKU28" s="127"/>
      <c r="AKV28" s="127"/>
      <c r="AKW28" s="127"/>
      <c r="AKX28" s="127"/>
      <c r="AKY28" s="127"/>
      <c r="AKZ28" s="127"/>
      <c r="ALA28" s="127"/>
      <c r="ALB28" s="127"/>
      <c r="ALC28" s="127"/>
      <c r="ALD28" s="127"/>
      <c r="ALE28" s="127"/>
      <c r="ALF28" s="127"/>
      <c r="ALG28" s="127"/>
      <c r="ALH28" s="127"/>
      <c r="ALI28" s="127"/>
      <c r="ALJ28" s="127"/>
      <c r="ALK28" s="127"/>
      <c r="ALL28" s="127"/>
      <c r="ALM28" s="127"/>
      <c r="ALN28" s="127"/>
      <c r="ALO28" s="127"/>
      <c r="ALP28" s="127"/>
      <c r="ALQ28" s="127"/>
      <c r="ALR28" s="127"/>
      <c r="ALS28" s="127"/>
      <c r="ALT28" s="127"/>
      <c r="ALU28" s="127"/>
      <c r="ALV28" s="127"/>
      <c r="ALW28" s="127"/>
      <c r="ALX28" s="127"/>
      <c r="ALY28" s="127"/>
      <c r="ALZ28" s="127"/>
      <c r="AMA28" s="127"/>
      <c r="AMB28" s="127"/>
      <c r="AMC28" s="127"/>
      <c r="AMD28" s="127"/>
      <c r="AME28" s="127"/>
      <c r="AMF28" s="127"/>
      <c r="AMG28" s="127"/>
      <c r="AMH28" s="127"/>
      <c r="AMI28" s="127"/>
      <c r="AMJ28" s="127"/>
      <c r="AMK28" s="127"/>
      <c r="AML28" s="127"/>
      <c r="AMM28" s="127"/>
      <c r="AMN28" s="127"/>
      <c r="AMO28" s="127"/>
      <c r="AMP28" s="127"/>
      <c r="AMQ28" s="127"/>
      <c r="AMR28" s="127"/>
      <c r="AMS28" s="127"/>
      <c r="AMT28" s="127"/>
      <c r="AMU28" s="127"/>
      <c r="AMV28" s="127"/>
      <c r="AMW28" s="127"/>
      <c r="AMX28" s="127"/>
      <c r="AMY28" s="127"/>
      <c r="AMZ28" s="127"/>
      <c r="ANA28" s="127"/>
      <c r="ANB28" s="127"/>
      <c r="ANC28" s="127"/>
      <c r="AND28" s="127"/>
      <c r="ANE28" s="127"/>
      <c r="ANF28" s="127"/>
      <c r="ANG28" s="127"/>
      <c r="ANH28" s="127"/>
      <c r="ANI28" s="127"/>
      <c r="ANJ28" s="127"/>
      <c r="ANK28" s="127"/>
      <c r="ANL28" s="127"/>
      <c r="ANM28" s="127"/>
      <c r="ANN28" s="127"/>
      <c r="ANO28" s="127"/>
      <c r="ANP28" s="127"/>
      <c r="ANQ28" s="127"/>
      <c r="ANR28" s="127"/>
      <c r="ANS28" s="127"/>
      <c r="ANT28" s="127"/>
      <c r="ANU28" s="127"/>
      <c r="ANV28" s="127"/>
      <c r="ANW28" s="127"/>
      <c r="ANX28" s="127"/>
      <c r="ANY28" s="127"/>
      <c r="ANZ28" s="127"/>
      <c r="AOA28" s="127"/>
      <c r="AOB28" s="127"/>
      <c r="AOC28" s="127"/>
      <c r="AOD28" s="127"/>
      <c r="AOE28" s="127"/>
      <c r="AOF28" s="127"/>
      <c r="AOG28" s="127"/>
      <c r="AOH28" s="127"/>
      <c r="AOI28" s="127"/>
      <c r="AOJ28" s="127"/>
      <c r="AOK28" s="127"/>
      <c r="AOL28" s="127"/>
      <c r="AOM28" s="127"/>
      <c r="AON28" s="127"/>
      <c r="AOO28" s="127"/>
      <c r="AOP28" s="127"/>
      <c r="AOQ28" s="127"/>
      <c r="AOR28" s="127"/>
      <c r="AOS28" s="127"/>
      <c r="AOT28" s="127"/>
      <c r="AOU28" s="127"/>
      <c r="AOV28" s="127"/>
      <c r="AOW28" s="127"/>
      <c r="AOX28" s="127"/>
      <c r="AOY28" s="127"/>
      <c r="AOZ28" s="127"/>
      <c r="APA28" s="127"/>
      <c r="APB28" s="127"/>
      <c r="APC28" s="127"/>
      <c r="APD28" s="127"/>
      <c r="APE28" s="127"/>
      <c r="APF28" s="127"/>
      <c r="APG28" s="127"/>
      <c r="APH28" s="127"/>
      <c r="API28" s="127"/>
      <c r="APJ28" s="127"/>
      <c r="APK28" s="127"/>
      <c r="APL28" s="127"/>
      <c r="APM28" s="127"/>
      <c r="APN28" s="127"/>
      <c r="APO28" s="127"/>
      <c r="APP28" s="127"/>
      <c r="APQ28" s="127"/>
      <c r="APR28" s="127"/>
      <c r="APS28" s="127"/>
      <c r="APT28" s="127"/>
      <c r="APU28" s="127"/>
      <c r="APV28" s="127"/>
      <c r="APW28" s="127"/>
      <c r="APX28" s="127"/>
      <c r="APY28" s="127"/>
      <c r="APZ28" s="127"/>
      <c r="AQA28" s="127"/>
      <c r="AQB28" s="127"/>
      <c r="AQC28" s="127"/>
      <c r="AQD28" s="127"/>
      <c r="AQE28" s="127"/>
      <c r="AQF28" s="127"/>
      <c r="AQG28" s="127"/>
      <c r="AQH28" s="127"/>
      <c r="AQI28" s="127"/>
      <c r="AQJ28" s="127"/>
      <c r="AQK28" s="127"/>
      <c r="AQL28" s="127"/>
      <c r="AQM28" s="127"/>
      <c r="AQN28" s="127"/>
      <c r="AQO28" s="127"/>
      <c r="AQP28" s="127"/>
      <c r="AQQ28" s="127"/>
      <c r="AQR28" s="127"/>
      <c r="AQS28" s="127"/>
      <c r="AQT28" s="127"/>
      <c r="AQU28" s="127"/>
      <c r="AQV28" s="127"/>
      <c r="AQW28" s="127"/>
      <c r="AQX28" s="127"/>
      <c r="AQY28" s="127"/>
      <c r="AQZ28" s="127"/>
      <c r="ARA28" s="127"/>
      <c r="ARB28" s="127"/>
      <c r="ARC28" s="127"/>
      <c r="ARD28" s="127"/>
      <c r="ARE28" s="127"/>
      <c r="ARF28" s="127"/>
      <c r="ARG28" s="127"/>
      <c r="ARH28" s="127"/>
      <c r="ARI28" s="127"/>
      <c r="ARJ28" s="127"/>
      <c r="ARK28" s="127"/>
      <c r="ARL28" s="127"/>
      <c r="ARM28" s="127"/>
      <c r="ARN28" s="127"/>
      <c r="ARO28" s="127"/>
      <c r="ARP28" s="127"/>
      <c r="ARQ28" s="127"/>
      <c r="ARR28" s="127"/>
      <c r="ARS28" s="127"/>
      <c r="ART28" s="127"/>
      <c r="ARU28" s="127"/>
      <c r="ARV28" s="127"/>
      <c r="ARW28" s="127"/>
      <c r="ARX28" s="127"/>
      <c r="ARY28" s="127"/>
      <c r="ARZ28" s="127"/>
      <c r="ASA28" s="127"/>
      <c r="ASB28" s="127"/>
      <c r="ASC28" s="127"/>
      <c r="ASD28" s="127"/>
      <c r="ASE28" s="127"/>
      <c r="ASF28" s="127"/>
      <c r="ASG28" s="127"/>
      <c r="ASH28" s="127"/>
      <c r="ASI28" s="127"/>
      <c r="ASJ28" s="127"/>
      <c r="ASK28" s="127"/>
      <c r="ASL28" s="127"/>
      <c r="ASM28" s="127"/>
      <c r="ASN28" s="127"/>
      <c r="ASO28" s="127"/>
      <c r="ASP28" s="127"/>
      <c r="ASQ28" s="127"/>
      <c r="ASR28" s="127"/>
      <c r="ASS28" s="127"/>
      <c r="AST28" s="127"/>
      <c r="ASU28" s="127"/>
      <c r="ASV28" s="127"/>
      <c r="ASW28" s="127"/>
      <c r="ASX28" s="127"/>
      <c r="ASY28" s="127"/>
      <c r="ASZ28" s="127"/>
      <c r="ATA28" s="127"/>
      <c r="ATB28" s="127"/>
      <c r="ATC28" s="127"/>
      <c r="ATD28" s="127"/>
      <c r="ATE28" s="127"/>
      <c r="ATF28" s="127"/>
      <c r="ATG28" s="127"/>
      <c r="ATH28" s="127"/>
      <c r="ATI28" s="127"/>
      <c r="ATJ28" s="127"/>
      <c r="ATK28" s="127"/>
      <c r="ATL28" s="127"/>
      <c r="ATM28" s="127"/>
      <c r="ATN28" s="127"/>
      <c r="ATO28" s="127"/>
      <c r="ATP28" s="127"/>
      <c r="ATQ28" s="127"/>
      <c r="ATR28" s="127"/>
      <c r="ATS28" s="127"/>
      <c r="ATT28" s="127"/>
      <c r="ATU28" s="127"/>
      <c r="ATV28" s="127"/>
      <c r="ATW28" s="127"/>
      <c r="ATX28" s="127"/>
      <c r="ATY28" s="127"/>
      <c r="ATZ28" s="127"/>
      <c r="AUA28" s="127"/>
      <c r="AUB28" s="127"/>
      <c r="AUC28" s="127"/>
      <c r="AUD28" s="127"/>
      <c r="AUE28" s="127"/>
      <c r="AUF28" s="127"/>
      <c r="AUG28" s="127"/>
      <c r="AUH28" s="127"/>
      <c r="AUI28" s="127"/>
      <c r="AUJ28" s="127"/>
      <c r="AUK28" s="127"/>
      <c r="AUL28" s="127"/>
      <c r="AUM28" s="127"/>
      <c r="AUN28" s="127"/>
      <c r="AUO28" s="127"/>
      <c r="AUP28" s="127"/>
      <c r="AUQ28" s="127"/>
      <c r="AUR28" s="127"/>
      <c r="AUS28" s="127"/>
      <c r="AUT28" s="127"/>
      <c r="AUU28" s="127"/>
      <c r="AUV28" s="127"/>
      <c r="AUW28" s="127"/>
      <c r="AUX28" s="127"/>
      <c r="AUY28" s="127"/>
      <c r="AUZ28" s="127"/>
      <c r="AVA28" s="127"/>
      <c r="AVB28" s="127"/>
      <c r="AVC28" s="127"/>
      <c r="AVD28" s="127"/>
      <c r="AVE28" s="127"/>
      <c r="AVF28" s="127"/>
      <c r="AVG28" s="127"/>
      <c r="AVH28" s="127"/>
      <c r="AVI28" s="127"/>
      <c r="AVJ28" s="127"/>
      <c r="AVK28" s="127"/>
      <c r="AVL28" s="127"/>
      <c r="AVM28" s="127"/>
      <c r="AVN28" s="127"/>
      <c r="AVO28" s="127"/>
      <c r="AVP28" s="127"/>
      <c r="AVQ28" s="127"/>
      <c r="AVR28" s="127"/>
      <c r="AVS28" s="127"/>
      <c r="AVT28" s="127"/>
      <c r="AVU28" s="127"/>
      <c r="AVV28" s="127"/>
      <c r="AVW28" s="127"/>
      <c r="AVX28" s="127"/>
      <c r="AVY28" s="127"/>
      <c r="AVZ28" s="127"/>
      <c r="AWA28" s="127"/>
      <c r="AWB28" s="127"/>
      <c r="AWC28" s="127"/>
      <c r="AWD28" s="127"/>
      <c r="AWE28" s="127"/>
      <c r="AWF28" s="127"/>
      <c r="AWG28" s="127"/>
      <c r="AWH28" s="127"/>
      <c r="AWI28" s="127"/>
      <c r="AWJ28" s="127"/>
      <c r="AWK28" s="127"/>
      <c r="AWL28" s="127"/>
      <c r="AWM28" s="127"/>
      <c r="AWN28" s="127"/>
      <c r="AWO28" s="127"/>
      <c r="AWP28" s="127"/>
      <c r="AWQ28" s="127"/>
      <c r="AWR28" s="127"/>
      <c r="AWS28" s="127"/>
      <c r="AWT28" s="127"/>
      <c r="AWU28" s="127"/>
      <c r="AWV28" s="127"/>
      <c r="AWW28" s="127"/>
      <c r="AWX28" s="127"/>
      <c r="AWY28" s="127"/>
      <c r="AWZ28" s="127"/>
      <c r="AXA28" s="127"/>
      <c r="AXB28" s="127"/>
      <c r="AXC28" s="127"/>
      <c r="AXD28" s="127"/>
      <c r="AXE28" s="127"/>
      <c r="AXF28" s="127"/>
      <c r="AXG28" s="127"/>
      <c r="AXH28" s="127"/>
      <c r="AXI28" s="127"/>
      <c r="AXJ28" s="127"/>
      <c r="AXK28" s="127"/>
      <c r="AXL28" s="127"/>
      <c r="AXM28" s="127"/>
      <c r="AXN28" s="127"/>
      <c r="AXO28" s="127"/>
      <c r="AXP28" s="127"/>
      <c r="AXQ28" s="127"/>
      <c r="AXR28" s="127"/>
      <c r="AXS28" s="127"/>
      <c r="AXT28" s="127"/>
      <c r="AXU28" s="127"/>
      <c r="AXV28" s="127"/>
      <c r="AXW28" s="127"/>
      <c r="AXX28" s="127"/>
      <c r="AXY28" s="127"/>
      <c r="AXZ28" s="127"/>
      <c r="AYA28" s="127"/>
      <c r="AYB28" s="127"/>
      <c r="AYC28" s="127"/>
      <c r="AYD28" s="127"/>
      <c r="AYE28" s="127"/>
      <c r="AYF28" s="127"/>
      <c r="AYG28" s="127"/>
      <c r="AYH28" s="127"/>
      <c r="AYI28" s="127"/>
      <c r="AYJ28" s="127"/>
      <c r="AYK28" s="127"/>
      <c r="AYL28" s="127"/>
      <c r="AYM28" s="127"/>
      <c r="AYN28" s="127"/>
      <c r="AYO28" s="127"/>
      <c r="AYP28" s="127"/>
      <c r="AYQ28" s="127"/>
      <c r="AYR28" s="127"/>
      <c r="AYS28" s="127"/>
      <c r="AYT28" s="127"/>
      <c r="AYU28" s="127"/>
      <c r="AYV28" s="127"/>
      <c r="AYW28" s="127"/>
      <c r="AYX28" s="127"/>
      <c r="AYY28" s="127"/>
      <c r="AYZ28" s="127"/>
      <c r="AZA28" s="127"/>
      <c r="AZB28" s="127"/>
      <c r="AZC28" s="127"/>
      <c r="AZD28" s="127"/>
      <c r="AZE28" s="127"/>
      <c r="AZF28" s="127"/>
      <c r="AZG28" s="127"/>
      <c r="AZH28" s="127"/>
      <c r="AZI28" s="127"/>
      <c r="AZJ28" s="127"/>
      <c r="AZK28" s="127"/>
      <c r="AZL28" s="127"/>
      <c r="AZM28" s="127"/>
      <c r="AZN28" s="127"/>
      <c r="AZO28" s="127"/>
      <c r="AZP28" s="127"/>
      <c r="AZQ28" s="127"/>
      <c r="AZR28" s="127"/>
      <c r="AZS28" s="127"/>
      <c r="AZT28" s="127"/>
      <c r="AZU28" s="127"/>
      <c r="AZV28" s="127"/>
      <c r="AZW28" s="127"/>
      <c r="AZX28" s="127"/>
      <c r="AZY28" s="127"/>
      <c r="AZZ28" s="127"/>
      <c r="BAA28" s="127"/>
      <c r="BAB28" s="127"/>
      <c r="BAC28" s="127"/>
      <c r="BAD28" s="127"/>
      <c r="BAE28" s="127"/>
      <c r="BAF28" s="127"/>
      <c r="BAG28" s="127"/>
      <c r="BAH28" s="127"/>
      <c r="BAI28" s="127"/>
      <c r="BAJ28" s="127"/>
      <c r="BAK28" s="127"/>
      <c r="BAL28" s="127"/>
      <c r="BAM28" s="127"/>
      <c r="BAN28" s="127"/>
      <c r="BAO28" s="127"/>
      <c r="BAP28" s="127"/>
      <c r="BAQ28" s="127"/>
      <c r="BAR28" s="127"/>
      <c r="BAS28" s="127"/>
      <c r="BAT28" s="127"/>
      <c r="BAU28" s="127"/>
      <c r="BAV28" s="127"/>
      <c r="BAW28" s="127"/>
      <c r="BAX28" s="127"/>
      <c r="BAY28" s="127"/>
      <c r="BAZ28" s="127"/>
      <c r="BBA28" s="127"/>
      <c r="BBB28" s="127"/>
      <c r="BBC28" s="127"/>
      <c r="BBD28" s="127"/>
      <c r="BBE28" s="127"/>
      <c r="BBF28" s="127"/>
      <c r="BBG28" s="127"/>
      <c r="BBH28" s="127"/>
      <c r="BBI28" s="127"/>
      <c r="BBJ28" s="127"/>
      <c r="BBK28" s="127"/>
      <c r="BBL28" s="127"/>
      <c r="BBM28" s="127"/>
      <c r="BBN28" s="127"/>
      <c r="BBO28" s="127"/>
      <c r="BBP28" s="127"/>
      <c r="BBQ28" s="127"/>
      <c r="BBR28" s="127"/>
      <c r="BBS28" s="127"/>
      <c r="BBT28" s="127"/>
      <c r="BBU28" s="127"/>
      <c r="BBV28" s="127"/>
      <c r="BBW28" s="127"/>
      <c r="BBX28" s="127"/>
      <c r="BBY28" s="127"/>
      <c r="BBZ28" s="127"/>
      <c r="BCA28" s="127"/>
      <c r="BCB28" s="127"/>
      <c r="BCC28" s="127"/>
      <c r="BCD28" s="127"/>
      <c r="BCE28" s="127"/>
      <c r="BCF28" s="127"/>
      <c r="BCG28" s="127"/>
      <c r="BCH28" s="127"/>
      <c r="BCI28" s="127"/>
      <c r="BCJ28" s="127"/>
      <c r="BCK28" s="127"/>
      <c r="BCL28" s="127"/>
      <c r="BCM28" s="127"/>
      <c r="BCN28" s="127"/>
      <c r="BCO28" s="127"/>
      <c r="BCP28" s="127"/>
      <c r="BCQ28" s="127"/>
      <c r="BCR28" s="127"/>
      <c r="BCS28" s="127"/>
      <c r="BCT28" s="127"/>
      <c r="BCU28" s="127"/>
      <c r="BCV28" s="127"/>
      <c r="BCW28" s="127"/>
      <c r="BCX28" s="127"/>
      <c r="BCY28" s="127"/>
      <c r="BCZ28" s="127"/>
      <c r="BDA28" s="127"/>
      <c r="BDB28" s="127"/>
      <c r="BDC28" s="127"/>
      <c r="BDD28" s="127"/>
      <c r="BDE28" s="127"/>
      <c r="BDF28" s="127"/>
      <c r="BDG28" s="127"/>
      <c r="BDH28" s="127"/>
      <c r="BDI28" s="127"/>
      <c r="BDJ28" s="127"/>
      <c r="BDK28" s="127"/>
      <c r="BDL28" s="127"/>
      <c r="BDM28" s="127"/>
      <c r="BDN28" s="127"/>
      <c r="BDO28" s="127"/>
      <c r="BDP28" s="127"/>
      <c r="BDQ28" s="127"/>
      <c r="BDR28" s="127"/>
      <c r="BDS28" s="127"/>
      <c r="BDT28" s="127"/>
      <c r="BDU28" s="127"/>
      <c r="BDV28" s="127"/>
      <c r="BDW28" s="127"/>
      <c r="BDX28" s="127"/>
      <c r="BDY28" s="127"/>
      <c r="BDZ28" s="127"/>
      <c r="BEA28" s="127"/>
      <c r="BEB28" s="127"/>
      <c r="BEC28" s="127"/>
      <c r="BED28" s="127"/>
      <c r="BEE28" s="127"/>
      <c r="BEF28" s="127"/>
      <c r="BEG28" s="127"/>
      <c r="BEH28" s="127"/>
      <c r="BEI28" s="127"/>
      <c r="BEJ28" s="127"/>
      <c r="BEK28" s="127"/>
      <c r="BEL28" s="127"/>
      <c r="BEM28" s="127"/>
      <c r="BEN28" s="127"/>
      <c r="BEO28" s="127"/>
      <c r="BEP28" s="127"/>
      <c r="BEQ28" s="127"/>
      <c r="BER28" s="127"/>
      <c r="BES28" s="127"/>
      <c r="BET28" s="127"/>
      <c r="BEU28" s="127"/>
      <c r="BEV28" s="127"/>
      <c r="BEW28" s="127"/>
      <c r="BEX28" s="127"/>
      <c r="BEY28" s="127"/>
      <c r="BEZ28" s="127"/>
      <c r="BFA28" s="127"/>
      <c r="BFB28" s="127"/>
      <c r="BFC28" s="127"/>
      <c r="BFD28" s="127"/>
      <c r="BFE28" s="127"/>
      <c r="BFF28" s="127"/>
      <c r="BFG28" s="127"/>
      <c r="BFH28" s="127"/>
      <c r="BFI28" s="127"/>
      <c r="BFJ28" s="127"/>
      <c r="BFK28" s="127"/>
      <c r="BFL28" s="127"/>
      <c r="BFM28" s="127"/>
      <c r="BFN28" s="127"/>
      <c r="BFO28" s="127"/>
      <c r="BFP28" s="127"/>
      <c r="BFQ28" s="127"/>
      <c r="BFR28" s="127"/>
      <c r="BFS28" s="127"/>
      <c r="BFT28" s="127"/>
      <c r="BFU28" s="127"/>
      <c r="BFV28" s="127"/>
      <c r="BFW28" s="127"/>
      <c r="BFX28" s="127"/>
      <c r="BFY28" s="127"/>
      <c r="BFZ28" s="127"/>
      <c r="BGA28" s="127"/>
      <c r="BGB28" s="127"/>
      <c r="BGC28" s="127"/>
      <c r="BGD28" s="127"/>
      <c r="BGE28" s="127"/>
      <c r="BGF28" s="127"/>
      <c r="BGG28" s="127"/>
      <c r="BGH28" s="127"/>
      <c r="BGI28" s="127"/>
      <c r="BGJ28" s="127"/>
      <c r="BGK28" s="127"/>
      <c r="BGL28" s="127"/>
      <c r="BGM28" s="127"/>
      <c r="BGN28" s="127"/>
      <c r="BGO28" s="127"/>
      <c r="BGP28" s="127"/>
      <c r="BGQ28" s="127"/>
      <c r="BGR28" s="127"/>
      <c r="BGS28" s="127"/>
      <c r="BGT28" s="127"/>
      <c r="BGU28" s="127"/>
      <c r="BGV28" s="127"/>
      <c r="BGW28" s="127"/>
      <c r="BGX28" s="127"/>
      <c r="BGY28" s="127"/>
      <c r="BGZ28" s="127"/>
      <c r="BHA28" s="127"/>
      <c r="BHB28" s="127"/>
      <c r="BHC28" s="127"/>
      <c r="BHD28" s="127"/>
      <c r="BHE28" s="127"/>
      <c r="BHF28" s="127"/>
      <c r="BHG28" s="127"/>
      <c r="BHH28" s="127"/>
      <c r="BHI28" s="127"/>
      <c r="BHJ28" s="127"/>
      <c r="BHK28" s="127"/>
      <c r="BHL28" s="127"/>
      <c r="BHM28" s="127"/>
      <c r="BHN28" s="127"/>
      <c r="BHO28" s="127"/>
      <c r="BHP28" s="127"/>
      <c r="BHQ28" s="127"/>
      <c r="BHR28" s="127"/>
      <c r="BHS28" s="127"/>
      <c r="BHT28" s="127"/>
      <c r="BHU28" s="127"/>
      <c r="BHV28" s="127"/>
      <c r="BHW28" s="127"/>
      <c r="BHX28" s="127"/>
      <c r="BHY28" s="127"/>
      <c r="BHZ28" s="127"/>
      <c r="BIA28" s="127"/>
      <c r="BIB28" s="127"/>
      <c r="BIC28" s="127"/>
      <c r="BID28" s="127"/>
      <c r="BIE28" s="127"/>
      <c r="BIF28" s="127"/>
      <c r="BIG28" s="127"/>
      <c r="BIH28" s="127"/>
      <c r="BII28" s="127"/>
      <c r="BIJ28" s="127"/>
      <c r="BIK28" s="127"/>
      <c r="BIL28" s="127"/>
      <c r="BIM28" s="127"/>
      <c r="BIN28" s="127"/>
      <c r="BIO28" s="127"/>
      <c r="BIP28" s="127"/>
      <c r="BIQ28" s="127"/>
      <c r="BIR28" s="127"/>
      <c r="BIS28" s="127"/>
      <c r="BIT28" s="127"/>
      <c r="BIU28" s="127"/>
      <c r="BIV28" s="127"/>
      <c r="BIW28" s="127"/>
      <c r="BIX28" s="127"/>
      <c r="BIY28" s="127"/>
      <c r="BIZ28" s="127"/>
      <c r="BJA28" s="127"/>
      <c r="BJB28" s="127"/>
      <c r="BJC28" s="127"/>
      <c r="BJD28" s="127"/>
      <c r="BJE28" s="127"/>
      <c r="BJF28" s="127"/>
      <c r="BJG28" s="127"/>
      <c r="BJH28" s="127"/>
      <c r="BJI28" s="127"/>
      <c r="BJJ28" s="127"/>
      <c r="BJK28" s="127"/>
      <c r="BJL28" s="127"/>
      <c r="BJM28" s="127"/>
      <c r="BJN28" s="127"/>
      <c r="BJO28" s="127"/>
      <c r="BJP28" s="127"/>
      <c r="BJQ28" s="127"/>
      <c r="BJR28" s="127"/>
      <c r="BJS28" s="127"/>
      <c r="BJT28" s="127"/>
      <c r="BJU28" s="127"/>
      <c r="BJV28" s="127"/>
      <c r="BJW28" s="127"/>
      <c r="BJX28" s="127"/>
      <c r="BJY28" s="127"/>
      <c r="BJZ28" s="127"/>
      <c r="BKA28" s="127"/>
      <c r="BKB28" s="127"/>
      <c r="BKC28" s="127"/>
      <c r="BKD28" s="127"/>
      <c r="BKE28" s="127"/>
      <c r="BKF28" s="127"/>
      <c r="BKG28" s="127"/>
      <c r="BKH28" s="127"/>
      <c r="BKI28" s="127"/>
      <c r="BKJ28" s="127"/>
      <c r="BKK28" s="127"/>
      <c r="BKL28" s="127"/>
      <c r="BKM28" s="127"/>
      <c r="BKN28" s="127"/>
      <c r="BKO28" s="127"/>
      <c r="BKP28" s="127"/>
      <c r="BKQ28" s="127"/>
      <c r="BKR28" s="127"/>
      <c r="BKS28" s="127"/>
      <c r="BKT28" s="127"/>
      <c r="BKU28" s="127"/>
      <c r="BKV28" s="127"/>
      <c r="BKW28" s="127"/>
      <c r="BKX28" s="127"/>
      <c r="BKY28" s="127"/>
      <c r="BKZ28" s="127"/>
      <c r="BLA28" s="127"/>
      <c r="BLB28" s="127"/>
      <c r="BLC28" s="127"/>
      <c r="BLD28" s="127"/>
      <c r="BLE28" s="127"/>
      <c r="BLF28" s="127"/>
      <c r="BLG28" s="127"/>
      <c r="BLH28" s="127"/>
      <c r="BLI28" s="127"/>
      <c r="BLJ28" s="127"/>
      <c r="BLK28" s="127"/>
      <c r="BLL28" s="127"/>
      <c r="BLM28" s="127"/>
      <c r="BLN28" s="127"/>
      <c r="BLO28" s="127"/>
      <c r="BLP28" s="127"/>
      <c r="BLQ28" s="127"/>
      <c r="BLR28" s="127"/>
      <c r="BLS28" s="127"/>
      <c r="BLT28" s="127"/>
      <c r="BLU28" s="127"/>
      <c r="BLV28" s="127"/>
      <c r="BLW28" s="127"/>
      <c r="BLX28" s="127"/>
      <c r="BLY28" s="127"/>
      <c r="BLZ28" s="127"/>
      <c r="BMA28" s="127"/>
      <c r="BMB28" s="127"/>
      <c r="BMC28" s="127"/>
      <c r="BMD28" s="127"/>
      <c r="BME28" s="127"/>
      <c r="BMF28" s="127"/>
      <c r="BMG28" s="127"/>
      <c r="BMH28" s="127"/>
      <c r="BMI28" s="127"/>
      <c r="BMJ28" s="127"/>
      <c r="BMK28" s="127"/>
      <c r="BML28" s="127"/>
      <c r="BMM28" s="127"/>
      <c r="BMN28" s="127"/>
      <c r="BMO28" s="127"/>
      <c r="BMP28" s="127"/>
      <c r="BMQ28" s="127"/>
      <c r="BMR28" s="127"/>
      <c r="BMS28" s="127"/>
      <c r="BMT28" s="127"/>
      <c r="BMU28" s="127"/>
      <c r="BMV28" s="127"/>
      <c r="BMW28" s="127"/>
      <c r="BMX28" s="127"/>
      <c r="BMY28" s="127"/>
      <c r="BMZ28" s="127"/>
      <c r="BNA28" s="127"/>
      <c r="BNB28" s="127"/>
      <c r="BNC28" s="127"/>
      <c r="BND28" s="127"/>
      <c r="BNE28" s="127"/>
      <c r="BNF28" s="127"/>
      <c r="BNG28" s="127"/>
      <c r="BNH28" s="127"/>
      <c r="BNI28" s="127"/>
      <c r="BNJ28" s="127"/>
      <c r="BNK28" s="127"/>
      <c r="BNL28" s="127"/>
      <c r="BNM28" s="127"/>
      <c r="BNN28" s="127"/>
      <c r="BNO28" s="127"/>
      <c r="BNP28" s="127"/>
      <c r="BNQ28" s="127"/>
      <c r="BNR28" s="127"/>
      <c r="BNS28" s="127"/>
      <c r="BNT28" s="127"/>
      <c r="BNU28" s="127"/>
      <c r="BNV28" s="127"/>
      <c r="BNW28" s="127"/>
      <c r="BNX28" s="127"/>
      <c r="BNY28" s="127"/>
      <c r="BNZ28" s="127"/>
      <c r="BOA28" s="127"/>
      <c r="BOB28" s="127"/>
      <c r="BOC28" s="127"/>
      <c r="BOD28" s="127"/>
      <c r="BOE28" s="127"/>
      <c r="BOF28" s="127"/>
      <c r="BOG28" s="127"/>
      <c r="BOH28" s="127"/>
      <c r="BOI28" s="127"/>
      <c r="BOJ28" s="127"/>
      <c r="BOK28" s="127"/>
      <c r="BOL28" s="127"/>
      <c r="BOM28" s="127"/>
      <c r="BON28" s="127"/>
      <c r="BOO28" s="127"/>
      <c r="BOP28" s="127"/>
      <c r="BOQ28" s="127"/>
      <c r="BOR28" s="127"/>
      <c r="BOS28" s="127"/>
      <c r="BOT28" s="127"/>
      <c r="BOU28" s="127"/>
      <c r="BOV28" s="127"/>
      <c r="BOW28" s="127"/>
      <c r="BOX28" s="127"/>
      <c r="BOY28" s="127"/>
      <c r="BOZ28" s="127"/>
      <c r="BPA28" s="127"/>
      <c r="BPB28" s="127"/>
      <c r="BPC28" s="127"/>
      <c r="BPD28" s="127"/>
      <c r="BPE28" s="127"/>
      <c r="BPF28" s="127"/>
      <c r="BPG28" s="127"/>
      <c r="BPH28" s="127"/>
      <c r="BPI28" s="127"/>
      <c r="BPJ28" s="127"/>
      <c r="BPK28" s="127"/>
      <c r="BPL28" s="127"/>
      <c r="BPM28" s="127"/>
      <c r="BPN28" s="127"/>
      <c r="BPO28" s="127"/>
      <c r="BPP28" s="127"/>
      <c r="BPQ28" s="127"/>
      <c r="BPR28" s="127"/>
      <c r="BPS28" s="127"/>
      <c r="BPT28" s="127"/>
      <c r="BPU28" s="127"/>
      <c r="BPV28" s="127"/>
      <c r="BPW28" s="127"/>
      <c r="BPX28" s="127"/>
      <c r="BPY28" s="127"/>
      <c r="BPZ28" s="127"/>
      <c r="BQA28" s="127"/>
      <c r="BQB28" s="127"/>
      <c r="BQC28" s="127"/>
      <c r="BQD28" s="127"/>
      <c r="BQE28" s="127"/>
      <c r="BQF28" s="127"/>
      <c r="BQG28" s="127"/>
      <c r="BQH28" s="127"/>
      <c r="BQI28" s="127"/>
      <c r="BQJ28" s="127"/>
      <c r="BQK28" s="127"/>
      <c r="BQL28" s="127"/>
      <c r="BQM28" s="127"/>
      <c r="BQN28" s="127"/>
      <c r="BQO28" s="127"/>
      <c r="BQP28" s="127"/>
      <c r="BQQ28" s="127"/>
      <c r="BQR28" s="127"/>
      <c r="BQS28" s="127"/>
      <c r="BQT28" s="127"/>
      <c r="BQU28" s="127"/>
      <c r="BQV28" s="127"/>
      <c r="BQW28" s="127"/>
      <c r="BQX28" s="127"/>
      <c r="BQY28" s="127"/>
      <c r="BQZ28" s="127"/>
      <c r="BRA28" s="127"/>
      <c r="BRB28" s="127"/>
      <c r="BRC28" s="127"/>
      <c r="BRD28" s="127"/>
      <c r="BRE28" s="127"/>
      <c r="BRF28" s="127"/>
      <c r="BRG28" s="127"/>
      <c r="BRH28" s="127"/>
      <c r="BRI28" s="127"/>
      <c r="BRJ28" s="127"/>
      <c r="BRK28" s="127"/>
      <c r="BRL28" s="127"/>
      <c r="BRM28" s="127"/>
      <c r="BRN28" s="127"/>
      <c r="BRO28" s="127"/>
      <c r="BRP28" s="127"/>
      <c r="BRQ28" s="127"/>
      <c r="BRR28" s="127"/>
      <c r="BRS28" s="127"/>
      <c r="BRT28" s="127"/>
      <c r="BRU28" s="127"/>
      <c r="BRV28" s="127"/>
      <c r="BRW28" s="127"/>
      <c r="BRX28" s="127"/>
      <c r="BRY28" s="127"/>
      <c r="BRZ28" s="127"/>
      <c r="BSA28" s="127"/>
      <c r="BSB28" s="127"/>
      <c r="BSC28" s="127"/>
      <c r="BSD28" s="127"/>
      <c r="BSE28" s="127"/>
      <c r="BSF28" s="127"/>
      <c r="BSG28" s="127"/>
      <c r="BSH28" s="127"/>
      <c r="BSI28" s="127"/>
      <c r="BSJ28" s="127"/>
      <c r="BSK28" s="127"/>
      <c r="BSL28" s="127"/>
      <c r="BSM28" s="127"/>
      <c r="BSN28" s="127"/>
      <c r="BSO28" s="127"/>
      <c r="BSP28" s="127"/>
      <c r="BSQ28" s="127"/>
      <c r="BSR28" s="127"/>
      <c r="BSS28" s="127"/>
      <c r="BST28" s="127"/>
      <c r="BSU28" s="127"/>
      <c r="BSV28" s="127"/>
      <c r="BSW28" s="127"/>
      <c r="BSX28" s="127"/>
      <c r="BSY28" s="127"/>
      <c r="BSZ28" s="127"/>
      <c r="BTA28" s="127"/>
      <c r="BTB28" s="127"/>
      <c r="BTC28" s="127"/>
      <c r="BTD28" s="127"/>
      <c r="BTE28" s="127"/>
      <c r="BTF28" s="127"/>
      <c r="BTG28" s="127"/>
      <c r="BTH28" s="127"/>
      <c r="BTI28" s="127"/>
      <c r="BTJ28" s="127"/>
      <c r="BTK28" s="127"/>
      <c r="BTL28" s="127"/>
      <c r="BTM28" s="127"/>
      <c r="BTN28" s="127"/>
      <c r="BTO28" s="127"/>
      <c r="BTP28" s="127"/>
      <c r="BTQ28" s="127"/>
      <c r="BTR28" s="127"/>
      <c r="BTS28" s="127"/>
      <c r="BTT28" s="127"/>
      <c r="BTU28" s="127"/>
      <c r="BTV28" s="127"/>
      <c r="BTW28" s="127"/>
      <c r="BTX28" s="127"/>
      <c r="BTY28" s="127"/>
      <c r="BTZ28" s="127"/>
      <c r="BUA28" s="127"/>
      <c r="BUB28" s="127"/>
      <c r="BUC28" s="127"/>
      <c r="BUD28" s="127"/>
      <c r="BUE28" s="127"/>
      <c r="BUF28" s="127"/>
      <c r="BUG28" s="127"/>
      <c r="BUH28" s="127"/>
      <c r="BUI28" s="127"/>
      <c r="BUJ28" s="127"/>
      <c r="BUK28" s="127"/>
      <c r="BUL28" s="127"/>
      <c r="BUM28" s="127"/>
      <c r="BUN28" s="127"/>
      <c r="BUO28" s="127"/>
      <c r="BUP28" s="127"/>
      <c r="BUQ28" s="127"/>
      <c r="BUR28" s="127"/>
      <c r="BUS28" s="127"/>
      <c r="BUT28" s="127"/>
      <c r="BUU28" s="127"/>
      <c r="BUV28" s="127"/>
      <c r="BUW28" s="127"/>
      <c r="BUX28" s="127"/>
      <c r="BUY28" s="127"/>
      <c r="BUZ28" s="127"/>
      <c r="BVA28" s="127"/>
      <c r="BVB28" s="127"/>
      <c r="BVC28" s="127"/>
      <c r="BVD28" s="127"/>
      <c r="BVE28" s="127"/>
      <c r="BVF28" s="127"/>
      <c r="BVG28" s="127"/>
      <c r="BVH28" s="127"/>
      <c r="BVI28" s="127"/>
      <c r="BVJ28" s="127"/>
      <c r="BVK28" s="127"/>
      <c r="BVL28" s="127"/>
      <c r="BVM28" s="127"/>
      <c r="BVN28" s="127"/>
      <c r="BVO28" s="127"/>
      <c r="BVP28" s="127"/>
      <c r="BVQ28" s="127"/>
      <c r="BVR28" s="127"/>
      <c r="BVS28" s="127"/>
      <c r="BVT28" s="127"/>
      <c r="BVU28" s="127"/>
      <c r="BVV28" s="127"/>
      <c r="BVW28" s="127"/>
      <c r="BVX28" s="127"/>
      <c r="BVY28" s="127"/>
      <c r="BVZ28" s="127"/>
      <c r="BWA28" s="127"/>
      <c r="BWB28" s="127"/>
      <c r="BWC28" s="127"/>
      <c r="BWD28" s="127"/>
      <c r="BWE28" s="127"/>
      <c r="BWF28" s="127"/>
      <c r="BWG28" s="127"/>
      <c r="BWH28" s="127"/>
      <c r="BWI28" s="127"/>
      <c r="BWJ28" s="127"/>
      <c r="BWK28" s="127"/>
      <c r="BWL28" s="127"/>
      <c r="BWM28" s="127"/>
      <c r="BWN28" s="127"/>
      <c r="BWO28" s="127"/>
      <c r="BWP28" s="127"/>
      <c r="BWQ28" s="127"/>
      <c r="BWR28" s="127"/>
      <c r="BWS28" s="127"/>
      <c r="BWT28" s="127"/>
      <c r="BWU28" s="127"/>
      <c r="BWV28" s="127"/>
      <c r="BWW28" s="127"/>
      <c r="BWX28" s="127"/>
      <c r="BWY28" s="127"/>
      <c r="BWZ28" s="127"/>
      <c r="BXA28" s="127"/>
      <c r="BXB28" s="127"/>
      <c r="BXC28" s="127"/>
      <c r="BXD28" s="127"/>
      <c r="BXE28" s="127"/>
      <c r="BXF28" s="127"/>
      <c r="BXG28" s="127"/>
      <c r="BXH28" s="127"/>
      <c r="BXI28" s="127"/>
      <c r="BXJ28" s="127"/>
      <c r="BXK28" s="127"/>
      <c r="BXL28" s="127"/>
      <c r="BXM28" s="127"/>
      <c r="BXN28" s="127"/>
      <c r="BXO28" s="127"/>
      <c r="BXP28" s="127"/>
      <c r="BXQ28" s="127"/>
      <c r="BXR28" s="127"/>
      <c r="BXS28" s="127"/>
      <c r="BXT28" s="127"/>
      <c r="BXU28" s="127"/>
      <c r="BXV28" s="127"/>
      <c r="BXW28" s="127"/>
      <c r="BXX28" s="127"/>
      <c r="BXY28" s="127"/>
      <c r="BXZ28" s="127"/>
      <c r="BYA28" s="127"/>
      <c r="BYB28" s="127"/>
      <c r="BYC28" s="127"/>
      <c r="BYD28" s="127"/>
      <c r="BYE28" s="127"/>
      <c r="BYF28" s="127"/>
      <c r="BYG28" s="127"/>
      <c r="BYH28" s="127"/>
      <c r="BYI28" s="127"/>
      <c r="BYJ28" s="127"/>
      <c r="BYK28" s="127"/>
      <c r="BYL28" s="127"/>
      <c r="BYM28" s="127"/>
      <c r="BYN28" s="127"/>
      <c r="BYO28" s="127"/>
      <c r="BYP28" s="127"/>
      <c r="BYQ28" s="127"/>
      <c r="BYR28" s="127"/>
      <c r="BYS28" s="127"/>
      <c r="BYT28" s="127"/>
      <c r="BYU28" s="127"/>
      <c r="BYV28" s="127"/>
      <c r="BYW28" s="127"/>
      <c r="BYX28" s="127"/>
      <c r="BYY28" s="127"/>
      <c r="BYZ28" s="127"/>
      <c r="BZA28" s="127"/>
      <c r="BZB28" s="127"/>
      <c r="BZC28" s="127"/>
      <c r="BZD28" s="127"/>
      <c r="BZE28" s="127"/>
      <c r="BZF28" s="127"/>
      <c r="BZG28" s="127"/>
      <c r="BZH28" s="127"/>
      <c r="BZI28" s="127"/>
      <c r="BZJ28" s="127"/>
      <c r="BZK28" s="127"/>
      <c r="BZL28" s="127"/>
      <c r="BZM28" s="127"/>
      <c r="BZN28" s="127"/>
      <c r="BZO28" s="127"/>
      <c r="BZP28" s="127"/>
      <c r="BZQ28" s="127"/>
      <c r="BZR28" s="127"/>
      <c r="BZS28" s="127"/>
      <c r="BZT28" s="127"/>
      <c r="BZU28" s="127"/>
      <c r="BZV28" s="127"/>
      <c r="BZW28" s="127"/>
      <c r="BZX28" s="127"/>
      <c r="BZY28" s="127"/>
      <c r="BZZ28" s="127"/>
      <c r="CAA28" s="127"/>
      <c r="CAB28" s="127"/>
      <c r="CAC28" s="127"/>
      <c r="CAD28" s="127"/>
      <c r="CAE28" s="127"/>
      <c r="CAF28" s="127"/>
      <c r="CAG28" s="127"/>
      <c r="CAH28" s="127"/>
      <c r="CAI28" s="127"/>
      <c r="CAJ28" s="127"/>
      <c r="CAK28" s="127"/>
      <c r="CAL28" s="127"/>
      <c r="CAM28" s="127"/>
      <c r="CAN28" s="127"/>
      <c r="CAO28" s="127"/>
      <c r="CAP28" s="127"/>
      <c r="CAQ28" s="127"/>
      <c r="CAR28" s="127"/>
      <c r="CAS28" s="127"/>
      <c r="CAT28" s="127"/>
      <c r="CAU28" s="127"/>
      <c r="CAV28" s="127"/>
      <c r="CAW28" s="127"/>
      <c r="CAX28" s="127"/>
      <c r="CAY28" s="127"/>
      <c r="CAZ28" s="127"/>
      <c r="CBA28" s="127"/>
      <c r="CBB28" s="127"/>
      <c r="CBC28" s="127"/>
      <c r="CBD28" s="127"/>
      <c r="CBE28" s="127"/>
      <c r="CBF28" s="127"/>
      <c r="CBG28" s="127"/>
      <c r="CBH28" s="127"/>
      <c r="CBI28" s="127"/>
      <c r="CBJ28" s="127"/>
      <c r="CBK28" s="127"/>
      <c r="CBL28" s="127"/>
      <c r="CBM28" s="127"/>
      <c r="CBN28" s="127"/>
      <c r="CBO28" s="127"/>
      <c r="CBP28" s="127"/>
      <c r="CBQ28" s="127"/>
      <c r="CBR28" s="127"/>
      <c r="CBS28" s="127"/>
      <c r="CBT28" s="127"/>
      <c r="CBU28" s="127"/>
      <c r="CBV28" s="127"/>
      <c r="CBW28" s="127"/>
      <c r="CBX28" s="127"/>
      <c r="CBY28" s="127"/>
      <c r="CBZ28" s="127"/>
      <c r="CCA28" s="127"/>
      <c r="CCB28" s="127"/>
      <c r="CCC28" s="127"/>
      <c r="CCD28" s="127"/>
      <c r="CCE28" s="127"/>
      <c r="CCF28" s="127"/>
      <c r="CCG28" s="127"/>
      <c r="CCH28" s="127"/>
      <c r="CCI28" s="127"/>
      <c r="CCJ28" s="127"/>
      <c r="CCK28" s="127"/>
      <c r="CCL28" s="127"/>
      <c r="CCM28" s="127"/>
      <c r="CCN28" s="127"/>
      <c r="CCO28" s="127"/>
      <c r="CCP28" s="127"/>
      <c r="CCQ28" s="127"/>
      <c r="CCR28" s="127"/>
      <c r="CCS28" s="127"/>
      <c r="CCT28" s="127"/>
      <c r="CCU28" s="127"/>
      <c r="CCV28" s="127"/>
      <c r="CCW28" s="127"/>
      <c r="CCX28" s="127"/>
      <c r="CCY28" s="127"/>
      <c r="CCZ28" s="127"/>
      <c r="CDA28" s="127"/>
      <c r="CDB28" s="127"/>
      <c r="CDC28" s="127"/>
      <c r="CDD28" s="127"/>
      <c r="CDE28" s="127"/>
      <c r="CDF28" s="127"/>
      <c r="CDG28" s="127"/>
      <c r="CDH28" s="127"/>
      <c r="CDI28" s="127"/>
      <c r="CDJ28" s="127"/>
      <c r="CDK28" s="127"/>
      <c r="CDL28" s="127"/>
      <c r="CDM28" s="127"/>
      <c r="CDN28" s="127"/>
      <c r="CDO28" s="127"/>
      <c r="CDP28" s="127"/>
      <c r="CDQ28" s="127"/>
      <c r="CDR28" s="127"/>
      <c r="CDS28" s="127"/>
      <c r="CDT28" s="127"/>
      <c r="CDU28" s="127"/>
      <c r="CDV28" s="127"/>
      <c r="CDW28" s="127"/>
      <c r="CDX28" s="127"/>
      <c r="CDY28" s="127"/>
      <c r="CDZ28" s="127"/>
      <c r="CEA28" s="127"/>
      <c r="CEB28" s="127"/>
      <c r="CEC28" s="127"/>
      <c r="CED28" s="127"/>
      <c r="CEE28" s="127"/>
      <c r="CEF28" s="127"/>
      <c r="CEG28" s="127"/>
      <c r="CEH28" s="127"/>
      <c r="CEI28" s="127"/>
      <c r="CEJ28" s="127"/>
      <c r="CEK28" s="127"/>
      <c r="CEL28" s="127"/>
      <c r="CEM28" s="127"/>
      <c r="CEN28" s="127"/>
      <c r="CEO28" s="127"/>
      <c r="CEP28" s="127"/>
      <c r="CEQ28" s="127"/>
      <c r="CER28" s="127"/>
      <c r="CES28" s="127"/>
      <c r="CET28" s="127"/>
      <c r="CEU28" s="127"/>
      <c r="CEV28" s="127"/>
      <c r="CEW28" s="127"/>
      <c r="CEX28" s="127"/>
      <c r="CEY28" s="127"/>
      <c r="CEZ28" s="127"/>
      <c r="CFA28" s="127"/>
      <c r="CFB28" s="127"/>
      <c r="CFC28" s="127"/>
      <c r="CFD28" s="127"/>
      <c r="CFE28" s="127"/>
      <c r="CFF28" s="127"/>
      <c r="CFG28" s="127"/>
      <c r="CFH28" s="127"/>
      <c r="CFI28" s="127"/>
      <c r="CFJ28" s="127"/>
      <c r="CFK28" s="127"/>
      <c r="CFL28" s="127"/>
      <c r="CFM28" s="127"/>
      <c r="CFN28" s="127"/>
      <c r="CFO28" s="127"/>
      <c r="CFP28" s="127"/>
      <c r="CFQ28" s="127"/>
      <c r="CFR28" s="127"/>
      <c r="CFS28" s="127"/>
      <c r="CFT28" s="127"/>
      <c r="CFU28" s="127"/>
      <c r="CFV28" s="127"/>
      <c r="CFW28" s="127"/>
      <c r="CFX28" s="127"/>
      <c r="CFY28" s="127"/>
      <c r="CFZ28" s="127"/>
      <c r="CGA28" s="127"/>
      <c r="CGB28" s="127"/>
      <c r="CGC28" s="127"/>
      <c r="CGD28" s="127"/>
      <c r="CGE28" s="127"/>
      <c r="CGF28" s="127"/>
      <c r="CGG28" s="127"/>
      <c r="CGH28" s="127"/>
      <c r="CGI28" s="127"/>
      <c r="CGJ28" s="127"/>
      <c r="CGK28" s="127"/>
      <c r="CGL28" s="127"/>
      <c r="CGM28" s="127"/>
      <c r="CGN28" s="127"/>
      <c r="CGO28" s="127"/>
      <c r="CGP28" s="127"/>
      <c r="CGQ28" s="127"/>
      <c r="CGR28" s="127"/>
      <c r="CGS28" s="127"/>
      <c r="CGT28" s="127"/>
      <c r="CGU28" s="127"/>
      <c r="CGV28" s="127"/>
      <c r="CGW28" s="127"/>
      <c r="CGX28" s="127"/>
      <c r="CGY28" s="127"/>
      <c r="CGZ28" s="127"/>
      <c r="CHA28" s="127"/>
      <c r="CHB28" s="127"/>
      <c r="CHC28" s="127"/>
      <c r="CHD28" s="127"/>
      <c r="CHE28" s="127"/>
      <c r="CHF28" s="127"/>
      <c r="CHG28" s="127"/>
      <c r="CHH28" s="127"/>
      <c r="CHI28" s="127"/>
      <c r="CHJ28" s="127"/>
      <c r="CHK28" s="127"/>
      <c r="CHL28" s="127"/>
      <c r="CHM28" s="127"/>
      <c r="CHN28" s="127"/>
      <c r="CHO28" s="127"/>
      <c r="CHP28" s="127"/>
      <c r="CHQ28" s="127"/>
      <c r="CHR28" s="127"/>
      <c r="CHS28" s="127"/>
      <c r="CHT28" s="127"/>
      <c r="CHU28" s="127"/>
      <c r="CHV28" s="127"/>
      <c r="CHW28" s="127"/>
      <c r="CHX28" s="127"/>
      <c r="CHY28" s="127"/>
      <c r="CHZ28" s="127"/>
      <c r="CIA28" s="127"/>
      <c r="CIB28" s="127"/>
      <c r="CIC28" s="127"/>
      <c r="CID28" s="127"/>
      <c r="CIE28" s="127"/>
      <c r="CIF28" s="127"/>
      <c r="CIG28" s="127"/>
      <c r="CIH28" s="127"/>
      <c r="CII28" s="127"/>
      <c r="CIJ28" s="127"/>
      <c r="CIK28" s="127"/>
      <c r="CIL28" s="127"/>
      <c r="CIM28" s="127"/>
      <c r="CIN28" s="127"/>
      <c r="CIO28" s="127"/>
      <c r="CIP28" s="127"/>
      <c r="CIQ28" s="127"/>
      <c r="CIR28" s="127"/>
      <c r="CIS28" s="127"/>
      <c r="CIT28" s="127"/>
      <c r="CIU28" s="127"/>
      <c r="CIV28" s="127"/>
      <c r="CIW28" s="127"/>
      <c r="CIX28" s="127"/>
      <c r="CIY28" s="127"/>
      <c r="CIZ28" s="127"/>
      <c r="CJA28" s="127"/>
      <c r="CJB28" s="127"/>
      <c r="CJC28" s="127"/>
      <c r="CJD28" s="127"/>
      <c r="CJE28" s="127"/>
      <c r="CJF28" s="127"/>
      <c r="CJG28" s="127"/>
      <c r="CJH28" s="127"/>
      <c r="CJI28" s="127"/>
      <c r="CJJ28" s="127"/>
      <c r="CJK28" s="127"/>
      <c r="CJL28" s="127"/>
      <c r="CJM28" s="127"/>
      <c r="CJN28" s="127"/>
      <c r="CJO28" s="127"/>
      <c r="CJP28" s="127"/>
      <c r="CJQ28" s="127"/>
      <c r="CJR28" s="127"/>
      <c r="CJS28" s="127"/>
      <c r="CJT28" s="127"/>
      <c r="CJU28" s="127"/>
      <c r="CJV28" s="127"/>
      <c r="CJW28" s="127"/>
      <c r="CJX28" s="127"/>
      <c r="CJY28" s="127"/>
      <c r="CJZ28" s="127"/>
      <c r="CKA28" s="127"/>
      <c r="CKB28" s="127"/>
      <c r="CKC28" s="127"/>
      <c r="CKD28" s="127"/>
      <c r="CKE28" s="127"/>
      <c r="CKF28" s="127"/>
      <c r="CKG28" s="127"/>
      <c r="CKH28" s="127"/>
      <c r="CKI28" s="127"/>
      <c r="CKJ28" s="127"/>
      <c r="CKK28" s="127"/>
      <c r="CKL28" s="127"/>
      <c r="CKM28" s="127"/>
      <c r="CKN28" s="127"/>
      <c r="CKO28" s="127"/>
      <c r="CKP28" s="127"/>
      <c r="CKQ28" s="127"/>
      <c r="CKR28" s="127"/>
      <c r="CKS28" s="127"/>
      <c r="CKT28" s="127"/>
      <c r="CKU28" s="127"/>
      <c r="CKV28" s="127"/>
      <c r="CKW28" s="127"/>
      <c r="CKX28" s="127"/>
      <c r="CKY28" s="127"/>
      <c r="CKZ28" s="127"/>
      <c r="CLA28" s="127"/>
      <c r="CLB28" s="127"/>
      <c r="CLC28" s="127"/>
      <c r="CLD28" s="127"/>
      <c r="CLE28" s="127"/>
      <c r="CLF28" s="127"/>
      <c r="CLG28" s="127"/>
      <c r="CLH28" s="127"/>
      <c r="CLI28" s="127"/>
      <c r="CLJ28" s="127"/>
      <c r="CLK28" s="127"/>
      <c r="CLL28" s="127"/>
      <c r="CLM28" s="127"/>
      <c r="CLN28" s="127"/>
      <c r="CLO28" s="127"/>
      <c r="CLP28" s="127"/>
      <c r="CLQ28" s="127"/>
      <c r="CLR28" s="127"/>
      <c r="CLS28" s="127"/>
      <c r="CLT28" s="127"/>
      <c r="CLU28" s="127"/>
      <c r="CLV28" s="127"/>
      <c r="CLW28" s="127"/>
      <c r="CLX28" s="127"/>
      <c r="CLY28" s="127"/>
      <c r="CLZ28" s="127"/>
      <c r="CMA28" s="127"/>
      <c r="CMB28" s="127"/>
      <c r="CMC28" s="127"/>
      <c r="CMD28" s="127"/>
      <c r="CME28" s="127"/>
      <c r="CMF28" s="127"/>
      <c r="CMG28" s="127"/>
      <c r="CMH28" s="127"/>
      <c r="CMI28" s="127"/>
      <c r="CMJ28" s="127"/>
      <c r="CMK28" s="127"/>
      <c r="CML28" s="127"/>
      <c r="CMM28" s="127"/>
      <c r="CMN28" s="127"/>
      <c r="CMO28" s="127"/>
      <c r="CMP28" s="127"/>
      <c r="CMQ28" s="127"/>
      <c r="CMR28" s="127"/>
      <c r="CMS28" s="127"/>
      <c r="CMT28" s="127"/>
      <c r="CMU28" s="127"/>
      <c r="CMV28" s="127"/>
      <c r="CMW28" s="127"/>
      <c r="CMX28" s="127"/>
      <c r="CMY28" s="127"/>
      <c r="CMZ28" s="127"/>
      <c r="CNA28" s="127"/>
      <c r="CNB28" s="127"/>
      <c r="CNC28" s="127"/>
      <c r="CND28" s="127"/>
      <c r="CNE28" s="127"/>
      <c r="CNF28" s="127"/>
      <c r="CNG28" s="127"/>
      <c r="CNH28" s="127"/>
      <c r="CNI28" s="127"/>
      <c r="CNJ28" s="127"/>
      <c r="CNK28" s="127"/>
      <c r="CNL28" s="127"/>
      <c r="CNM28" s="127"/>
      <c r="CNN28" s="127"/>
      <c r="CNO28" s="127"/>
      <c r="CNP28" s="127"/>
      <c r="CNQ28" s="127"/>
      <c r="CNR28" s="127"/>
      <c r="CNS28" s="127"/>
      <c r="CNT28" s="127"/>
      <c r="CNU28" s="127"/>
      <c r="CNV28" s="127"/>
      <c r="CNW28" s="127"/>
      <c r="CNX28" s="127"/>
      <c r="CNY28" s="127"/>
      <c r="CNZ28" s="127"/>
      <c r="COA28" s="127"/>
      <c r="COB28" s="127"/>
      <c r="COC28" s="127"/>
      <c r="COD28" s="127"/>
      <c r="COE28" s="127"/>
      <c r="COF28" s="127"/>
      <c r="COG28" s="127"/>
      <c r="COH28" s="127"/>
      <c r="COI28" s="127"/>
      <c r="COJ28" s="127"/>
      <c r="COK28" s="127"/>
      <c r="COL28" s="127"/>
      <c r="COM28" s="127"/>
      <c r="CON28" s="127"/>
      <c r="COO28" s="127"/>
      <c r="COP28" s="127"/>
      <c r="COQ28" s="127"/>
      <c r="COR28" s="127"/>
      <c r="COS28" s="127"/>
      <c r="COT28" s="127"/>
      <c r="COU28" s="127"/>
      <c r="COV28" s="127"/>
      <c r="COW28" s="127"/>
      <c r="COX28" s="127"/>
      <c r="COY28" s="127"/>
      <c r="COZ28" s="127"/>
      <c r="CPA28" s="127"/>
      <c r="CPB28" s="127"/>
      <c r="CPC28" s="127"/>
      <c r="CPD28" s="127"/>
      <c r="CPE28" s="127"/>
      <c r="CPF28" s="127"/>
      <c r="CPG28" s="127"/>
      <c r="CPH28" s="127"/>
      <c r="CPI28" s="127"/>
      <c r="CPJ28" s="127"/>
      <c r="CPK28" s="127"/>
      <c r="CPL28" s="127"/>
      <c r="CPM28" s="127"/>
      <c r="CPN28" s="127"/>
      <c r="CPO28" s="127"/>
      <c r="CPP28" s="127"/>
      <c r="CPQ28" s="127"/>
      <c r="CPR28" s="127"/>
      <c r="CPS28" s="127"/>
      <c r="CPT28" s="127"/>
      <c r="CPU28" s="127"/>
      <c r="CPV28" s="127"/>
      <c r="CPW28" s="127"/>
      <c r="CPX28" s="127"/>
      <c r="CPY28" s="127"/>
      <c r="CPZ28" s="127"/>
      <c r="CQA28" s="127"/>
      <c r="CQB28" s="127"/>
      <c r="CQC28" s="127"/>
      <c r="CQD28" s="127"/>
      <c r="CQE28" s="127"/>
      <c r="CQF28" s="127"/>
      <c r="CQG28" s="127"/>
      <c r="CQH28" s="127"/>
      <c r="CQI28" s="127"/>
      <c r="CQJ28" s="127"/>
      <c r="CQK28" s="127"/>
      <c r="CQL28" s="127"/>
      <c r="CQM28" s="127"/>
      <c r="CQN28" s="127"/>
      <c r="CQO28" s="127"/>
      <c r="CQP28" s="127"/>
      <c r="CQQ28" s="127"/>
      <c r="CQR28" s="127"/>
      <c r="CQS28" s="127"/>
      <c r="CQT28" s="127"/>
      <c r="CQU28" s="127"/>
      <c r="CQV28" s="127"/>
      <c r="CQW28" s="127"/>
      <c r="CQX28" s="127"/>
      <c r="CQY28" s="127"/>
      <c r="CQZ28" s="127"/>
      <c r="CRA28" s="127"/>
      <c r="CRB28" s="127"/>
      <c r="CRC28" s="127"/>
      <c r="CRD28" s="127"/>
      <c r="CRE28" s="127"/>
      <c r="CRF28" s="127"/>
      <c r="CRG28" s="127"/>
      <c r="CRH28" s="127"/>
      <c r="CRI28" s="127"/>
      <c r="CRJ28" s="127"/>
      <c r="CRK28" s="127"/>
      <c r="CRL28" s="127"/>
      <c r="CRM28" s="127"/>
      <c r="CRN28" s="127"/>
      <c r="CRO28" s="127"/>
      <c r="CRP28" s="127"/>
      <c r="CRQ28" s="127"/>
      <c r="CRR28" s="127"/>
      <c r="CRS28" s="127"/>
      <c r="CRT28" s="127"/>
      <c r="CRU28" s="127"/>
      <c r="CRV28" s="127"/>
      <c r="CRW28" s="127"/>
      <c r="CRX28" s="127"/>
      <c r="CRY28" s="127"/>
      <c r="CRZ28" s="127"/>
      <c r="CSA28" s="127"/>
      <c r="CSB28" s="127"/>
      <c r="CSC28" s="127"/>
      <c r="CSD28" s="127"/>
      <c r="CSE28" s="127"/>
      <c r="CSF28" s="127"/>
      <c r="CSG28" s="127"/>
      <c r="CSH28" s="127"/>
      <c r="CSI28" s="127"/>
      <c r="CSJ28" s="127"/>
      <c r="CSK28" s="127"/>
      <c r="CSL28" s="127"/>
      <c r="CSM28" s="127"/>
      <c r="CSN28" s="127"/>
      <c r="CSO28" s="127"/>
      <c r="CSP28" s="127"/>
      <c r="CSQ28" s="127"/>
      <c r="CSR28" s="127"/>
      <c r="CSS28" s="127"/>
      <c r="CST28" s="127"/>
      <c r="CSU28" s="127"/>
      <c r="CSV28" s="127"/>
      <c r="CSW28" s="127"/>
      <c r="CSX28" s="127"/>
      <c r="CSY28" s="127"/>
      <c r="CSZ28" s="127"/>
      <c r="CTA28" s="127"/>
      <c r="CTB28" s="127"/>
      <c r="CTC28" s="127"/>
      <c r="CTD28" s="127"/>
      <c r="CTE28" s="127"/>
      <c r="CTF28" s="127"/>
      <c r="CTG28" s="127"/>
      <c r="CTH28" s="127"/>
      <c r="CTI28" s="127"/>
      <c r="CTJ28" s="127"/>
      <c r="CTK28" s="127"/>
      <c r="CTL28" s="127"/>
      <c r="CTM28" s="127"/>
      <c r="CTN28" s="127"/>
      <c r="CTO28" s="127"/>
      <c r="CTP28" s="127"/>
      <c r="CTQ28" s="127"/>
      <c r="CTR28" s="127"/>
      <c r="CTS28" s="127"/>
      <c r="CTT28" s="127"/>
      <c r="CTU28" s="127"/>
      <c r="CTV28" s="127"/>
      <c r="CTW28" s="127"/>
      <c r="CTX28" s="127"/>
      <c r="CTY28" s="127"/>
      <c r="CTZ28" s="127"/>
      <c r="CUA28" s="127"/>
      <c r="CUB28" s="127"/>
      <c r="CUC28" s="127"/>
      <c r="CUD28" s="127"/>
      <c r="CUE28" s="127"/>
      <c r="CUF28" s="127"/>
      <c r="CUG28" s="127"/>
      <c r="CUH28" s="127"/>
      <c r="CUI28" s="127"/>
      <c r="CUJ28" s="127"/>
      <c r="CUK28" s="127"/>
      <c r="CUL28" s="127"/>
      <c r="CUM28" s="127"/>
      <c r="CUN28" s="127"/>
      <c r="CUO28" s="127"/>
      <c r="CUP28" s="127"/>
      <c r="CUQ28" s="127"/>
      <c r="CUR28" s="127"/>
      <c r="CUS28" s="127"/>
      <c r="CUT28" s="127"/>
      <c r="CUU28" s="127"/>
      <c r="CUV28" s="127"/>
      <c r="CUW28" s="127"/>
      <c r="CUX28" s="127"/>
      <c r="CUY28" s="127"/>
      <c r="CUZ28" s="127"/>
      <c r="CVA28" s="127"/>
      <c r="CVB28" s="127"/>
      <c r="CVC28" s="127"/>
      <c r="CVD28" s="127"/>
      <c r="CVE28" s="127"/>
      <c r="CVF28" s="127"/>
      <c r="CVG28" s="127"/>
      <c r="CVH28" s="127"/>
      <c r="CVI28" s="127"/>
      <c r="CVJ28" s="127"/>
      <c r="CVK28" s="127"/>
      <c r="CVL28" s="127"/>
      <c r="CVM28" s="127"/>
      <c r="CVN28" s="127"/>
      <c r="CVO28" s="127"/>
      <c r="CVP28" s="127"/>
      <c r="CVQ28" s="127"/>
      <c r="CVR28" s="127"/>
      <c r="CVS28" s="127"/>
      <c r="CVT28" s="127"/>
      <c r="CVU28" s="127"/>
      <c r="CVV28" s="127"/>
      <c r="CVW28" s="127"/>
      <c r="CVX28" s="127"/>
      <c r="CVY28" s="127"/>
      <c r="CVZ28" s="127"/>
      <c r="CWA28" s="127"/>
      <c r="CWB28" s="127"/>
      <c r="CWC28" s="127"/>
      <c r="CWD28" s="127"/>
      <c r="CWE28" s="127"/>
      <c r="CWF28" s="127"/>
      <c r="CWG28" s="127"/>
      <c r="CWH28" s="127"/>
      <c r="CWI28" s="127"/>
      <c r="CWJ28" s="127"/>
      <c r="CWK28" s="127"/>
      <c r="CWL28" s="127"/>
      <c r="CWM28" s="127"/>
      <c r="CWN28" s="127"/>
      <c r="CWO28" s="127"/>
      <c r="CWP28" s="127"/>
      <c r="CWQ28" s="127"/>
      <c r="CWR28" s="127"/>
      <c r="CWS28" s="127"/>
      <c r="CWT28" s="127"/>
      <c r="CWU28" s="127"/>
      <c r="CWV28" s="127"/>
      <c r="CWW28" s="127"/>
      <c r="CWX28" s="127"/>
      <c r="CWY28" s="127"/>
      <c r="CWZ28" s="127"/>
      <c r="CXA28" s="127"/>
      <c r="CXB28" s="127"/>
      <c r="CXC28" s="127"/>
      <c r="CXD28" s="127"/>
      <c r="CXE28" s="127"/>
      <c r="CXF28" s="127"/>
      <c r="CXG28" s="127"/>
      <c r="CXH28" s="127"/>
      <c r="CXI28" s="127"/>
      <c r="CXJ28" s="127"/>
      <c r="CXK28" s="127"/>
      <c r="CXL28" s="127"/>
      <c r="CXM28" s="127"/>
      <c r="CXN28" s="127"/>
      <c r="CXO28" s="127"/>
      <c r="CXP28" s="127"/>
      <c r="CXQ28" s="127"/>
      <c r="CXR28" s="127"/>
      <c r="CXS28" s="127"/>
      <c r="CXT28" s="127"/>
      <c r="CXU28" s="127"/>
      <c r="CXV28" s="127"/>
      <c r="CXW28" s="127"/>
      <c r="CXX28" s="127"/>
      <c r="CXY28" s="127"/>
      <c r="CXZ28" s="127"/>
      <c r="CYA28" s="127"/>
      <c r="CYB28" s="127"/>
      <c r="CYC28" s="127"/>
      <c r="CYD28" s="127"/>
      <c r="CYE28" s="127"/>
      <c r="CYF28" s="127"/>
      <c r="CYG28" s="127"/>
      <c r="CYH28" s="127"/>
      <c r="CYI28" s="127"/>
      <c r="CYJ28" s="127"/>
      <c r="CYK28" s="127"/>
      <c r="CYL28" s="127"/>
      <c r="CYM28" s="127"/>
      <c r="CYN28" s="127"/>
      <c r="CYO28" s="127"/>
      <c r="CYP28" s="127"/>
      <c r="CYQ28" s="127"/>
      <c r="CYR28" s="127"/>
      <c r="CYS28" s="127"/>
      <c r="CYT28" s="127"/>
      <c r="CYU28" s="127"/>
      <c r="CYV28" s="127"/>
      <c r="CYW28" s="127"/>
      <c r="CYX28" s="127"/>
      <c r="CYY28" s="127"/>
      <c r="CYZ28" s="127"/>
      <c r="CZA28" s="127"/>
      <c r="CZB28" s="127"/>
      <c r="CZC28" s="127"/>
      <c r="CZD28" s="127"/>
      <c r="CZE28" s="127"/>
      <c r="CZF28" s="127"/>
      <c r="CZG28" s="127"/>
      <c r="CZH28" s="127"/>
      <c r="CZI28" s="127"/>
      <c r="CZJ28" s="127"/>
      <c r="CZK28" s="127"/>
      <c r="CZL28" s="127"/>
      <c r="CZM28" s="127"/>
      <c r="CZN28" s="127"/>
      <c r="CZO28" s="127"/>
      <c r="CZP28" s="127"/>
      <c r="CZQ28" s="127"/>
      <c r="CZR28" s="127"/>
      <c r="CZS28" s="127"/>
      <c r="CZT28" s="127"/>
      <c r="CZU28" s="127"/>
      <c r="CZV28" s="127"/>
      <c r="CZW28" s="127"/>
      <c r="CZX28" s="127"/>
      <c r="CZY28" s="127"/>
      <c r="CZZ28" s="127"/>
      <c r="DAA28" s="127"/>
      <c r="DAB28" s="127"/>
      <c r="DAC28" s="127"/>
      <c r="DAD28" s="127"/>
      <c r="DAE28" s="127"/>
      <c r="DAF28" s="127"/>
      <c r="DAG28" s="127"/>
      <c r="DAH28" s="127"/>
      <c r="DAI28" s="127"/>
      <c r="DAJ28" s="127"/>
      <c r="DAK28" s="127"/>
      <c r="DAL28" s="127"/>
      <c r="DAM28" s="127"/>
      <c r="DAN28" s="127"/>
      <c r="DAO28" s="127"/>
      <c r="DAP28" s="127"/>
      <c r="DAQ28" s="127"/>
      <c r="DAR28" s="127"/>
      <c r="DAS28" s="127"/>
      <c r="DAT28" s="127"/>
      <c r="DAU28" s="127"/>
      <c r="DAV28" s="127"/>
      <c r="DAW28" s="127"/>
      <c r="DAX28" s="127"/>
      <c r="DAY28" s="127"/>
      <c r="DAZ28" s="127"/>
      <c r="DBA28" s="127"/>
      <c r="DBB28" s="127"/>
      <c r="DBC28" s="127"/>
      <c r="DBD28" s="127"/>
      <c r="DBE28" s="127"/>
      <c r="DBF28" s="127"/>
      <c r="DBG28" s="127"/>
      <c r="DBH28" s="127"/>
      <c r="DBI28" s="127"/>
      <c r="DBJ28" s="127"/>
      <c r="DBK28" s="127"/>
      <c r="DBL28" s="127"/>
      <c r="DBM28" s="127"/>
      <c r="DBN28" s="127"/>
      <c r="DBO28" s="127"/>
      <c r="DBP28" s="127"/>
      <c r="DBQ28" s="127"/>
      <c r="DBR28" s="127"/>
      <c r="DBS28" s="127"/>
      <c r="DBT28" s="127"/>
      <c r="DBU28" s="127"/>
      <c r="DBV28" s="127"/>
      <c r="DBW28" s="127"/>
      <c r="DBX28" s="127"/>
      <c r="DBY28" s="127"/>
      <c r="DBZ28" s="127"/>
      <c r="DCA28" s="127"/>
      <c r="DCB28" s="127"/>
      <c r="DCC28" s="127"/>
      <c r="DCD28" s="127"/>
      <c r="DCE28" s="127"/>
      <c r="DCF28" s="127"/>
      <c r="DCG28" s="127"/>
      <c r="DCH28" s="127"/>
      <c r="DCI28" s="127"/>
      <c r="DCJ28" s="127"/>
      <c r="DCK28" s="127"/>
      <c r="DCL28" s="127"/>
      <c r="DCM28" s="127"/>
      <c r="DCN28" s="127"/>
      <c r="DCO28" s="127"/>
      <c r="DCP28" s="127"/>
      <c r="DCQ28" s="127"/>
      <c r="DCR28" s="127"/>
      <c r="DCS28" s="127"/>
      <c r="DCT28" s="127"/>
      <c r="DCU28" s="127"/>
      <c r="DCV28" s="127"/>
      <c r="DCW28" s="127"/>
      <c r="DCX28" s="127"/>
      <c r="DCY28" s="127"/>
      <c r="DCZ28" s="127"/>
      <c r="DDA28" s="127"/>
      <c r="DDB28" s="127"/>
      <c r="DDC28" s="127"/>
      <c r="DDD28" s="127"/>
      <c r="DDE28" s="127"/>
      <c r="DDF28" s="127"/>
      <c r="DDG28" s="127"/>
      <c r="DDH28" s="127"/>
      <c r="DDI28" s="127"/>
      <c r="DDJ28" s="127"/>
      <c r="DDK28" s="127"/>
      <c r="DDL28" s="127"/>
      <c r="DDM28" s="127"/>
      <c r="DDN28" s="127"/>
      <c r="DDO28" s="127"/>
      <c r="DDP28" s="127"/>
      <c r="DDQ28" s="127"/>
      <c r="DDR28" s="127"/>
      <c r="DDS28" s="127"/>
      <c r="DDT28" s="127"/>
      <c r="DDU28" s="127"/>
      <c r="DDV28" s="127"/>
      <c r="DDW28" s="127"/>
      <c r="DDX28" s="127"/>
      <c r="DDY28" s="127"/>
      <c r="DDZ28" s="127"/>
      <c r="DEA28" s="127"/>
      <c r="DEB28" s="127"/>
      <c r="DEC28" s="127"/>
      <c r="DED28" s="127"/>
      <c r="DEE28" s="127"/>
      <c r="DEF28" s="127"/>
      <c r="DEG28" s="127"/>
      <c r="DEH28" s="127"/>
      <c r="DEI28" s="127"/>
      <c r="DEJ28" s="127"/>
      <c r="DEK28" s="127"/>
      <c r="DEL28" s="127"/>
      <c r="DEM28" s="127"/>
      <c r="DEN28" s="127"/>
      <c r="DEO28" s="127"/>
      <c r="DEP28" s="127"/>
      <c r="DEQ28" s="127"/>
      <c r="DER28" s="127"/>
      <c r="DES28" s="127"/>
      <c r="DET28" s="127"/>
      <c r="DEU28" s="127"/>
      <c r="DEV28" s="127"/>
      <c r="DEW28" s="127"/>
      <c r="DEX28" s="127"/>
      <c r="DEY28" s="127"/>
      <c r="DEZ28" s="127"/>
      <c r="DFA28" s="127"/>
      <c r="DFB28" s="127"/>
      <c r="DFC28" s="127"/>
      <c r="DFD28" s="127"/>
      <c r="DFE28" s="127"/>
      <c r="DFF28" s="127"/>
      <c r="DFG28" s="127"/>
      <c r="DFH28" s="127"/>
      <c r="DFI28" s="127"/>
      <c r="DFJ28" s="127"/>
      <c r="DFK28" s="127"/>
      <c r="DFL28" s="127"/>
      <c r="DFM28" s="127"/>
      <c r="DFN28" s="127"/>
      <c r="DFO28" s="127"/>
      <c r="DFP28" s="127"/>
      <c r="DFQ28" s="127"/>
      <c r="DFR28" s="127"/>
      <c r="DFS28" s="127"/>
      <c r="DFT28" s="127"/>
      <c r="DFU28" s="127"/>
      <c r="DFV28" s="127"/>
      <c r="DFW28" s="127"/>
      <c r="DFX28" s="127"/>
      <c r="DFY28" s="127"/>
      <c r="DFZ28" s="127"/>
      <c r="DGA28" s="127"/>
      <c r="DGB28" s="127"/>
      <c r="DGC28" s="127"/>
      <c r="DGD28" s="127"/>
      <c r="DGE28" s="127"/>
      <c r="DGF28" s="127"/>
      <c r="DGG28" s="127"/>
      <c r="DGH28" s="127"/>
      <c r="DGI28" s="127"/>
      <c r="DGJ28" s="127"/>
      <c r="DGK28" s="127"/>
      <c r="DGL28" s="127"/>
      <c r="DGM28" s="127"/>
      <c r="DGN28" s="127"/>
      <c r="DGO28" s="127"/>
      <c r="DGP28" s="127"/>
      <c r="DGQ28" s="127"/>
      <c r="DGR28" s="127"/>
      <c r="DGS28" s="127"/>
      <c r="DGT28" s="127"/>
      <c r="DGU28" s="127"/>
      <c r="DGV28" s="127"/>
      <c r="DGW28" s="127"/>
      <c r="DGX28" s="127"/>
      <c r="DGY28" s="127"/>
      <c r="DGZ28" s="127"/>
      <c r="DHA28" s="127"/>
      <c r="DHB28" s="127"/>
      <c r="DHC28" s="127"/>
      <c r="DHD28" s="127"/>
      <c r="DHE28" s="127"/>
      <c r="DHF28" s="127"/>
      <c r="DHG28" s="127"/>
      <c r="DHH28" s="127"/>
      <c r="DHI28" s="127"/>
      <c r="DHJ28" s="127"/>
      <c r="DHK28" s="127"/>
      <c r="DHL28" s="127"/>
      <c r="DHM28" s="127"/>
      <c r="DHN28" s="127"/>
      <c r="DHO28" s="127"/>
      <c r="DHP28" s="127"/>
      <c r="DHQ28" s="127"/>
      <c r="DHR28" s="127"/>
      <c r="DHS28" s="127"/>
      <c r="DHT28" s="127"/>
      <c r="DHU28" s="127"/>
      <c r="DHV28" s="127"/>
      <c r="DHW28" s="127"/>
      <c r="DHX28" s="127"/>
      <c r="DHY28" s="127"/>
      <c r="DHZ28" s="127"/>
      <c r="DIA28" s="127"/>
      <c r="DIB28" s="127"/>
      <c r="DIC28" s="127"/>
      <c r="DID28" s="127"/>
      <c r="DIE28" s="127"/>
      <c r="DIF28" s="127"/>
      <c r="DIG28" s="127"/>
      <c r="DIH28" s="127"/>
      <c r="DII28" s="127"/>
      <c r="DIJ28" s="127"/>
      <c r="DIK28" s="127"/>
      <c r="DIL28" s="127"/>
      <c r="DIM28" s="127"/>
      <c r="DIN28" s="127"/>
      <c r="DIO28" s="127"/>
      <c r="DIP28" s="127"/>
      <c r="DIQ28" s="127"/>
      <c r="DIR28" s="127"/>
      <c r="DIS28" s="127"/>
      <c r="DIT28" s="127"/>
      <c r="DIU28" s="127"/>
      <c r="DIV28" s="127"/>
      <c r="DIW28" s="127"/>
      <c r="DIX28" s="127"/>
      <c r="DIY28" s="127"/>
      <c r="DIZ28" s="127"/>
      <c r="DJA28" s="127"/>
      <c r="DJB28" s="127"/>
      <c r="DJC28" s="127"/>
      <c r="DJD28" s="127"/>
      <c r="DJE28" s="127"/>
      <c r="DJF28" s="127"/>
      <c r="DJG28" s="127"/>
      <c r="DJH28" s="127"/>
      <c r="DJI28" s="127"/>
      <c r="DJJ28" s="127"/>
      <c r="DJK28" s="127"/>
      <c r="DJL28" s="127"/>
      <c r="DJM28" s="127"/>
      <c r="DJN28" s="127"/>
      <c r="DJO28" s="127"/>
      <c r="DJP28" s="127"/>
      <c r="DJQ28" s="127"/>
      <c r="DJR28" s="127"/>
      <c r="DJS28" s="127"/>
      <c r="DJT28" s="127"/>
      <c r="DJU28" s="127"/>
      <c r="DJV28" s="127"/>
      <c r="DJW28" s="127"/>
      <c r="DJX28" s="127"/>
      <c r="DJY28" s="127"/>
      <c r="DJZ28" s="127"/>
      <c r="DKA28" s="127"/>
      <c r="DKB28" s="127"/>
      <c r="DKC28" s="127"/>
      <c r="DKD28" s="127"/>
      <c r="DKE28" s="127"/>
      <c r="DKF28" s="127"/>
      <c r="DKG28" s="127"/>
      <c r="DKH28" s="127"/>
      <c r="DKI28" s="127"/>
      <c r="DKJ28" s="127"/>
      <c r="DKK28" s="127"/>
      <c r="DKL28" s="127"/>
      <c r="DKM28" s="127"/>
      <c r="DKN28" s="127"/>
      <c r="DKO28" s="127"/>
      <c r="DKP28" s="127"/>
      <c r="DKQ28" s="127"/>
      <c r="DKR28" s="127"/>
      <c r="DKS28" s="127"/>
      <c r="DKT28" s="127"/>
      <c r="DKU28" s="127"/>
      <c r="DKV28" s="127"/>
      <c r="DKW28" s="127"/>
      <c r="DKX28" s="127"/>
      <c r="DKY28" s="127"/>
      <c r="DKZ28" s="127"/>
      <c r="DLA28" s="127"/>
      <c r="DLB28" s="127"/>
      <c r="DLC28" s="127"/>
      <c r="DLD28" s="127"/>
      <c r="DLE28" s="127"/>
      <c r="DLF28" s="127"/>
      <c r="DLG28" s="127"/>
      <c r="DLH28" s="127"/>
      <c r="DLI28" s="127"/>
      <c r="DLJ28" s="127"/>
      <c r="DLK28" s="127"/>
      <c r="DLL28" s="127"/>
      <c r="DLM28" s="127"/>
      <c r="DLN28" s="127"/>
      <c r="DLO28" s="127"/>
      <c r="DLP28" s="127"/>
      <c r="DLQ28" s="127"/>
      <c r="DLR28" s="127"/>
      <c r="DLS28" s="127"/>
      <c r="DLT28" s="127"/>
      <c r="DLU28" s="127"/>
      <c r="DLV28" s="127"/>
      <c r="DLW28" s="127"/>
      <c r="DLX28" s="127"/>
      <c r="DLY28" s="127"/>
      <c r="DLZ28" s="127"/>
      <c r="DMA28" s="127"/>
      <c r="DMB28" s="127"/>
      <c r="DMC28" s="127"/>
      <c r="DMD28" s="127"/>
      <c r="DME28" s="127"/>
      <c r="DMF28" s="127"/>
      <c r="DMG28" s="127"/>
      <c r="DMH28" s="127"/>
      <c r="DMI28" s="127"/>
      <c r="DMJ28" s="127"/>
      <c r="DMK28" s="127"/>
      <c r="DML28" s="127"/>
      <c r="DMM28" s="127"/>
      <c r="DMN28" s="127"/>
      <c r="DMO28" s="127"/>
      <c r="DMP28" s="127"/>
      <c r="DMQ28" s="127"/>
      <c r="DMR28" s="127"/>
      <c r="DMS28" s="127"/>
      <c r="DMT28" s="127"/>
      <c r="DMU28" s="127"/>
      <c r="DMV28" s="127"/>
      <c r="DMW28" s="127"/>
      <c r="DMX28" s="127"/>
      <c r="DMY28" s="127"/>
      <c r="DMZ28" s="127"/>
      <c r="DNA28" s="127"/>
      <c r="DNB28" s="127"/>
      <c r="DNC28" s="127"/>
      <c r="DND28" s="127"/>
      <c r="DNE28" s="127"/>
      <c r="DNF28" s="127"/>
      <c r="DNG28" s="127"/>
      <c r="DNH28" s="127"/>
      <c r="DNI28" s="127"/>
      <c r="DNJ28" s="127"/>
      <c r="DNK28" s="127"/>
      <c r="DNL28" s="127"/>
      <c r="DNM28" s="127"/>
      <c r="DNN28" s="127"/>
      <c r="DNO28" s="127"/>
      <c r="DNP28" s="127"/>
      <c r="DNQ28" s="127"/>
      <c r="DNR28" s="127"/>
      <c r="DNS28" s="127"/>
      <c r="DNT28" s="127"/>
      <c r="DNU28" s="127"/>
      <c r="DNV28" s="127"/>
      <c r="DNW28" s="127"/>
      <c r="DNX28" s="127"/>
      <c r="DNY28" s="127"/>
      <c r="DNZ28" s="127"/>
      <c r="DOA28" s="127"/>
      <c r="DOB28" s="127"/>
      <c r="DOC28" s="127"/>
      <c r="DOD28" s="127"/>
      <c r="DOE28" s="127"/>
      <c r="DOF28" s="127"/>
      <c r="DOG28" s="127"/>
      <c r="DOH28" s="127"/>
      <c r="DOI28" s="127"/>
      <c r="DOJ28" s="127"/>
      <c r="DOK28" s="127"/>
      <c r="DOL28" s="127"/>
      <c r="DOM28" s="127"/>
      <c r="DON28" s="127"/>
      <c r="DOO28" s="127"/>
      <c r="DOP28" s="127"/>
      <c r="DOQ28" s="127"/>
      <c r="DOR28" s="127"/>
      <c r="DOS28" s="127"/>
      <c r="DOT28" s="127"/>
      <c r="DOU28" s="127"/>
      <c r="DOV28" s="127"/>
      <c r="DOW28" s="127"/>
      <c r="DOX28" s="127"/>
      <c r="DOY28" s="127"/>
      <c r="DOZ28" s="127"/>
      <c r="DPA28" s="127"/>
      <c r="DPB28" s="127"/>
      <c r="DPC28" s="127"/>
      <c r="DPD28" s="127"/>
      <c r="DPE28" s="127"/>
      <c r="DPF28" s="127"/>
      <c r="DPG28" s="127"/>
      <c r="DPH28" s="127"/>
      <c r="DPI28" s="127"/>
      <c r="DPJ28" s="127"/>
      <c r="DPK28" s="127"/>
      <c r="DPL28" s="127"/>
      <c r="DPM28" s="127"/>
      <c r="DPN28" s="127"/>
      <c r="DPO28" s="127"/>
      <c r="DPP28" s="127"/>
      <c r="DPQ28" s="127"/>
      <c r="DPR28" s="127"/>
      <c r="DPS28" s="127"/>
      <c r="DPT28" s="127"/>
      <c r="DPU28" s="127"/>
      <c r="DPV28" s="127"/>
      <c r="DPW28" s="127"/>
      <c r="DPX28" s="127"/>
      <c r="DPY28" s="127"/>
      <c r="DPZ28" s="127"/>
      <c r="DQA28" s="127"/>
      <c r="DQB28" s="127"/>
      <c r="DQC28" s="127"/>
      <c r="DQD28" s="127"/>
      <c r="DQE28" s="127"/>
      <c r="DQF28" s="127"/>
      <c r="DQG28" s="127"/>
      <c r="DQH28" s="127"/>
      <c r="DQI28" s="127"/>
      <c r="DQJ28" s="127"/>
      <c r="DQK28" s="127"/>
      <c r="DQL28" s="127"/>
      <c r="DQM28" s="127"/>
      <c r="DQN28" s="127"/>
      <c r="DQO28" s="127"/>
      <c r="DQP28" s="127"/>
      <c r="DQQ28" s="127"/>
      <c r="DQR28" s="127"/>
      <c r="DQS28" s="127"/>
      <c r="DQT28" s="127"/>
      <c r="DQU28" s="127"/>
      <c r="DQV28" s="127"/>
      <c r="DQW28" s="127"/>
      <c r="DQX28" s="127"/>
      <c r="DQY28" s="127"/>
      <c r="DQZ28" s="127"/>
      <c r="DRA28" s="127"/>
      <c r="DRB28" s="127"/>
      <c r="DRC28" s="127"/>
      <c r="DRD28" s="127"/>
      <c r="DRE28" s="127"/>
      <c r="DRF28" s="127"/>
      <c r="DRG28" s="127"/>
      <c r="DRH28" s="127"/>
      <c r="DRI28" s="127"/>
      <c r="DRJ28" s="127"/>
      <c r="DRK28" s="127"/>
      <c r="DRL28" s="127"/>
      <c r="DRM28" s="127"/>
      <c r="DRN28" s="127"/>
      <c r="DRO28" s="127"/>
      <c r="DRP28" s="127"/>
      <c r="DRQ28" s="127"/>
      <c r="DRR28" s="127"/>
      <c r="DRS28" s="127"/>
      <c r="DRT28" s="127"/>
      <c r="DRU28" s="127"/>
      <c r="DRV28" s="127"/>
      <c r="DRW28" s="127"/>
      <c r="DRX28" s="127"/>
      <c r="DRY28" s="127"/>
      <c r="DRZ28" s="127"/>
      <c r="DSA28" s="127"/>
      <c r="DSB28" s="127"/>
      <c r="DSC28" s="127"/>
      <c r="DSD28" s="127"/>
      <c r="DSE28" s="127"/>
      <c r="DSF28" s="127"/>
      <c r="DSG28" s="127"/>
      <c r="DSH28" s="127"/>
      <c r="DSI28" s="127"/>
      <c r="DSJ28" s="127"/>
      <c r="DSK28" s="127"/>
      <c r="DSL28" s="127"/>
      <c r="DSM28" s="127"/>
      <c r="DSN28" s="127"/>
      <c r="DSO28" s="127"/>
      <c r="DSP28" s="127"/>
      <c r="DSQ28" s="127"/>
      <c r="DSR28" s="127"/>
      <c r="DSS28" s="127"/>
      <c r="DST28" s="127"/>
      <c r="DSU28" s="127"/>
      <c r="DSV28" s="127"/>
      <c r="DSW28" s="127"/>
      <c r="DSX28" s="127"/>
      <c r="DSY28" s="127"/>
      <c r="DSZ28" s="127"/>
      <c r="DTA28" s="127"/>
      <c r="DTB28" s="127"/>
      <c r="DTC28" s="127"/>
      <c r="DTD28" s="127"/>
      <c r="DTE28" s="127"/>
      <c r="DTF28" s="127"/>
      <c r="DTG28" s="127"/>
      <c r="DTH28" s="127"/>
      <c r="DTI28" s="127"/>
      <c r="DTJ28" s="127"/>
      <c r="DTK28" s="127"/>
      <c r="DTL28" s="127"/>
      <c r="DTM28" s="127"/>
      <c r="DTN28" s="127"/>
      <c r="DTO28" s="127"/>
      <c r="DTP28" s="127"/>
      <c r="DTQ28" s="127"/>
      <c r="DTR28" s="127"/>
      <c r="DTS28" s="127"/>
      <c r="DTT28" s="127"/>
      <c r="DTU28" s="127"/>
      <c r="DTV28" s="127"/>
      <c r="DTW28" s="127"/>
      <c r="DTX28" s="127"/>
      <c r="DTY28" s="127"/>
      <c r="DTZ28" s="127"/>
      <c r="DUA28" s="127"/>
      <c r="DUB28" s="127"/>
      <c r="DUC28" s="127"/>
      <c r="DUD28" s="127"/>
      <c r="DUE28" s="127"/>
      <c r="DUF28" s="127"/>
      <c r="DUG28" s="127"/>
      <c r="DUH28" s="127"/>
      <c r="DUI28" s="127"/>
      <c r="DUJ28" s="127"/>
      <c r="DUK28" s="127"/>
      <c r="DUL28" s="127"/>
      <c r="DUM28" s="127"/>
      <c r="DUN28" s="127"/>
      <c r="DUO28" s="127"/>
      <c r="DUP28" s="127"/>
      <c r="DUQ28" s="127"/>
      <c r="DUR28" s="127"/>
      <c r="DUS28" s="127"/>
      <c r="DUT28" s="127"/>
      <c r="DUU28" s="127"/>
      <c r="DUV28" s="127"/>
      <c r="DUW28" s="127"/>
      <c r="DUX28" s="127"/>
      <c r="DUY28" s="127"/>
      <c r="DUZ28" s="127"/>
      <c r="DVA28" s="127"/>
      <c r="DVB28" s="127"/>
      <c r="DVC28" s="127"/>
      <c r="DVD28" s="127"/>
      <c r="DVE28" s="127"/>
      <c r="DVF28" s="127"/>
      <c r="DVG28" s="127"/>
      <c r="DVH28" s="127"/>
      <c r="DVI28" s="127"/>
      <c r="DVJ28" s="127"/>
      <c r="DVK28" s="127"/>
      <c r="DVL28" s="127"/>
      <c r="DVM28" s="127"/>
      <c r="DVN28" s="127"/>
      <c r="DVO28" s="127"/>
      <c r="DVP28" s="127"/>
      <c r="DVQ28" s="127"/>
      <c r="DVR28" s="127"/>
      <c r="DVS28" s="127"/>
      <c r="DVT28" s="127"/>
      <c r="DVU28" s="127"/>
      <c r="DVV28" s="127"/>
      <c r="DVW28" s="127"/>
      <c r="DVX28" s="127"/>
      <c r="DVY28" s="127"/>
      <c r="DVZ28" s="127"/>
      <c r="DWA28" s="127"/>
      <c r="DWB28" s="127"/>
      <c r="DWC28" s="127"/>
      <c r="DWD28" s="127"/>
      <c r="DWE28" s="127"/>
      <c r="DWF28" s="127"/>
      <c r="DWG28" s="127"/>
      <c r="DWH28" s="127"/>
      <c r="DWI28" s="127"/>
      <c r="DWJ28" s="127"/>
      <c r="DWK28" s="127"/>
      <c r="DWL28" s="127"/>
      <c r="DWM28" s="127"/>
      <c r="DWN28" s="127"/>
      <c r="DWO28" s="127"/>
      <c r="DWP28" s="127"/>
      <c r="DWQ28" s="127"/>
      <c r="DWR28" s="127"/>
      <c r="DWS28" s="127"/>
      <c r="DWT28" s="127"/>
      <c r="DWU28" s="127"/>
      <c r="DWV28" s="127"/>
      <c r="DWW28" s="127"/>
      <c r="DWX28" s="127"/>
      <c r="DWY28" s="127"/>
      <c r="DWZ28" s="127"/>
      <c r="DXA28" s="127"/>
      <c r="DXB28" s="127"/>
      <c r="DXC28" s="127"/>
      <c r="DXD28" s="127"/>
      <c r="DXE28" s="127"/>
      <c r="DXF28" s="127"/>
      <c r="DXG28" s="127"/>
      <c r="DXH28" s="127"/>
      <c r="DXI28" s="127"/>
      <c r="DXJ28" s="127"/>
      <c r="DXK28" s="127"/>
      <c r="DXL28" s="127"/>
      <c r="DXM28" s="127"/>
      <c r="DXN28" s="127"/>
      <c r="DXO28" s="127"/>
      <c r="DXP28" s="127"/>
      <c r="DXQ28" s="127"/>
      <c r="DXR28" s="127"/>
      <c r="DXS28" s="127"/>
      <c r="DXT28" s="127"/>
      <c r="DXU28" s="127"/>
      <c r="DXV28" s="127"/>
      <c r="DXW28" s="127"/>
      <c r="DXX28" s="127"/>
      <c r="DXY28" s="127"/>
      <c r="DXZ28" s="127"/>
      <c r="DYA28" s="127"/>
      <c r="DYB28" s="127"/>
      <c r="DYC28" s="127"/>
      <c r="DYD28" s="127"/>
      <c r="DYE28" s="127"/>
      <c r="DYF28" s="127"/>
      <c r="DYG28" s="127"/>
      <c r="DYH28" s="127"/>
      <c r="DYI28" s="127"/>
      <c r="DYJ28" s="127"/>
      <c r="DYK28" s="127"/>
      <c r="DYL28" s="127"/>
      <c r="DYM28" s="127"/>
      <c r="DYN28" s="127"/>
      <c r="DYO28" s="127"/>
      <c r="DYP28" s="127"/>
      <c r="DYQ28" s="127"/>
      <c r="DYR28" s="127"/>
      <c r="DYS28" s="127"/>
      <c r="DYT28" s="127"/>
      <c r="DYU28" s="127"/>
      <c r="DYV28" s="127"/>
      <c r="DYW28" s="127"/>
      <c r="DYX28" s="127"/>
      <c r="DYY28" s="127"/>
      <c r="DYZ28" s="127"/>
      <c r="DZA28" s="127"/>
      <c r="DZB28" s="127"/>
      <c r="DZC28" s="127"/>
      <c r="DZD28" s="127"/>
      <c r="DZE28" s="127"/>
      <c r="DZF28" s="127"/>
      <c r="DZG28" s="127"/>
      <c r="DZH28" s="127"/>
      <c r="DZI28" s="127"/>
      <c r="DZJ28" s="127"/>
      <c r="DZK28" s="127"/>
      <c r="DZL28" s="127"/>
      <c r="DZM28" s="127"/>
      <c r="DZN28" s="127"/>
      <c r="DZO28" s="127"/>
      <c r="DZP28" s="127"/>
      <c r="DZQ28" s="127"/>
      <c r="DZR28" s="127"/>
      <c r="DZS28" s="127"/>
      <c r="DZT28" s="127"/>
      <c r="DZU28" s="127"/>
      <c r="DZV28" s="127"/>
      <c r="DZW28" s="127"/>
      <c r="DZX28" s="127"/>
      <c r="DZY28" s="127"/>
      <c r="DZZ28" s="127"/>
      <c r="EAA28" s="127"/>
      <c r="EAB28" s="127"/>
      <c r="EAC28" s="127"/>
      <c r="EAD28" s="127"/>
      <c r="EAE28" s="127"/>
      <c r="EAF28" s="127"/>
      <c r="EAG28" s="127"/>
      <c r="EAH28" s="127"/>
      <c r="EAI28" s="127"/>
      <c r="EAJ28" s="127"/>
      <c r="EAK28" s="127"/>
      <c r="EAL28" s="127"/>
      <c r="EAM28" s="127"/>
      <c r="EAN28" s="127"/>
      <c r="EAO28" s="127"/>
      <c r="EAP28" s="127"/>
      <c r="EAQ28" s="127"/>
      <c r="EAR28" s="127"/>
      <c r="EAS28" s="127"/>
      <c r="EAT28" s="127"/>
      <c r="EAU28" s="127"/>
      <c r="EAV28" s="127"/>
      <c r="EAW28" s="127"/>
      <c r="EAX28" s="127"/>
      <c r="EAY28" s="127"/>
      <c r="EAZ28" s="127"/>
      <c r="EBA28" s="127"/>
      <c r="EBB28" s="127"/>
      <c r="EBC28" s="127"/>
      <c r="EBD28" s="127"/>
      <c r="EBE28" s="127"/>
      <c r="EBF28" s="127"/>
      <c r="EBG28" s="127"/>
      <c r="EBH28" s="127"/>
      <c r="EBI28" s="127"/>
      <c r="EBJ28" s="127"/>
      <c r="EBK28" s="127"/>
      <c r="EBL28" s="127"/>
      <c r="EBM28" s="127"/>
      <c r="EBN28" s="127"/>
      <c r="EBO28" s="127"/>
      <c r="EBP28" s="127"/>
      <c r="EBQ28" s="127"/>
      <c r="EBR28" s="127"/>
      <c r="EBS28" s="127"/>
      <c r="EBT28" s="127"/>
      <c r="EBU28" s="127"/>
      <c r="EBV28" s="127"/>
      <c r="EBW28" s="127"/>
      <c r="EBX28" s="127"/>
      <c r="EBY28" s="127"/>
      <c r="EBZ28" s="127"/>
      <c r="ECA28" s="127"/>
      <c r="ECB28" s="127"/>
      <c r="ECC28" s="127"/>
      <c r="ECD28" s="127"/>
      <c r="ECE28" s="127"/>
      <c r="ECF28" s="127"/>
      <c r="ECG28" s="127"/>
      <c r="ECH28" s="127"/>
      <c r="ECI28" s="127"/>
      <c r="ECJ28" s="127"/>
      <c r="ECK28" s="127"/>
      <c r="ECL28" s="127"/>
      <c r="ECM28" s="127"/>
      <c r="ECN28" s="127"/>
      <c r="ECO28" s="127"/>
      <c r="ECP28" s="127"/>
      <c r="ECQ28" s="127"/>
      <c r="ECR28" s="127"/>
      <c r="ECS28" s="127"/>
      <c r="ECT28" s="127"/>
      <c r="ECU28" s="127"/>
      <c r="ECV28" s="127"/>
      <c r="ECW28" s="127"/>
      <c r="ECX28" s="127"/>
      <c r="ECY28" s="127"/>
      <c r="ECZ28" s="127"/>
      <c r="EDA28" s="127"/>
      <c r="EDB28" s="127"/>
      <c r="EDC28" s="127"/>
      <c r="EDD28" s="127"/>
      <c r="EDE28" s="127"/>
      <c r="EDF28" s="127"/>
      <c r="EDG28" s="127"/>
      <c r="EDH28" s="127"/>
      <c r="EDI28" s="127"/>
      <c r="EDJ28" s="127"/>
      <c r="EDK28" s="127"/>
      <c r="EDL28" s="127"/>
      <c r="EDM28" s="127"/>
      <c r="EDN28" s="127"/>
      <c r="EDO28" s="127"/>
      <c r="EDP28" s="127"/>
      <c r="EDQ28" s="127"/>
      <c r="EDR28" s="127"/>
      <c r="EDS28" s="127"/>
      <c r="EDT28" s="127"/>
      <c r="EDU28" s="127"/>
      <c r="EDV28" s="127"/>
      <c r="EDW28" s="127"/>
      <c r="EDX28" s="127"/>
      <c r="EDY28" s="127"/>
      <c r="EDZ28" s="127"/>
      <c r="EEA28" s="127"/>
      <c r="EEB28" s="127"/>
      <c r="EEC28" s="127"/>
      <c r="EED28" s="127"/>
      <c r="EEE28" s="127"/>
      <c r="EEF28" s="127"/>
      <c r="EEG28" s="127"/>
      <c r="EEH28" s="127"/>
      <c r="EEI28" s="127"/>
      <c r="EEJ28" s="127"/>
      <c r="EEK28" s="127"/>
      <c r="EEL28" s="127"/>
      <c r="EEM28" s="127"/>
      <c r="EEN28" s="127"/>
      <c r="EEO28" s="127"/>
      <c r="EEP28" s="127"/>
      <c r="EEQ28" s="127"/>
      <c r="EER28" s="127"/>
      <c r="EES28" s="127"/>
      <c r="EET28" s="127"/>
      <c r="EEU28" s="127"/>
      <c r="EEV28" s="127"/>
      <c r="EEW28" s="127"/>
      <c r="EEX28" s="127"/>
      <c r="EEY28" s="127"/>
      <c r="EEZ28" s="127"/>
      <c r="EFA28" s="127"/>
      <c r="EFB28" s="127"/>
      <c r="EFC28" s="127"/>
      <c r="EFD28" s="127"/>
      <c r="EFE28" s="127"/>
      <c r="EFF28" s="127"/>
      <c r="EFG28" s="127"/>
      <c r="EFH28" s="127"/>
      <c r="EFI28" s="127"/>
      <c r="EFJ28" s="127"/>
      <c r="EFK28" s="127"/>
      <c r="EFL28" s="127"/>
      <c r="EFM28" s="127"/>
      <c r="EFN28" s="127"/>
      <c r="EFO28" s="127"/>
      <c r="EFP28" s="127"/>
      <c r="EFQ28" s="127"/>
      <c r="EFR28" s="127"/>
      <c r="EFS28" s="127"/>
      <c r="EFT28" s="127"/>
      <c r="EFU28" s="127"/>
      <c r="EFV28" s="127"/>
      <c r="EFW28" s="127"/>
      <c r="EFX28" s="127"/>
      <c r="EFY28" s="127"/>
      <c r="EFZ28" s="127"/>
      <c r="EGA28" s="127"/>
      <c r="EGB28" s="127"/>
      <c r="EGC28" s="127"/>
      <c r="EGD28" s="127"/>
      <c r="EGE28" s="127"/>
      <c r="EGF28" s="127"/>
      <c r="EGG28" s="127"/>
      <c r="EGH28" s="127"/>
      <c r="EGI28" s="127"/>
      <c r="EGJ28" s="127"/>
      <c r="EGK28" s="127"/>
      <c r="EGL28" s="127"/>
      <c r="EGM28" s="127"/>
      <c r="EGN28" s="127"/>
      <c r="EGO28" s="127"/>
      <c r="EGP28" s="127"/>
      <c r="EGQ28" s="127"/>
      <c r="EGR28" s="127"/>
      <c r="EGS28" s="127"/>
      <c r="EGT28" s="127"/>
      <c r="EGU28" s="127"/>
      <c r="EGV28" s="127"/>
      <c r="EGW28" s="127"/>
      <c r="EGX28" s="127"/>
      <c r="EGY28" s="127"/>
      <c r="EGZ28" s="127"/>
      <c r="EHA28" s="127"/>
      <c r="EHB28" s="127"/>
      <c r="EHC28" s="127"/>
      <c r="EHD28" s="127"/>
      <c r="EHE28" s="127"/>
      <c r="EHF28" s="127"/>
      <c r="EHG28" s="127"/>
      <c r="EHH28" s="127"/>
      <c r="EHI28" s="127"/>
      <c r="EHJ28" s="127"/>
      <c r="EHK28" s="127"/>
      <c r="EHL28" s="127"/>
      <c r="EHM28" s="127"/>
      <c r="EHN28" s="127"/>
      <c r="EHO28" s="127"/>
      <c r="EHP28" s="127"/>
      <c r="EHQ28" s="127"/>
      <c r="EHR28" s="127"/>
      <c r="EHS28" s="127"/>
      <c r="EHT28" s="127"/>
      <c r="EHU28" s="127"/>
      <c r="EHV28" s="127"/>
      <c r="EHW28" s="127"/>
      <c r="EHX28" s="127"/>
      <c r="EHY28" s="127"/>
      <c r="EHZ28" s="127"/>
      <c r="EIA28" s="127"/>
      <c r="EIB28" s="127"/>
      <c r="EIC28" s="127"/>
      <c r="EID28" s="127"/>
      <c r="EIE28" s="127"/>
      <c r="EIF28" s="127"/>
      <c r="EIG28" s="127"/>
      <c r="EIH28" s="127"/>
      <c r="EII28" s="127"/>
      <c r="EIJ28" s="127"/>
      <c r="EIK28" s="127"/>
      <c r="EIL28" s="127"/>
      <c r="EIM28" s="127"/>
      <c r="EIN28" s="127"/>
      <c r="EIO28" s="127"/>
      <c r="EIP28" s="127"/>
      <c r="EIQ28" s="127"/>
      <c r="EIR28" s="127"/>
      <c r="EIS28" s="127"/>
      <c r="EIT28" s="127"/>
      <c r="EIU28" s="127"/>
      <c r="EIV28" s="127"/>
      <c r="EIW28" s="127"/>
      <c r="EIX28" s="127"/>
      <c r="EIY28" s="127"/>
      <c r="EIZ28" s="127"/>
      <c r="EJA28" s="127"/>
      <c r="EJB28" s="127"/>
      <c r="EJC28" s="127"/>
      <c r="EJD28" s="127"/>
      <c r="EJE28" s="127"/>
      <c r="EJF28" s="127"/>
      <c r="EJG28" s="127"/>
      <c r="EJH28" s="127"/>
      <c r="EJI28" s="127"/>
      <c r="EJJ28" s="127"/>
      <c r="EJK28" s="127"/>
      <c r="EJL28" s="127"/>
      <c r="EJM28" s="127"/>
      <c r="EJN28" s="127"/>
      <c r="EJO28" s="127"/>
      <c r="EJP28" s="127"/>
      <c r="EJQ28" s="127"/>
      <c r="EJR28" s="127"/>
      <c r="EJS28" s="127"/>
      <c r="EJT28" s="127"/>
      <c r="EJU28" s="127"/>
      <c r="EJV28" s="127"/>
      <c r="EJW28" s="127"/>
      <c r="EJX28" s="127"/>
      <c r="EJY28" s="127"/>
      <c r="EJZ28" s="127"/>
      <c r="EKA28" s="127"/>
      <c r="EKB28" s="127"/>
      <c r="EKC28" s="127"/>
      <c r="EKD28" s="127"/>
      <c r="EKE28" s="127"/>
      <c r="EKF28" s="127"/>
      <c r="EKG28" s="127"/>
      <c r="EKH28" s="127"/>
      <c r="EKI28" s="127"/>
      <c r="EKJ28" s="127"/>
      <c r="EKK28" s="127"/>
      <c r="EKL28" s="127"/>
      <c r="EKM28" s="127"/>
      <c r="EKN28" s="127"/>
      <c r="EKO28" s="127"/>
      <c r="EKP28" s="127"/>
      <c r="EKQ28" s="127"/>
      <c r="EKR28" s="127"/>
      <c r="EKS28" s="127"/>
      <c r="EKT28" s="127"/>
      <c r="EKU28" s="127"/>
      <c r="EKV28" s="127"/>
      <c r="EKW28" s="127"/>
      <c r="EKX28" s="127"/>
      <c r="EKY28" s="127"/>
      <c r="EKZ28" s="127"/>
      <c r="ELA28" s="127"/>
      <c r="ELB28" s="127"/>
      <c r="ELC28" s="127"/>
      <c r="ELD28" s="127"/>
      <c r="ELE28" s="127"/>
      <c r="ELF28" s="127"/>
      <c r="ELG28" s="127"/>
      <c r="ELH28" s="127"/>
      <c r="ELI28" s="127"/>
      <c r="ELJ28" s="127"/>
      <c r="ELK28" s="127"/>
      <c r="ELL28" s="127"/>
      <c r="ELM28" s="127"/>
      <c r="ELN28" s="127"/>
      <c r="ELO28" s="127"/>
      <c r="ELP28" s="127"/>
      <c r="ELQ28" s="127"/>
      <c r="ELR28" s="127"/>
      <c r="ELS28" s="127"/>
      <c r="ELT28" s="127"/>
      <c r="ELU28" s="127"/>
      <c r="ELV28" s="127"/>
      <c r="ELW28" s="127"/>
      <c r="ELX28" s="127"/>
      <c r="ELY28" s="127"/>
      <c r="ELZ28" s="127"/>
      <c r="EMA28" s="127"/>
      <c r="EMB28" s="127"/>
      <c r="EMC28" s="127"/>
      <c r="EMD28" s="127"/>
      <c r="EME28" s="127"/>
      <c r="EMF28" s="127"/>
      <c r="EMG28" s="127"/>
      <c r="EMH28" s="127"/>
      <c r="EMI28" s="127"/>
      <c r="EMJ28" s="127"/>
      <c r="EMK28" s="127"/>
      <c r="EML28" s="127"/>
      <c r="EMM28" s="127"/>
      <c r="EMN28" s="127"/>
      <c r="EMO28" s="127"/>
      <c r="EMP28" s="127"/>
      <c r="EMQ28" s="127"/>
      <c r="EMR28" s="127"/>
      <c r="EMS28" s="127"/>
      <c r="EMT28" s="127"/>
      <c r="EMU28" s="127"/>
      <c r="EMV28" s="127"/>
      <c r="EMW28" s="127"/>
      <c r="EMX28" s="127"/>
      <c r="EMY28" s="127"/>
      <c r="EMZ28" s="127"/>
      <c r="ENA28" s="127"/>
      <c r="ENB28" s="127"/>
      <c r="ENC28" s="127"/>
      <c r="END28" s="127"/>
      <c r="ENE28" s="127"/>
      <c r="ENF28" s="127"/>
      <c r="ENG28" s="127"/>
      <c r="ENH28" s="127"/>
      <c r="ENI28" s="127"/>
      <c r="ENJ28" s="127"/>
      <c r="ENK28" s="127"/>
      <c r="ENL28" s="127"/>
      <c r="ENM28" s="127"/>
      <c r="ENN28" s="127"/>
      <c r="ENO28" s="127"/>
      <c r="ENP28" s="127"/>
      <c r="ENQ28" s="127"/>
      <c r="ENR28" s="127"/>
      <c r="ENS28" s="127"/>
      <c r="ENT28" s="127"/>
      <c r="ENU28" s="127"/>
      <c r="ENV28" s="127"/>
      <c r="ENW28" s="127"/>
      <c r="ENX28" s="127"/>
      <c r="ENY28" s="127"/>
      <c r="ENZ28" s="127"/>
      <c r="EOA28" s="127"/>
      <c r="EOB28" s="127"/>
      <c r="EOC28" s="127"/>
      <c r="EOD28" s="127"/>
      <c r="EOE28" s="127"/>
      <c r="EOF28" s="127"/>
      <c r="EOG28" s="127"/>
      <c r="EOH28" s="127"/>
      <c r="EOI28" s="127"/>
      <c r="EOJ28" s="127"/>
      <c r="EOK28" s="127"/>
      <c r="EOL28" s="127"/>
      <c r="EOM28" s="127"/>
      <c r="EON28" s="127"/>
      <c r="EOO28" s="127"/>
      <c r="EOP28" s="127"/>
      <c r="EOQ28" s="127"/>
      <c r="EOR28" s="127"/>
      <c r="EOS28" s="127"/>
      <c r="EOT28" s="127"/>
      <c r="EOU28" s="127"/>
      <c r="EOV28" s="127"/>
      <c r="EOW28" s="127"/>
      <c r="EOX28" s="127"/>
      <c r="EOY28" s="127"/>
      <c r="EOZ28" s="127"/>
      <c r="EPA28" s="127"/>
      <c r="EPB28" s="127"/>
      <c r="EPC28" s="127"/>
      <c r="EPD28" s="127"/>
      <c r="EPE28" s="127"/>
      <c r="EPF28" s="127"/>
      <c r="EPG28" s="127"/>
      <c r="EPH28" s="127"/>
      <c r="EPI28" s="127"/>
      <c r="EPJ28" s="127"/>
      <c r="EPK28" s="127"/>
      <c r="EPL28" s="127"/>
      <c r="EPM28" s="127"/>
      <c r="EPN28" s="127"/>
      <c r="EPO28" s="127"/>
      <c r="EPP28" s="127"/>
      <c r="EPQ28" s="127"/>
      <c r="EPR28" s="127"/>
      <c r="EPS28" s="127"/>
      <c r="EPT28" s="127"/>
      <c r="EPU28" s="127"/>
      <c r="EPV28" s="127"/>
      <c r="EPW28" s="127"/>
      <c r="EPX28" s="127"/>
      <c r="EPY28" s="127"/>
      <c r="EPZ28" s="127"/>
      <c r="EQA28" s="127"/>
      <c r="EQB28" s="127"/>
      <c r="EQC28" s="127"/>
      <c r="EQD28" s="127"/>
      <c r="EQE28" s="127"/>
      <c r="EQF28" s="127"/>
      <c r="EQG28" s="127"/>
      <c r="EQH28" s="127"/>
      <c r="EQI28" s="127"/>
      <c r="EQJ28" s="127"/>
      <c r="EQK28" s="127"/>
      <c r="EQL28" s="127"/>
      <c r="EQM28" s="127"/>
      <c r="EQN28" s="127"/>
      <c r="EQO28" s="127"/>
      <c r="EQP28" s="127"/>
      <c r="EQQ28" s="127"/>
      <c r="EQR28" s="127"/>
      <c r="EQS28" s="127"/>
      <c r="EQT28" s="127"/>
      <c r="EQU28" s="127"/>
      <c r="EQV28" s="127"/>
      <c r="EQW28" s="127"/>
      <c r="EQX28" s="127"/>
      <c r="EQY28" s="127"/>
      <c r="EQZ28" s="127"/>
      <c r="ERA28" s="127"/>
      <c r="ERB28" s="127"/>
      <c r="ERC28" s="127"/>
      <c r="ERD28" s="127"/>
      <c r="ERE28" s="127"/>
      <c r="ERF28" s="127"/>
      <c r="ERG28" s="127"/>
      <c r="ERH28" s="127"/>
      <c r="ERI28" s="127"/>
      <c r="ERJ28" s="127"/>
      <c r="ERK28" s="127"/>
      <c r="ERL28" s="127"/>
      <c r="ERM28" s="127"/>
      <c r="ERN28" s="127"/>
      <c r="ERO28" s="127"/>
      <c r="ERP28" s="127"/>
      <c r="ERQ28" s="127"/>
      <c r="ERR28" s="127"/>
      <c r="ERS28" s="127"/>
      <c r="ERT28" s="127"/>
      <c r="ERU28" s="127"/>
      <c r="ERV28" s="127"/>
      <c r="ERW28" s="127"/>
      <c r="ERX28" s="127"/>
      <c r="ERY28" s="127"/>
      <c r="ERZ28" s="127"/>
      <c r="ESA28" s="127"/>
      <c r="ESB28" s="127"/>
      <c r="ESC28" s="127"/>
      <c r="ESD28" s="127"/>
      <c r="ESE28" s="127"/>
      <c r="ESF28" s="127"/>
      <c r="ESG28" s="127"/>
      <c r="ESH28" s="127"/>
      <c r="ESI28" s="127"/>
      <c r="ESJ28" s="127"/>
      <c r="ESK28" s="127"/>
      <c r="ESL28" s="127"/>
      <c r="ESM28" s="127"/>
      <c r="ESN28" s="127"/>
      <c r="ESO28" s="127"/>
      <c r="ESP28" s="127"/>
      <c r="ESQ28" s="127"/>
      <c r="ESR28" s="127"/>
      <c r="ESS28" s="127"/>
      <c r="EST28" s="127"/>
      <c r="ESU28" s="127"/>
      <c r="ESV28" s="127"/>
      <c r="ESW28" s="127"/>
      <c r="ESX28" s="127"/>
      <c r="ESY28" s="127"/>
      <c r="ESZ28" s="127"/>
      <c r="ETA28" s="127"/>
      <c r="ETB28" s="127"/>
      <c r="ETC28" s="127"/>
      <c r="ETD28" s="127"/>
      <c r="ETE28" s="127"/>
      <c r="ETF28" s="127"/>
      <c r="ETG28" s="127"/>
      <c r="ETH28" s="127"/>
      <c r="ETI28" s="127"/>
      <c r="ETJ28" s="127"/>
      <c r="ETK28" s="127"/>
      <c r="ETL28" s="127"/>
      <c r="ETM28" s="127"/>
      <c r="ETN28" s="127"/>
      <c r="ETO28" s="127"/>
      <c r="ETP28" s="127"/>
      <c r="ETQ28" s="127"/>
      <c r="ETR28" s="127"/>
      <c r="ETS28" s="127"/>
      <c r="ETT28" s="127"/>
      <c r="ETU28" s="127"/>
      <c r="ETV28" s="127"/>
      <c r="ETW28" s="127"/>
      <c r="ETX28" s="127"/>
      <c r="ETY28" s="127"/>
      <c r="ETZ28" s="127"/>
      <c r="EUA28" s="127"/>
      <c r="EUB28" s="127"/>
      <c r="EUC28" s="127"/>
      <c r="EUD28" s="127"/>
      <c r="EUE28" s="127"/>
      <c r="EUF28" s="127"/>
      <c r="EUG28" s="127"/>
      <c r="EUH28" s="127"/>
      <c r="EUI28" s="127"/>
      <c r="EUJ28" s="127"/>
      <c r="EUK28" s="127"/>
      <c r="EUL28" s="127"/>
      <c r="EUM28" s="127"/>
      <c r="EUN28" s="127"/>
      <c r="EUO28" s="127"/>
      <c r="EUP28" s="127"/>
      <c r="EUQ28" s="127"/>
      <c r="EUR28" s="127"/>
      <c r="EUS28" s="127"/>
      <c r="EUT28" s="127"/>
      <c r="EUU28" s="127"/>
      <c r="EUV28" s="127"/>
      <c r="EUW28" s="127"/>
      <c r="EUX28" s="127"/>
      <c r="EUY28" s="127"/>
      <c r="EUZ28" s="127"/>
      <c r="EVA28" s="127"/>
      <c r="EVB28" s="127"/>
      <c r="EVC28" s="127"/>
      <c r="EVD28" s="127"/>
      <c r="EVE28" s="127"/>
      <c r="EVF28" s="127"/>
      <c r="EVG28" s="127"/>
      <c r="EVH28" s="127"/>
      <c r="EVI28" s="127"/>
      <c r="EVJ28" s="127"/>
      <c r="EVK28" s="127"/>
      <c r="EVL28" s="127"/>
      <c r="EVM28" s="127"/>
      <c r="EVN28" s="127"/>
      <c r="EVO28" s="127"/>
      <c r="EVP28" s="127"/>
      <c r="EVQ28" s="127"/>
      <c r="EVR28" s="127"/>
      <c r="EVS28" s="127"/>
      <c r="EVT28" s="127"/>
      <c r="EVU28" s="127"/>
      <c r="EVV28" s="127"/>
      <c r="EVW28" s="127"/>
      <c r="EVX28" s="127"/>
      <c r="EVY28" s="127"/>
      <c r="EVZ28" s="127"/>
      <c r="EWA28" s="127"/>
      <c r="EWB28" s="127"/>
      <c r="EWC28" s="127"/>
      <c r="EWD28" s="127"/>
      <c r="EWE28" s="127"/>
      <c r="EWF28" s="127"/>
      <c r="EWG28" s="127"/>
      <c r="EWH28" s="127"/>
      <c r="EWI28" s="127"/>
      <c r="EWJ28" s="127"/>
      <c r="EWK28" s="127"/>
      <c r="EWL28" s="127"/>
      <c r="EWM28" s="127"/>
      <c r="EWN28" s="127"/>
      <c r="EWO28" s="127"/>
      <c r="EWP28" s="127"/>
      <c r="EWQ28" s="127"/>
      <c r="EWR28" s="127"/>
      <c r="EWS28" s="127"/>
      <c r="EWT28" s="127"/>
      <c r="EWU28" s="127"/>
      <c r="EWV28" s="127"/>
      <c r="EWW28" s="127"/>
      <c r="EWX28" s="127"/>
      <c r="EWY28" s="127"/>
      <c r="EWZ28" s="127"/>
      <c r="EXA28" s="127"/>
      <c r="EXB28" s="127"/>
      <c r="EXC28" s="127"/>
      <c r="EXD28" s="127"/>
      <c r="EXE28" s="127"/>
      <c r="EXF28" s="127"/>
      <c r="EXG28" s="127"/>
      <c r="EXH28" s="127"/>
      <c r="EXI28" s="127"/>
      <c r="EXJ28" s="127"/>
      <c r="EXK28" s="127"/>
      <c r="EXL28" s="127"/>
      <c r="EXM28" s="127"/>
      <c r="EXN28" s="127"/>
      <c r="EXO28" s="127"/>
      <c r="EXP28" s="127"/>
      <c r="EXQ28" s="127"/>
      <c r="EXR28" s="127"/>
      <c r="EXS28" s="127"/>
      <c r="EXT28" s="127"/>
      <c r="EXU28" s="127"/>
      <c r="EXV28" s="127"/>
      <c r="EXW28" s="127"/>
      <c r="EXX28" s="127"/>
      <c r="EXY28" s="127"/>
      <c r="EXZ28" s="127"/>
      <c r="EYA28" s="127"/>
      <c r="EYB28" s="127"/>
      <c r="EYC28" s="127"/>
      <c r="EYD28" s="127"/>
      <c r="EYE28" s="127"/>
      <c r="EYF28" s="127"/>
      <c r="EYG28" s="127"/>
      <c r="EYH28" s="127"/>
      <c r="EYI28" s="127"/>
      <c r="EYJ28" s="127"/>
      <c r="EYK28" s="127"/>
      <c r="EYL28" s="127"/>
      <c r="EYM28" s="127"/>
      <c r="EYN28" s="127"/>
      <c r="EYO28" s="127"/>
      <c r="EYP28" s="127"/>
      <c r="EYQ28" s="127"/>
      <c r="EYR28" s="127"/>
      <c r="EYS28" s="127"/>
      <c r="EYT28" s="127"/>
      <c r="EYU28" s="127"/>
      <c r="EYV28" s="127"/>
      <c r="EYW28" s="127"/>
      <c r="EYX28" s="127"/>
      <c r="EYY28" s="127"/>
      <c r="EYZ28" s="127"/>
      <c r="EZA28" s="127"/>
      <c r="EZB28" s="127"/>
      <c r="EZC28" s="127"/>
      <c r="EZD28" s="127"/>
      <c r="EZE28" s="127"/>
      <c r="EZF28" s="127"/>
      <c r="EZG28" s="127"/>
      <c r="EZH28" s="127"/>
      <c r="EZI28" s="127"/>
      <c r="EZJ28" s="127"/>
      <c r="EZK28" s="127"/>
      <c r="EZL28" s="127"/>
      <c r="EZM28" s="127"/>
      <c r="EZN28" s="127"/>
      <c r="EZO28" s="127"/>
      <c r="EZP28" s="127"/>
      <c r="EZQ28" s="127"/>
      <c r="EZR28" s="127"/>
      <c r="EZS28" s="127"/>
      <c r="EZT28" s="127"/>
      <c r="EZU28" s="127"/>
      <c r="EZV28" s="127"/>
      <c r="EZW28" s="127"/>
      <c r="EZX28" s="127"/>
      <c r="EZY28" s="127"/>
      <c r="EZZ28" s="127"/>
      <c r="FAA28" s="127"/>
      <c r="FAB28" s="127"/>
      <c r="FAC28" s="127"/>
      <c r="FAD28" s="127"/>
      <c r="FAE28" s="127"/>
      <c r="FAF28" s="127"/>
      <c r="FAG28" s="127"/>
      <c r="FAH28" s="127"/>
      <c r="FAI28" s="127"/>
      <c r="FAJ28" s="127"/>
      <c r="FAK28" s="127"/>
      <c r="FAL28" s="127"/>
      <c r="FAM28" s="127"/>
      <c r="FAN28" s="127"/>
      <c r="FAO28" s="127"/>
      <c r="FAP28" s="127"/>
      <c r="FAQ28" s="127"/>
      <c r="FAR28" s="127"/>
      <c r="FAS28" s="127"/>
      <c r="FAT28" s="127"/>
      <c r="FAU28" s="127"/>
      <c r="FAV28" s="127"/>
      <c r="FAW28" s="127"/>
      <c r="FAX28" s="127"/>
      <c r="FAY28" s="127"/>
      <c r="FAZ28" s="127"/>
      <c r="FBA28" s="127"/>
      <c r="FBB28" s="127"/>
      <c r="FBC28" s="127"/>
      <c r="FBD28" s="127"/>
      <c r="FBE28" s="127"/>
      <c r="FBF28" s="127"/>
      <c r="FBG28" s="127"/>
      <c r="FBH28" s="127"/>
      <c r="FBI28" s="127"/>
      <c r="FBJ28" s="127"/>
      <c r="FBK28" s="127"/>
      <c r="FBL28" s="127"/>
      <c r="FBM28" s="127"/>
      <c r="FBN28" s="127"/>
      <c r="FBO28" s="127"/>
      <c r="FBP28" s="127"/>
      <c r="FBQ28" s="127"/>
      <c r="FBR28" s="127"/>
      <c r="FBS28" s="127"/>
      <c r="FBT28" s="127"/>
      <c r="FBU28" s="127"/>
      <c r="FBV28" s="127"/>
      <c r="FBW28" s="127"/>
      <c r="FBX28" s="127"/>
      <c r="FBY28" s="127"/>
      <c r="FBZ28" s="127"/>
      <c r="FCA28" s="127"/>
      <c r="FCB28" s="127"/>
      <c r="FCC28" s="127"/>
      <c r="FCD28" s="127"/>
      <c r="FCE28" s="127"/>
      <c r="FCF28" s="127"/>
      <c r="FCG28" s="127"/>
      <c r="FCH28" s="127"/>
      <c r="FCI28" s="127"/>
      <c r="FCJ28" s="127"/>
      <c r="FCK28" s="127"/>
      <c r="FCL28" s="127"/>
      <c r="FCM28" s="127"/>
      <c r="FCN28" s="127"/>
      <c r="FCO28" s="127"/>
      <c r="FCP28" s="127"/>
      <c r="FCQ28" s="127"/>
      <c r="FCR28" s="127"/>
      <c r="FCS28" s="127"/>
      <c r="FCT28" s="127"/>
      <c r="FCU28" s="127"/>
      <c r="FCV28" s="127"/>
      <c r="FCW28" s="127"/>
      <c r="FCX28" s="127"/>
      <c r="FCY28" s="127"/>
      <c r="FCZ28" s="127"/>
      <c r="FDA28" s="127"/>
      <c r="FDB28" s="127"/>
      <c r="FDC28" s="127"/>
      <c r="FDD28" s="127"/>
      <c r="FDE28" s="127"/>
      <c r="FDF28" s="127"/>
      <c r="FDG28" s="127"/>
      <c r="FDH28" s="127"/>
      <c r="FDI28" s="127"/>
      <c r="FDJ28" s="127"/>
      <c r="FDK28" s="127"/>
      <c r="FDL28" s="127"/>
      <c r="FDM28" s="127"/>
      <c r="FDN28" s="127"/>
      <c r="FDO28" s="127"/>
      <c r="FDP28" s="127"/>
      <c r="FDQ28" s="127"/>
      <c r="FDR28" s="127"/>
      <c r="FDS28" s="127"/>
      <c r="FDT28" s="127"/>
      <c r="FDU28" s="127"/>
      <c r="FDV28" s="127"/>
      <c r="FDW28" s="127"/>
      <c r="FDX28" s="127"/>
      <c r="FDY28" s="127"/>
      <c r="FDZ28" s="127"/>
      <c r="FEA28" s="127"/>
      <c r="FEB28" s="127"/>
      <c r="FEC28" s="127"/>
      <c r="FED28" s="127"/>
      <c r="FEE28" s="127"/>
      <c r="FEF28" s="127"/>
      <c r="FEG28" s="127"/>
      <c r="FEH28" s="127"/>
      <c r="FEI28" s="127"/>
      <c r="FEJ28" s="127"/>
      <c r="FEK28" s="127"/>
      <c r="FEL28" s="127"/>
      <c r="FEM28" s="127"/>
      <c r="FEN28" s="127"/>
      <c r="FEO28" s="127"/>
      <c r="FEP28" s="127"/>
      <c r="FEQ28" s="127"/>
      <c r="FER28" s="127"/>
      <c r="FES28" s="127"/>
      <c r="FET28" s="127"/>
      <c r="FEU28" s="127"/>
      <c r="FEV28" s="127"/>
      <c r="FEW28" s="127"/>
      <c r="FEX28" s="127"/>
      <c r="FEY28" s="127"/>
      <c r="FEZ28" s="127"/>
      <c r="FFA28" s="127"/>
      <c r="FFB28" s="127"/>
      <c r="FFC28" s="127"/>
      <c r="FFD28" s="127"/>
      <c r="FFE28" s="127"/>
      <c r="FFF28" s="127"/>
      <c r="FFG28" s="127"/>
      <c r="FFH28" s="127"/>
      <c r="FFI28" s="127"/>
      <c r="FFJ28" s="127"/>
      <c r="FFK28" s="127"/>
      <c r="FFL28" s="127"/>
      <c r="FFM28" s="127"/>
      <c r="FFN28" s="127"/>
      <c r="FFO28" s="127"/>
      <c r="FFP28" s="127"/>
      <c r="FFQ28" s="127"/>
      <c r="FFR28" s="127"/>
      <c r="FFS28" s="127"/>
      <c r="FFT28" s="127"/>
      <c r="FFU28" s="127"/>
      <c r="FFV28" s="127"/>
      <c r="FFW28" s="127"/>
      <c r="FFX28" s="127"/>
      <c r="FFY28" s="127"/>
      <c r="FFZ28" s="127"/>
      <c r="FGA28" s="127"/>
      <c r="FGB28" s="127"/>
      <c r="FGC28" s="127"/>
      <c r="FGD28" s="127"/>
      <c r="FGE28" s="127"/>
      <c r="FGF28" s="127"/>
      <c r="FGG28" s="127"/>
      <c r="FGH28" s="127"/>
      <c r="FGI28" s="127"/>
      <c r="FGJ28" s="127"/>
      <c r="FGK28" s="127"/>
      <c r="FGL28" s="127"/>
      <c r="FGM28" s="127"/>
      <c r="FGN28" s="127"/>
      <c r="FGO28" s="127"/>
      <c r="FGP28" s="127"/>
      <c r="FGQ28" s="127"/>
      <c r="FGR28" s="127"/>
      <c r="FGS28" s="127"/>
      <c r="FGT28" s="127"/>
      <c r="FGU28" s="127"/>
      <c r="FGV28" s="127"/>
      <c r="FGW28" s="127"/>
      <c r="FGX28" s="127"/>
      <c r="FGY28" s="127"/>
      <c r="FGZ28" s="127"/>
      <c r="FHA28" s="127"/>
      <c r="FHB28" s="127"/>
      <c r="FHC28" s="127"/>
      <c r="FHD28" s="127"/>
      <c r="FHE28" s="127"/>
      <c r="FHF28" s="127"/>
      <c r="FHG28" s="127"/>
      <c r="FHH28" s="127"/>
      <c r="FHI28" s="127"/>
      <c r="FHJ28" s="127"/>
      <c r="FHK28" s="127"/>
      <c r="FHL28" s="127"/>
      <c r="FHM28" s="127"/>
      <c r="FHN28" s="127"/>
      <c r="FHO28" s="127"/>
      <c r="FHP28" s="127"/>
      <c r="FHQ28" s="127"/>
      <c r="FHR28" s="127"/>
      <c r="FHS28" s="127"/>
      <c r="FHT28" s="127"/>
      <c r="FHU28" s="127"/>
      <c r="FHV28" s="127"/>
      <c r="FHW28" s="127"/>
      <c r="FHX28" s="127"/>
      <c r="FHY28" s="127"/>
      <c r="FHZ28" s="127"/>
      <c r="FIA28" s="127"/>
      <c r="FIB28" s="127"/>
      <c r="FIC28" s="127"/>
      <c r="FID28" s="127"/>
      <c r="FIE28" s="127"/>
      <c r="FIF28" s="127"/>
      <c r="FIG28" s="127"/>
      <c r="FIH28" s="127"/>
      <c r="FII28" s="127"/>
      <c r="FIJ28" s="127"/>
      <c r="FIK28" s="127"/>
      <c r="FIL28" s="127"/>
      <c r="FIM28" s="127"/>
      <c r="FIN28" s="127"/>
      <c r="FIO28" s="127"/>
      <c r="FIP28" s="127"/>
      <c r="FIQ28" s="127"/>
      <c r="FIR28" s="127"/>
      <c r="FIS28" s="127"/>
      <c r="FIT28" s="127"/>
      <c r="FIU28" s="127"/>
      <c r="FIV28" s="127"/>
      <c r="FIW28" s="127"/>
      <c r="FIX28" s="127"/>
      <c r="FIY28" s="127"/>
      <c r="FIZ28" s="127"/>
      <c r="FJA28" s="127"/>
      <c r="FJB28" s="127"/>
      <c r="FJC28" s="127"/>
      <c r="FJD28" s="127"/>
      <c r="FJE28" s="127"/>
      <c r="FJF28" s="127"/>
      <c r="FJG28" s="127"/>
      <c r="FJH28" s="127"/>
      <c r="FJI28" s="127"/>
      <c r="FJJ28" s="127"/>
      <c r="FJK28" s="127"/>
      <c r="FJL28" s="127"/>
      <c r="FJM28" s="127"/>
      <c r="FJN28" s="127"/>
      <c r="FJO28" s="127"/>
      <c r="FJP28" s="127"/>
      <c r="FJQ28" s="127"/>
      <c r="FJR28" s="127"/>
      <c r="FJS28" s="127"/>
      <c r="FJT28" s="127"/>
      <c r="FJU28" s="127"/>
      <c r="FJV28" s="127"/>
      <c r="FJW28" s="127"/>
      <c r="FJX28" s="127"/>
      <c r="FJY28" s="127"/>
      <c r="FJZ28" s="127"/>
      <c r="FKA28" s="127"/>
      <c r="FKB28" s="127"/>
      <c r="FKC28" s="127"/>
      <c r="FKD28" s="127"/>
      <c r="FKE28" s="127"/>
      <c r="FKF28" s="127"/>
      <c r="FKG28" s="127"/>
      <c r="FKH28" s="127"/>
      <c r="FKI28" s="127"/>
      <c r="FKJ28" s="127"/>
      <c r="FKK28" s="127"/>
      <c r="FKL28" s="127"/>
      <c r="FKM28" s="127"/>
      <c r="FKN28" s="127"/>
      <c r="FKO28" s="127"/>
      <c r="FKP28" s="127"/>
      <c r="FKQ28" s="127"/>
      <c r="FKR28" s="127"/>
      <c r="FKS28" s="127"/>
      <c r="FKT28" s="127"/>
      <c r="FKU28" s="127"/>
      <c r="FKV28" s="127"/>
      <c r="FKW28" s="127"/>
      <c r="FKX28" s="127"/>
      <c r="FKY28" s="127"/>
      <c r="FKZ28" s="127"/>
      <c r="FLA28" s="127"/>
      <c r="FLB28" s="127"/>
      <c r="FLC28" s="127"/>
      <c r="FLD28" s="127"/>
      <c r="FLE28" s="127"/>
      <c r="FLF28" s="127"/>
      <c r="FLG28" s="127"/>
      <c r="FLH28" s="127"/>
      <c r="FLI28" s="127"/>
      <c r="FLJ28" s="127"/>
      <c r="FLK28" s="127"/>
      <c r="FLL28" s="127"/>
      <c r="FLM28" s="127"/>
      <c r="FLN28" s="127"/>
      <c r="FLO28" s="127"/>
      <c r="FLP28" s="127"/>
      <c r="FLQ28" s="127"/>
      <c r="FLR28" s="127"/>
      <c r="FLS28" s="127"/>
      <c r="FLT28" s="127"/>
      <c r="FLU28" s="127"/>
      <c r="FLV28" s="127"/>
      <c r="FLW28" s="127"/>
      <c r="FLX28" s="127"/>
      <c r="FLY28" s="127"/>
      <c r="FLZ28" s="127"/>
      <c r="FMA28" s="127"/>
      <c r="FMB28" s="127"/>
      <c r="FMC28" s="127"/>
      <c r="FMD28" s="127"/>
      <c r="FME28" s="127"/>
      <c r="FMF28" s="127"/>
      <c r="FMG28" s="127"/>
      <c r="FMH28" s="127"/>
      <c r="FMI28" s="127"/>
      <c r="FMJ28" s="127"/>
      <c r="FMK28" s="127"/>
      <c r="FML28" s="127"/>
      <c r="FMM28" s="127"/>
      <c r="FMN28" s="127"/>
      <c r="FMO28" s="127"/>
      <c r="FMP28" s="127"/>
      <c r="FMQ28" s="127"/>
      <c r="FMR28" s="127"/>
      <c r="FMS28" s="127"/>
      <c r="FMT28" s="127"/>
      <c r="FMU28" s="127"/>
      <c r="FMV28" s="127"/>
      <c r="FMW28" s="127"/>
      <c r="FMX28" s="127"/>
      <c r="FMY28" s="127"/>
      <c r="FMZ28" s="127"/>
      <c r="FNA28" s="127"/>
      <c r="FNB28" s="127"/>
      <c r="FNC28" s="127"/>
      <c r="FND28" s="127"/>
      <c r="FNE28" s="127"/>
      <c r="FNF28" s="127"/>
      <c r="FNG28" s="127"/>
      <c r="FNH28" s="127"/>
      <c r="FNI28" s="127"/>
      <c r="FNJ28" s="127"/>
      <c r="FNK28" s="127"/>
      <c r="FNL28" s="127"/>
      <c r="FNM28" s="127"/>
      <c r="FNN28" s="127"/>
      <c r="FNO28" s="127"/>
      <c r="FNP28" s="127"/>
      <c r="FNQ28" s="127"/>
      <c r="FNR28" s="127"/>
      <c r="FNS28" s="127"/>
      <c r="FNT28" s="127"/>
      <c r="FNU28" s="127"/>
      <c r="FNV28" s="127"/>
      <c r="FNW28" s="127"/>
      <c r="FNX28" s="127"/>
      <c r="FNY28" s="127"/>
      <c r="FNZ28" s="127"/>
      <c r="FOA28" s="127"/>
      <c r="FOB28" s="127"/>
      <c r="FOC28" s="127"/>
      <c r="FOD28" s="127"/>
      <c r="FOE28" s="127"/>
      <c r="FOF28" s="127"/>
      <c r="FOG28" s="127"/>
      <c r="FOH28" s="127"/>
      <c r="FOI28" s="127"/>
      <c r="FOJ28" s="127"/>
      <c r="FOK28" s="127"/>
      <c r="FOL28" s="127"/>
      <c r="FOM28" s="127"/>
      <c r="FON28" s="127"/>
      <c r="FOO28" s="127"/>
      <c r="FOP28" s="127"/>
      <c r="FOQ28" s="127"/>
      <c r="FOR28" s="127"/>
      <c r="FOS28" s="127"/>
      <c r="FOT28" s="127"/>
      <c r="FOU28" s="127"/>
      <c r="FOV28" s="127"/>
      <c r="FOW28" s="127"/>
      <c r="FOX28" s="127"/>
      <c r="FOY28" s="127"/>
      <c r="FOZ28" s="127"/>
      <c r="FPA28" s="127"/>
      <c r="FPB28" s="127"/>
      <c r="FPC28" s="127"/>
      <c r="FPD28" s="127"/>
      <c r="FPE28" s="127"/>
      <c r="FPF28" s="127"/>
      <c r="FPG28" s="127"/>
      <c r="FPH28" s="127"/>
      <c r="FPI28" s="127"/>
      <c r="FPJ28" s="127"/>
      <c r="FPK28" s="127"/>
      <c r="FPL28" s="127"/>
      <c r="FPM28" s="127"/>
      <c r="FPN28" s="127"/>
      <c r="FPO28" s="127"/>
      <c r="FPP28" s="127"/>
      <c r="FPQ28" s="127"/>
      <c r="FPR28" s="127"/>
      <c r="FPS28" s="127"/>
      <c r="FPT28" s="127"/>
      <c r="FPU28" s="127"/>
      <c r="FPV28" s="127"/>
      <c r="FPW28" s="127"/>
      <c r="FPX28" s="127"/>
      <c r="FPY28" s="127"/>
      <c r="FPZ28" s="127"/>
      <c r="FQA28" s="127"/>
      <c r="FQB28" s="127"/>
      <c r="FQC28" s="127"/>
      <c r="FQD28" s="127"/>
      <c r="FQE28" s="127"/>
      <c r="FQF28" s="127"/>
      <c r="FQG28" s="127"/>
      <c r="FQH28" s="127"/>
      <c r="FQI28" s="127"/>
      <c r="FQJ28" s="127"/>
      <c r="FQK28" s="127"/>
      <c r="FQL28" s="127"/>
      <c r="FQM28" s="127"/>
      <c r="FQN28" s="127"/>
      <c r="FQO28" s="127"/>
      <c r="FQP28" s="127"/>
      <c r="FQQ28" s="127"/>
      <c r="FQR28" s="127"/>
      <c r="FQS28" s="127"/>
      <c r="FQT28" s="127"/>
      <c r="FQU28" s="127"/>
      <c r="FQV28" s="127"/>
      <c r="FQW28" s="127"/>
      <c r="FQX28" s="127"/>
      <c r="FQY28" s="127"/>
      <c r="FQZ28" s="127"/>
      <c r="FRA28" s="127"/>
      <c r="FRB28" s="127"/>
      <c r="FRC28" s="127"/>
      <c r="FRD28" s="127"/>
      <c r="FRE28" s="127"/>
      <c r="FRF28" s="127"/>
      <c r="FRG28" s="127"/>
      <c r="FRH28" s="127"/>
      <c r="FRI28" s="127"/>
      <c r="FRJ28" s="127"/>
      <c r="FRK28" s="127"/>
      <c r="FRL28" s="127"/>
      <c r="FRM28" s="127"/>
      <c r="FRN28" s="127"/>
      <c r="FRO28" s="127"/>
      <c r="FRP28" s="127"/>
      <c r="FRQ28" s="127"/>
      <c r="FRR28" s="127"/>
      <c r="FRS28" s="127"/>
      <c r="FRT28" s="127"/>
      <c r="FRU28" s="127"/>
      <c r="FRV28" s="127"/>
      <c r="FRW28" s="127"/>
      <c r="FRX28" s="127"/>
      <c r="FRY28" s="127"/>
      <c r="FRZ28" s="127"/>
      <c r="FSA28" s="127"/>
      <c r="FSB28" s="127"/>
      <c r="FSC28" s="127"/>
      <c r="FSD28" s="127"/>
      <c r="FSE28" s="127"/>
      <c r="FSF28" s="127"/>
      <c r="FSG28" s="127"/>
      <c r="FSH28" s="127"/>
      <c r="FSI28" s="127"/>
      <c r="FSJ28" s="127"/>
      <c r="FSK28" s="127"/>
      <c r="FSL28" s="127"/>
      <c r="FSM28" s="127"/>
      <c r="FSN28" s="127"/>
      <c r="FSO28" s="127"/>
      <c r="FSP28" s="127"/>
      <c r="FSQ28" s="127"/>
      <c r="FSR28" s="127"/>
      <c r="FSS28" s="127"/>
      <c r="FST28" s="127"/>
      <c r="FSU28" s="127"/>
      <c r="FSV28" s="127"/>
      <c r="FSW28" s="127"/>
      <c r="FSX28" s="127"/>
      <c r="FSY28" s="127"/>
      <c r="FSZ28" s="127"/>
      <c r="FTA28" s="127"/>
      <c r="FTB28" s="127"/>
      <c r="FTC28" s="127"/>
      <c r="FTD28" s="127"/>
      <c r="FTE28" s="127"/>
      <c r="FTF28" s="127"/>
      <c r="FTG28" s="127"/>
      <c r="FTH28" s="127"/>
      <c r="FTI28" s="127"/>
      <c r="FTJ28" s="127"/>
      <c r="FTK28" s="127"/>
      <c r="FTL28" s="127"/>
      <c r="FTM28" s="127"/>
      <c r="FTN28" s="127"/>
      <c r="FTO28" s="127"/>
      <c r="FTP28" s="127"/>
      <c r="FTQ28" s="127"/>
      <c r="FTR28" s="127"/>
      <c r="FTS28" s="127"/>
      <c r="FTT28" s="127"/>
      <c r="FTU28" s="127"/>
      <c r="FTV28" s="127"/>
      <c r="FTW28" s="127"/>
      <c r="FTX28" s="127"/>
      <c r="FTY28" s="127"/>
      <c r="FTZ28" s="127"/>
      <c r="FUA28" s="127"/>
      <c r="FUB28" s="127"/>
      <c r="FUC28" s="127"/>
      <c r="FUD28" s="127"/>
      <c r="FUE28" s="127"/>
      <c r="FUF28" s="127"/>
      <c r="FUG28" s="127"/>
      <c r="FUH28" s="127"/>
      <c r="FUI28" s="127"/>
      <c r="FUJ28" s="127"/>
      <c r="FUK28" s="127"/>
      <c r="FUL28" s="127"/>
      <c r="FUM28" s="127"/>
      <c r="FUN28" s="127"/>
      <c r="FUO28" s="127"/>
      <c r="FUP28" s="127"/>
      <c r="FUQ28" s="127"/>
      <c r="FUR28" s="127"/>
      <c r="FUS28" s="127"/>
      <c r="FUT28" s="127"/>
      <c r="FUU28" s="127"/>
      <c r="FUV28" s="127"/>
      <c r="FUW28" s="127"/>
      <c r="FUX28" s="127"/>
      <c r="FUY28" s="127"/>
      <c r="FUZ28" s="127"/>
      <c r="FVA28" s="127"/>
      <c r="FVB28" s="127"/>
      <c r="FVC28" s="127"/>
      <c r="FVD28" s="127"/>
      <c r="FVE28" s="127"/>
      <c r="FVF28" s="127"/>
      <c r="FVG28" s="127"/>
      <c r="FVH28" s="127"/>
      <c r="FVI28" s="127"/>
      <c r="FVJ28" s="127"/>
      <c r="FVK28" s="127"/>
      <c r="FVL28" s="127"/>
      <c r="FVM28" s="127"/>
      <c r="FVN28" s="127"/>
      <c r="FVO28" s="127"/>
      <c r="FVP28" s="127"/>
      <c r="FVQ28" s="127"/>
      <c r="FVR28" s="127"/>
      <c r="FVS28" s="127"/>
      <c r="FVT28" s="127"/>
      <c r="FVU28" s="127"/>
      <c r="FVV28" s="127"/>
      <c r="FVW28" s="127"/>
      <c r="FVX28" s="127"/>
      <c r="FVY28" s="127"/>
      <c r="FVZ28" s="127"/>
      <c r="FWA28" s="127"/>
      <c r="FWB28" s="127"/>
      <c r="FWC28" s="127"/>
      <c r="FWD28" s="127"/>
      <c r="FWE28" s="127"/>
      <c r="FWF28" s="127"/>
      <c r="FWG28" s="127"/>
      <c r="FWH28" s="127"/>
      <c r="FWI28" s="127"/>
      <c r="FWJ28" s="127"/>
      <c r="FWK28" s="127"/>
      <c r="FWL28" s="127"/>
      <c r="FWM28" s="127"/>
      <c r="FWN28" s="127"/>
      <c r="FWO28" s="127"/>
      <c r="FWP28" s="127"/>
      <c r="FWQ28" s="127"/>
      <c r="FWR28" s="127"/>
      <c r="FWS28" s="127"/>
      <c r="FWT28" s="127"/>
      <c r="FWU28" s="127"/>
      <c r="FWV28" s="127"/>
      <c r="FWW28" s="127"/>
      <c r="FWX28" s="127"/>
      <c r="FWY28" s="127"/>
      <c r="FWZ28" s="127"/>
      <c r="FXA28" s="127"/>
      <c r="FXB28" s="127"/>
      <c r="FXC28" s="127"/>
      <c r="FXD28" s="127"/>
      <c r="FXE28" s="127"/>
      <c r="FXF28" s="127"/>
      <c r="FXG28" s="127"/>
      <c r="FXH28" s="127"/>
      <c r="FXI28" s="127"/>
      <c r="FXJ28" s="127"/>
      <c r="FXK28" s="127"/>
      <c r="FXL28" s="127"/>
      <c r="FXM28" s="127"/>
      <c r="FXN28" s="127"/>
      <c r="FXO28" s="127"/>
      <c r="FXP28" s="127"/>
      <c r="FXQ28" s="127"/>
      <c r="FXR28" s="127"/>
      <c r="FXS28" s="127"/>
      <c r="FXT28" s="127"/>
      <c r="FXU28" s="127"/>
      <c r="FXV28" s="127"/>
      <c r="FXW28" s="127"/>
      <c r="FXX28" s="127"/>
      <c r="FXY28" s="127"/>
      <c r="FXZ28" s="127"/>
      <c r="FYA28" s="127"/>
      <c r="FYB28" s="127"/>
      <c r="FYC28" s="127"/>
      <c r="FYD28" s="127"/>
      <c r="FYE28" s="127"/>
      <c r="FYF28" s="127"/>
      <c r="FYG28" s="127"/>
      <c r="FYH28" s="127"/>
      <c r="FYI28" s="127"/>
      <c r="FYJ28" s="127"/>
      <c r="FYK28" s="127"/>
      <c r="FYL28" s="127"/>
      <c r="FYM28" s="127"/>
      <c r="FYN28" s="127"/>
      <c r="FYO28" s="127"/>
      <c r="FYP28" s="127"/>
      <c r="FYQ28" s="127"/>
      <c r="FYR28" s="127"/>
      <c r="FYS28" s="127"/>
      <c r="FYT28" s="127"/>
      <c r="FYU28" s="127"/>
      <c r="FYV28" s="127"/>
      <c r="FYW28" s="127"/>
      <c r="FYX28" s="127"/>
      <c r="FYY28" s="127"/>
      <c r="FYZ28" s="127"/>
      <c r="FZA28" s="127"/>
      <c r="FZB28" s="127"/>
      <c r="FZC28" s="127"/>
      <c r="FZD28" s="127"/>
      <c r="FZE28" s="127"/>
      <c r="FZF28" s="127"/>
      <c r="FZG28" s="127"/>
      <c r="FZH28" s="127"/>
      <c r="FZI28" s="127"/>
      <c r="FZJ28" s="127"/>
      <c r="FZK28" s="127"/>
      <c r="FZL28" s="127"/>
      <c r="FZM28" s="127"/>
      <c r="FZN28" s="127"/>
      <c r="FZO28" s="127"/>
      <c r="FZP28" s="127"/>
      <c r="FZQ28" s="127"/>
      <c r="FZR28" s="127"/>
      <c r="FZS28" s="127"/>
      <c r="FZT28" s="127"/>
      <c r="FZU28" s="127"/>
      <c r="FZV28" s="127"/>
      <c r="FZW28" s="127"/>
      <c r="FZX28" s="127"/>
      <c r="FZY28" s="127"/>
      <c r="FZZ28" s="127"/>
      <c r="GAA28" s="127"/>
      <c r="GAB28" s="127"/>
      <c r="GAC28" s="127"/>
      <c r="GAD28" s="127"/>
      <c r="GAE28" s="127"/>
      <c r="GAF28" s="127"/>
      <c r="GAG28" s="127"/>
      <c r="GAH28" s="127"/>
      <c r="GAI28" s="127"/>
      <c r="GAJ28" s="127"/>
      <c r="GAK28" s="127"/>
      <c r="GAL28" s="127"/>
      <c r="GAM28" s="127"/>
      <c r="GAN28" s="127"/>
      <c r="GAO28" s="127"/>
      <c r="GAP28" s="127"/>
      <c r="GAQ28" s="127"/>
      <c r="GAR28" s="127"/>
      <c r="GAS28" s="127"/>
      <c r="GAT28" s="127"/>
      <c r="GAU28" s="127"/>
      <c r="GAV28" s="127"/>
      <c r="GAW28" s="127"/>
      <c r="GAX28" s="127"/>
      <c r="GAY28" s="127"/>
      <c r="GAZ28" s="127"/>
      <c r="GBA28" s="127"/>
      <c r="GBB28" s="127"/>
      <c r="GBC28" s="127"/>
      <c r="GBD28" s="127"/>
      <c r="GBE28" s="127"/>
      <c r="GBF28" s="127"/>
      <c r="GBG28" s="127"/>
      <c r="GBH28" s="127"/>
      <c r="GBI28" s="127"/>
      <c r="GBJ28" s="127"/>
      <c r="GBK28" s="127"/>
      <c r="GBL28" s="127"/>
      <c r="GBM28" s="127"/>
      <c r="GBN28" s="127"/>
      <c r="GBO28" s="127"/>
      <c r="GBP28" s="127"/>
      <c r="GBQ28" s="127"/>
      <c r="GBR28" s="127"/>
      <c r="GBS28" s="127"/>
      <c r="GBT28" s="127"/>
      <c r="GBU28" s="127"/>
      <c r="GBV28" s="127"/>
      <c r="GBW28" s="127"/>
      <c r="GBX28" s="127"/>
      <c r="GBY28" s="127"/>
      <c r="GBZ28" s="127"/>
      <c r="GCA28" s="127"/>
      <c r="GCB28" s="127"/>
      <c r="GCC28" s="127"/>
      <c r="GCD28" s="127"/>
      <c r="GCE28" s="127"/>
      <c r="GCF28" s="127"/>
      <c r="GCG28" s="127"/>
      <c r="GCH28" s="127"/>
      <c r="GCI28" s="127"/>
      <c r="GCJ28" s="127"/>
      <c r="GCK28" s="127"/>
      <c r="GCL28" s="127"/>
      <c r="GCM28" s="127"/>
      <c r="GCN28" s="127"/>
      <c r="GCO28" s="127"/>
      <c r="GCP28" s="127"/>
      <c r="GCQ28" s="127"/>
      <c r="GCR28" s="127"/>
      <c r="GCS28" s="127"/>
      <c r="GCT28" s="127"/>
      <c r="GCU28" s="127"/>
      <c r="GCV28" s="127"/>
      <c r="GCW28" s="127"/>
      <c r="GCX28" s="127"/>
      <c r="GCY28" s="127"/>
      <c r="GCZ28" s="127"/>
      <c r="GDA28" s="127"/>
      <c r="GDB28" s="127"/>
      <c r="GDC28" s="127"/>
      <c r="GDD28" s="127"/>
      <c r="GDE28" s="127"/>
      <c r="GDF28" s="127"/>
      <c r="GDG28" s="127"/>
      <c r="GDH28" s="127"/>
      <c r="GDI28" s="127"/>
      <c r="GDJ28" s="127"/>
      <c r="GDK28" s="127"/>
      <c r="GDL28" s="127"/>
      <c r="GDM28" s="127"/>
      <c r="GDN28" s="127"/>
      <c r="GDO28" s="127"/>
      <c r="GDP28" s="127"/>
      <c r="GDQ28" s="127"/>
      <c r="GDR28" s="127"/>
      <c r="GDS28" s="127"/>
      <c r="GDT28" s="127"/>
      <c r="GDU28" s="127"/>
      <c r="GDV28" s="127"/>
      <c r="GDW28" s="127"/>
      <c r="GDX28" s="127"/>
      <c r="GDY28" s="127"/>
      <c r="GDZ28" s="127"/>
      <c r="GEA28" s="127"/>
      <c r="GEB28" s="127"/>
      <c r="GEC28" s="127"/>
      <c r="GED28" s="127"/>
      <c r="GEE28" s="127"/>
      <c r="GEF28" s="127"/>
      <c r="GEG28" s="127"/>
      <c r="GEH28" s="127"/>
      <c r="GEI28" s="127"/>
      <c r="GEJ28" s="127"/>
      <c r="GEK28" s="127"/>
      <c r="GEL28" s="127"/>
      <c r="GEM28" s="127"/>
      <c r="GEN28" s="127"/>
      <c r="GEO28" s="127"/>
      <c r="GEP28" s="127"/>
      <c r="GEQ28" s="127"/>
      <c r="GER28" s="127"/>
      <c r="GES28" s="127"/>
      <c r="GET28" s="127"/>
      <c r="GEU28" s="127"/>
      <c r="GEV28" s="127"/>
      <c r="GEW28" s="127"/>
      <c r="GEX28" s="127"/>
      <c r="GEY28" s="127"/>
      <c r="GEZ28" s="127"/>
      <c r="GFA28" s="127"/>
      <c r="GFB28" s="127"/>
      <c r="GFC28" s="127"/>
      <c r="GFD28" s="127"/>
      <c r="GFE28" s="127"/>
      <c r="GFF28" s="127"/>
      <c r="GFG28" s="127"/>
      <c r="GFH28" s="127"/>
      <c r="GFI28" s="127"/>
      <c r="GFJ28" s="127"/>
      <c r="GFK28" s="127"/>
      <c r="GFL28" s="127"/>
      <c r="GFM28" s="127"/>
      <c r="GFN28" s="127"/>
      <c r="GFO28" s="127"/>
      <c r="GFP28" s="127"/>
      <c r="GFQ28" s="127"/>
      <c r="GFR28" s="127"/>
      <c r="GFS28" s="127"/>
      <c r="GFT28" s="127"/>
      <c r="GFU28" s="127"/>
      <c r="GFV28" s="127"/>
      <c r="GFW28" s="127"/>
      <c r="GFX28" s="127"/>
      <c r="GFY28" s="127"/>
      <c r="GFZ28" s="127"/>
      <c r="GGA28" s="127"/>
      <c r="GGB28" s="127"/>
      <c r="GGC28" s="127"/>
      <c r="GGD28" s="127"/>
      <c r="GGE28" s="127"/>
      <c r="GGF28" s="127"/>
      <c r="GGG28" s="127"/>
      <c r="GGH28" s="127"/>
      <c r="GGI28" s="127"/>
      <c r="GGJ28" s="127"/>
      <c r="GGK28" s="127"/>
      <c r="GGL28" s="127"/>
      <c r="GGM28" s="127"/>
      <c r="GGN28" s="127"/>
      <c r="GGO28" s="127"/>
      <c r="GGP28" s="127"/>
      <c r="GGQ28" s="127"/>
      <c r="GGR28" s="127"/>
      <c r="GGS28" s="127"/>
      <c r="GGT28" s="127"/>
      <c r="GGU28" s="127"/>
      <c r="GGV28" s="127"/>
      <c r="GGW28" s="127"/>
      <c r="GGX28" s="127"/>
      <c r="GGY28" s="127"/>
      <c r="GGZ28" s="127"/>
      <c r="GHA28" s="127"/>
      <c r="GHB28" s="127"/>
      <c r="GHC28" s="127"/>
      <c r="GHD28" s="127"/>
      <c r="GHE28" s="127"/>
      <c r="GHF28" s="127"/>
      <c r="GHG28" s="127"/>
      <c r="GHH28" s="127"/>
      <c r="GHI28" s="127"/>
      <c r="GHJ28" s="127"/>
      <c r="GHK28" s="127"/>
      <c r="GHL28" s="127"/>
      <c r="GHM28" s="127"/>
      <c r="GHN28" s="127"/>
      <c r="GHO28" s="127"/>
      <c r="GHP28" s="127"/>
      <c r="GHQ28" s="127"/>
      <c r="GHR28" s="127"/>
      <c r="GHS28" s="127"/>
      <c r="GHT28" s="127"/>
      <c r="GHU28" s="127"/>
      <c r="GHV28" s="127"/>
      <c r="GHW28" s="127"/>
      <c r="GHX28" s="127"/>
      <c r="GHY28" s="127"/>
      <c r="GHZ28" s="127"/>
      <c r="GIA28" s="127"/>
      <c r="GIB28" s="127"/>
      <c r="GIC28" s="127"/>
      <c r="GID28" s="127"/>
      <c r="GIE28" s="127"/>
      <c r="GIF28" s="127"/>
      <c r="GIG28" s="127"/>
      <c r="GIH28" s="127"/>
      <c r="GII28" s="127"/>
      <c r="GIJ28" s="127"/>
      <c r="GIK28" s="127"/>
      <c r="GIL28" s="127"/>
      <c r="GIM28" s="127"/>
      <c r="GIN28" s="127"/>
      <c r="GIO28" s="127"/>
      <c r="GIP28" s="127"/>
      <c r="GIQ28" s="127"/>
      <c r="GIR28" s="127"/>
      <c r="GIS28" s="127"/>
      <c r="GIT28" s="127"/>
      <c r="GIU28" s="127"/>
      <c r="GIV28" s="127"/>
      <c r="GIW28" s="127"/>
      <c r="GIX28" s="127"/>
      <c r="GIY28" s="127"/>
      <c r="GIZ28" s="127"/>
      <c r="GJA28" s="127"/>
      <c r="GJB28" s="127"/>
      <c r="GJC28" s="127"/>
      <c r="GJD28" s="127"/>
      <c r="GJE28" s="127"/>
      <c r="GJF28" s="127"/>
      <c r="GJG28" s="127"/>
      <c r="GJH28" s="127"/>
      <c r="GJI28" s="127"/>
      <c r="GJJ28" s="127"/>
      <c r="GJK28" s="127"/>
      <c r="GJL28" s="127"/>
      <c r="GJM28" s="127"/>
      <c r="GJN28" s="127"/>
      <c r="GJO28" s="127"/>
      <c r="GJP28" s="127"/>
      <c r="GJQ28" s="127"/>
      <c r="GJR28" s="127"/>
      <c r="GJS28" s="127"/>
      <c r="GJT28" s="127"/>
      <c r="GJU28" s="127"/>
      <c r="GJV28" s="127"/>
      <c r="GJW28" s="127"/>
      <c r="GJX28" s="127"/>
      <c r="GJY28" s="127"/>
      <c r="GJZ28" s="127"/>
      <c r="GKA28" s="127"/>
      <c r="GKB28" s="127"/>
      <c r="GKC28" s="127"/>
      <c r="GKD28" s="127"/>
      <c r="GKE28" s="127"/>
      <c r="GKF28" s="127"/>
      <c r="GKG28" s="127"/>
      <c r="GKH28" s="127"/>
      <c r="GKI28" s="127"/>
      <c r="GKJ28" s="127"/>
      <c r="GKK28" s="127"/>
      <c r="GKL28" s="127"/>
      <c r="GKM28" s="127"/>
      <c r="GKN28" s="127"/>
      <c r="GKO28" s="127"/>
      <c r="GKP28" s="127"/>
      <c r="GKQ28" s="127"/>
      <c r="GKR28" s="127"/>
      <c r="GKS28" s="127"/>
      <c r="GKT28" s="127"/>
      <c r="GKU28" s="127"/>
      <c r="GKV28" s="127"/>
      <c r="GKW28" s="127"/>
      <c r="GKX28" s="127"/>
      <c r="GKY28" s="127"/>
      <c r="GKZ28" s="127"/>
      <c r="GLA28" s="127"/>
      <c r="GLB28" s="127"/>
      <c r="GLC28" s="127"/>
      <c r="GLD28" s="127"/>
      <c r="GLE28" s="127"/>
      <c r="GLF28" s="127"/>
      <c r="GLG28" s="127"/>
      <c r="GLH28" s="127"/>
      <c r="GLI28" s="127"/>
      <c r="GLJ28" s="127"/>
      <c r="GLK28" s="127"/>
      <c r="GLL28" s="127"/>
      <c r="GLM28" s="127"/>
      <c r="GLN28" s="127"/>
      <c r="GLO28" s="127"/>
      <c r="GLP28" s="127"/>
      <c r="GLQ28" s="127"/>
      <c r="GLR28" s="127"/>
      <c r="GLS28" s="127"/>
      <c r="GLT28" s="127"/>
      <c r="GLU28" s="127"/>
      <c r="GLV28" s="127"/>
      <c r="GLW28" s="127"/>
      <c r="GLX28" s="127"/>
      <c r="GLY28" s="127"/>
      <c r="GLZ28" s="127"/>
      <c r="GMA28" s="127"/>
      <c r="GMB28" s="127"/>
      <c r="GMC28" s="127"/>
      <c r="GMD28" s="127"/>
      <c r="GME28" s="127"/>
      <c r="GMF28" s="127"/>
      <c r="GMG28" s="127"/>
      <c r="GMH28" s="127"/>
      <c r="GMI28" s="127"/>
      <c r="GMJ28" s="127"/>
      <c r="GMK28" s="127"/>
      <c r="GML28" s="127"/>
      <c r="GMM28" s="127"/>
      <c r="GMN28" s="127"/>
      <c r="GMO28" s="127"/>
      <c r="GMP28" s="127"/>
      <c r="GMQ28" s="127"/>
      <c r="GMR28" s="127"/>
      <c r="GMS28" s="127"/>
      <c r="GMT28" s="127"/>
      <c r="GMU28" s="127"/>
      <c r="GMV28" s="127"/>
      <c r="GMW28" s="127"/>
      <c r="GMX28" s="127"/>
      <c r="GMY28" s="127"/>
      <c r="GMZ28" s="127"/>
      <c r="GNA28" s="127"/>
      <c r="GNB28" s="127"/>
      <c r="GNC28" s="127"/>
      <c r="GND28" s="127"/>
      <c r="GNE28" s="127"/>
      <c r="GNF28" s="127"/>
      <c r="GNG28" s="127"/>
      <c r="GNH28" s="127"/>
      <c r="GNI28" s="127"/>
      <c r="GNJ28" s="127"/>
      <c r="GNK28" s="127"/>
      <c r="GNL28" s="127"/>
      <c r="GNM28" s="127"/>
      <c r="GNN28" s="127"/>
      <c r="GNO28" s="127"/>
      <c r="GNP28" s="127"/>
      <c r="GNQ28" s="127"/>
      <c r="GNR28" s="127"/>
      <c r="GNS28" s="127"/>
      <c r="GNT28" s="127"/>
      <c r="GNU28" s="127"/>
      <c r="GNV28" s="127"/>
      <c r="GNW28" s="127"/>
      <c r="GNX28" s="127"/>
      <c r="GNY28" s="127"/>
      <c r="GNZ28" s="127"/>
      <c r="GOA28" s="127"/>
      <c r="GOB28" s="127"/>
      <c r="GOC28" s="127"/>
      <c r="GOD28" s="127"/>
      <c r="GOE28" s="127"/>
      <c r="GOF28" s="127"/>
      <c r="GOG28" s="127"/>
      <c r="GOH28" s="127"/>
      <c r="GOI28" s="127"/>
      <c r="GOJ28" s="127"/>
      <c r="GOK28" s="127"/>
      <c r="GOL28" s="127"/>
      <c r="GOM28" s="127"/>
      <c r="GON28" s="127"/>
      <c r="GOO28" s="127"/>
      <c r="GOP28" s="127"/>
      <c r="GOQ28" s="127"/>
      <c r="GOR28" s="127"/>
      <c r="GOS28" s="127"/>
      <c r="GOT28" s="127"/>
      <c r="GOU28" s="127"/>
      <c r="GOV28" s="127"/>
      <c r="GOW28" s="127"/>
      <c r="GOX28" s="127"/>
      <c r="GOY28" s="127"/>
      <c r="GOZ28" s="127"/>
      <c r="GPA28" s="127"/>
      <c r="GPB28" s="127"/>
      <c r="GPC28" s="127"/>
      <c r="GPD28" s="127"/>
      <c r="GPE28" s="127"/>
      <c r="GPF28" s="127"/>
      <c r="GPG28" s="127"/>
      <c r="GPH28" s="127"/>
      <c r="GPI28" s="127"/>
      <c r="GPJ28" s="127"/>
      <c r="GPK28" s="127"/>
      <c r="GPL28" s="127"/>
      <c r="GPM28" s="127"/>
      <c r="GPN28" s="127"/>
      <c r="GPO28" s="127"/>
      <c r="GPP28" s="127"/>
      <c r="GPQ28" s="127"/>
      <c r="GPR28" s="127"/>
      <c r="GPS28" s="127"/>
      <c r="GPT28" s="127"/>
      <c r="GPU28" s="127"/>
      <c r="GPV28" s="127"/>
      <c r="GPW28" s="127"/>
      <c r="GPX28" s="127"/>
      <c r="GPY28" s="127"/>
      <c r="GPZ28" s="127"/>
      <c r="GQA28" s="127"/>
      <c r="GQB28" s="127"/>
      <c r="GQC28" s="127"/>
      <c r="GQD28" s="127"/>
      <c r="GQE28" s="127"/>
      <c r="GQF28" s="127"/>
      <c r="GQG28" s="127"/>
      <c r="GQH28" s="127"/>
      <c r="GQI28" s="127"/>
      <c r="GQJ28" s="127"/>
      <c r="GQK28" s="127"/>
      <c r="GQL28" s="127"/>
      <c r="GQM28" s="127"/>
      <c r="GQN28" s="127"/>
      <c r="GQO28" s="127"/>
      <c r="GQP28" s="127"/>
      <c r="GQQ28" s="127"/>
      <c r="GQR28" s="127"/>
      <c r="GQS28" s="127"/>
      <c r="GQT28" s="127"/>
      <c r="GQU28" s="127"/>
      <c r="GQV28" s="127"/>
      <c r="GQW28" s="127"/>
      <c r="GQX28" s="127"/>
      <c r="GQY28" s="127"/>
      <c r="GQZ28" s="127"/>
      <c r="GRA28" s="127"/>
      <c r="GRB28" s="127"/>
      <c r="GRC28" s="127"/>
      <c r="GRD28" s="127"/>
      <c r="GRE28" s="127"/>
      <c r="GRF28" s="127"/>
      <c r="GRG28" s="127"/>
      <c r="GRH28" s="127"/>
      <c r="GRI28" s="127"/>
      <c r="GRJ28" s="127"/>
      <c r="GRK28" s="127"/>
      <c r="GRL28" s="127"/>
      <c r="GRM28" s="127"/>
      <c r="GRN28" s="127"/>
      <c r="GRO28" s="127"/>
      <c r="GRP28" s="127"/>
      <c r="GRQ28" s="127"/>
      <c r="GRR28" s="127"/>
      <c r="GRS28" s="127"/>
      <c r="GRT28" s="127"/>
      <c r="GRU28" s="127"/>
      <c r="GRV28" s="127"/>
      <c r="GRW28" s="127"/>
      <c r="GRX28" s="127"/>
      <c r="GRY28" s="127"/>
      <c r="GRZ28" s="127"/>
      <c r="GSA28" s="127"/>
      <c r="GSB28" s="127"/>
      <c r="GSC28" s="127"/>
      <c r="GSD28" s="127"/>
      <c r="GSE28" s="127"/>
      <c r="GSF28" s="127"/>
      <c r="GSG28" s="127"/>
      <c r="GSH28" s="127"/>
      <c r="GSI28" s="127"/>
      <c r="GSJ28" s="127"/>
      <c r="GSK28" s="127"/>
      <c r="GSL28" s="127"/>
      <c r="GSM28" s="127"/>
      <c r="GSN28" s="127"/>
      <c r="GSO28" s="127"/>
      <c r="GSP28" s="127"/>
      <c r="GSQ28" s="127"/>
      <c r="GSR28" s="127"/>
      <c r="GSS28" s="127"/>
      <c r="GST28" s="127"/>
      <c r="GSU28" s="127"/>
      <c r="GSV28" s="127"/>
      <c r="GSW28" s="127"/>
      <c r="GSX28" s="127"/>
      <c r="GSY28" s="127"/>
      <c r="GSZ28" s="127"/>
      <c r="GTA28" s="127"/>
      <c r="GTB28" s="127"/>
      <c r="GTC28" s="127"/>
      <c r="GTD28" s="127"/>
      <c r="GTE28" s="127"/>
      <c r="GTF28" s="127"/>
      <c r="GTG28" s="127"/>
      <c r="GTH28" s="127"/>
      <c r="GTI28" s="127"/>
      <c r="GTJ28" s="127"/>
      <c r="GTK28" s="127"/>
      <c r="GTL28" s="127"/>
      <c r="GTM28" s="127"/>
      <c r="GTN28" s="127"/>
      <c r="GTO28" s="127"/>
      <c r="GTP28" s="127"/>
      <c r="GTQ28" s="127"/>
      <c r="GTR28" s="127"/>
      <c r="GTS28" s="127"/>
      <c r="GTT28" s="127"/>
      <c r="GTU28" s="127"/>
      <c r="GTV28" s="127"/>
      <c r="GTW28" s="127"/>
      <c r="GTX28" s="127"/>
      <c r="GTY28" s="127"/>
      <c r="GTZ28" s="127"/>
      <c r="GUA28" s="127"/>
      <c r="GUB28" s="127"/>
      <c r="GUC28" s="127"/>
      <c r="GUD28" s="127"/>
      <c r="GUE28" s="127"/>
      <c r="GUF28" s="127"/>
      <c r="GUG28" s="127"/>
      <c r="GUH28" s="127"/>
      <c r="GUI28" s="127"/>
      <c r="GUJ28" s="127"/>
      <c r="GUK28" s="127"/>
      <c r="GUL28" s="127"/>
      <c r="GUM28" s="127"/>
      <c r="GUN28" s="127"/>
      <c r="GUO28" s="127"/>
      <c r="GUP28" s="127"/>
      <c r="GUQ28" s="127"/>
      <c r="GUR28" s="127"/>
      <c r="GUS28" s="127"/>
      <c r="GUT28" s="127"/>
      <c r="GUU28" s="127"/>
      <c r="GUV28" s="127"/>
      <c r="GUW28" s="127"/>
      <c r="GUX28" s="127"/>
      <c r="GUY28" s="127"/>
      <c r="GUZ28" s="127"/>
      <c r="GVA28" s="127"/>
      <c r="GVB28" s="127"/>
      <c r="GVC28" s="127"/>
      <c r="GVD28" s="127"/>
      <c r="GVE28" s="127"/>
      <c r="GVF28" s="127"/>
      <c r="GVG28" s="127"/>
      <c r="GVH28" s="127"/>
      <c r="GVI28" s="127"/>
      <c r="GVJ28" s="127"/>
      <c r="GVK28" s="127"/>
      <c r="GVL28" s="127"/>
      <c r="GVM28" s="127"/>
      <c r="GVN28" s="127"/>
      <c r="GVO28" s="127"/>
      <c r="GVP28" s="127"/>
      <c r="GVQ28" s="127"/>
      <c r="GVR28" s="127"/>
      <c r="GVS28" s="127"/>
      <c r="GVT28" s="127"/>
      <c r="GVU28" s="127"/>
      <c r="GVV28" s="127"/>
      <c r="GVW28" s="127"/>
      <c r="GVX28" s="127"/>
      <c r="GVY28" s="127"/>
      <c r="GVZ28" s="127"/>
      <c r="GWA28" s="127"/>
      <c r="GWB28" s="127"/>
      <c r="GWC28" s="127"/>
      <c r="GWD28" s="127"/>
      <c r="GWE28" s="127"/>
      <c r="GWF28" s="127"/>
      <c r="GWG28" s="127"/>
      <c r="GWH28" s="127"/>
      <c r="GWI28" s="127"/>
      <c r="GWJ28" s="127"/>
      <c r="GWK28" s="127"/>
      <c r="GWL28" s="127"/>
      <c r="GWM28" s="127"/>
      <c r="GWN28" s="127"/>
      <c r="GWO28" s="127"/>
      <c r="GWP28" s="127"/>
      <c r="GWQ28" s="127"/>
      <c r="GWR28" s="127"/>
      <c r="GWS28" s="127"/>
      <c r="GWT28" s="127"/>
      <c r="GWU28" s="127"/>
      <c r="GWV28" s="127"/>
      <c r="GWW28" s="127"/>
      <c r="GWX28" s="127"/>
      <c r="GWY28" s="127"/>
      <c r="GWZ28" s="127"/>
      <c r="GXA28" s="127"/>
      <c r="GXB28" s="127"/>
      <c r="GXC28" s="127"/>
      <c r="GXD28" s="127"/>
      <c r="GXE28" s="127"/>
      <c r="GXF28" s="127"/>
      <c r="GXG28" s="127"/>
      <c r="GXH28" s="127"/>
      <c r="GXI28" s="127"/>
      <c r="GXJ28" s="127"/>
      <c r="GXK28" s="127"/>
      <c r="GXL28" s="127"/>
      <c r="GXM28" s="127"/>
      <c r="GXN28" s="127"/>
      <c r="GXO28" s="127"/>
      <c r="GXP28" s="127"/>
      <c r="GXQ28" s="127"/>
      <c r="GXR28" s="127"/>
      <c r="GXS28" s="127"/>
      <c r="GXT28" s="127"/>
      <c r="GXU28" s="127"/>
      <c r="GXV28" s="127"/>
      <c r="GXW28" s="127"/>
      <c r="GXX28" s="127"/>
      <c r="GXY28" s="127"/>
      <c r="GXZ28" s="127"/>
      <c r="GYA28" s="127"/>
      <c r="GYB28" s="127"/>
      <c r="GYC28" s="127"/>
      <c r="GYD28" s="127"/>
      <c r="GYE28" s="127"/>
      <c r="GYF28" s="127"/>
      <c r="GYG28" s="127"/>
      <c r="GYH28" s="127"/>
      <c r="GYI28" s="127"/>
      <c r="GYJ28" s="127"/>
      <c r="GYK28" s="127"/>
      <c r="GYL28" s="127"/>
      <c r="GYM28" s="127"/>
      <c r="GYN28" s="127"/>
      <c r="GYO28" s="127"/>
      <c r="GYP28" s="127"/>
      <c r="GYQ28" s="127"/>
      <c r="GYR28" s="127"/>
      <c r="GYS28" s="127"/>
      <c r="GYT28" s="127"/>
      <c r="GYU28" s="127"/>
      <c r="GYV28" s="127"/>
      <c r="GYW28" s="127"/>
      <c r="GYX28" s="127"/>
      <c r="GYY28" s="127"/>
      <c r="GYZ28" s="127"/>
      <c r="GZA28" s="127"/>
      <c r="GZB28" s="127"/>
      <c r="GZC28" s="127"/>
      <c r="GZD28" s="127"/>
      <c r="GZE28" s="127"/>
      <c r="GZF28" s="127"/>
      <c r="GZG28" s="127"/>
      <c r="GZH28" s="127"/>
      <c r="GZI28" s="127"/>
      <c r="GZJ28" s="127"/>
      <c r="GZK28" s="127"/>
      <c r="GZL28" s="127"/>
      <c r="GZM28" s="127"/>
      <c r="GZN28" s="127"/>
      <c r="GZO28" s="127"/>
      <c r="GZP28" s="127"/>
      <c r="GZQ28" s="127"/>
      <c r="GZR28" s="127"/>
      <c r="GZS28" s="127"/>
      <c r="GZT28" s="127"/>
      <c r="GZU28" s="127"/>
      <c r="GZV28" s="127"/>
      <c r="GZW28" s="127"/>
      <c r="GZX28" s="127"/>
      <c r="GZY28" s="127"/>
      <c r="GZZ28" s="127"/>
      <c r="HAA28" s="127"/>
      <c r="HAB28" s="127"/>
      <c r="HAC28" s="127"/>
      <c r="HAD28" s="127"/>
      <c r="HAE28" s="127"/>
      <c r="HAF28" s="127"/>
      <c r="HAG28" s="127"/>
      <c r="HAH28" s="127"/>
      <c r="HAI28" s="127"/>
      <c r="HAJ28" s="127"/>
      <c r="HAK28" s="127"/>
      <c r="HAL28" s="127"/>
      <c r="HAM28" s="127"/>
      <c r="HAN28" s="127"/>
      <c r="HAO28" s="127"/>
      <c r="HAP28" s="127"/>
      <c r="HAQ28" s="127"/>
      <c r="HAR28" s="127"/>
      <c r="HAS28" s="127"/>
      <c r="HAT28" s="127"/>
      <c r="HAU28" s="127"/>
      <c r="HAV28" s="127"/>
      <c r="HAW28" s="127"/>
      <c r="HAX28" s="127"/>
      <c r="HAY28" s="127"/>
      <c r="HAZ28" s="127"/>
      <c r="HBA28" s="127"/>
      <c r="HBB28" s="127"/>
      <c r="HBC28" s="127"/>
      <c r="HBD28" s="127"/>
      <c r="HBE28" s="127"/>
      <c r="HBF28" s="127"/>
      <c r="HBG28" s="127"/>
      <c r="HBH28" s="127"/>
      <c r="HBI28" s="127"/>
      <c r="HBJ28" s="127"/>
      <c r="HBK28" s="127"/>
      <c r="HBL28" s="127"/>
      <c r="HBM28" s="127"/>
      <c r="HBN28" s="127"/>
      <c r="HBO28" s="127"/>
      <c r="HBP28" s="127"/>
      <c r="HBQ28" s="127"/>
      <c r="HBR28" s="127"/>
      <c r="HBS28" s="127"/>
      <c r="HBT28" s="127"/>
      <c r="HBU28" s="127"/>
      <c r="HBV28" s="127"/>
      <c r="HBW28" s="127"/>
      <c r="HBX28" s="127"/>
      <c r="HBY28" s="127"/>
      <c r="HBZ28" s="127"/>
      <c r="HCA28" s="127"/>
      <c r="HCB28" s="127"/>
      <c r="HCC28" s="127"/>
      <c r="HCD28" s="127"/>
      <c r="HCE28" s="127"/>
      <c r="HCF28" s="127"/>
      <c r="HCG28" s="127"/>
      <c r="HCH28" s="127"/>
      <c r="HCI28" s="127"/>
      <c r="HCJ28" s="127"/>
      <c r="HCK28" s="127"/>
      <c r="HCL28" s="127"/>
      <c r="HCM28" s="127"/>
      <c r="HCN28" s="127"/>
      <c r="HCO28" s="127"/>
      <c r="HCP28" s="127"/>
      <c r="HCQ28" s="127"/>
      <c r="HCR28" s="127"/>
      <c r="HCS28" s="127"/>
      <c r="HCT28" s="127"/>
      <c r="HCU28" s="127"/>
      <c r="HCV28" s="127"/>
      <c r="HCW28" s="127"/>
      <c r="HCX28" s="127"/>
      <c r="HCY28" s="127"/>
      <c r="HCZ28" s="127"/>
      <c r="HDA28" s="127"/>
      <c r="HDB28" s="127"/>
      <c r="HDC28" s="127"/>
      <c r="HDD28" s="127"/>
      <c r="HDE28" s="127"/>
      <c r="HDF28" s="127"/>
      <c r="HDG28" s="127"/>
      <c r="HDH28" s="127"/>
      <c r="HDI28" s="127"/>
      <c r="HDJ28" s="127"/>
      <c r="HDK28" s="127"/>
      <c r="HDL28" s="127"/>
      <c r="HDM28" s="127"/>
      <c r="HDN28" s="127"/>
      <c r="HDO28" s="127"/>
      <c r="HDP28" s="127"/>
      <c r="HDQ28" s="127"/>
      <c r="HDR28" s="127"/>
      <c r="HDS28" s="127"/>
      <c r="HDT28" s="127"/>
      <c r="HDU28" s="127"/>
      <c r="HDV28" s="127"/>
      <c r="HDW28" s="127"/>
      <c r="HDX28" s="127"/>
      <c r="HDY28" s="127"/>
      <c r="HDZ28" s="127"/>
      <c r="HEA28" s="127"/>
      <c r="HEB28" s="127"/>
      <c r="HEC28" s="127"/>
      <c r="HED28" s="127"/>
      <c r="HEE28" s="127"/>
      <c r="HEF28" s="127"/>
      <c r="HEG28" s="127"/>
      <c r="HEH28" s="127"/>
      <c r="HEI28" s="127"/>
      <c r="HEJ28" s="127"/>
      <c r="HEK28" s="127"/>
      <c r="HEL28" s="127"/>
      <c r="HEM28" s="127"/>
      <c r="HEN28" s="127"/>
      <c r="HEO28" s="127"/>
      <c r="HEP28" s="127"/>
      <c r="HEQ28" s="127"/>
      <c r="HER28" s="127"/>
      <c r="HES28" s="127"/>
      <c r="HET28" s="127"/>
      <c r="HEU28" s="127"/>
      <c r="HEV28" s="127"/>
      <c r="HEW28" s="127"/>
      <c r="HEX28" s="127"/>
      <c r="HEY28" s="127"/>
      <c r="HEZ28" s="127"/>
      <c r="HFA28" s="127"/>
      <c r="HFB28" s="127"/>
      <c r="HFC28" s="127"/>
      <c r="HFD28" s="127"/>
      <c r="HFE28" s="127"/>
      <c r="HFF28" s="127"/>
      <c r="HFG28" s="127"/>
      <c r="HFH28" s="127"/>
      <c r="HFI28" s="127"/>
      <c r="HFJ28" s="127"/>
      <c r="HFK28" s="127"/>
      <c r="HFL28" s="127"/>
      <c r="HFM28" s="127"/>
      <c r="HFN28" s="127"/>
      <c r="HFO28" s="127"/>
      <c r="HFP28" s="127"/>
      <c r="HFQ28" s="127"/>
      <c r="HFR28" s="127"/>
      <c r="HFS28" s="127"/>
      <c r="HFT28" s="127"/>
      <c r="HFU28" s="127"/>
      <c r="HFV28" s="127"/>
      <c r="HFW28" s="127"/>
      <c r="HFX28" s="127"/>
      <c r="HFY28" s="127"/>
      <c r="HFZ28" s="127"/>
      <c r="HGA28" s="127"/>
      <c r="HGB28" s="127"/>
      <c r="HGC28" s="127"/>
      <c r="HGD28" s="127"/>
      <c r="HGE28" s="127"/>
      <c r="HGF28" s="127"/>
      <c r="HGG28" s="127"/>
      <c r="HGH28" s="127"/>
      <c r="HGI28" s="127"/>
      <c r="HGJ28" s="127"/>
      <c r="HGK28" s="127"/>
      <c r="HGL28" s="127"/>
      <c r="HGM28" s="127"/>
      <c r="HGN28" s="127"/>
      <c r="HGO28" s="127"/>
      <c r="HGP28" s="127"/>
      <c r="HGQ28" s="127"/>
      <c r="HGR28" s="127"/>
      <c r="HGS28" s="127"/>
      <c r="HGT28" s="127"/>
      <c r="HGU28" s="127"/>
      <c r="HGV28" s="127"/>
      <c r="HGW28" s="127"/>
      <c r="HGX28" s="127"/>
      <c r="HGY28" s="127"/>
      <c r="HGZ28" s="127"/>
      <c r="HHA28" s="127"/>
      <c r="HHB28" s="127"/>
      <c r="HHC28" s="127"/>
      <c r="HHD28" s="127"/>
      <c r="HHE28" s="127"/>
      <c r="HHF28" s="127"/>
      <c r="HHG28" s="127"/>
      <c r="HHH28" s="127"/>
      <c r="HHI28" s="127"/>
      <c r="HHJ28" s="127"/>
      <c r="HHK28" s="127"/>
      <c r="HHL28" s="127"/>
      <c r="HHM28" s="127"/>
      <c r="HHN28" s="127"/>
      <c r="HHO28" s="127"/>
      <c r="HHP28" s="127"/>
      <c r="HHQ28" s="127"/>
      <c r="HHR28" s="127"/>
      <c r="HHS28" s="127"/>
      <c r="HHT28" s="127"/>
      <c r="HHU28" s="127"/>
      <c r="HHV28" s="127"/>
      <c r="HHW28" s="127"/>
      <c r="HHX28" s="127"/>
      <c r="HHY28" s="127"/>
      <c r="HHZ28" s="127"/>
      <c r="HIA28" s="127"/>
      <c r="HIB28" s="127"/>
      <c r="HIC28" s="127"/>
      <c r="HID28" s="127"/>
      <c r="HIE28" s="127"/>
      <c r="HIF28" s="127"/>
      <c r="HIG28" s="127"/>
      <c r="HIH28" s="127"/>
      <c r="HII28" s="127"/>
      <c r="HIJ28" s="127"/>
      <c r="HIK28" s="127"/>
      <c r="HIL28" s="127"/>
      <c r="HIM28" s="127"/>
      <c r="HIN28" s="127"/>
      <c r="HIO28" s="127"/>
      <c r="HIP28" s="127"/>
      <c r="HIQ28" s="127"/>
      <c r="HIR28" s="127"/>
      <c r="HIS28" s="127"/>
      <c r="HIT28" s="127"/>
      <c r="HIU28" s="127"/>
      <c r="HIV28" s="127"/>
      <c r="HIW28" s="127"/>
      <c r="HIX28" s="127"/>
      <c r="HIY28" s="127"/>
      <c r="HIZ28" s="127"/>
      <c r="HJA28" s="127"/>
      <c r="HJB28" s="127"/>
      <c r="HJC28" s="127"/>
      <c r="HJD28" s="127"/>
      <c r="HJE28" s="127"/>
      <c r="HJF28" s="127"/>
      <c r="HJG28" s="127"/>
      <c r="HJH28" s="127"/>
      <c r="HJI28" s="127"/>
      <c r="HJJ28" s="127"/>
      <c r="HJK28" s="127"/>
      <c r="HJL28" s="127"/>
      <c r="HJM28" s="127"/>
      <c r="HJN28" s="127"/>
      <c r="HJO28" s="127"/>
      <c r="HJP28" s="127"/>
      <c r="HJQ28" s="127"/>
      <c r="HJR28" s="127"/>
      <c r="HJS28" s="127"/>
      <c r="HJT28" s="127"/>
      <c r="HJU28" s="127"/>
      <c r="HJV28" s="127"/>
      <c r="HJW28" s="127"/>
      <c r="HJX28" s="127"/>
      <c r="HJY28" s="127"/>
      <c r="HJZ28" s="127"/>
      <c r="HKA28" s="127"/>
      <c r="HKB28" s="127"/>
      <c r="HKC28" s="127"/>
      <c r="HKD28" s="127"/>
      <c r="HKE28" s="127"/>
      <c r="HKF28" s="127"/>
      <c r="HKG28" s="127"/>
      <c r="HKH28" s="127"/>
      <c r="HKI28" s="127"/>
      <c r="HKJ28" s="127"/>
      <c r="HKK28" s="127"/>
      <c r="HKL28" s="127"/>
      <c r="HKM28" s="127"/>
      <c r="HKN28" s="127"/>
      <c r="HKO28" s="127"/>
      <c r="HKP28" s="127"/>
      <c r="HKQ28" s="127"/>
      <c r="HKR28" s="127"/>
      <c r="HKS28" s="127"/>
      <c r="HKT28" s="127"/>
      <c r="HKU28" s="127"/>
      <c r="HKV28" s="127"/>
      <c r="HKW28" s="127"/>
      <c r="HKX28" s="127"/>
      <c r="HKY28" s="127"/>
      <c r="HKZ28" s="127"/>
      <c r="HLA28" s="127"/>
      <c r="HLB28" s="127"/>
      <c r="HLC28" s="127"/>
      <c r="HLD28" s="127"/>
      <c r="HLE28" s="127"/>
      <c r="HLF28" s="127"/>
      <c r="HLG28" s="127"/>
      <c r="HLH28" s="127"/>
      <c r="HLI28" s="127"/>
      <c r="HLJ28" s="127"/>
      <c r="HLK28" s="127"/>
      <c r="HLL28" s="127"/>
      <c r="HLM28" s="127"/>
      <c r="HLN28" s="127"/>
      <c r="HLO28" s="127"/>
      <c r="HLP28" s="127"/>
      <c r="HLQ28" s="127"/>
      <c r="HLR28" s="127"/>
      <c r="HLS28" s="127"/>
      <c r="HLT28" s="127"/>
      <c r="HLU28" s="127"/>
      <c r="HLV28" s="127"/>
      <c r="HLW28" s="127"/>
      <c r="HLX28" s="127"/>
      <c r="HLY28" s="127"/>
      <c r="HLZ28" s="127"/>
      <c r="HMA28" s="127"/>
      <c r="HMB28" s="127"/>
      <c r="HMC28" s="127"/>
      <c r="HMD28" s="127"/>
      <c r="HME28" s="127"/>
      <c r="HMF28" s="127"/>
      <c r="HMG28" s="127"/>
      <c r="HMH28" s="127"/>
      <c r="HMI28" s="127"/>
      <c r="HMJ28" s="127"/>
      <c r="HMK28" s="127"/>
      <c r="HML28" s="127"/>
      <c r="HMM28" s="127"/>
      <c r="HMN28" s="127"/>
      <c r="HMO28" s="127"/>
      <c r="HMP28" s="127"/>
      <c r="HMQ28" s="127"/>
      <c r="HMR28" s="127"/>
      <c r="HMS28" s="127"/>
      <c r="HMT28" s="127"/>
      <c r="HMU28" s="127"/>
      <c r="HMV28" s="127"/>
      <c r="HMW28" s="127"/>
      <c r="HMX28" s="127"/>
      <c r="HMY28" s="127"/>
      <c r="HMZ28" s="127"/>
      <c r="HNA28" s="127"/>
      <c r="HNB28" s="127"/>
      <c r="HNC28" s="127"/>
      <c r="HND28" s="127"/>
      <c r="HNE28" s="127"/>
      <c r="HNF28" s="127"/>
      <c r="HNG28" s="127"/>
      <c r="HNH28" s="127"/>
      <c r="HNI28" s="127"/>
      <c r="HNJ28" s="127"/>
      <c r="HNK28" s="127"/>
      <c r="HNL28" s="127"/>
      <c r="HNM28" s="127"/>
      <c r="HNN28" s="127"/>
      <c r="HNO28" s="127"/>
      <c r="HNP28" s="127"/>
      <c r="HNQ28" s="127"/>
      <c r="HNR28" s="127"/>
      <c r="HNS28" s="127"/>
      <c r="HNT28" s="127"/>
      <c r="HNU28" s="127"/>
      <c r="HNV28" s="127"/>
      <c r="HNW28" s="127"/>
      <c r="HNX28" s="127"/>
      <c r="HNY28" s="127"/>
      <c r="HNZ28" s="127"/>
      <c r="HOA28" s="127"/>
      <c r="HOB28" s="127"/>
      <c r="HOC28" s="127"/>
      <c r="HOD28" s="127"/>
      <c r="HOE28" s="127"/>
      <c r="HOF28" s="127"/>
      <c r="HOG28" s="127"/>
      <c r="HOH28" s="127"/>
      <c r="HOI28" s="127"/>
      <c r="HOJ28" s="127"/>
      <c r="HOK28" s="127"/>
      <c r="HOL28" s="127"/>
      <c r="HOM28" s="127"/>
      <c r="HON28" s="127"/>
      <c r="HOO28" s="127"/>
      <c r="HOP28" s="127"/>
      <c r="HOQ28" s="127"/>
      <c r="HOR28" s="127"/>
      <c r="HOS28" s="127"/>
      <c r="HOT28" s="127"/>
      <c r="HOU28" s="127"/>
      <c r="HOV28" s="127"/>
      <c r="HOW28" s="127"/>
      <c r="HOX28" s="127"/>
      <c r="HOY28" s="127"/>
      <c r="HOZ28" s="127"/>
      <c r="HPA28" s="127"/>
      <c r="HPB28" s="127"/>
      <c r="HPC28" s="127"/>
      <c r="HPD28" s="127"/>
      <c r="HPE28" s="127"/>
      <c r="HPF28" s="127"/>
      <c r="HPG28" s="127"/>
      <c r="HPH28" s="127"/>
      <c r="HPI28" s="127"/>
      <c r="HPJ28" s="127"/>
      <c r="HPK28" s="127"/>
      <c r="HPL28" s="127"/>
      <c r="HPM28" s="127"/>
      <c r="HPN28" s="127"/>
      <c r="HPO28" s="127"/>
      <c r="HPP28" s="127"/>
      <c r="HPQ28" s="127"/>
      <c r="HPR28" s="127"/>
      <c r="HPS28" s="127"/>
      <c r="HPT28" s="127"/>
      <c r="HPU28" s="127"/>
      <c r="HPV28" s="127"/>
      <c r="HPW28" s="127"/>
      <c r="HPX28" s="127"/>
      <c r="HPY28" s="127"/>
      <c r="HPZ28" s="127"/>
      <c r="HQA28" s="127"/>
      <c r="HQB28" s="127"/>
      <c r="HQC28" s="127"/>
      <c r="HQD28" s="127"/>
      <c r="HQE28" s="127"/>
      <c r="HQF28" s="127"/>
      <c r="HQG28" s="127"/>
      <c r="HQH28" s="127"/>
      <c r="HQI28" s="127"/>
      <c r="HQJ28" s="127"/>
      <c r="HQK28" s="127"/>
      <c r="HQL28" s="127"/>
      <c r="HQM28" s="127"/>
      <c r="HQN28" s="127"/>
      <c r="HQO28" s="127"/>
      <c r="HQP28" s="127"/>
      <c r="HQQ28" s="127"/>
      <c r="HQR28" s="127"/>
      <c r="HQS28" s="127"/>
      <c r="HQT28" s="127"/>
      <c r="HQU28" s="127"/>
      <c r="HQV28" s="127"/>
      <c r="HQW28" s="127"/>
      <c r="HQX28" s="127"/>
      <c r="HQY28" s="127"/>
      <c r="HQZ28" s="127"/>
      <c r="HRA28" s="127"/>
      <c r="HRB28" s="127"/>
      <c r="HRC28" s="127"/>
      <c r="HRD28" s="127"/>
      <c r="HRE28" s="127"/>
      <c r="HRF28" s="127"/>
      <c r="HRG28" s="127"/>
      <c r="HRH28" s="127"/>
      <c r="HRI28" s="127"/>
      <c r="HRJ28" s="127"/>
      <c r="HRK28" s="127"/>
      <c r="HRL28" s="127"/>
      <c r="HRM28" s="127"/>
      <c r="HRN28" s="127"/>
      <c r="HRO28" s="127"/>
      <c r="HRP28" s="127"/>
      <c r="HRQ28" s="127"/>
      <c r="HRR28" s="127"/>
      <c r="HRS28" s="127"/>
      <c r="HRT28" s="127"/>
      <c r="HRU28" s="127"/>
      <c r="HRV28" s="127"/>
      <c r="HRW28" s="127"/>
      <c r="HRX28" s="127"/>
      <c r="HRY28" s="127"/>
      <c r="HRZ28" s="127"/>
      <c r="HSA28" s="127"/>
      <c r="HSB28" s="127"/>
      <c r="HSC28" s="127"/>
      <c r="HSD28" s="127"/>
      <c r="HSE28" s="127"/>
      <c r="HSF28" s="127"/>
      <c r="HSG28" s="127"/>
      <c r="HSH28" s="127"/>
      <c r="HSI28" s="127"/>
      <c r="HSJ28" s="127"/>
      <c r="HSK28" s="127"/>
      <c r="HSL28" s="127"/>
      <c r="HSM28" s="127"/>
      <c r="HSN28" s="127"/>
      <c r="HSO28" s="127"/>
      <c r="HSP28" s="127"/>
      <c r="HSQ28" s="127"/>
      <c r="HSR28" s="127"/>
      <c r="HSS28" s="127"/>
      <c r="HST28" s="127"/>
      <c r="HSU28" s="127"/>
      <c r="HSV28" s="127"/>
      <c r="HSW28" s="127"/>
      <c r="HSX28" s="127"/>
      <c r="HSY28" s="127"/>
      <c r="HSZ28" s="127"/>
      <c r="HTA28" s="127"/>
      <c r="HTB28" s="127"/>
      <c r="HTC28" s="127"/>
      <c r="HTD28" s="127"/>
      <c r="HTE28" s="127"/>
      <c r="HTF28" s="127"/>
      <c r="HTG28" s="127"/>
      <c r="HTH28" s="127"/>
      <c r="HTI28" s="127"/>
      <c r="HTJ28" s="127"/>
      <c r="HTK28" s="127"/>
      <c r="HTL28" s="127"/>
      <c r="HTM28" s="127"/>
      <c r="HTN28" s="127"/>
      <c r="HTO28" s="127"/>
      <c r="HTP28" s="127"/>
      <c r="HTQ28" s="127"/>
      <c r="HTR28" s="127"/>
      <c r="HTS28" s="127"/>
      <c r="HTT28" s="127"/>
      <c r="HTU28" s="127"/>
      <c r="HTV28" s="127"/>
      <c r="HTW28" s="127"/>
      <c r="HTX28" s="127"/>
      <c r="HTY28" s="127"/>
      <c r="HTZ28" s="127"/>
      <c r="HUA28" s="127"/>
      <c r="HUB28" s="127"/>
      <c r="HUC28" s="127"/>
      <c r="HUD28" s="127"/>
      <c r="HUE28" s="127"/>
      <c r="HUF28" s="127"/>
      <c r="HUG28" s="127"/>
      <c r="HUH28" s="127"/>
      <c r="HUI28" s="127"/>
      <c r="HUJ28" s="127"/>
      <c r="HUK28" s="127"/>
      <c r="HUL28" s="127"/>
      <c r="HUM28" s="127"/>
      <c r="HUN28" s="127"/>
      <c r="HUO28" s="127"/>
      <c r="HUP28" s="127"/>
      <c r="HUQ28" s="127"/>
      <c r="HUR28" s="127"/>
      <c r="HUS28" s="127"/>
      <c r="HUT28" s="127"/>
      <c r="HUU28" s="127"/>
      <c r="HUV28" s="127"/>
      <c r="HUW28" s="127"/>
      <c r="HUX28" s="127"/>
      <c r="HUY28" s="127"/>
      <c r="HUZ28" s="127"/>
      <c r="HVA28" s="127"/>
      <c r="HVB28" s="127"/>
      <c r="HVC28" s="127"/>
      <c r="HVD28" s="127"/>
      <c r="HVE28" s="127"/>
      <c r="HVF28" s="127"/>
      <c r="HVG28" s="127"/>
      <c r="HVH28" s="127"/>
      <c r="HVI28" s="127"/>
      <c r="HVJ28" s="127"/>
      <c r="HVK28" s="127"/>
      <c r="HVL28" s="127"/>
      <c r="HVM28" s="127"/>
      <c r="HVN28" s="127"/>
      <c r="HVO28" s="127"/>
      <c r="HVP28" s="127"/>
      <c r="HVQ28" s="127"/>
      <c r="HVR28" s="127"/>
      <c r="HVS28" s="127"/>
      <c r="HVT28" s="127"/>
      <c r="HVU28" s="127"/>
      <c r="HVV28" s="127"/>
      <c r="HVW28" s="127"/>
      <c r="HVX28" s="127"/>
      <c r="HVY28" s="127"/>
      <c r="HVZ28" s="127"/>
      <c r="HWA28" s="127"/>
      <c r="HWB28" s="127"/>
      <c r="HWC28" s="127"/>
      <c r="HWD28" s="127"/>
      <c r="HWE28" s="127"/>
      <c r="HWF28" s="127"/>
      <c r="HWG28" s="127"/>
      <c r="HWH28" s="127"/>
      <c r="HWI28" s="127"/>
      <c r="HWJ28" s="127"/>
      <c r="HWK28" s="127"/>
      <c r="HWL28" s="127"/>
      <c r="HWM28" s="127"/>
      <c r="HWN28" s="127"/>
      <c r="HWO28" s="127"/>
      <c r="HWP28" s="127"/>
      <c r="HWQ28" s="127"/>
      <c r="HWR28" s="127"/>
      <c r="HWS28" s="127"/>
      <c r="HWT28" s="127"/>
      <c r="HWU28" s="127"/>
      <c r="HWV28" s="127"/>
      <c r="HWW28" s="127"/>
      <c r="HWX28" s="127"/>
      <c r="HWY28" s="127"/>
      <c r="HWZ28" s="127"/>
      <c r="HXA28" s="127"/>
      <c r="HXB28" s="127"/>
      <c r="HXC28" s="127"/>
      <c r="HXD28" s="127"/>
      <c r="HXE28" s="127"/>
      <c r="HXF28" s="127"/>
      <c r="HXG28" s="127"/>
      <c r="HXH28" s="127"/>
      <c r="HXI28" s="127"/>
      <c r="HXJ28" s="127"/>
      <c r="HXK28" s="127"/>
      <c r="HXL28" s="127"/>
      <c r="HXM28" s="127"/>
      <c r="HXN28" s="127"/>
      <c r="HXO28" s="127"/>
      <c r="HXP28" s="127"/>
      <c r="HXQ28" s="127"/>
      <c r="HXR28" s="127"/>
      <c r="HXS28" s="127"/>
      <c r="HXT28" s="127"/>
      <c r="HXU28" s="127"/>
      <c r="HXV28" s="127"/>
      <c r="HXW28" s="127"/>
      <c r="HXX28" s="127"/>
      <c r="HXY28" s="127"/>
      <c r="HXZ28" s="127"/>
      <c r="HYA28" s="127"/>
      <c r="HYB28" s="127"/>
      <c r="HYC28" s="127"/>
      <c r="HYD28" s="127"/>
      <c r="HYE28" s="127"/>
      <c r="HYF28" s="127"/>
      <c r="HYG28" s="127"/>
      <c r="HYH28" s="127"/>
      <c r="HYI28" s="127"/>
      <c r="HYJ28" s="127"/>
      <c r="HYK28" s="127"/>
      <c r="HYL28" s="127"/>
      <c r="HYM28" s="127"/>
      <c r="HYN28" s="127"/>
      <c r="HYO28" s="127"/>
      <c r="HYP28" s="127"/>
      <c r="HYQ28" s="127"/>
      <c r="HYR28" s="127"/>
      <c r="HYS28" s="127"/>
      <c r="HYT28" s="127"/>
      <c r="HYU28" s="127"/>
      <c r="HYV28" s="127"/>
      <c r="HYW28" s="127"/>
      <c r="HYX28" s="127"/>
      <c r="HYY28" s="127"/>
      <c r="HYZ28" s="127"/>
      <c r="HZA28" s="127"/>
      <c r="HZB28" s="127"/>
      <c r="HZC28" s="127"/>
      <c r="HZD28" s="127"/>
      <c r="HZE28" s="127"/>
      <c r="HZF28" s="127"/>
      <c r="HZG28" s="127"/>
      <c r="HZH28" s="127"/>
      <c r="HZI28" s="127"/>
      <c r="HZJ28" s="127"/>
      <c r="HZK28" s="127"/>
      <c r="HZL28" s="127"/>
      <c r="HZM28" s="127"/>
      <c r="HZN28" s="127"/>
      <c r="HZO28" s="127"/>
      <c r="HZP28" s="127"/>
      <c r="HZQ28" s="127"/>
      <c r="HZR28" s="127"/>
      <c r="HZS28" s="127"/>
      <c r="HZT28" s="127"/>
      <c r="HZU28" s="127"/>
      <c r="HZV28" s="127"/>
      <c r="HZW28" s="127"/>
      <c r="HZX28" s="127"/>
      <c r="HZY28" s="127"/>
      <c r="HZZ28" s="127"/>
      <c r="IAA28" s="127"/>
      <c r="IAB28" s="127"/>
      <c r="IAC28" s="127"/>
      <c r="IAD28" s="127"/>
      <c r="IAE28" s="127"/>
      <c r="IAF28" s="127"/>
      <c r="IAG28" s="127"/>
      <c r="IAH28" s="127"/>
      <c r="IAI28" s="127"/>
      <c r="IAJ28" s="127"/>
      <c r="IAK28" s="127"/>
      <c r="IAL28" s="127"/>
      <c r="IAM28" s="127"/>
      <c r="IAN28" s="127"/>
      <c r="IAO28" s="127"/>
      <c r="IAP28" s="127"/>
      <c r="IAQ28" s="127"/>
      <c r="IAR28" s="127"/>
      <c r="IAS28" s="127"/>
      <c r="IAT28" s="127"/>
      <c r="IAU28" s="127"/>
      <c r="IAV28" s="127"/>
      <c r="IAW28" s="127"/>
      <c r="IAX28" s="127"/>
      <c r="IAY28" s="127"/>
      <c r="IAZ28" s="127"/>
      <c r="IBA28" s="127"/>
      <c r="IBB28" s="127"/>
      <c r="IBC28" s="127"/>
      <c r="IBD28" s="127"/>
      <c r="IBE28" s="127"/>
      <c r="IBF28" s="127"/>
      <c r="IBG28" s="127"/>
      <c r="IBH28" s="127"/>
      <c r="IBI28" s="127"/>
      <c r="IBJ28" s="127"/>
      <c r="IBK28" s="127"/>
      <c r="IBL28" s="127"/>
      <c r="IBM28" s="127"/>
      <c r="IBN28" s="127"/>
      <c r="IBO28" s="127"/>
      <c r="IBP28" s="127"/>
      <c r="IBQ28" s="127"/>
      <c r="IBR28" s="127"/>
      <c r="IBS28" s="127"/>
      <c r="IBT28" s="127"/>
      <c r="IBU28" s="127"/>
      <c r="IBV28" s="127"/>
      <c r="IBW28" s="127"/>
      <c r="IBX28" s="127"/>
      <c r="IBY28" s="127"/>
      <c r="IBZ28" s="127"/>
      <c r="ICA28" s="127"/>
      <c r="ICB28" s="127"/>
      <c r="ICC28" s="127"/>
      <c r="ICD28" s="127"/>
      <c r="ICE28" s="127"/>
      <c r="ICF28" s="127"/>
      <c r="ICG28" s="127"/>
      <c r="ICH28" s="127"/>
      <c r="ICI28" s="127"/>
      <c r="ICJ28" s="127"/>
      <c r="ICK28" s="127"/>
      <c r="ICL28" s="127"/>
      <c r="ICM28" s="127"/>
      <c r="ICN28" s="127"/>
      <c r="ICO28" s="127"/>
      <c r="ICP28" s="127"/>
      <c r="ICQ28" s="127"/>
      <c r="ICR28" s="127"/>
      <c r="ICS28" s="127"/>
      <c r="ICT28" s="127"/>
      <c r="ICU28" s="127"/>
      <c r="ICV28" s="127"/>
      <c r="ICW28" s="127"/>
      <c r="ICX28" s="127"/>
      <c r="ICY28" s="127"/>
      <c r="ICZ28" s="127"/>
      <c r="IDA28" s="127"/>
      <c r="IDB28" s="127"/>
      <c r="IDC28" s="127"/>
      <c r="IDD28" s="127"/>
      <c r="IDE28" s="127"/>
      <c r="IDF28" s="127"/>
      <c r="IDG28" s="127"/>
      <c r="IDH28" s="127"/>
      <c r="IDI28" s="127"/>
      <c r="IDJ28" s="127"/>
      <c r="IDK28" s="127"/>
      <c r="IDL28" s="127"/>
      <c r="IDM28" s="127"/>
      <c r="IDN28" s="127"/>
      <c r="IDO28" s="127"/>
      <c r="IDP28" s="127"/>
      <c r="IDQ28" s="127"/>
      <c r="IDR28" s="127"/>
      <c r="IDS28" s="127"/>
      <c r="IDT28" s="127"/>
      <c r="IDU28" s="127"/>
      <c r="IDV28" s="127"/>
      <c r="IDW28" s="127"/>
      <c r="IDX28" s="127"/>
      <c r="IDY28" s="127"/>
      <c r="IDZ28" s="127"/>
      <c r="IEA28" s="127"/>
      <c r="IEB28" s="127"/>
      <c r="IEC28" s="127"/>
      <c r="IED28" s="127"/>
      <c r="IEE28" s="127"/>
      <c r="IEF28" s="127"/>
      <c r="IEG28" s="127"/>
      <c r="IEH28" s="127"/>
      <c r="IEI28" s="127"/>
      <c r="IEJ28" s="127"/>
      <c r="IEK28" s="127"/>
      <c r="IEL28" s="127"/>
      <c r="IEM28" s="127"/>
      <c r="IEN28" s="127"/>
      <c r="IEO28" s="127"/>
      <c r="IEP28" s="127"/>
      <c r="IEQ28" s="127"/>
      <c r="IER28" s="127"/>
      <c r="IES28" s="127"/>
      <c r="IET28" s="127"/>
      <c r="IEU28" s="127"/>
      <c r="IEV28" s="127"/>
      <c r="IEW28" s="127"/>
      <c r="IEX28" s="127"/>
      <c r="IEY28" s="127"/>
      <c r="IEZ28" s="127"/>
      <c r="IFA28" s="127"/>
      <c r="IFB28" s="127"/>
      <c r="IFC28" s="127"/>
      <c r="IFD28" s="127"/>
      <c r="IFE28" s="127"/>
      <c r="IFF28" s="127"/>
      <c r="IFG28" s="127"/>
      <c r="IFH28" s="127"/>
      <c r="IFI28" s="127"/>
      <c r="IFJ28" s="127"/>
      <c r="IFK28" s="127"/>
      <c r="IFL28" s="127"/>
      <c r="IFM28" s="127"/>
      <c r="IFN28" s="127"/>
      <c r="IFO28" s="127"/>
      <c r="IFP28" s="127"/>
      <c r="IFQ28" s="127"/>
      <c r="IFR28" s="127"/>
      <c r="IFS28" s="127"/>
      <c r="IFT28" s="127"/>
      <c r="IFU28" s="127"/>
      <c r="IFV28" s="127"/>
      <c r="IFW28" s="127"/>
      <c r="IFX28" s="127"/>
      <c r="IFY28" s="127"/>
      <c r="IFZ28" s="127"/>
      <c r="IGA28" s="127"/>
      <c r="IGB28" s="127"/>
      <c r="IGC28" s="127"/>
      <c r="IGD28" s="127"/>
      <c r="IGE28" s="127"/>
      <c r="IGF28" s="127"/>
      <c r="IGG28" s="127"/>
      <c r="IGH28" s="127"/>
      <c r="IGI28" s="127"/>
      <c r="IGJ28" s="127"/>
      <c r="IGK28" s="127"/>
      <c r="IGL28" s="127"/>
      <c r="IGM28" s="127"/>
      <c r="IGN28" s="127"/>
      <c r="IGO28" s="127"/>
      <c r="IGP28" s="127"/>
      <c r="IGQ28" s="127"/>
      <c r="IGR28" s="127"/>
      <c r="IGS28" s="127"/>
      <c r="IGT28" s="127"/>
      <c r="IGU28" s="127"/>
      <c r="IGV28" s="127"/>
      <c r="IGW28" s="127"/>
      <c r="IGX28" s="127"/>
      <c r="IGY28" s="127"/>
      <c r="IGZ28" s="127"/>
      <c r="IHA28" s="127"/>
      <c r="IHB28" s="127"/>
      <c r="IHC28" s="127"/>
      <c r="IHD28" s="127"/>
      <c r="IHE28" s="127"/>
      <c r="IHF28" s="127"/>
      <c r="IHG28" s="127"/>
      <c r="IHH28" s="127"/>
      <c r="IHI28" s="127"/>
      <c r="IHJ28" s="127"/>
      <c r="IHK28" s="127"/>
      <c r="IHL28" s="127"/>
      <c r="IHM28" s="127"/>
      <c r="IHN28" s="127"/>
      <c r="IHO28" s="127"/>
      <c r="IHP28" s="127"/>
      <c r="IHQ28" s="127"/>
      <c r="IHR28" s="127"/>
      <c r="IHS28" s="127"/>
      <c r="IHT28" s="127"/>
      <c r="IHU28" s="127"/>
      <c r="IHV28" s="127"/>
      <c r="IHW28" s="127"/>
      <c r="IHX28" s="127"/>
      <c r="IHY28" s="127"/>
      <c r="IHZ28" s="127"/>
      <c r="IIA28" s="127"/>
      <c r="IIB28" s="127"/>
      <c r="IIC28" s="127"/>
      <c r="IID28" s="127"/>
      <c r="IIE28" s="127"/>
      <c r="IIF28" s="127"/>
      <c r="IIG28" s="127"/>
      <c r="IIH28" s="127"/>
      <c r="III28" s="127"/>
      <c r="IIJ28" s="127"/>
      <c r="IIK28" s="127"/>
      <c r="IIL28" s="127"/>
      <c r="IIM28" s="127"/>
      <c r="IIN28" s="127"/>
      <c r="IIO28" s="127"/>
      <c r="IIP28" s="127"/>
      <c r="IIQ28" s="127"/>
      <c r="IIR28" s="127"/>
      <c r="IIS28" s="127"/>
      <c r="IIT28" s="127"/>
      <c r="IIU28" s="127"/>
      <c r="IIV28" s="127"/>
      <c r="IIW28" s="127"/>
      <c r="IIX28" s="127"/>
      <c r="IIY28" s="127"/>
      <c r="IIZ28" s="127"/>
      <c r="IJA28" s="127"/>
      <c r="IJB28" s="127"/>
      <c r="IJC28" s="127"/>
      <c r="IJD28" s="127"/>
      <c r="IJE28" s="127"/>
      <c r="IJF28" s="127"/>
      <c r="IJG28" s="127"/>
      <c r="IJH28" s="127"/>
      <c r="IJI28" s="127"/>
      <c r="IJJ28" s="127"/>
      <c r="IJK28" s="127"/>
      <c r="IJL28" s="127"/>
      <c r="IJM28" s="127"/>
      <c r="IJN28" s="127"/>
      <c r="IJO28" s="127"/>
      <c r="IJP28" s="127"/>
      <c r="IJQ28" s="127"/>
      <c r="IJR28" s="127"/>
      <c r="IJS28" s="127"/>
      <c r="IJT28" s="127"/>
      <c r="IJU28" s="127"/>
      <c r="IJV28" s="127"/>
      <c r="IJW28" s="127"/>
      <c r="IJX28" s="127"/>
      <c r="IJY28" s="127"/>
      <c r="IJZ28" s="127"/>
      <c r="IKA28" s="127"/>
      <c r="IKB28" s="127"/>
      <c r="IKC28" s="127"/>
      <c r="IKD28" s="127"/>
      <c r="IKE28" s="127"/>
      <c r="IKF28" s="127"/>
      <c r="IKG28" s="127"/>
      <c r="IKH28" s="127"/>
      <c r="IKI28" s="127"/>
      <c r="IKJ28" s="127"/>
      <c r="IKK28" s="127"/>
      <c r="IKL28" s="127"/>
      <c r="IKM28" s="127"/>
      <c r="IKN28" s="127"/>
      <c r="IKO28" s="127"/>
      <c r="IKP28" s="127"/>
      <c r="IKQ28" s="127"/>
      <c r="IKR28" s="127"/>
      <c r="IKS28" s="127"/>
      <c r="IKT28" s="127"/>
      <c r="IKU28" s="127"/>
      <c r="IKV28" s="127"/>
      <c r="IKW28" s="127"/>
      <c r="IKX28" s="127"/>
      <c r="IKY28" s="127"/>
      <c r="IKZ28" s="127"/>
      <c r="ILA28" s="127"/>
      <c r="ILB28" s="127"/>
      <c r="ILC28" s="127"/>
      <c r="ILD28" s="127"/>
      <c r="ILE28" s="127"/>
      <c r="ILF28" s="127"/>
      <c r="ILG28" s="127"/>
      <c r="ILH28" s="127"/>
      <c r="ILI28" s="127"/>
      <c r="ILJ28" s="127"/>
      <c r="ILK28" s="127"/>
      <c r="ILL28" s="127"/>
      <c r="ILM28" s="127"/>
      <c r="ILN28" s="127"/>
      <c r="ILO28" s="127"/>
      <c r="ILP28" s="127"/>
      <c r="ILQ28" s="127"/>
      <c r="ILR28" s="127"/>
      <c r="ILS28" s="127"/>
      <c r="ILT28" s="127"/>
      <c r="ILU28" s="127"/>
      <c r="ILV28" s="127"/>
      <c r="ILW28" s="127"/>
      <c r="ILX28" s="127"/>
      <c r="ILY28" s="127"/>
      <c r="ILZ28" s="127"/>
      <c r="IMA28" s="127"/>
      <c r="IMB28" s="127"/>
      <c r="IMC28" s="127"/>
      <c r="IMD28" s="127"/>
      <c r="IME28" s="127"/>
      <c r="IMF28" s="127"/>
      <c r="IMG28" s="127"/>
      <c r="IMH28" s="127"/>
      <c r="IMI28" s="127"/>
      <c r="IMJ28" s="127"/>
      <c r="IMK28" s="127"/>
      <c r="IML28" s="127"/>
      <c r="IMM28" s="127"/>
      <c r="IMN28" s="127"/>
      <c r="IMO28" s="127"/>
      <c r="IMP28" s="127"/>
      <c r="IMQ28" s="127"/>
      <c r="IMR28" s="127"/>
      <c r="IMS28" s="127"/>
      <c r="IMT28" s="127"/>
      <c r="IMU28" s="127"/>
      <c r="IMV28" s="127"/>
      <c r="IMW28" s="127"/>
      <c r="IMX28" s="127"/>
      <c r="IMY28" s="127"/>
      <c r="IMZ28" s="127"/>
      <c r="INA28" s="127"/>
      <c r="INB28" s="127"/>
      <c r="INC28" s="127"/>
      <c r="IND28" s="127"/>
      <c r="INE28" s="127"/>
      <c r="INF28" s="127"/>
      <c r="ING28" s="127"/>
      <c r="INH28" s="127"/>
      <c r="INI28" s="127"/>
      <c r="INJ28" s="127"/>
      <c r="INK28" s="127"/>
      <c r="INL28" s="127"/>
      <c r="INM28" s="127"/>
      <c r="INN28" s="127"/>
      <c r="INO28" s="127"/>
      <c r="INP28" s="127"/>
      <c r="INQ28" s="127"/>
      <c r="INR28" s="127"/>
      <c r="INS28" s="127"/>
      <c r="INT28" s="127"/>
      <c r="INU28" s="127"/>
      <c r="INV28" s="127"/>
      <c r="INW28" s="127"/>
      <c r="INX28" s="127"/>
      <c r="INY28" s="127"/>
      <c r="INZ28" s="127"/>
      <c r="IOA28" s="127"/>
      <c r="IOB28" s="127"/>
      <c r="IOC28" s="127"/>
      <c r="IOD28" s="127"/>
      <c r="IOE28" s="127"/>
      <c r="IOF28" s="127"/>
      <c r="IOG28" s="127"/>
      <c r="IOH28" s="127"/>
      <c r="IOI28" s="127"/>
      <c r="IOJ28" s="127"/>
      <c r="IOK28" s="127"/>
      <c r="IOL28" s="127"/>
      <c r="IOM28" s="127"/>
      <c r="ION28" s="127"/>
      <c r="IOO28" s="127"/>
      <c r="IOP28" s="127"/>
      <c r="IOQ28" s="127"/>
      <c r="IOR28" s="127"/>
      <c r="IOS28" s="127"/>
      <c r="IOT28" s="127"/>
      <c r="IOU28" s="127"/>
      <c r="IOV28" s="127"/>
      <c r="IOW28" s="127"/>
      <c r="IOX28" s="127"/>
      <c r="IOY28" s="127"/>
      <c r="IOZ28" s="127"/>
      <c r="IPA28" s="127"/>
      <c r="IPB28" s="127"/>
      <c r="IPC28" s="127"/>
      <c r="IPD28" s="127"/>
      <c r="IPE28" s="127"/>
      <c r="IPF28" s="127"/>
      <c r="IPG28" s="127"/>
      <c r="IPH28" s="127"/>
      <c r="IPI28" s="127"/>
      <c r="IPJ28" s="127"/>
      <c r="IPK28" s="127"/>
      <c r="IPL28" s="127"/>
      <c r="IPM28" s="127"/>
      <c r="IPN28" s="127"/>
      <c r="IPO28" s="127"/>
      <c r="IPP28" s="127"/>
      <c r="IPQ28" s="127"/>
      <c r="IPR28" s="127"/>
      <c r="IPS28" s="127"/>
      <c r="IPT28" s="127"/>
      <c r="IPU28" s="127"/>
      <c r="IPV28" s="127"/>
      <c r="IPW28" s="127"/>
      <c r="IPX28" s="127"/>
      <c r="IPY28" s="127"/>
      <c r="IPZ28" s="127"/>
      <c r="IQA28" s="127"/>
      <c r="IQB28" s="127"/>
      <c r="IQC28" s="127"/>
      <c r="IQD28" s="127"/>
      <c r="IQE28" s="127"/>
      <c r="IQF28" s="127"/>
      <c r="IQG28" s="127"/>
      <c r="IQH28" s="127"/>
      <c r="IQI28" s="127"/>
      <c r="IQJ28" s="127"/>
      <c r="IQK28" s="127"/>
      <c r="IQL28" s="127"/>
      <c r="IQM28" s="127"/>
      <c r="IQN28" s="127"/>
      <c r="IQO28" s="127"/>
      <c r="IQP28" s="127"/>
      <c r="IQQ28" s="127"/>
      <c r="IQR28" s="127"/>
      <c r="IQS28" s="127"/>
      <c r="IQT28" s="127"/>
      <c r="IQU28" s="127"/>
      <c r="IQV28" s="127"/>
      <c r="IQW28" s="127"/>
      <c r="IQX28" s="127"/>
      <c r="IQY28" s="127"/>
      <c r="IQZ28" s="127"/>
      <c r="IRA28" s="127"/>
      <c r="IRB28" s="127"/>
      <c r="IRC28" s="127"/>
      <c r="IRD28" s="127"/>
      <c r="IRE28" s="127"/>
      <c r="IRF28" s="127"/>
      <c r="IRG28" s="127"/>
      <c r="IRH28" s="127"/>
      <c r="IRI28" s="127"/>
      <c r="IRJ28" s="127"/>
      <c r="IRK28" s="127"/>
      <c r="IRL28" s="127"/>
      <c r="IRM28" s="127"/>
      <c r="IRN28" s="127"/>
      <c r="IRO28" s="127"/>
      <c r="IRP28" s="127"/>
      <c r="IRQ28" s="127"/>
      <c r="IRR28" s="127"/>
      <c r="IRS28" s="127"/>
      <c r="IRT28" s="127"/>
      <c r="IRU28" s="127"/>
      <c r="IRV28" s="127"/>
      <c r="IRW28" s="127"/>
      <c r="IRX28" s="127"/>
      <c r="IRY28" s="127"/>
      <c r="IRZ28" s="127"/>
      <c r="ISA28" s="127"/>
      <c r="ISB28" s="127"/>
      <c r="ISC28" s="127"/>
      <c r="ISD28" s="127"/>
      <c r="ISE28" s="127"/>
      <c r="ISF28" s="127"/>
      <c r="ISG28" s="127"/>
      <c r="ISH28" s="127"/>
      <c r="ISI28" s="127"/>
      <c r="ISJ28" s="127"/>
      <c r="ISK28" s="127"/>
      <c r="ISL28" s="127"/>
      <c r="ISM28" s="127"/>
      <c r="ISN28" s="127"/>
      <c r="ISO28" s="127"/>
      <c r="ISP28" s="127"/>
      <c r="ISQ28" s="127"/>
      <c r="ISR28" s="127"/>
      <c r="ISS28" s="127"/>
      <c r="IST28" s="127"/>
      <c r="ISU28" s="127"/>
      <c r="ISV28" s="127"/>
      <c r="ISW28" s="127"/>
      <c r="ISX28" s="127"/>
      <c r="ISY28" s="127"/>
      <c r="ISZ28" s="127"/>
      <c r="ITA28" s="127"/>
      <c r="ITB28" s="127"/>
      <c r="ITC28" s="127"/>
      <c r="ITD28" s="127"/>
      <c r="ITE28" s="127"/>
      <c r="ITF28" s="127"/>
      <c r="ITG28" s="127"/>
      <c r="ITH28" s="127"/>
      <c r="ITI28" s="127"/>
      <c r="ITJ28" s="127"/>
      <c r="ITK28" s="127"/>
      <c r="ITL28" s="127"/>
      <c r="ITM28" s="127"/>
      <c r="ITN28" s="127"/>
      <c r="ITO28" s="127"/>
      <c r="ITP28" s="127"/>
      <c r="ITQ28" s="127"/>
      <c r="ITR28" s="127"/>
      <c r="ITS28" s="127"/>
      <c r="ITT28" s="127"/>
      <c r="ITU28" s="127"/>
      <c r="ITV28" s="127"/>
      <c r="ITW28" s="127"/>
      <c r="ITX28" s="127"/>
      <c r="ITY28" s="127"/>
      <c r="ITZ28" s="127"/>
      <c r="IUA28" s="127"/>
      <c r="IUB28" s="127"/>
      <c r="IUC28" s="127"/>
      <c r="IUD28" s="127"/>
      <c r="IUE28" s="127"/>
      <c r="IUF28" s="127"/>
      <c r="IUG28" s="127"/>
      <c r="IUH28" s="127"/>
      <c r="IUI28" s="127"/>
      <c r="IUJ28" s="127"/>
      <c r="IUK28" s="127"/>
      <c r="IUL28" s="127"/>
      <c r="IUM28" s="127"/>
      <c r="IUN28" s="127"/>
      <c r="IUO28" s="127"/>
      <c r="IUP28" s="127"/>
      <c r="IUQ28" s="127"/>
      <c r="IUR28" s="127"/>
      <c r="IUS28" s="127"/>
      <c r="IUT28" s="127"/>
      <c r="IUU28" s="127"/>
      <c r="IUV28" s="127"/>
      <c r="IUW28" s="127"/>
      <c r="IUX28" s="127"/>
      <c r="IUY28" s="127"/>
      <c r="IUZ28" s="127"/>
      <c r="IVA28" s="127"/>
      <c r="IVB28" s="127"/>
      <c r="IVC28" s="127"/>
      <c r="IVD28" s="127"/>
      <c r="IVE28" s="127"/>
      <c r="IVF28" s="127"/>
      <c r="IVG28" s="127"/>
      <c r="IVH28" s="127"/>
      <c r="IVI28" s="127"/>
      <c r="IVJ28" s="127"/>
      <c r="IVK28" s="127"/>
      <c r="IVL28" s="127"/>
      <c r="IVM28" s="127"/>
      <c r="IVN28" s="127"/>
      <c r="IVO28" s="127"/>
      <c r="IVP28" s="127"/>
      <c r="IVQ28" s="127"/>
      <c r="IVR28" s="127"/>
      <c r="IVS28" s="127"/>
      <c r="IVT28" s="127"/>
      <c r="IVU28" s="127"/>
      <c r="IVV28" s="127"/>
      <c r="IVW28" s="127"/>
      <c r="IVX28" s="127"/>
      <c r="IVY28" s="127"/>
      <c r="IVZ28" s="127"/>
      <c r="IWA28" s="127"/>
      <c r="IWB28" s="127"/>
      <c r="IWC28" s="127"/>
      <c r="IWD28" s="127"/>
      <c r="IWE28" s="127"/>
      <c r="IWF28" s="127"/>
      <c r="IWG28" s="127"/>
      <c r="IWH28" s="127"/>
      <c r="IWI28" s="127"/>
      <c r="IWJ28" s="127"/>
      <c r="IWK28" s="127"/>
      <c r="IWL28" s="127"/>
      <c r="IWM28" s="127"/>
      <c r="IWN28" s="127"/>
      <c r="IWO28" s="127"/>
      <c r="IWP28" s="127"/>
      <c r="IWQ28" s="127"/>
      <c r="IWR28" s="127"/>
      <c r="IWS28" s="127"/>
      <c r="IWT28" s="127"/>
      <c r="IWU28" s="127"/>
      <c r="IWV28" s="127"/>
      <c r="IWW28" s="127"/>
      <c r="IWX28" s="127"/>
      <c r="IWY28" s="127"/>
      <c r="IWZ28" s="127"/>
      <c r="IXA28" s="127"/>
      <c r="IXB28" s="127"/>
      <c r="IXC28" s="127"/>
      <c r="IXD28" s="127"/>
      <c r="IXE28" s="127"/>
      <c r="IXF28" s="127"/>
      <c r="IXG28" s="127"/>
      <c r="IXH28" s="127"/>
      <c r="IXI28" s="127"/>
      <c r="IXJ28" s="127"/>
      <c r="IXK28" s="127"/>
      <c r="IXL28" s="127"/>
      <c r="IXM28" s="127"/>
      <c r="IXN28" s="127"/>
      <c r="IXO28" s="127"/>
      <c r="IXP28" s="127"/>
      <c r="IXQ28" s="127"/>
      <c r="IXR28" s="127"/>
      <c r="IXS28" s="127"/>
      <c r="IXT28" s="127"/>
      <c r="IXU28" s="127"/>
      <c r="IXV28" s="127"/>
      <c r="IXW28" s="127"/>
      <c r="IXX28" s="127"/>
      <c r="IXY28" s="127"/>
      <c r="IXZ28" s="127"/>
      <c r="IYA28" s="127"/>
      <c r="IYB28" s="127"/>
      <c r="IYC28" s="127"/>
      <c r="IYD28" s="127"/>
      <c r="IYE28" s="127"/>
      <c r="IYF28" s="127"/>
      <c r="IYG28" s="127"/>
      <c r="IYH28" s="127"/>
      <c r="IYI28" s="127"/>
      <c r="IYJ28" s="127"/>
      <c r="IYK28" s="127"/>
      <c r="IYL28" s="127"/>
      <c r="IYM28" s="127"/>
      <c r="IYN28" s="127"/>
      <c r="IYO28" s="127"/>
      <c r="IYP28" s="127"/>
      <c r="IYQ28" s="127"/>
      <c r="IYR28" s="127"/>
      <c r="IYS28" s="127"/>
      <c r="IYT28" s="127"/>
      <c r="IYU28" s="127"/>
      <c r="IYV28" s="127"/>
      <c r="IYW28" s="127"/>
      <c r="IYX28" s="127"/>
      <c r="IYY28" s="127"/>
      <c r="IYZ28" s="127"/>
      <c r="IZA28" s="127"/>
      <c r="IZB28" s="127"/>
      <c r="IZC28" s="127"/>
      <c r="IZD28" s="127"/>
      <c r="IZE28" s="127"/>
      <c r="IZF28" s="127"/>
      <c r="IZG28" s="127"/>
      <c r="IZH28" s="127"/>
      <c r="IZI28" s="127"/>
      <c r="IZJ28" s="127"/>
      <c r="IZK28" s="127"/>
      <c r="IZL28" s="127"/>
      <c r="IZM28" s="127"/>
      <c r="IZN28" s="127"/>
      <c r="IZO28" s="127"/>
      <c r="IZP28" s="127"/>
      <c r="IZQ28" s="127"/>
      <c r="IZR28" s="127"/>
      <c r="IZS28" s="127"/>
      <c r="IZT28" s="127"/>
      <c r="IZU28" s="127"/>
      <c r="IZV28" s="127"/>
      <c r="IZW28" s="127"/>
      <c r="IZX28" s="127"/>
      <c r="IZY28" s="127"/>
      <c r="IZZ28" s="127"/>
      <c r="JAA28" s="127"/>
      <c r="JAB28" s="127"/>
      <c r="JAC28" s="127"/>
      <c r="JAD28" s="127"/>
      <c r="JAE28" s="127"/>
      <c r="JAF28" s="127"/>
      <c r="JAG28" s="127"/>
      <c r="JAH28" s="127"/>
      <c r="JAI28" s="127"/>
      <c r="JAJ28" s="127"/>
      <c r="JAK28" s="127"/>
      <c r="JAL28" s="127"/>
      <c r="JAM28" s="127"/>
      <c r="JAN28" s="127"/>
      <c r="JAO28" s="127"/>
      <c r="JAP28" s="127"/>
      <c r="JAQ28" s="127"/>
      <c r="JAR28" s="127"/>
      <c r="JAS28" s="127"/>
      <c r="JAT28" s="127"/>
      <c r="JAU28" s="127"/>
      <c r="JAV28" s="127"/>
      <c r="JAW28" s="127"/>
      <c r="JAX28" s="127"/>
      <c r="JAY28" s="127"/>
      <c r="JAZ28" s="127"/>
      <c r="JBA28" s="127"/>
      <c r="JBB28" s="127"/>
      <c r="JBC28" s="127"/>
      <c r="JBD28" s="127"/>
      <c r="JBE28" s="127"/>
      <c r="JBF28" s="127"/>
      <c r="JBG28" s="127"/>
      <c r="JBH28" s="127"/>
      <c r="JBI28" s="127"/>
      <c r="JBJ28" s="127"/>
      <c r="JBK28" s="127"/>
      <c r="JBL28" s="127"/>
      <c r="JBM28" s="127"/>
      <c r="JBN28" s="127"/>
      <c r="JBO28" s="127"/>
      <c r="JBP28" s="127"/>
      <c r="JBQ28" s="127"/>
      <c r="JBR28" s="127"/>
      <c r="JBS28" s="127"/>
      <c r="JBT28" s="127"/>
      <c r="JBU28" s="127"/>
      <c r="JBV28" s="127"/>
      <c r="JBW28" s="127"/>
      <c r="JBX28" s="127"/>
      <c r="JBY28" s="127"/>
      <c r="JBZ28" s="127"/>
      <c r="JCA28" s="127"/>
      <c r="JCB28" s="127"/>
      <c r="JCC28" s="127"/>
      <c r="JCD28" s="127"/>
      <c r="JCE28" s="127"/>
      <c r="JCF28" s="127"/>
      <c r="JCG28" s="127"/>
      <c r="JCH28" s="127"/>
      <c r="JCI28" s="127"/>
      <c r="JCJ28" s="127"/>
      <c r="JCK28" s="127"/>
      <c r="JCL28" s="127"/>
      <c r="JCM28" s="127"/>
      <c r="JCN28" s="127"/>
      <c r="JCO28" s="127"/>
      <c r="JCP28" s="127"/>
      <c r="JCQ28" s="127"/>
      <c r="JCR28" s="127"/>
      <c r="JCS28" s="127"/>
      <c r="JCT28" s="127"/>
      <c r="JCU28" s="127"/>
      <c r="JCV28" s="127"/>
      <c r="JCW28" s="127"/>
      <c r="JCX28" s="127"/>
      <c r="JCY28" s="127"/>
      <c r="JCZ28" s="127"/>
      <c r="JDA28" s="127"/>
      <c r="JDB28" s="127"/>
      <c r="JDC28" s="127"/>
      <c r="JDD28" s="127"/>
      <c r="JDE28" s="127"/>
      <c r="JDF28" s="127"/>
      <c r="JDG28" s="127"/>
      <c r="JDH28" s="127"/>
      <c r="JDI28" s="127"/>
      <c r="JDJ28" s="127"/>
      <c r="JDK28" s="127"/>
      <c r="JDL28" s="127"/>
      <c r="JDM28" s="127"/>
      <c r="JDN28" s="127"/>
      <c r="JDO28" s="127"/>
      <c r="JDP28" s="127"/>
      <c r="JDQ28" s="127"/>
      <c r="JDR28" s="127"/>
      <c r="JDS28" s="127"/>
      <c r="JDT28" s="127"/>
      <c r="JDU28" s="127"/>
      <c r="JDV28" s="127"/>
      <c r="JDW28" s="127"/>
      <c r="JDX28" s="127"/>
      <c r="JDY28" s="127"/>
      <c r="JDZ28" s="127"/>
      <c r="JEA28" s="127"/>
      <c r="JEB28" s="127"/>
      <c r="JEC28" s="127"/>
      <c r="JED28" s="127"/>
      <c r="JEE28" s="127"/>
      <c r="JEF28" s="127"/>
      <c r="JEG28" s="127"/>
      <c r="JEH28" s="127"/>
      <c r="JEI28" s="127"/>
      <c r="JEJ28" s="127"/>
      <c r="JEK28" s="127"/>
      <c r="JEL28" s="127"/>
      <c r="JEM28" s="127"/>
      <c r="JEN28" s="127"/>
      <c r="JEO28" s="127"/>
      <c r="JEP28" s="127"/>
      <c r="JEQ28" s="127"/>
      <c r="JER28" s="127"/>
      <c r="JES28" s="127"/>
      <c r="JET28" s="127"/>
      <c r="JEU28" s="127"/>
      <c r="JEV28" s="127"/>
      <c r="JEW28" s="127"/>
      <c r="JEX28" s="127"/>
      <c r="JEY28" s="127"/>
      <c r="JEZ28" s="127"/>
      <c r="JFA28" s="127"/>
      <c r="JFB28" s="127"/>
      <c r="JFC28" s="127"/>
      <c r="JFD28" s="127"/>
      <c r="JFE28" s="127"/>
      <c r="JFF28" s="127"/>
      <c r="JFG28" s="127"/>
      <c r="JFH28" s="127"/>
      <c r="JFI28" s="127"/>
      <c r="JFJ28" s="127"/>
      <c r="JFK28" s="127"/>
      <c r="JFL28" s="127"/>
      <c r="JFM28" s="127"/>
      <c r="JFN28" s="127"/>
      <c r="JFO28" s="127"/>
      <c r="JFP28" s="127"/>
      <c r="JFQ28" s="127"/>
      <c r="JFR28" s="127"/>
      <c r="JFS28" s="127"/>
      <c r="JFT28" s="127"/>
      <c r="JFU28" s="127"/>
      <c r="JFV28" s="127"/>
      <c r="JFW28" s="127"/>
      <c r="JFX28" s="127"/>
      <c r="JFY28" s="127"/>
      <c r="JFZ28" s="127"/>
      <c r="JGA28" s="127"/>
      <c r="JGB28" s="127"/>
      <c r="JGC28" s="127"/>
      <c r="JGD28" s="127"/>
      <c r="JGE28" s="127"/>
      <c r="JGF28" s="127"/>
      <c r="JGG28" s="127"/>
      <c r="JGH28" s="127"/>
      <c r="JGI28" s="127"/>
      <c r="JGJ28" s="127"/>
      <c r="JGK28" s="127"/>
      <c r="JGL28" s="127"/>
      <c r="JGM28" s="127"/>
      <c r="JGN28" s="127"/>
      <c r="JGO28" s="127"/>
      <c r="JGP28" s="127"/>
      <c r="JGQ28" s="127"/>
      <c r="JGR28" s="127"/>
      <c r="JGS28" s="127"/>
      <c r="JGT28" s="127"/>
      <c r="JGU28" s="127"/>
      <c r="JGV28" s="127"/>
      <c r="JGW28" s="127"/>
      <c r="JGX28" s="127"/>
      <c r="JGY28" s="127"/>
      <c r="JGZ28" s="127"/>
      <c r="JHA28" s="127"/>
      <c r="JHB28" s="127"/>
      <c r="JHC28" s="127"/>
      <c r="JHD28" s="127"/>
      <c r="JHE28" s="127"/>
      <c r="JHF28" s="127"/>
      <c r="JHG28" s="127"/>
      <c r="JHH28" s="127"/>
      <c r="JHI28" s="127"/>
      <c r="JHJ28" s="127"/>
      <c r="JHK28" s="127"/>
      <c r="JHL28" s="127"/>
      <c r="JHM28" s="127"/>
      <c r="JHN28" s="127"/>
      <c r="JHO28" s="127"/>
      <c r="JHP28" s="127"/>
      <c r="JHQ28" s="127"/>
      <c r="JHR28" s="127"/>
      <c r="JHS28" s="127"/>
      <c r="JHT28" s="127"/>
      <c r="JHU28" s="127"/>
      <c r="JHV28" s="127"/>
      <c r="JHW28" s="127"/>
      <c r="JHX28" s="127"/>
      <c r="JHY28" s="127"/>
      <c r="JHZ28" s="127"/>
      <c r="JIA28" s="127"/>
      <c r="JIB28" s="127"/>
      <c r="JIC28" s="127"/>
      <c r="JID28" s="127"/>
      <c r="JIE28" s="127"/>
      <c r="JIF28" s="127"/>
      <c r="JIG28" s="127"/>
      <c r="JIH28" s="127"/>
      <c r="JII28" s="127"/>
      <c r="JIJ28" s="127"/>
      <c r="JIK28" s="127"/>
      <c r="JIL28" s="127"/>
      <c r="JIM28" s="127"/>
      <c r="JIN28" s="127"/>
      <c r="JIO28" s="127"/>
      <c r="JIP28" s="127"/>
      <c r="JIQ28" s="127"/>
      <c r="JIR28" s="127"/>
      <c r="JIS28" s="127"/>
      <c r="JIT28" s="127"/>
      <c r="JIU28" s="127"/>
      <c r="JIV28" s="127"/>
      <c r="JIW28" s="127"/>
      <c r="JIX28" s="127"/>
      <c r="JIY28" s="127"/>
      <c r="JIZ28" s="127"/>
      <c r="JJA28" s="127"/>
      <c r="JJB28" s="127"/>
      <c r="JJC28" s="127"/>
      <c r="JJD28" s="127"/>
      <c r="JJE28" s="127"/>
      <c r="JJF28" s="127"/>
      <c r="JJG28" s="127"/>
      <c r="JJH28" s="127"/>
      <c r="JJI28" s="127"/>
      <c r="JJJ28" s="127"/>
      <c r="JJK28" s="127"/>
      <c r="JJL28" s="127"/>
      <c r="JJM28" s="127"/>
      <c r="JJN28" s="127"/>
      <c r="JJO28" s="127"/>
      <c r="JJP28" s="127"/>
      <c r="JJQ28" s="127"/>
      <c r="JJR28" s="127"/>
      <c r="JJS28" s="127"/>
      <c r="JJT28" s="127"/>
      <c r="JJU28" s="127"/>
      <c r="JJV28" s="127"/>
      <c r="JJW28" s="127"/>
      <c r="JJX28" s="127"/>
      <c r="JJY28" s="127"/>
      <c r="JJZ28" s="127"/>
      <c r="JKA28" s="127"/>
      <c r="JKB28" s="127"/>
      <c r="JKC28" s="127"/>
      <c r="JKD28" s="127"/>
      <c r="JKE28" s="127"/>
      <c r="JKF28" s="127"/>
      <c r="JKG28" s="127"/>
      <c r="JKH28" s="127"/>
      <c r="JKI28" s="127"/>
      <c r="JKJ28" s="127"/>
      <c r="JKK28" s="127"/>
      <c r="JKL28" s="127"/>
      <c r="JKM28" s="127"/>
      <c r="JKN28" s="127"/>
      <c r="JKO28" s="127"/>
      <c r="JKP28" s="127"/>
      <c r="JKQ28" s="127"/>
      <c r="JKR28" s="127"/>
      <c r="JKS28" s="127"/>
      <c r="JKT28" s="127"/>
      <c r="JKU28" s="127"/>
      <c r="JKV28" s="127"/>
      <c r="JKW28" s="127"/>
      <c r="JKX28" s="127"/>
      <c r="JKY28" s="127"/>
      <c r="JKZ28" s="127"/>
      <c r="JLA28" s="127"/>
      <c r="JLB28" s="127"/>
      <c r="JLC28" s="127"/>
      <c r="JLD28" s="127"/>
      <c r="JLE28" s="127"/>
      <c r="JLF28" s="127"/>
      <c r="JLG28" s="127"/>
      <c r="JLH28" s="127"/>
      <c r="JLI28" s="127"/>
      <c r="JLJ28" s="127"/>
      <c r="JLK28" s="127"/>
      <c r="JLL28" s="127"/>
      <c r="JLM28" s="127"/>
      <c r="JLN28" s="127"/>
      <c r="JLO28" s="127"/>
      <c r="JLP28" s="127"/>
      <c r="JLQ28" s="127"/>
      <c r="JLR28" s="127"/>
      <c r="JLS28" s="127"/>
      <c r="JLT28" s="127"/>
      <c r="JLU28" s="127"/>
      <c r="JLV28" s="127"/>
      <c r="JLW28" s="127"/>
      <c r="JLX28" s="127"/>
      <c r="JLY28" s="127"/>
      <c r="JLZ28" s="127"/>
      <c r="JMA28" s="127"/>
      <c r="JMB28" s="127"/>
      <c r="JMC28" s="127"/>
      <c r="JMD28" s="127"/>
      <c r="JME28" s="127"/>
      <c r="JMF28" s="127"/>
      <c r="JMG28" s="127"/>
      <c r="JMH28" s="127"/>
      <c r="JMI28" s="127"/>
      <c r="JMJ28" s="127"/>
      <c r="JMK28" s="127"/>
      <c r="JML28" s="127"/>
      <c r="JMM28" s="127"/>
      <c r="JMN28" s="127"/>
      <c r="JMO28" s="127"/>
      <c r="JMP28" s="127"/>
      <c r="JMQ28" s="127"/>
      <c r="JMR28" s="127"/>
      <c r="JMS28" s="127"/>
      <c r="JMT28" s="127"/>
      <c r="JMU28" s="127"/>
      <c r="JMV28" s="127"/>
      <c r="JMW28" s="127"/>
      <c r="JMX28" s="127"/>
      <c r="JMY28" s="127"/>
      <c r="JMZ28" s="127"/>
      <c r="JNA28" s="127"/>
      <c r="JNB28" s="127"/>
      <c r="JNC28" s="127"/>
      <c r="JND28" s="127"/>
      <c r="JNE28" s="127"/>
      <c r="JNF28" s="127"/>
      <c r="JNG28" s="127"/>
      <c r="JNH28" s="127"/>
      <c r="JNI28" s="127"/>
      <c r="JNJ28" s="127"/>
      <c r="JNK28" s="127"/>
      <c r="JNL28" s="127"/>
      <c r="JNM28" s="127"/>
      <c r="JNN28" s="127"/>
      <c r="JNO28" s="127"/>
      <c r="JNP28" s="127"/>
      <c r="JNQ28" s="127"/>
      <c r="JNR28" s="127"/>
      <c r="JNS28" s="127"/>
      <c r="JNT28" s="127"/>
      <c r="JNU28" s="127"/>
      <c r="JNV28" s="127"/>
      <c r="JNW28" s="127"/>
      <c r="JNX28" s="127"/>
      <c r="JNY28" s="127"/>
      <c r="JNZ28" s="127"/>
      <c r="JOA28" s="127"/>
      <c r="JOB28" s="127"/>
      <c r="JOC28" s="127"/>
      <c r="JOD28" s="127"/>
      <c r="JOE28" s="127"/>
      <c r="JOF28" s="127"/>
      <c r="JOG28" s="127"/>
      <c r="JOH28" s="127"/>
      <c r="JOI28" s="127"/>
      <c r="JOJ28" s="127"/>
      <c r="JOK28" s="127"/>
      <c r="JOL28" s="127"/>
      <c r="JOM28" s="127"/>
      <c r="JON28" s="127"/>
      <c r="JOO28" s="127"/>
      <c r="JOP28" s="127"/>
      <c r="JOQ28" s="127"/>
      <c r="JOR28" s="127"/>
      <c r="JOS28" s="127"/>
      <c r="JOT28" s="127"/>
      <c r="JOU28" s="127"/>
      <c r="JOV28" s="127"/>
      <c r="JOW28" s="127"/>
      <c r="JOX28" s="127"/>
      <c r="JOY28" s="127"/>
      <c r="JOZ28" s="127"/>
      <c r="JPA28" s="127"/>
      <c r="JPB28" s="127"/>
      <c r="JPC28" s="127"/>
      <c r="JPD28" s="127"/>
      <c r="JPE28" s="127"/>
      <c r="JPF28" s="127"/>
      <c r="JPG28" s="127"/>
      <c r="JPH28" s="127"/>
      <c r="JPI28" s="127"/>
      <c r="JPJ28" s="127"/>
      <c r="JPK28" s="127"/>
      <c r="JPL28" s="127"/>
      <c r="JPM28" s="127"/>
      <c r="JPN28" s="127"/>
      <c r="JPO28" s="127"/>
      <c r="JPP28" s="127"/>
      <c r="JPQ28" s="127"/>
      <c r="JPR28" s="127"/>
      <c r="JPS28" s="127"/>
      <c r="JPT28" s="127"/>
      <c r="JPU28" s="127"/>
      <c r="JPV28" s="127"/>
      <c r="JPW28" s="127"/>
      <c r="JPX28" s="127"/>
      <c r="JPY28" s="127"/>
      <c r="JPZ28" s="127"/>
      <c r="JQA28" s="127"/>
      <c r="JQB28" s="127"/>
      <c r="JQC28" s="127"/>
      <c r="JQD28" s="127"/>
      <c r="JQE28" s="127"/>
      <c r="JQF28" s="127"/>
      <c r="JQG28" s="127"/>
      <c r="JQH28" s="127"/>
      <c r="JQI28" s="127"/>
      <c r="JQJ28" s="127"/>
      <c r="JQK28" s="127"/>
      <c r="JQL28" s="127"/>
      <c r="JQM28" s="127"/>
      <c r="JQN28" s="127"/>
      <c r="JQO28" s="127"/>
      <c r="JQP28" s="127"/>
      <c r="JQQ28" s="127"/>
      <c r="JQR28" s="127"/>
      <c r="JQS28" s="127"/>
      <c r="JQT28" s="127"/>
      <c r="JQU28" s="127"/>
      <c r="JQV28" s="127"/>
      <c r="JQW28" s="127"/>
      <c r="JQX28" s="127"/>
      <c r="JQY28" s="127"/>
      <c r="JQZ28" s="127"/>
      <c r="JRA28" s="127"/>
      <c r="JRB28" s="127"/>
      <c r="JRC28" s="127"/>
      <c r="JRD28" s="127"/>
      <c r="JRE28" s="127"/>
      <c r="JRF28" s="127"/>
      <c r="JRG28" s="127"/>
      <c r="JRH28" s="127"/>
      <c r="JRI28" s="127"/>
      <c r="JRJ28" s="127"/>
      <c r="JRK28" s="127"/>
      <c r="JRL28" s="127"/>
      <c r="JRM28" s="127"/>
      <c r="JRN28" s="127"/>
      <c r="JRO28" s="127"/>
      <c r="JRP28" s="127"/>
      <c r="JRQ28" s="127"/>
      <c r="JRR28" s="127"/>
      <c r="JRS28" s="127"/>
      <c r="JRT28" s="127"/>
      <c r="JRU28" s="127"/>
      <c r="JRV28" s="127"/>
      <c r="JRW28" s="127"/>
      <c r="JRX28" s="127"/>
      <c r="JRY28" s="127"/>
      <c r="JRZ28" s="127"/>
      <c r="JSA28" s="127"/>
      <c r="JSB28" s="127"/>
      <c r="JSC28" s="127"/>
      <c r="JSD28" s="127"/>
      <c r="JSE28" s="127"/>
      <c r="JSF28" s="127"/>
      <c r="JSG28" s="127"/>
      <c r="JSH28" s="127"/>
      <c r="JSI28" s="127"/>
      <c r="JSJ28" s="127"/>
      <c r="JSK28" s="127"/>
      <c r="JSL28" s="127"/>
      <c r="JSM28" s="127"/>
      <c r="JSN28" s="127"/>
      <c r="JSO28" s="127"/>
      <c r="JSP28" s="127"/>
      <c r="JSQ28" s="127"/>
      <c r="JSR28" s="127"/>
      <c r="JSS28" s="127"/>
      <c r="JST28" s="127"/>
      <c r="JSU28" s="127"/>
      <c r="JSV28" s="127"/>
      <c r="JSW28" s="127"/>
      <c r="JSX28" s="127"/>
      <c r="JSY28" s="127"/>
      <c r="JSZ28" s="127"/>
      <c r="JTA28" s="127"/>
      <c r="JTB28" s="127"/>
      <c r="JTC28" s="127"/>
      <c r="JTD28" s="127"/>
      <c r="JTE28" s="127"/>
      <c r="JTF28" s="127"/>
      <c r="JTG28" s="127"/>
      <c r="JTH28" s="127"/>
      <c r="JTI28" s="127"/>
      <c r="JTJ28" s="127"/>
      <c r="JTK28" s="127"/>
      <c r="JTL28" s="127"/>
      <c r="JTM28" s="127"/>
      <c r="JTN28" s="127"/>
      <c r="JTO28" s="127"/>
      <c r="JTP28" s="127"/>
      <c r="JTQ28" s="127"/>
      <c r="JTR28" s="127"/>
      <c r="JTS28" s="127"/>
      <c r="JTT28" s="127"/>
      <c r="JTU28" s="127"/>
      <c r="JTV28" s="127"/>
      <c r="JTW28" s="127"/>
      <c r="JTX28" s="127"/>
      <c r="JTY28" s="127"/>
      <c r="JTZ28" s="127"/>
      <c r="JUA28" s="127"/>
      <c r="JUB28" s="127"/>
      <c r="JUC28" s="127"/>
      <c r="JUD28" s="127"/>
      <c r="JUE28" s="127"/>
      <c r="JUF28" s="127"/>
      <c r="JUG28" s="127"/>
      <c r="JUH28" s="127"/>
      <c r="JUI28" s="127"/>
      <c r="JUJ28" s="127"/>
      <c r="JUK28" s="127"/>
      <c r="JUL28" s="127"/>
      <c r="JUM28" s="127"/>
      <c r="JUN28" s="127"/>
      <c r="JUO28" s="127"/>
      <c r="JUP28" s="127"/>
      <c r="JUQ28" s="127"/>
      <c r="JUR28" s="127"/>
      <c r="JUS28" s="127"/>
      <c r="JUT28" s="127"/>
      <c r="JUU28" s="127"/>
      <c r="JUV28" s="127"/>
      <c r="JUW28" s="127"/>
      <c r="JUX28" s="127"/>
      <c r="JUY28" s="127"/>
      <c r="JUZ28" s="127"/>
      <c r="JVA28" s="127"/>
      <c r="JVB28" s="127"/>
      <c r="JVC28" s="127"/>
      <c r="JVD28" s="127"/>
      <c r="JVE28" s="127"/>
      <c r="JVF28" s="127"/>
      <c r="JVG28" s="127"/>
      <c r="JVH28" s="127"/>
      <c r="JVI28" s="127"/>
      <c r="JVJ28" s="127"/>
      <c r="JVK28" s="127"/>
      <c r="JVL28" s="127"/>
      <c r="JVM28" s="127"/>
      <c r="JVN28" s="127"/>
      <c r="JVO28" s="127"/>
      <c r="JVP28" s="127"/>
      <c r="JVQ28" s="127"/>
      <c r="JVR28" s="127"/>
      <c r="JVS28" s="127"/>
      <c r="JVT28" s="127"/>
      <c r="JVU28" s="127"/>
      <c r="JVV28" s="127"/>
      <c r="JVW28" s="127"/>
      <c r="JVX28" s="127"/>
      <c r="JVY28" s="127"/>
      <c r="JVZ28" s="127"/>
      <c r="JWA28" s="127"/>
      <c r="JWB28" s="127"/>
      <c r="JWC28" s="127"/>
      <c r="JWD28" s="127"/>
      <c r="JWE28" s="127"/>
      <c r="JWF28" s="127"/>
      <c r="JWG28" s="127"/>
      <c r="JWH28" s="127"/>
      <c r="JWI28" s="127"/>
      <c r="JWJ28" s="127"/>
      <c r="JWK28" s="127"/>
      <c r="JWL28" s="127"/>
      <c r="JWM28" s="127"/>
      <c r="JWN28" s="127"/>
      <c r="JWO28" s="127"/>
      <c r="JWP28" s="127"/>
      <c r="JWQ28" s="127"/>
      <c r="JWR28" s="127"/>
      <c r="JWS28" s="127"/>
      <c r="JWT28" s="127"/>
      <c r="JWU28" s="127"/>
      <c r="JWV28" s="127"/>
      <c r="JWW28" s="127"/>
      <c r="JWX28" s="127"/>
      <c r="JWY28" s="127"/>
      <c r="JWZ28" s="127"/>
      <c r="JXA28" s="127"/>
      <c r="JXB28" s="127"/>
      <c r="JXC28" s="127"/>
      <c r="JXD28" s="127"/>
      <c r="JXE28" s="127"/>
      <c r="JXF28" s="127"/>
      <c r="JXG28" s="127"/>
      <c r="JXH28" s="127"/>
      <c r="JXI28" s="127"/>
      <c r="JXJ28" s="127"/>
      <c r="JXK28" s="127"/>
      <c r="JXL28" s="127"/>
      <c r="JXM28" s="127"/>
      <c r="JXN28" s="127"/>
      <c r="JXO28" s="127"/>
      <c r="JXP28" s="127"/>
      <c r="JXQ28" s="127"/>
      <c r="JXR28" s="127"/>
      <c r="JXS28" s="127"/>
      <c r="JXT28" s="127"/>
      <c r="JXU28" s="127"/>
      <c r="JXV28" s="127"/>
      <c r="JXW28" s="127"/>
      <c r="JXX28" s="127"/>
      <c r="JXY28" s="127"/>
      <c r="JXZ28" s="127"/>
      <c r="JYA28" s="127"/>
      <c r="JYB28" s="127"/>
      <c r="JYC28" s="127"/>
      <c r="JYD28" s="127"/>
      <c r="JYE28" s="127"/>
      <c r="JYF28" s="127"/>
      <c r="JYG28" s="127"/>
      <c r="JYH28" s="127"/>
      <c r="JYI28" s="127"/>
      <c r="JYJ28" s="127"/>
      <c r="JYK28" s="127"/>
      <c r="JYL28" s="127"/>
      <c r="JYM28" s="127"/>
      <c r="JYN28" s="127"/>
      <c r="JYO28" s="127"/>
      <c r="JYP28" s="127"/>
      <c r="JYQ28" s="127"/>
      <c r="JYR28" s="127"/>
      <c r="JYS28" s="127"/>
      <c r="JYT28" s="127"/>
      <c r="JYU28" s="127"/>
      <c r="JYV28" s="127"/>
      <c r="JYW28" s="127"/>
      <c r="JYX28" s="127"/>
      <c r="JYY28" s="127"/>
      <c r="JYZ28" s="127"/>
      <c r="JZA28" s="127"/>
      <c r="JZB28" s="127"/>
      <c r="JZC28" s="127"/>
      <c r="JZD28" s="127"/>
      <c r="JZE28" s="127"/>
      <c r="JZF28" s="127"/>
      <c r="JZG28" s="127"/>
      <c r="JZH28" s="127"/>
      <c r="JZI28" s="127"/>
      <c r="JZJ28" s="127"/>
      <c r="JZK28" s="127"/>
      <c r="JZL28" s="127"/>
      <c r="JZM28" s="127"/>
      <c r="JZN28" s="127"/>
      <c r="JZO28" s="127"/>
      <c r="JZP28" s="127"/>
      <c r="JZQ28" s="127"/>
      <c r="JZR28" s="127"/>
      <c r="JZS28" s="127"/>
      <c r="JZT28" s="127"/>
      <c r="JZU28" s="127"/>
      <c r="JZV28" s="127"/>
      <c r="JZW28" s="127"/>
      <c r="JZX28" s="127"/>
      <c r="JZY28" s="127"/>
      <c r="JZZ28" s="127"/>
      <c r="KAA28" s="127"/>
      <c r="KAB28" s="127"/>
      <c r="KAC28" s="127"/>
      <c r="KAD28" s="127"/>
      <c r="KAE28" s="127"/>
      <c r="KAF28" s="127"/>
      <c r="KAG28" s="127"/>
      <c r="KAH28" s="127"/>
      <c r="KAI28" s="127"/>
      <c r="KAJ28" s="127"/>
      <c r="KAK28" s="127"/>
      <c r="KAL28" s="127"/>
      <c r="KAM28" s="127"/>
      <c r="KAN28" s="127"/>
      <c r="KAO28" s="127"/>
      <c r="KAP28" s="127"/>
      <c r="KAQ28" s="127"/>
      <c r="KAR28" s="127"/>
      <c r="KAS28" s="127"/>
      <c r="KAT28" s="127"/>
      <c r="KAU28" s="127"/>
      <c r="KAV28" s="127"/>
      <c r="KAW28" s="127"/>
      <c r="KAX28" s="127"/>
      <c r="KAY28" s="127"/>
      <c r="KAZ28" s="127"/>
      <c r="KBA28" s="127"/>
      <c r="KBB28" s="127"/>
      <c r="KBC28" s="127"/>
      <c r="KBD28" s="127"/>
      <c r="KBE28" s="127"/>
      <c r="KBF28" s="127"/>
      <c r="KBG28" s="127"/>
      <c r="KBH28" s="127"/>
      <c r="KBI28" s="127"/>
      <c r="KBJ28" s="127"/>
      <c r="KBK28" s="127"/>
      <c r="KBL28" s="127"/>
      <c r="KBM28" s="127"/>
      <c r="KBN28" s="127"/>
      <c r="KBO28" s="127"/>
      <c r="KBP28" s="127"/>
      <c r="KBQ28" s="127"/>
      <c r="KBR28" s="127"/>
      <c r="KBS28" s="127"/>
      <c r="KBT28" s="127"/>
      <c r="KBU28" s="127"/>
      <c r="KBV28" s="127"/>
      <c r="KBW28" s="127"/>
      <c r="KBX28" s="127"/>
      <c r="KBY28" s="127"/>
      <c r="KBZ28" s="127"/>
      <c r="KCA28" s="127"/>
      <c r="KCB28" s="127"/>
      <c r="KCC28" s="127"/>
      <c r="KCD28" s="127"/>
      <c r="KCE28" s="127"/>
      <c r="KCF28" s="127"/>
      <c r="KCG28" s="127"/>
      <c r="KCH28" s="127"/>
      <c r="KCI28" s="127"/>
      <c r="KCJ28" s="127"/>
      <c r="KCK28" s="127"/>
      <c r="KCL28" s="127"/>
      <c r="KCM28" s="127"/>
      <c r="KCN28" s="127"/>
      <c r="KCO28" s="127"/>
      <c r="KCP28" s="127"/>
      <c r="KCQ28" s="127"/>
      <c r="KCR28" s="127"/>
      <c r="KCS28" s="127"/>
      <c r="KCT28" s="127"/>
      <c r="KCU28" s="127"/>
      <c r="KCV28" s="127"/>
      <c r="KCW28" s="127"/>
      <c r="KCX28" s="127"/>
      <c r="KCY28" s="127"/>
      <c r="KCZ28" s="127"/>
      <c r="KDA28" s="127"/>
      <c r="KDB28" s="127"/>
      <c r="KDC28" s="127"/>
      <c r="KDD28" s="127"/>
      <c r="KDE28" s="127"/>
      <c r="KDF28" s="127"/>
      <c r="KDG28" s="127"/>
      <c r="KDH28" s="127"/>
      <c r="KDI28" s="127"/>
      <c r="KDJ28" s="127"/>
      <c r="KDK28" s="127"/>
      <c r="KDL28" s="127"/>
      <c r="KDM28" s="127"/>
      <c r="KDN28" s="127"/>
      <c r="KDO28" s="127"/>
      <c r="KDP28" s="127"/>
      <c r="KDQ28" s="127"/>
      <c r="KDR28" s="127"/>
      <c r="KDS28" s="127"/>
      <c r="KDT28" s="127"/>
      <c r="KDU28" s="127"/>
      <c r="KDV28" s="127"/>
      <c r="KDW28" s="127"/>
      <c r="KDX28" s="127"/>
      <c r="KDY28" s="127"/>
      <c r="KDZ28" s="127"/>
      <c r="KEA28" s="127"/>
      <c r="KEB28" s="127"/>
      <c r="KEC28" s="127"/>
      <c r="KED28" s="127"/>
      <c r="KEE28" s="127"/>
      <c r="KEF28" s="127"/>
      <c r="KEG28" s="127"/>
      <c r="KEH28" s="127"/>
      <c r="KEI28" s="127"/>
      <c r="KEJ28" s="127"/>
      <c r="KEK28" s="127"/>
      <c r="KEL28" s="127"/>
      <c r="KEM28" s="127"/>
      <c r="KEN28" s="127"/>
      <c r="KEO28" s="127"/>
      <c r="KEP28" s="127"/>
      <c r="KEQ28" s="127"/>
      <c r="KER28" s="127"/>
      <c r="KES28" s="127"/>
      <c r="KET28" s="127"/>
      <c r="KEU28" s="127"/>
      <c r="KEV28" s="127"/>
      <c r="KEW28" s="127"/>
      <c r="KEX28" s="127"/>
      <c r="KEY28" s="127"/>
      <c r="KEZ28" s="127"/>
      <c r="KFA28" s="127"/>
      <c r="KFB28" s="127"/>
      <c r="KFC28" s="127"/>
      <c r="KFD28" s="127"/>
      <c r="KFE28" s="127"/>
      <c r="KFF28" s="127"/>
      <c r="KFG28" s="127"/>
      <c r="KFH28" s="127"/>
      <c r="KFI28" s="127"/>
      <c r="KFJ28" s="127"/>
      <c r="KFK28" s="127"/>
      <c r="KFL28" s="127"/>
      <c r="KFM28" s="127"/>
      <c r="KFN28" s="127"/>
      <c r="KFO28" s="127"/>
      <c r="KFP28" s="127"/>
      <c r="KFQ28" s="127"/>
      <c r="KFR28" s="127"/>
      <c r="KFS28" s="127"/>
      <c r="KFT28" s="127"/>
      <c r="KFU28" s="127"/>
      <c r="KFV28" s="127"/>
      <c r="KFW28" s="127"/>
      <c r="KFX28" s="127"/>
      <c r="KFY28" s="127"/>
      <c r="KFZ28" s="127"/>
      <c r="KGA28" s="127"/>
      <c r="KGB28" s="127"/>
      <c r="KGC28" s="127"/>
      <c r="KGD28" s="127"/>
      <c r="KGE28" s="127"/>
      <c r="KGF28" s="127"/>
      <c r="KGG28" s="127"/>
      <c r="KGH28" s="127"/>
      <c r="KGI28" s="127"/>
      <c r="KGJ28" s="127"/>
      <c r="KGK28" s="127"/>
      <c r="KGL28" s="127"/>
      <c r="KGM28" s="127"/>
      <c r="KGN28" s="127"/>
      <c r="KGO28" s="127"/>
      <c r="KGP28" s="127"/>
      <c r="KGQ28" s="127"/>
      <c r="KGR28" s="127"/>
      <c r="KGS28" s="127"/>
      <c r="KGT28" s="127"/>
      <c r="KGU28" s="127"/>
      <c r="KGV28" s="127"/>
      <c r="KGW28" s="127"/>
      <c r="KGX28" s="127"/>
      <c r="KGY28" s="127"/>
      <c r="KGZ28" s="127"/>
      <c r="KHA28" s="127"/>
      <c r="KHB28" s="127"/>
      <c r="KHC28" s="127"/>
      <c r="KHD28" s="127"/>
      <c r="KHE28" s="127"/>
      <c r="KHF28" s="127"/>
      <c r="KHG28" s="127"/>
      <c r="KHH28" s="127"/>
      <c r="KHI28" s="127"/>
      <c r="KHJ28" s="127"/>
      <c r="KHK28" s="127"/>
      <c r="KHL28" s="127"/>
      <c r="KHM28" s="127"/>
      <c r="KHN28" s="127"/>
      <c r="KHO28" s="127"/>
      <c r="KHP28" s="127"/>
      <c r="KHQ28" s="127"/>
      <c r="KHR28" s="127"/>
      <c r="KHS28" s="127"/>
      <c r="KHT28" s="127"/>
      <c r="KHU28" s="127"/>
      <c r="KHV28" s="127"/>
      <c r="KHW28" s="127"/>
      <c r="KHX28" s="127"/>
      <c r="KHY28" s="127"/>
      <c r="KHZ28" s="127"/>
      <c r="KIA28" s="127"/>
      <c r="KIB28" s="127"/>
      <c r="KIC28" s="127"/>
      <c r="KID28" s="127"/>
      <c r="KIE28" s="127"/>
      <c r="KIF28" s="127"/>
      <c r="KIG28" s="127"/>
      <c r="KIH28" s="127"/>
      <c r="KII28" s="127"/>
      <c r="KIJ28" s="127"/>
      <c r="KIK28" s="127"/>
      <c r="KIL28" s="127"/>
      <c r="KIM28" s="127"/>
      <c r="KIN28" s="127"/>
      <c r="KIO28" s="127"/>
      <c r="KIP28" s="127"/>
      <c r="KIQ28" s="127"/>
      <c r="KIR28" s="127"/>
      <c r="KIS28" s="127"/>
      <c r="KIT28" s="127"/>
      <c r="KIU28" s="127"/>
      <c r="KIV28" s="127"/>
      <c r="KIW28" s="127"/>
      <c r="KIX28" s="127"/>
      <c r="KIY28" s="127"/>
      <c r="KIZ28" s="127"/>
      <c r="KJA28" s="127"/>
      <c r="KJB28" s="127"/>
      <c r="KJC28" s="127"/>
      <c r="KJD28" s="127"/>
      <c r="KJE28" s="127"/>
      <c r="KJF28" s="127"/>
      <c r="KJG28" s="127"/>
      <c r="KJH28" s="127"/>
      <c r="KJI28" s="127"/>
      <c r="KJJ28" s="127"/>
      <c r="KJK28" s="127"/>
      <c r="KJL28" s="127"/>
      <c r="KJM28" s="127"/>
      <c r="KJN28" s="127"/>
      <c r="KJO28" s="127"/>
      <c r="KJP28" s="127"/>
      <c r="KJQ28" s="127"/>
      <c r="KJR28" s="127"/>
      <c r="KJS28" s="127"/>
      <c r="KJT28" s="127"/>
      <c r="KJU28" s="127"/>
      <c r="KJV28" s="127"/>
      <c r="KJW28" s="127"/>
      <c r="KJX28" s="127"/>
      <c r="KJY28" s="127"/>
      <c r="KJZ28" s="127"/>
      <c r="KKA28" s="127"/>
      <c r="KKB28" s="127"/>
      <c r="KKC28" s="127"/>
      <c r="KKD28" s="127"/>
      <c r="KKE28" s="127"/>
      <c r="KKF28" s="127"/>
      <c r="KKG28" s="127"/>
      <c r="KKH28" s="127"/>
      <c r="KKI28" s="127"/>
      <c r="KKJ28" s="127"/>
      <c r="KKK28" s="127"/>
      <c r="KKL28" s="127"/>
      <c r="KKM28" s="127"/>
      <c r="KKN28" s="127"/>
      <c r="KKO28" s="127"/>
      <c r="KKP28" s="127"/>
      <c r="KKQ28" s="127"/>
      <c r="KKR28" s="127"/>
      <c r="KKS28" s="127"/>
      <c r="KKT28" s="127"/>
      <c r="KKU28" s="127"/>
      <c r="KKV28" s="127"/>
      <c r="KKW28" s="127"/>
      <c r="KKX28" s="127"/>
      <c r="KKY28" s="127"/>
      <c r="KKZ28" s="127"/>
      <c r="KLA28" s="127"/>
      <c r="KLB28" s="127"/>
      <c r="KLC28" s="127"/>
      <c r="KLD28" s="127"/>
      <c r="KLE28" s="127"/>
      <c r="KLF28" s="127"/>
      <c r="KLG28" s="127"/>
      <c r="KLH28" s="127"/>
      <c r="KLI28" s="127"/>
      <c r="KLJ28" s="127"/>
      <c r="KLK28" s="127"/>
      <c r="KLL28" s="127"/>
      <c r="KLM28" s="127"/>
      <c r="KLN28" s="127"/>
      <c r="KLO28" s="127"/>
      <c r="KLP28" s="127"/>
      <c r="KLQ28" s="127"/>
      <c r="KLR28" s="127"/>
      <c r="KLS28" s="127"/>
      <c r="KLT28" s="127"/>
      <c r="KLU28" s="127"/>
      <c r="KLV28" s="127"/>
      <c r="KLW28" s="127"/>
      <c r="KLX28" s="127"/>
      <c r="KLY28" s="127"/>
      <c r="KLZ28" s="127"/>
      <c r="KMA28" s="127"/>
      <c r="KMB28" s="127"/>
      <c r="KMC28" s="127"/>
      <c r="KMD28" s="127"/>
      <c r="KME28" s="127"/>
      <c r="KMF28" s="127"/>
      <c r="KMG28" s="127"/>
      <c r="KMH28" s="127"/>
      <c r="KMI28" s="127"/>
      <c r="KMJ28" s="127"/>
      <c r="KMK28" s="127"/>
      <c r="KML28" s="127"/>
      <c r="KMM28" s="127"/>
      <c r="KMN28" s="127"/>
      <c r="KMO28" s="127"/>
      <c r="KMP28" s="127"/>
      <c r="KMQ28" s="127"/>
      <c r="KMR28" s="127"/>
      <c r="KMS28" s="127"/>
      <c r="KMT28" s="127"/>
      <c r="KMU28" s="127"/>
      <c r="KMV28" s="127"/>
      <c r="KMW28" s="127"/>
      <c r="KMX28" s="127"/>
      <c r="KMY28" s="127"/>
      <c r="KMZ28" s="127"/>
      <c r="KNA28" s="127"/>
      <c r="KNB28" s="127"/>
      <c r="KNC28" s="127"/>
      <c r="KND28" s="127"/>
      <c r="KNE28" s="127"/>
      <c r="KNF28" s="127"/>
      <c r="KNG28" s="127"/>
      <c r="KNH28" s="127"/>
      <c r="KNI28" s="127"/>
      <c r="KNJ28" s="127"/>
      <c r="KNK28" s="127"/>
      <c r="KNL28" s="127"/>
      <c r="KNM28" s="127"/>
      <c r="KNN28" s="127"/>
      <c r="KNO28" s="127"/>
      <c r="KNP28" s="127"/>
      <c r="KNQ28" s="127"/>
      <c r="KNR28" s="127"/>
      <c r="KNS28" s="127"/>
      <c r="KNT28" s="127"/>
      <c r="KNU28" s="127"/>
      <c r="KNV28" s="127"/>
      <c r="KNW28" s="127"/>
      <c r="KNX28" s="127"/>
      <c r="KNY28" s="127"/>
      <c r="KNZ28" s="127"/>
      <c r="KOA28" s="127"/>
      <c r="KOB28" s="127"/>
      <c r="KOC28" s="127"/>
      <c r="KOD28" s="127"/>
      <c r="KOE28" s="127"/>
      <c r="KOF28" s="127"/>
      <c r="KOG28" s="127"/>
      <c r="KOH28" s="127"/>
      <c r="KOI28" s="127"/>
      <c r="KOJ28" s="127"/>
      <c r="KOK28" s="127"/>
      <c r="KOL28" s="127"/>
      <c r="KOM28" s="127"/>
      <c r="KON28" s="127"/>
      <c r="KOO28" s="127"/>
      <c r="KOP28" s="127"/>
      <c r="KOQ28" s="127"/>
      <c r="KOR28" s="127"/>
      <c r="KOS28" s="127"/>
      <c r="KOT28" s="127"/>
      <c r="KOU28" s="127"/>
      <c r="KOV28" s="127"/>
      <c r="KOW28" s="127"/>
      <c r="KOX28" s="127"/>
      <c r="KOY28" s="127"/>
      <c r="KOZ28" s="127"/>
      <c r="KPA28" s="127"/>
      <c r="KPB28" s="127"/>
      <c r="KPC28" s="127"/>
      <c r="KPD28" s="127"/>
      <c r="KPE28" s="127"/>
      <c r="KPF28" s="127"/>
      <c r="KPG28" s="127"/>
      <c r="KPH28" s="127"/>
      <c r="KPI28" s="127"/>
      <c r="KPJ28" s="127"/>
      <c r="KPK28" s="127"/>
      <c r="KPL28" s="127"/>
      <c r="KPM28" s="127"/>
      <c r="KPN28" s="127"/>
      <c r="KPO28" s="127"/>
      <c r="KPP28" s="127"/>
      <c r="KPQ28" s="127"/>
      <c r="KPR28" s="127"/>
      <c r="KPS28" s="127"/>
      <c r="KPT28" s="127"/>
      <c r="KPU28" s="127"/>
      <c r="KPV28" s="127"/>
      <c r="KPW28" s="127"/>
      <c r="KPX28" s="127"/>
      <c r="KPY28" s="127"/>
      <c r="KPZ28" s="127"/>
      <c r="KQA28" s="127"/>
      <c r="KQB28" s="127"/>
      <c r="KQC28" s="127"/>
      <c r="KQD28" s="127"/>
      <c r="KQE28" s="127"/>
      <c r="KQF28" s="127"/>
      <c r="KQG28" s="127"/>
      <c r="KQH28" s="127"/>
      <c r="KQI28" s="127"/>
      <c r="KQJ28" s="127"/>
      <c r="KQK28" s="127"/>
      <c r="KQL28" s="127"/>
      <c r="KQM28" s="127"/>
      <c r="KQN28" s="127"/>
      <c r="KQO28" s="127"/>
      <c r="KQP28" s="127"/>
      <c r="KQQ28" s="127"/>
      <c r="KQR28" s="127"/>
      <c r="KQS28" s="127"/>
      <c r="KQT28" s="127"/>
      <c r="KQU28" s="127"/>
      <c r="KQV28" s="127"/>
      <c r="KQW28" s="127"/>
      <c r="KQX28" s="127"/>
      <c r="KQY28" s="127"/>
      <c r="KQZ28" s="127"/>
      <c r="KRA28" s="127"/>
      <c r="KRB28" s="127"/>
      <c r="KRC28" s="127"/>
      <c r="KRD28" s="127"/>
      <c r="KRE28" s="127"/>
      <c r="KRF28" s="127"/>
      <c r="KRG28" s="127"/>
      <c r="KRH28" s="127"/>
      <c r="KRI28" s="127"/>
      <c r="KRJ28" s="127"/>
      <c r="KRK28" s="127"/>
      <c r="KRL28" s="127"/>
      <c r="KRM28" s="127"/>
      <c r="KRN28" s="127"/>
      <c r="KRO28" s="127"/>
      <c r="KRP28" s="127"/>
      <c r="KRQ28" s="127"/>
      <c r="KRR28" s="127"/>
      <c r="KRS28" s="127"/>
      <c r="KRT28" s="127"/>
      <c r="KRU28" s="127"/>
      <c r="KRV28" s="127"/>
      <c r="KRW28" s="127"/>
      <c r="KRX28" s="127"/>
      <c r="KRY28" s="127"/>
      <c r="KRZ28" s="127"/>
      <c r="KSA28" s="127"/>
      <c r="KSB28" s="127"/>
      <c r="KSC28" s="127"/>
      <c r="KSD28" s="127"/>
      <c r="KSE28" s="127"/>
      <c r="KSF28" s="127"/>
      <c r="KSG28" s="127"/>
      <c r="KSH28" s="127"/>
      <c r="KSI28" s="127"/>
      <c r="KSJ28" s="127"/>
      <c r="KSK28" s="127"/>
      <c r="KSL28" s="127"/>
      <c r="KSM28" s="127"/>
      <c r="KSN28" s="127"/>
      <c r="KSO28" s="127"/>
      <c r="KSP28" s="127"/>
      <c r="KSQ28" s="127"/>
      <c r="KSR28" s="127"/>
      <c r="KSS28" s="127"/>
      <c r="KST28" s="127"/>
      <c r="KSU28" s="127"/>
      <c r="KSV28" s="127"/>
      <c r="KSW28" s="127"/>
      <c r="KSX28" s="127"/>
      <c r="KSY28" s="127"/>
      <c r="KSZ28" s="127"/>
      <c r="KTA28" s="127"/>
      <c r="KTB28" s="127"/>
      <c r="KTC28" s="127"/>
      <c r="KTD28" s="127"/>
      <c r="KTE28" s="127"/>
      <c r="KTF28" s="127"/>
      <c r="KTG28" s="127"/>
      <c r="KTH28" s="127"/>
      <c r="KTI28" s="127"/>
      <c r="KTJ28" s="127"/>
      <c r="KTK28" s="127"/>
      <c r="KTL28" s="127"/>
      <c r="KTM28" s="127"/>
      <c r="KTN28" s="127"/>
      <c r="KTO28" s="127"/>
      <c r="KTP28" s="127"/>
      <c r="KTQ28" s="127"/>
      <c r="KTR28" s="127"/>
      <c r="KTS28" s="127"/>
      <c r="KTT28" s="127"/>
      <c r="KTU28" s="127"/>
      <c r="KTV28" s="127"/>
      <c r="KTW28" s="127"/>
      <c r="KTX28" s="127"/>
      <c r="KTY28" s="127"/>
      <c r="KTZ28" s="127"/>
      <c r="KUA28" s="127"/>
      <c r="KUB28" s="127"/>
      <c r="KUC28" s="127"/>
      <c r="KUD28" s="127"/>
      <c r="KUE28" s="127"/>
      <c r="KUF28" s="127"/>
      <c r="KUG28" s="127"/>
      <c r="KUH28" s="127"/>
      <c r="KUI28" s="127"/>
      <c r="KUJ28" s="127"/>
      <c r="KUK28" s="127"/>
      <c r="KUL28" s="127"/>
      <c r="KUM28" s="127"/>
      <c r="KUN28" s="127"/>
      <c r="KUO28" s="127"/>
      <c r="KUP28" s="127"/>
      <c r="KUQ28" s="127"/>
      <c r="KUR28" s="127"/>
      <c r="KUS28" s="127"/>
      <c r="KUT28" s="127"/>
      <c r="KUU28" s="127"/>
      <c r="KUV28" s="127"/>
      <c r="KUW28" s="127"/>
      <c r="KUX28" s="127"/>
      <c r="KUY28" s="127"/>
      <c r="KUZ28" s="127"/>
      <c r="KVA28" s="127"/>
      <c r="KVB28" s="127"/>
      <c r="KVC28" s="127"/>
      <c r="KVD28" s="127"/>
      <c r="KVE28" s="127"/>
      <c r="KVF28" s="127"/>
      <c r="KVG28" s="127"/>
      <c r="KVH28" s="127"/>
      <c r="KVI28" s="127"/>
      <c r="KVJ28" s="127"/>
      <c r="KVK28" s="127"/>
      <c r="KVL28" s="127"/>
      <c r="KVM28" s="127"/>
      <c r="KVN28" s="127"/>
      <c r="KVO28" s="127"/>
      <c r="KVP28" s="127"/>
      <c r="KVQ28" s="127"/>
      <c r="KVR28" s="127"/>
      <c r="KVS28" s="127"/>
      <c r="KVT28" s="127"/>
      <c r="KVU28" s="127"/>
      <c r="KVV28" s="127"/>
      <c r="KVW28" s="127"/>
      <c r="KVX28" s="127"/>
      <c r="KVY28" s="127"/>
      <c r="KVZ28" s="127"/>
      <c r="KWA28" s="127"/>
      <c r="KWB28" s="127"/>
      <c r="KWC28" s="127"/>
      <c r="KWD28" s="127"/>
      <c r="KWE28" s="127"/>
      <c r="KWF28" s="127"/>
      <c r="KWG28" s="127"/>
      <c r="KWH28" s="127"/>
      <c r="KWI28" s="127"/>
      <c r="KWJ28" s="127"/>
      <c r="KWK28" s="127"/>
      <c r="KWL28" s="127"/>
      <c r="KWM28" s="127"/>
      <c r="KWN28" s="127"/>
      <c r="KWO28" s="127"/>
      <c r="KWP28" s="127"/>
      <c r="KWQ28" s="127"/>
      <c r="KWR28" s="127"/>
      <c r="KWS28" s="127"/>
      <c r="KWT28" s="127"/>
      <c r="KWU28" s="127"/>
      <c r="KWV28" s="127"/>
      <c r="KWW28" s="127"/>
      <c r="KWX28" s="127"/>
      <c r="KWY28" s="127"/>
      <c r="KWZ28" s="127"/>
      <c r="KXA28" s="127"/>
      <c r="KXB28" s="127"/>
      <c r="KXC28" s="127"/>
      <c r="KXD28" s="127"/>
      <c r="KXE28" s="127"/>
      <c r="KXF28" s="127"/>
      <c r="KXG28" s="127"/>
      <c r="KXH28" s="127"/>
      <c r="KXI28" s="127"/>
      <c r="KXJ28" s="127"/>
      <c r="KXK28" s="127"/>
      <c r="KXL28" s="127"/>
      <c r="KXM28" s="127"/>
      <c r="KXN28" s="127"/>
      <c r="KXO28" s="127"/>
      <c r="KXP28" s="127"/>
      <c r="KXQ28" s="127"/>
      <c r="KXR28" s="127"/>
      <c r="KXS28" s="127"/>
      <c r="KXT28" s="127"/>
      <c r="KXU28" s="127"/>
      <c r="KXV28" s="127"/>
      <c r="KXW28" s="127"/>
      <c r="KXX28" s="127"/>
      <c r="KXY28" s="127"/>
      <c r="KXZ28" s="127"/>
      <c r="KYA28" s="127"/>
      <c r="KYB28" s="127"/>
      <c r="KYC28" s="127"/>
      <c r="KYD28" s="127"/>
      <c r="KYE28" s="127"/>
      <c r="KYF28" s="127"/>
      <c r="KYG28" s="127"/>
      <c r="KYH28" s="127"/>
      <c r="KYI28" s="127"/>
      <c r="KYJ28" s="127"/>
      <c r="KYK28" s="127"/>
      <c r="KYL28" s="127"/>
      <c r="KYM28" s="127"/>
      <c r="KYN28" s="127"/>
      <c r="KYO28" s="127"/>
      <c r="KYP28" s="127"/>
      <c r="KYQ28" s="127"/>
      <c r="KYR28" s="127"/>
      <c r="KYS28" s="127"/>
      <c r="KYT28" s="127"/>
      <c r="KYU28" s="127"/>
      <c r="KYV28" s="127"/>
      <c r="KYW28" s="127"/>
      <c r="KYX28" s="127"/>
      <c r="KYY28" s="127"/>
      <c r="KYZ28" s="127"/>
      <c r="KZA28" s="127"/>
      <c r="KZB28" s="127"/>
      <c r="KZC28" s="127"/>
      <c r="KZD28" s="127"/>
      <c r="KZE28" s="127"/>
      <c r="KZF28" s="127"/>
      <c r="KZG28" s="127"/>
      <c r="KZH28" s="127"/>
      <c r="KZI28" s="127"/>
      <c r="KZJ28" s="127"/>
      <c r="KZK28" s="127"/>
      <c r="KZL28" s="127"/>
      <c r="KZM28" s="127"/>
      <c r="KZN28" s="127"/>
      <c r="KZO28" s="127"/>
      <c r="KZP28" s="127"/>
      <c r="KZQ28" s="127"/>
      <c r="KZR28" s="127"/>
      <c r="KZS28" s="127"/>
      <c r="KZT28" s="127"/>
      <c r="KZU28" s="127"/>
      <c r="KZV28" s="127"/>
      <c r="KZW28" s="127"/>
      <c r="KZX28" s="127"/>
      <c r="KZY28" s="127"/>
      <c r="KZZ28" s="127"/>
      <c r="LAA28" s="127"/>
      <c r="LAB28" s="127"/>
      <c r="LAC28" s="127"/>
      <c r="LAD28" s="127"/>
      <c r="LAE28" s="127"/>
      <c r="LAF28" s="127"/>
      <c r="LAG28" s="127"/>
      <c r="LAH28" s="127"/>
      <c r="LAI28" s="127"/>
      <c r="LAJ28" s="127"/>
      <c r="LAK28" s="127"/>
      <c r="LAL28" s="127"/>
      <c r="LAM28" s="127"/>
      <c r="LAN28" s="127"/>
      <c r="LAO28" s="127"/>
      <c r="LAP28" s="127"/>
      <c r="LAQ28" s="127"/>
      <c r="LAR28" s="127"/>
      <c r="LAS28" s="127"/>
      <c r="LAT28" s="127"/>
      <c r="LAU28" s="127"/>
      <c r="LAV28" s="127"/>
      <c r="LAW28" s="127"/>
      <c r="LAX28" s="127"/>
      <c r="LAY28" s="127"/>
      <c r="LAZ28" s="127"/>
      <c r="LBA28" s="127"/>
      <c r="LBB28" s="127"/>
      <c r="LBC28" s="127"/>
      <c r="LBD28" s="127"/>
      <c r="LBE28" s="127"/>
      <c r="LBF28" s="127"/>
      <c r="LBG28" s="127"/>
      <c r="LBH28" s="127"/>
      <c r="LBI28" s="127"/>
      <c r="LBJ28" s="127"/>
      <c r="LBK28" s="127"/>
      <c r="LBL28" s="127"/>
      <c r="LBM28" s="127"/>
      <c r="LBN28" s="127"/>
      <c r="LBO28" s="127"/>
      <c r="LBP28" s="127"/>
      <c r="LBQ28" s="127"/>
      <c r="LBR28" s="127"/>
      <c r="LBS28" s="127"/>
      <c r="LBT28" s="127"/>
      <c r="LBU28" s="127"/>
      <c r="LBV28" s="127"/>
      <c r="LBW28" s="127"/>
      <c r="LBX28" s="127"/>
      <c r="LBY28" s="127"/>
      <c r="LBZ28" s="127"/>
      <c r="LCA28" s="127"/>
      <c r="LCB28" s="127"/>
      <c r="LCC28" s="127"/>
      <c r="LCD28" s="127"/>
      <c r="LCE28" s="127"/>
      <c r="LCF28" s="127"/>
      <c r="LCG28" s="127"/>
      <c r="LCH28" s="127"/>
      <c r="LCI28" s="127"/>
      <c r="LCJ28" s="127"/>
      <c r="LCK28" s="127"/>
      <c r="LCL28" s="127"/>
      <c r="LCM28" s="127"/>
      <c r="LCN28" s="127"/>
      <c r="LCO28" s="127"/>
      <c r="LCP28" s="127"/>
      <c r="LCQ28" s="127"/>
      <c r="LCR28" s="127"/>
      <c r="LCS28" s="127"/>
      <c r="LCT28" s="127"/>
      <c r="LCU28" s="127"/>
      <c r="LCV28" s="127"/>
      <c r="LCW28" s="127"/>
      <c r="LCX28" s="127"/>
      <c r="LCY28" s="127"/>
      <c r="LCZ28" s="127"/>
      <c r="LDA28" s="127"/>
      <c r="LDB28" s="127"/>
      <c r="LDC28" s="127"/>
      <c r="LDD28" s="127"/>
      <c r="LDE28" s="127"/>
      <c r="LDF28" s="127"/>
      <c r="LDG28" s="127"/>
      <c r="LDH28" s="127"/>
      <c r="LDI28" s="127"/>
      <c r="LDJ28" s="127"/>
      <c r="LDK28" s="127"/>
      <c r="LDL28" s="127"/>
      <c r="LDM28" s="127"/>
      <c r="LDN28" s="127"/>
      <c r="LDO28" s="127"/>
      <c r="LDP28" s="127"/>
      <c r="LDQ28" s="127"/>
      <c r="LDR28" s="127"/>
      <c r="LDS28" s="127"/>
      <c r="LDT28" s="127"/>
      <c r="LDU28" s="127"/>
      <c r="LDV28" s="127"/>
      <c r="LDW28" s="127"/>
      <c r="LDX28" s="127"/>
      <c r="LDY28" s="127"/>
      <c r="LDZ28" s="127"/>
      <c r="LEA28" s="127"/>
      <c r="LEB28" s="127"/>
      <c r="LEC28" s="127"/>
      <c r="LED28" s="127"/>
      <c r="LEE28" s="127"/>
      <c r="LEF28" s="127"/>
      <c r="LEG28" s="127"/>
      <c r="LEH28" s="127"/>
      <c r="LEI28" s="127"/>
      <c r="LEJ28" s="127"/>
      <c r="LEK28" s="127"/>
      <c r="LEL28" s="127"/>
      <c r="LEM28" s="127"/>
      <c r="LEN28" s="127"/>
      <c r="LEO28" s="127"/>
      <c r="LEP28" s="127"/>
      <c r="LEQ28" s="127"/>
      <c r="LER28" s="127"/>
      <c r="LES28" s="127"/>
      <c r="LET28" s="127"/>
      <c r="LEU28" s="127"/>
      <c r="LEV28" s="127"/>
      <c r="LEW28" s="127"/>
      <c r="LEX28" s="127"/>
      <c r="LEY28" s="127"/>
      <c r="LEZ28" s="127"/>
      <c r="LFA28" s="127"/>
      <c r="LFB28" s="127"/>
      <c r="LFC28" s="127"/>
      <c r="LFD28" s="127"/>
      <c r="LFE28" s="127"/>
      <c r="LFF28" s="127"/>
      <c r="LFG28" s="127"/>
      <c r="LFH28" s="127"/>
      <c r="LFI28" s="127"/>
      <c r="LFJ28" s="127"/>
      <c r="LFK28" s="127"/>
      <c r="LFL28" s="127"/>
      <c r="LFM28" s="127"/>
      <c r="LFN28" s="127"/>
      <c r="LFO28" s="127"/>
      <c r="LFP28" s="127"/>
      <c r="LFQ28" s="127"/>
      <c r="LFR28" s="127"/>
      <c r="LFS28" s="127"/>
      <c r="LFT28" s="127"/>
      <c r="LFU28" s="127"/>
      <c r="LFV28" s="127"/>
      <c r="LFW28" s="127"/>
      <c r="LFX28" s="127"/>
      <c r="LFY28" s="127"/>
      <c r="LFZ28" s="127"/>
      <c r="LGA28" s="127"/>
      <c r="LGB28" s="127"/>
      <c r="LGC28" s="127"/>
      <c r="LGD28" s="127"/>
      <c r="LGE28" s="127"/>
      <c r="LGF28" s="127"/>
      <c r="LGG28" s="127"/>
      <c r="LGH28" s="127"/>
      <c r="LGI28" s="127"/>
      <c r="LGJ28" s="127"/>
      <c r="LGK28" s="127"/>
      <c r="LGL28" s="127"/>
      <c r="LGM28" s="127"/>
      <c r="LGN28" s="127"/>
      <c r="LGO28" s="127"/>
      <c r="LGP28" s="127"/>
      <c r="LGQ28" s="127"/>
      <c r="LGR28" s="127"/>
      <c r="LGS28" s="127"/>
      <c r="LGT28" s="127"/>
      <c r="LGU28" s="127"/>
      <c r="LGV28" s="127"/>
      <c r="LGW28" s="127"/>
      <c r="LGX28" s="127"/>
      <c r="LGY28" s="127"/>
      <c r="LGZ28" s="127"/>
      <c r="LHA28" s="127"/>
      <c r="LHB28" s="127"/>
      <c r="LHC28" s="127"/>
      <c r="LHD28" s="127"/>
      <c r="LHE28" s="127"/>
      <c r="LHF28" s="127"/>
      <c r="LHG28" s="127"/>
      <c r="LHH28" s="127"/>
      <c r="LHI28" s="127"/>
      <c r="LHJ28" s="127"/>
      <c r="LHK28" s="127"/>
      <c r="LHL28" s="127"/>
      <c r="LHM28" s="127"/>
      <c r="LHN28" s="127"/>
      <c r="LHO28" s="127"/>
      <c r="LHP28" s="127"/>
      <c r="LHQ28" s="127"/>
      <c r="LHR28" s="127"/>
      <c r="LHS28" s="127"/>
      <c r="LHT28" s="127"/>
      <c r="LHU28" s="127"/>
      <c r="LHV28" s="127"/>
      <c r="LHW28" s="127"/>
      <c r="LHX28" s="127"/>
      <c r="LHY28" s="127"/>
      <c r="LHZ28" s="127"/>
      <c r="LIA28" s="127"/>
      <c r="LIB28" s="127"/>
      <c r="LIC28" s="127"/>
      <c r="LID28" s="127"/>
      <c r="LIE28" s="127"/>
      <c r="LIF28" s="127"/>
      <c r="LIG28" s="127"/>
      <c r="LIH28" s="127"/>
      <c r="LII28" s="127"/>
      <c r="LIJ28" s="127"/>
      <c r="LIK28" s="127"/>
      <c r="LIL28" s="127"/>
      <c r="LIM28" s="127"/>
      <c r="LIN28" s="127"/>
      <c r="LIO28" s="127"/>
      <c r="LIP28" s="127"/>
      <c r="LIQ28" s="127"/>
      <c r="LIR28" s="127"/>
      <c r="LIS28" s="127"/>
      <c r="LIT28" s="127"/>
      <c r="LIU28" s="127"/>
      <c r="LIV28" s="127"/>
      <c r="LIW28" s="127"/>
      <c r="LIX28" s="127"/>
      <c r="LIY28" s="127"/>
      <c r="LIZ28" s="127"/>
      <c r="LJA28" s="127"/>
      <c r="LJB28" s="127"/>
      <c r="LJC28" s="127"/>
      <c r="LJD28" s="127"/>
      <c r="LJE28" s="127"/>
      <c r="LJF28" s="127"/>
      <c r="LJG28" s="127"/>
      <c r="LJH28" s="127"/>
      <c r="LJI28" s="127"/>
      <c r="LJJ28" s="127"/>
      <c r="LJK28" s="127"/>
      <c r="LJL28" s="127"/>
      <c r="LJM28" s="127"/>
      <c r="LJN28" s="127"/>
      <c r="LJO28" s="127"/>
      <c r="LJP28" s="127"/>
      <c r="LJQ28" s="127"/>
      <c r="LJR28" s="127"/>
      <c r="LJS28" s="127"/>
      <c r="LJT28" s="127"/>
      <c r="LJU28" s="127"/>
      <c r="LJV28" s="127"/>
      <c r="LJW28" s="127"/>
      <c r="LJX28" s="127"/>
      <c r="LJY28" s="127"/>
      <c r="LJZ28" s="127"/>
      <c r="LKA28" s="127"/>
      <c r="LKB28" s="127"/>
      <c r="LKC28" s="127"/>
      <c r="LKD28" s="127"/>
      <c r="LKE28" s="127"/>
      <c r="LKF28" s="127"/>
      <c r="LKG28" s="127"/>
      <c r="LKH28" s="127"/>
      <c r="LKI28" s="127"/>
      <c r="LKJ28" s="127"/>
      <c r="LKK28" s="127"/>
      <c r="LKL28" s="127"/>
      <c r="LKM28" s="127"/>
      <c r="LKN28" s="127"/>
      <c r="LKO28" s="127"/>
      <c r="LKP28" s="127"/>
      <c r="LKQ28" s="127"/>
      <c r="LKR28" s="127"/>
      <c r="LKS28" s="127"/>
      <c r="LKT28" s="127"/>
      <c r="LKU28" s="127"/>
      <c r="LKV28" s="127"/>
      <c r="LKW28" s="127"/>
      <c r="LKX28" s="127"/>
      <c r="LKY28" s="127"/>
      <c r="LKZ28" s="127"/>
      <c r="LLA28" s="127"/>
      <c r="LLB28" s="127"/>
      <c r="LLC28" s="127"/>
      <c r="LLD28" s="127"/>
      <c r="LLE28" s="127"/>
      <c r="LLF28" s="127"/>
      <c r="LLG28" s="127"/>
      <c r="LLH28" s="127"/>
      <c r="LLI28" s="127"/>
      <c r="LLJ28" s="127"/>
      <c r="LLK28" s="127"/>
      <c r="LLL28" s="127"/>
      <c r="LLM28" s="127"/>
      <c r="LLN28" s="127"/>
      <c r="LLO28" s="127"/>
      <c r="LLP28" s="127"/>
      <c r="LLQ28" s="127"/>
      <c r="LLR28" s="127"/>
      <c r="LLS28" s="127"/>
      <c r="LLT28" s="127"/>
      <c r="LLU28" s="127"/>
      <c r="LLV28" s="127"/>
      <c r="LLW28" s="127"/>
      <c r="LLX28" s="127"/>
      <c r="LLY28" s="127"/>
      <c r="LLZ28" s="127"/>
      <c r="LMA28" s="127"/>
      <c r="LMB28" s="127"/>
      <c r="LMC28" s="127"/>
      <c r="LMD28" s="127"/>
      <c r="LME28" s="127"/>
      <c r="LMF28" s="127"/>
      <c r="LMG28" s="127"/>
      <c r="LMH28" s="127"/>
      <c r="LMI28" s="127"/>
      <c r="LMJ28" s="127"/>
      <c r="LMK28" s="127"/>
      <c r="LML28" s="127"/>
      <c r="LMM28" s="127"/>
      <c r="LMN28" s="127"/>
      <c r="LMO28" s="127"/>
      <c r="LMP28" s="127"/>
      <c r="LMQ28" s="127"/>
      <c r="LMR28" s="127"/>
      <c r="LMS28" s="127"/>
      <c r="LMT28" s="127"/>
      <c r="LMU28" s="127"/>
      <c r="LMV28" s="127"/>
      <c r="LMW28" s="127"/>
      <c r="LMX28" s="127"/>
      <c r="LMY28" s="127"/>
      <c r="LMZ28" s="127"/>
      <c r="LNA28" s="127"/>
      <c r="LNB28" s="127"/>
      <c r="LNC28" s="127"/>
      <c r="LND28" s="127"/>
      <c r="LNE28" s="127"/>
      <c r="LNF28" s="127"/>
      <c r="LNG28" s="127"/>
      <c r="LNH28" s="127"/>
      <c r="LNI28" s="127"/>
      <c r="LNJ28" s="127"/>
      <c r="LNK28" s="127"/>
      <c r="LNL28" s="127"/>
      <c r="LNM28" s="127"/>
      <c r="LNN28" s="127"/>
      <c r="LNO28" s="127"/>
      <c r="LNP28" s="127"/>
      <c r="LNQ28" s="127"/>
      <c r="LNR28" s="127"/>
      <c r="LNS28" s="127"/>
      <c r="LNT28" s="127"/>
      <c r="LNU28" s="127"/>
      <c r="LNV28" s="127"/>
      <c r="LNW28" s="127"/>
      <c r="LNX28" s="127"/>
      <c r="LNY28" s="127"/>
      <c r="LNZ28" s="127"/>
      <c r="LOA28" s="127"/>
      <c r="LOB28" s="127"/>
      <c r="LOC28" s="127"/>
      <c r="LOD28" s="127"/>
      <c r="LOE28" s="127"/>
      <c r="LOF28" s="127"/>
      <c r="LOG28" s="127"/>
      <c r="LOH28" s="127"/>
      <c r="LOI28" s="127"/>
      <c r="LOJ28" s="127"/>
      <c r="LOK28" s="127"/>
      <c r="LOL28" s="127"/>
      <c r="LOM28" s="127"/>
      <c r="LON28" s="127"/>
      <c r="LOO28" s="127"/>
      <c r="LOP28" s="127"/>
      <c r="LOQ28" s="127"/>
      <c r="LOR28" s="127"/>
      <c r="LOS28" s="127"/>
      <c r="LOT28" s="127"/>
      <c r="LOU28" s="127"/>
      <c r="LOV28" s="127"/>
      <c r="LOW28" s="127"/>
      <c r="LOX28" s="127"/>
      <c r="LOY28" s="127"/>
      <c r="LOZ28" s="127"/>
      <c r="LPA28" s="127"/>
      <c r="LPB28" s="127"/>
      <c r="LPC28" s="127"/>
      <c r="LPD28" s="127"/>
      <c r="LPE28" s="127"/>
      <c r="LPF28" s="127"/>
      <c r="LPG28" s="127"/>
      <c r="LPH28" s="127"/>
      <c r="LPI28" s="127"/>
      <c r="LPJ28" s="127"/>
      <c r="LPK28" s="127"/>
      <c r="LPL28" s="127"/>
      <c r="LPM28" s="127"/>
      <c r="LPN28" s="127"/>
      <c r="LPO28" s="127"/>
      <c r="LPP28" s="127"/>
      <c r="LPQ28" s="127"/>
      <c r="LPR28" s="127"/>
      <c r="LPS28" s="127"/>
      <c r="LPT28" s="127"/>
      <c r="LPU28" s="127"/>
      <c r="LPV28" s="127"/>
      <c r="LPW28" s="127"/>
      <c r="LPX28" s="127"/>
      <c r="LPY28" s="127"/>
      <c r="LPZ28" s="127"/>
      <c r="LQA28" s="127"/>
      <c r="LQB28" s="127"/>
      <c r="LQC28" s="127"/>
      <c r="LQD28" s="127"/>
      <c r="LQE28" s="127"/>
      <c r="LQF28" s="127"/>
      <c r="LQG28" s="127"/>
      <c r="LQH28" s="127"/>
      <c r="LQI28" s="127"/>
      <c r="LQJ28" s="127"/>
      <c r="LQK28" s="127"/>
      <c r="LQL28" s="127"/>
      <c r="LQM28" s="127"/>
      <c r="LQN28" s="127"/>
      <c r="LQO28" s="127"/>
      <c r="LQP28" s="127"/>
      <c r="LQQ28" s="127"/>
      <c r="LQR28" s="127"/>
      <c r="LQS28" s="127"/>
      <c r="LQT28" s="127"/>
      <c r="LQU28" s="127"/>
      <c r="LQV28" s="127"/>
      <c r="LQW28" s="127"/>
      <c r="LQX28" s="127"/>
      <c r="LQY28" s="127"/>
      <c r="LQZ28" s="127"/>
      <c r="LRA28" s="127"/>
      <c r="LRB28" s="127"/>
      <c r="LRC28" s="127"/>
      <c r="LRD28" s="127"/>
      <c r="LRE28" s="127"/>
      <c r="LRF28" s="127"/>
      <c r="LRG28" s="127"/>
      <c r="LRH28" s="127"/>
      <c r="LRI28" s="127"/>
      <c r="LRJ28" s="127"/>
      <c r="LRK28" s="127"/>
      <c r="LRL28" s="127"/>
      <c r="LRM28" s="127"/>
      <c r="LRN28" s="127"/>
      <c r="LRO28" s="127"/>
      <c r="LRP28" s="127"/>
      <c r="LRQ28" s="127"/>
      <c r="LRR28" s="127"/>
      <c r="LRS28" s="127"/>
      <c r="LRT28" s="127"/>
      <c r="LRU28" s="127"/>
      <c r="LRV28" s="127"/>
      <c r="LRW28" s="127"/>
      <c r="LRX28" s="127"/>
      <c r="LRY28" s="127"/>
      <c r="LRZ28" s="127"/>
      <c r="LSA28" s="127"/>
      <c r="LSB28" s="127"/>
      <c r="LSC28" s="127"/>
      <c r="LSD28" s="127"/>
      <c r="LSE28" s="127"/>
      <c r="LSF28" s="127"/>
      <c r="LSG28" s="127"/>
      <c r="LSH28" s="127"/>
      <c r="LSI28" s="127"/>
      <c r="LSJ28" s="127"/>
      <c r="LSK28" s="127"/>
      <c r="LSL28" s="127"/>
      <c r="LSM28" s="127"/>
      <c r="LSN28" s="127"/>
      <c r="LSO28" s="127"/>
      <c r="LSP28" s="127"/>
      <c r="LSQ28" s="127"/>
      <c r="LSR28" s="127"/>
      <c r="LSS28" s="127"/>
      <c r="LST28" s="127"/>
      <c r="LSU28" s="127"/>
      <c r="LSV28" s="127"/>
      <c r="LSW28" s="127"/>
      <c r="LSX28" s="127"/>
      <c r="LSY28" s="127"/>
      <c r="LSZ28" s="127"/>
      <c r="LTA28" s="127"/>
      <c r="LTB28" s="127"/>
      <c r="LTC28" s="127"/>
      <c r="LTD28" s="127"/>
      <c r="LTE28" s="127"/>
      <c r="LTF28" s="127"/>
      <c r="LTG28" s="127"/>
      <c r="LTH28" s="127"/>
      <c r="LTI28" s="127"/>
      <c r="LTJ28" s="127"/>
      <c r="LTK28" s="127"/>
      <c r="LTL28" s="127"/>
      <c r="LTM28" s="127"/>
      <c r="LTN28" s="127"/>
      <c r="LTO28" s="127"/>
      <c r="LTP28" s="127"/>
      <c r="LTQ28" s="127"/>
      <c r="LTR28" s="127"/>
      <c r="LTS28" s="127"/>
      <c r="LTT28" s="127"/>
      <c r="LTU28" s="127"/>
      <c r="LTV28" s="127"/>
      <c r="LTW28" s="127"/>
      <c r="LTX28" s="127"/>
      <c r="LTY28" s="127"/>
      <c r="LTZ28" s="127"/>
      <c r="LUA28" s="127"/>
      <c r="LUB28" s="127"/>
      <c r="LUC28" s="127"/>
      <c r="LUD28" s="127"/>
      <c r="LUE28" s="127"/>
      <c r="LUF28" s="127"/>
      <c r="LUG28" s="127"/>
      <c r="LUH28" s="127"/>
      <c r="LUI28" s="127"/>
      <c r="LUJ28" s="127"/>
      <c r="LUK28" s="127"/>
      <c r="LUL28" s="127"/>
      <c r="LUM28" s="127"/>
      <c r="LUN28" s="127"/>
      <c r="LUO28" s="127"/>
      <c r="LUP28" s="127"/>
      <c r="LUQ28" s="127"/>
      <c r="LUR28" s="127"/>
      <c r="LUS28" s="127"/>
      <c r="LUT28" s="127"/>
      <c r="LUU28" s="127"/>
      <c r="LUV28" s="127"/>
      <c r="LUW28" s="127"/>
      <c r="LUX28" s="127"/>
      <c r="LUY28" s="127"/>
      <c r="LUZ28" s="127"/>
      <c r="LVA28" s="127"/>
      <c r="LVB28" s="127"/>
      <c r="LVC28" s="127"/>
      <c r="LVD28" s="127"/>
      <c r="LVE28" s="127"/>
      <c r="LVF28" s="127"/>
      <c r="LVG28" s="127"/>
      <c r="LVH28" s="127"/>
      <c r="LVI28" s="127"/>
      <c r="LVJ28" s="127"/>
      <c r="LVK28" s="127"/>
      <c r="LVL28" s="127"/>
      <c r="LVM28" s="127"/>
      <c r="LVN28" s="127"/>
      <c r="LVO28" s="127"/>
      <c r="LVP28" s="127"/>
      <c r="LVQ28" s="127"/>
      <c r="LVR28" s="127"/>
      <c r="LVS28" s="127"/>
      <c r="LVT28" s="127"/>
      <c r="LVU28" s="127"/>
      <c r="LVV28" s="127"/>
      <c r="LVW28" s="127"/>
      <c r="LVX28" s="127"/>
      <c r="LVY28" s="127"/>
      <c r="LVZ28" s="127"/>
      <c r="LWA28" s="127"/>
      <c r="LWB28" s="127"/>
      <c r="LWC28" s="127"/>
      <c r="LWD28" s="127"/>
      <c r="LWE28" s="127"/>
      <c r="LWF28" s="127"/>
      <c r="LWG28" s="127"/>
      <c r="LWH28" s="127"/>
      <c r="LWI28" s="127"/>
      <c r="LWJ28" s="127"/>
      <c r="LWK28" s="127"/>
      <c r="LWL28" s="127"/>
      <c r="LWM28" s="127"/>
      <c r="LWN28" s="127"/>
      <c r="LWO28" s="127"/>
      <c r="LWP28" s="127"/>
      <c r="LWQ28" s="127"/>
      <c r="LWR28" s="127"/>
      <c r="LWS28" s="127"/>
      <c r="LWT28" s="127"/>
      <c r="LWU28" s="127"/>
      <c r="LWV28" s="127"/>
      <c r="LWW28" s="127"/>
      <c r="LWX28" s="127"/>
      <c r="LWY28" s="127"/>
      <c r="LWZ28" s="127"/>
      <c r="LXA28" s="127"/>
      <c r="LXB28" s="127"/>
      <c r="LXC28" s="127"/>
      <c r="LXD28" s="127"/>
      <c r="LXE28" s="127"/>
      <c r="LXF28" s="127"/>
      <c r="LXG28" s="127"/>
      <c r="LXH28" s="127"/>
      <c r="LXI28" s="127"/>
      <c r="LXJ28" s="127"/>
      <c r="LXK28" s="127"/>
      <c r="LXL28" s="127"/>
      <c r="LXM28" s="127"/>
      <c r="LXN28" s="127"/>
      <c r="LXO28" s="127"/>
      <c r="LXP28" s="127"/>
      <c r="LXQ28" s="127"/>
      <c r="LXR28" s="127"/>
      <c r="LXS28" s="127"/>
      <c r="LXT28" s="127"/>
      <c r="LXU28" s="127"/>
      <c r="LXV28" s="127"/>
      <c r="LXW28" s="127"/>
      <c r="LXX28" s="127"/>
      <c r="LXY28" s="127"/>
      <c r="LXZ28" s="127"/>
      <c r="LYA28" s="127"/>
      <c r="LYB28" s="127"/>
      <c r="LYC28" s="127"/>
      <c r="LYD28" s="127"/>
      <c r="LYE28" s="127"/>
      <c r="LYF28" s="127"/>
      <c r="LYG28" s="127"/>
      <c r="LYH28" s="127"/>
      <c r="LYI28" s="127"/>
      <c r="LYJ28" s="127"/>
      <c r="LYK28" s="127"/>
      <c r="LYL28" s="127"/>
      <c r="LYM28" s="127"/>
      <c r="LYN28" s="127"/>
      <c r="LYO28" s="127"/>
      <c r="LYP28" s="127"/>
      <c r="LYQ28" s="127"/>
      <c r="LYR28" s="127"/>
      <c r="LYS28" s="127"/>
      <c r="LYT28" s="127"/>
      <c r="LYU28" s="127"/>
      <c r="LYV28" s="127"/>
      <c r="LYW28" s="127"/>
      <c r="LYX28" s="127"/>
      <c r="LYY28" s="127"/>
      <c r="LYZ28" s="127"/>
      <c r="LZA28" s="127"/>
      <c r="LZB28" s="127"/>
      <c r="LZC28" s="127"/>
      <c r="LZD28" s="127"/>
      <c r="LZE28" s="127"/>
      <c r="LZF28" s="127"/>
      <c r="LZG28" s="127"/>
      <c r="LZH28" s="127"/>
      <c r="LZI28" s="127"/>
      <c r="LZJ28" s="127"/>
      <c r="LZK28" s="127"/>
      <c r="LZL28" s="127"/>
      <c r="LZM28" s="127"/>
      <c r="LZN28" s="127"/>
      <c r="LZO28" s="127"/>
      <c r="LZP28" s="127"/>
      <c r="LZQ28" s="127"/>
      <c r="LZR28" s="127"/>
      <c r="LZS28" s="127"/>
      <c r="LZT28" s="127"/>
      <c r="LZU28" s="127"/>
      <c r="LZV28" s="127"/>
      <c r="LZW28" s="127"/>
      <c r="LZX28" s="127"/>
      <c r="LZY28" s="127"/>
      <c r="LZZ28" s="127"/>
      <c r="MAA28" s="127"/>
      <c r="MAB28" s="127"/>
      <c r="MAC28" s="127"/>
      <c r="MAD28" s="127"/>
      <c r="MAE28" s="127"/>
      <c r="MAF28" s="127"/>
      <c r="MAG28" s="127"/>
      <c r="MAH28" s="127"/>
      <c r="MAI28" s="127"/>
      <c r="MAJ28" s="127"/>
      <c r="MAK28" s="127"/>
      <c r="MAL28" s="127"/>
      <c r="MAM28" s="127"/>
      <c r="MAN28" s="127"/>
      <c r="MAO28" s="127"/>
      <c r="MAP28" s="127"/>
      <c r="MAQ28" s="127"/>
      <c r="MAR28" s="127"/>
      <c r="MAS28" s="127"/>
      <c r="MAT28" s="127"/>
      <c r="MAU28" s="127"/>
      <c r="MAV28" s="127"/>
      <c r="MAW28" s="127"/>
      <c r="MAX28" s="127"/>
      <c r="MAY28" s="127"/>
      <c r="MAZ28" s="127"/>
      <c r="MBA28" s="127"/>
      <c r="MBB28" s="127"/>
      <c r="MBC28" s="127"/>
      <c r="MBD28" s="127"/>
      <c r="MBE28" s="127"/>
      <c r="MBF28" s="127"/>
      <c r="MBG28" s="127"/>
      <c r="MBH28" s="127"/>
      <c r="MBI28" s="127"/>
      <c r="MBJ28" s="127"/>
      <c r="MBK28" s="127"/>
      <c r="MBL28" s="127"/>
      <c r="MBM28" s="127"/>
      <c r="MBN28" s="127"/>
      <c r="MBO28" s="127"/>
      <c r="MBP28" s="127"/>
      <c r="MBQ28" s="127"/>
      <c r="MBR28" s="127"/>
      <c r="MBS28" s="127"/>
      <c r="MBT28" s="127"/>
      <c r="MBU28" s="127"/>
      <c r="MBV28" s="127"/>
      <c r="MBW28" s="127"/>
      <c r="MBX28" s="127"/>
      <c r="MBY28" s="127"/>
      <c r="MBZ28" s="127"/>
      <c r="MCA28" s="127"/>
      <c r="MCB28" s="127"/>
      <c r="MCC28" s="127"/>
      <c r="MCD28" s="127"/>
      <c r="MCE28" s="127"/>
      <c r="MCF28" s="127"/>
      <c r="MCG28" s="127"/>
      <c r="MCH28" s="127"/>
      <c r="MCI28" s="127"/>
      <c r="MCJ28" s="127"/>
      <c r="MCK28" s="127"/>
      <c r="MCL28" s="127"/>
      <c r="MCM28" s="127"/>
      <c r="MCN28" s="127"/>
      <c r="MCO28" s="127"/>
      <c r="MCP28" s="127"/>
      <c r="MCQ28" s="127"/>
      <c r="MCR28" s="127"/>
      <c r="MCS28" s="127"/>
      <c r="MCT28" s="127"/>
      <c r="MCU28" s="127"/>
      <c r="MCV28" s="127"/>
      <c r="MCW28" s="127"/>
      <c r="MCX28" s="127"/>
      <c r="MCY28" s="127"/>
      <c r="MCZ28" s="127"/>
      <c r="MDA28" s="127"/>
      <c r="MDB28" s="127"/>
      <c r="MDC28" s="127"/>
      <c r="MDD28" s="127"/>
      <c r="MDE28" s="127"/>
      <c r="MDF28" s="127"/>
      <c r="MDG28" s="127"/>
      <c r="MDH28" s="127"/>
      <c r="MDI28" s="127"/>
      <c r="MDJ28" s="127"/>
      <c r="MDK28" s="127"/>
      <c r="MDL28" s="127"/>
      <c r="MDM28" s="127"/>
      <c r="MDN28" s="127"/>
      <c r="MDO28" s="127"/>
      <c r="MDP28" s="127"/>
      <c r="MDQ28" s="127"/>
      <c r="MDR28" s="127"/>
      <c r="MDS28" s="127"/>
      <c r="MDT28" s="127"/>
      <c r="MDU28" s="127"/>
      <c r="MDV28" s="127"/>
      <c r="MDW28" s="127"/>
      <c r="MDX28" s="127"/>
      <c r="MDY28" s="127"/>
      <c r="MDZ28" s="127"/>
      <c r="MEA28" s="127"/>
      <c r="MEB28" s="127"/>
      <c r="MEC28" s="127"/>
      <c r="MED28" s="127"/>
      <c r="MEE28" s="127"/>
      <c r="MEF28" s="127"/>
      <c r="MEG28" s="127"/>
      <c r="MEH28" s="127"/>
      <c r="MEI28" s="127"/>
      <c r="MEJ28" s="127"/>
      <c r="MEK28" s="127"/>
      <c r="MEL28" s="127"/>
      <c r="MEM28" s="127"/>
      <c r="MEN28" s="127"/>
      <c r="MEO28" s="127"/>
      <c r="MEP28" s="127"/>
      <c r="MEQ28" s="127"/>
      <c r="MER28" s="127"/>
      <c r="MES28" s="127"/>
      <c r="MET28" s="127"/>
      <c r="MEU28" s="127"/>
      <c r="MEV28" s="127"/>
      <c r="MEW28" s="127"/>
      <c r="MEX28" s="127"/>
      <c r="MEY28" s="127"/>
      <c r="MEZ28" s="127"/>
      <c r="MFA28" s="127"/>
      <c r="MFB28" s="127"/>
      <c r="MFC28" s="127"/>
      <c r="MFD28" s="127"/>
      <c r="MFE28" s="127"/>
      <c r="MFF28" s="127"/>
      <c r="MFG28" s="127"/>
      <c r="MFH28" s="127"/>
      <c r="MFI28" s="127"/>
      <c r="MFJ28" s="127"/>
      <c r="MFK28" s="127"/>
      <c r="MFL28" s="127"/>
      <c r="MFM28" s="127"/>
      <c r="MFN28" s="127"/>
      <c r="MFO28" s="127"/>
      <c r="MFP28" s="127"/>
      <c r="MFQ28" s="127"/>
      <c r="MFR28" s="127"/>
      <c r="MFS28" s="127"/>
      <c r="MFT28" s="127"/>
      <c r="MFU28" s="127"/>
      <c r="MFV28" s="127"/>
      <c r="MFW28" s="127"/>
      <c r="MFX28" s="127"/>
      <c r="MFY28" s="127"/>
      <c r="MFZ28" s="127"/>
      <c r="MGA28" s="127"/>
      <c r="MGB28" s="127"/>
      <c r="MGC28" s="127"/>
      <c r="MGD28" s="127"/>
      <c r="MGE28" s="127"/>
      <c r="MGF28" s="127"/>
      <c r="MGG28" s="127"/>
      <c r="MGH28" s="127"/>
      <c r="MGI28" s="127"/>
      <c r="MGJ28" s="127"/>
      <c r="MGK28" s="127"/>
      <c r="MGL28" s="127"/>
      <c r="MGM28" s="127"/>
      <c r="MGN28" s="127"/>
      <c r="MGO28" s="127"/>
      <c r="MGP28" s="127"/>
      <c r="MGQ28" s="127"/>
      <c r="MGR28" s="127"/>
      <c r="MGS28" s="127"/>
      <c r="MGT28" s="127"/>
      <c r="MGU28" s="127"/>
      <c r="MGV28" s="127"/>
      <c r="MGW28" s="127"/>
      <c r="MGX28" s="127"/>
      <c r="MGY28" s="127"/>
      <c r="MGZ28" s="127"/>
      <c r="MHA28" s="127"/>
      <c r="MHB28" s="127"/>
      <c r="MHC28" s="127"/>
      <c r="MHD28" s="127"/>
      <c r="MHE28" s="127"/>
      <c r="MHF28" s="127"/>
      <c r="MHG28" s="127"/>
      <c r="MHH28" s="127"/>
      <c r="MHI28" s="127"/>
      <c r="MHJ28" s="127"/>
      <c r="MHK28" s="127"/>
      <c r="MHL28" s="127"/>
      <c r="MHM28" s="127"/>
      <c r="MHN28" s="127"/>
      <c r="MHO28" s="127"/>
      <c r="MHP28" s="127"/>
      <c r="MHQ28" s="127"/>
      <c r="MHR28" s="127"/>
      <c r="MHS28" s="127"/>
      <c r="MHT28" s="127"/>
      <c r="MHU28" s="127"/>
      <c r="MHV28" s="127"/>
      <c r="MHW28" s="127"/>
      <c r="MHX28" s="127"/>
      <c r="MHY28" s="127"/>
      <c r="MHZ28" s="127"/>
      <c r="MIA28" s="127"/>
      <c r="MIB28" s="127"/>
      <c r="MIC28" s="127"/>
      <c r="MID28" s="127"/>
      <c r="MIE28" s="127"/>
      <c r="MIF28" s="127"/>
      <c r="MIG28" s="127"/>
      <c r="MIH28" s="127"/>
      <c r="MII28" s="127"/>
      <c r="MIJ28" s="127"/>
      <c r="MIK28" s="127"/>
      <c r="MIL28" s="127"/>
      <c r="MIM28" s="127"/>
      <c r="MIN28" s="127"/>
      <c r="MIO28" s="127"/>
      <c r="MIP28" s="127"/>
      <c r="MIQ28" s="127"/>
      <c r="MIR28" s="127"/>
      <c r="MIS28" s="127"/>
      <c r="MIT28" s="127"/>
      <c r="MIU28" s="127"/>
      <c r="MIV28" s="127"/>
      <c r="MIW28" s="127"/>
      <c r="MIX28" s="127"/>
      <c r="MIY28" s="127"/>
      <c r="MIZ28" s="127"/>
      <c r="MJA28" s="127"/>
      <c r="MJB28" s="127"/>
      <c r="MJC28" s="127"/>
      <c r="MJD28" s="127"/>
      <c r="MJE28" s="127"/>
      <c r="MJF28" s="127"/>
      <c r="MJG28" s="127"/>
      <c r="MJH28" s="127"/>
      <c r="MJI28" s="127"/>
      <c r="MJJ28" s="127"/>
      <c r="MJK28" s="127"/>
      <c r="MJL28" s="127"/>
      <c r="MJM28" s="127"/>
      <c r="MJN28" s="127"/>
      <c r="MJO28" s="127"/>
      <c r="MJP28" s="127"/>
      <c r="MJQ28" s="127"/>
      <c r="MJR28" s="127"/>
      <c r="MJS28" s="127"/>
      <c r="MJT28" s="127"/>
      <c r="MJU28" s="127"/>
      <c r="MJV28" s="127"/>
      <c r="MJW28" s="127"/>
      <c r="MJX28" s="127"/>
      <c r="MJY28" s="127"/>
      <c r="MJZ28" s="127"/>
      <c r="MKA28" s="127"/>
      <c r="MKB28" s="127"/>
      <c r="MKC28" s="127"/>
      <c r="MKD28" s="127"/>
      <c r="MKE28" s="127"/>
      <c r="MKF28" s="127"/>
      <c r="MKG28" s="127"/>
      <c r="MKH28" s="127"/>
      <c r="MKI28" s="127"/>
      <c r="MKJ28" s="127"/>
      <c r="MKK28" s="127"/>
      <c r="MKL28" s="127"/>
      <c r="MKM28" s="127"/>
      <c r="MKN28" s="127"/>
      <c r="MKO28" s="127"/>
      <c r="MKP28" s="127"/>
      <c r="MKQ28" s="127"/>
      <c r="MKR28" s="127"/>
      <c r="MKS28" s="127"/>
      <c r="MKT28" s="127"/>
      <c r="MKU28" s="127"/>
      <c r="MKV28" s="127"/>
      <c r="MKW28" s="127"/>
      <c r="MKX28" s="127"/>
      <c r="MKY28" s="127"/>
      <c r="MKZ28" s="127"/>
      <c r="MLA28" s="127"/>
      <c r="MLB28" s="127"/>
      <c r="MLC28" s="127"/>
      <c r="MLD28" s="127"/>
      <c r="MLE28" s="127"/>
      <c r="MLF28" s="127"/>
      <c r="MLG28" s="127"/>
      <c r="MLH28" s="127"/>
      <c r="MLI28" s="127"/>
      <c r="MLJ28" s="127"/>
      <c r="MLK28" s="127"/>
      <c r="MLL28" s="127"/>
      <c r="MLM28" s="127"/>
      <c r="MLN28" s="127"/>
      <c r="MLO28" s="127"/>
      <c r="MLP28" s="127"/>
      <c r="MLQ28" s="127"/>
      <c r="MLR28" s="127"/>
      <c r="MLS28" s="127"/>
      <c r="MLT28" s="127"/>
      <c r="MLU28" s="127"/>
      <c r="MLV28" s="127"/>
      <c r="MLW28" s="127"/>
      <c r="MLX28" s="127"/>
      <c r="MLY28" s="127"/>
      <c r="MLZ28" s="127"/>
      <c r="MMA28" s="127"/>
      <c r="MMB28" s="127"/>
      <c r="MMC28" s="127"/>
      <c r="MMD28" s="127"/>
      <c r="MME28" s="127"/>
      <c r="MMF28" s="127"/>
      <c r="MMG28" s="127"/>
      <c r="MMH28" s="127"/>
      <c r="MMI28" s="127"/>
      <c r="MMJ28" s="127"/>
      <c r="MMK28" s="127"/>
      <c r="MML28" s="127"/>
      <c r="MMM28" s="127"/>
      <c r="MMN28" s="127"/>
      <c r="MMO28" s="127"/>
      <c r="MMP28" s="127"/>
      <c r="MMQ28" s="127"/>
      <c r="MMR28" s="127"/>
      <c r="MMS28" s="127"/>
      <c r="MMT28" s="127"/>
      <c r="MMU28" s="127"/>
      <c r="MMV28" s="127"/>
      <c r="MMW28" s="127"/>
      <c r="MMX28" s="127"/>
      <c r="MMY28" s="127"/>
      <c r="MMZ28" s="127"/>
      <c r="MNA28" s="127"/>
      <c r="MNB28" s="127"/>
      <c r="MNC28" s="127"/>
      <c r="MND28" s="127"/>
      <c r="MNE28" s="127"/>
      <c r="MNF28" s="127"/>
      <c r="MNG28" s="127"/>
      <c r="MNH28" s="127"/>
      <c r="MNI28" s="127"/>
      <c r="MNJ28" s="127"/>
      <c r="MNK28" s="127"/>
      <c r="MNL28" s="127"/>
      <c r="MNM28" s="127"/>
      <c r="MNN28" s="127"/>
      <c r="MNO28" s="127"/>
      <c r="MNP28" s="127"/>
      <c r="MNQ28" s="127"/>
      <c r="MNR28" s="127"/>
      <c r="MNS28" s="127"/>
      <c r="MNT28" s="127"/>
      <c r="MNU28" s="127"/>
      <c r="MNV28" s="127"/>
      <c r="MNW28" s="127"/>
      <c r="MNX28" s="127"/>
      <c r="MNY28" s="127"/>
      <c r="MNZ28" s="127"/>
      <c r="MOA28" s="127"/>
      <c r="MOB28" s="127"/>
      <c r="MOC28" s="127"/>
      <c r="MOD28" s="127"/>
      <c r="MOE28" s="127"/>
      <c r="MOF28" s="127"/>
      <c r="MOG28" s="127"/>
      <c r="MOH28" s="127"/>
      <c r="MOI28" s="127"/>
      <c r="MOJ28" s="127"/>
      <c r="MOK28" s="127"/>
      <c r="MOL28" s="127"/>
      <c r="MOM28" s="127"/>
      <c r="MON28" s="127"/>
      <c r="MOO28" s="127"/>
      <c r="MOP28" s="127"/>
      <c r="MOQ28" s="127"/>
      <c r="MOR28" s="127"/>
      <c r="MOS28" s="127"/>
      <c r="MOT28" s="127"/>
      <c r="MOU28" s="127"/>
      <c r="MOV28" s="127"/>
      <c r="MOW28" s="127"/>
      <c r="MOX28" s="127"/>
      <c r="MOY28" s="127"/>
      <c r="MOZ28" s="127"/>
      <c r="MPA28" s="127"/>
      <c r="MPB28" s="127"/>
      <c r="MPC28" s="127"/>
      <c r="MPD28" s="127"/>
      <c r="MPE28" s="127"/>
      <c r="MPF28" s="127"/>
      <c r="MPG28" s="127"/>
      <c r="MPH28" s="127"/>
      <c r="MPI28" s="127"/>
      <c r="MPJ28" s="127"/>
      <c r="MPK28" s="127"/>
      <c r="MPL28" s="127"/>
      <c r="MPM28" s="127"/>
      <c r="MPN28" s="127"/>
      <c r="MPO28" s="127"/>
      <c r="MPP28" s="127"/>
      <c r="MPQ28" s="127"/>
      <c r="MPR28" s="127"/>
      <c r="MPS28" s="127"/>
      <c r="MPT28" s="127"/>
      <c r="MPU28" s="127"/>
      <c r="MPV28" s="127"/>
      <c r="MPW28" s="127"/>
      <c r="MPX28" s="127"/>
      <c r="MPY28" s="127"/>
      <c r="MPZ28" s="127"/>
      <c r="MQA28" s="127"/>
      <c r="MQB28" s="127"/>
      <c r="MQC28" s="127"/>
      <c r="MQD28" s="127"/>
      <c r="MQE28" s="127"/>
      <c r="MQF28" s="127"/>
      <c r="MQG28" s="127"/>
      <c r="MQH28" s="127"/>
      <c r="MQI28" s="127"/>
      <c r="MQJ28" s="127"/>
      <c r="MQK28" s="127"/>
      <c r="MQL28" s="127"/>
      <c r="MQM28" s="127"/>
      <c r="MQN28" s="127"/>
      <c r="MQO28" s="127"/>
      <c r="MQP28" s="127"/>
      <c r="MQQ28" s="127"/>
      <c r="MQR28" s="127"/>
      <c r="MQS28" s="127"/>
      <c r="MQT28" s="127"/>
      <c r="MQU28" s="127"/>
      <c r="MQV28" s="127"/>
      <c r="MQW28" s="127"/>
      <c r="MQX28" s="127"/>
      <c r="MQY28" s="127"/>
      <c r="MQZ28" s="127"/>
      <c r="MRA28" s="127"/>
      <c r="MRB28" s="127"/>
      <c r="MRC28" s="127"/>
      <c r="MRD28" s="127"/>
      <c r="MRE28" s="127"/>
      <c r="MRF28" s="127"/>
      <c r="MRG28" s="127"/>
      <c r="MRH28" s="127"/>
      <c r="MRI28" s="127"/>
      <c r="MRJ28" s="127"/>
      <c r="MRK28" s="127"/>
      <c r="MRL28" s="127"/>
      <c r="MRM28" s="127"/>
      <c r="MRN28" s="127"/>
      <c r="MRO28" s="127"/>
      <c r="MRP28" s="127"/>
      <c r="MRQ28" s="127"/>
      <c r="MRR28" s="127"/>
      <c r="MRS28" s="127"/>
      <c r="MRT28" s="127"/>
      <c r="MRU28" s="127"/>
      <c r="MRV28" s="127"/>
      <c r="MRW28" s="127"/>
      <c r="MRX28" s="127"/>
      <c r="MRY28" s="127"/>
      <c r="MRZ28" s="127"/>
      <c r="MSA28" s="127"/>
      <c r="MSB28" s="127"/>
      <c r="MSC28" s="127"/>
      <c r="MSD28" s="127"/>
      <c r="MSE28" s="127"/>
      <c r="MSF28" s="127"/>
      <c r="MSG28" s="127"/>
      <c r="MSH28" s="127"/>
      <c r="MSI28" s="127"/>
      <c r="MSJ28" s="127"/>
      <c r="MSK28" s="127"/>
      <c r="MSL28" s="127"/>
      <c r="MSM28" s="127"/>
      <c r="MSN28" s="127"/>
      <c r="MSO28" s="127"/>
      <c r="MSP28" s="127"/>
      <c r="MSQ28" s="127"/>
      <c r="MSR28" s="127"/>
      <c r="MSS28" s="127"/>
      <c r="MST28" s="127"/>
      <c r="MSU28" s="127"/>
      <c r="MSV28" s="127"/>
      <c r="MSW28" s="127"/>
      <c r="MSX28" s="127"/>
      <c r="MSY28" s="127"/>
      <c r="MSZ28" s="127"/>
      <c r="MTA28" s="127"/>
      <c r="MTB28" s="127"/>
      <c r="MTC28" s="127"/>
      <c r="MTD28" s="127"/>
      <c r="MTE28" s="127"/>
      <c r="MTF28" s="127"/>
      <c r="MTG28" s="127"/>
      <c r="MTH28" s="127"/>
      <c r="MTI28" s="127"/>
      <c r="MTJ28" s="127"/>
      <c r="MTK28" s="127"/>
      <c r="MTL28" s="127"/>
      <c r="MTM28" s="127"/>
      <c r="MTN28" s="127"/>
      <c r="MTO28" s="127"/>
      <c r="MTP28" s="127"/>
      <c r="MTQ28" s="127"/>
      <c r="MTR28" s="127"/>
      <c r="MTS28" s="127"/>
      <c r="MTT28" s="127"/>
      <c r="MTU28" s="127"/>
      <c r="MTV28" s="127"/>
      <c r="MTW28" s="127"/>
      <c r="MTX28" s="127"/>
      <c r="MTY28" s="127"/>
      <c r="MTZ28" s="127"/>
      <c r="MUA28" s="127"/>
      <c r="MUB28" s="127"/>
      <c r="MUC28" s="127"/>
      <c r="MUD28" s="127"/>
      <c r="MUE28" s="127"/>
      <c r="MUF28" s="127"/>
      <c r="MUG28" s="127"/>
      <c r="MUH28" s="127"/>
      <c r="MUI28" s="127"/>
      <c r="MUJ28" s="127"/>
      <c r="MUK28" s="127"/>
      <c r="MUL28" s="127"/>
      <c r="MUM28" s="127"/>
      <c r="MUN28" s="127"/>
      <c r="MUO28" s="127"/>
      <c r="MUP28" s="127"/>
      <c r="MUQ28" s="127"/>
      <c r="MUR28" s="127"/>
      <c r="MUS28" s="127"/>
      <c r="MUT28" s="127"/>
      <c r="MUU28" s="127"/>
      <c r="MUV28" s="127"/>
      <c r="MUW28" s="127"/>
      <c r="MUX28" s="127"/>
      <c r="MUY28" s="127"/>
      <c r="MUZ28" s="127"/>
      <c r="MVA28" s="127"/>
      <c r="MVB28" s="127"/>
      <c r="MVC28" s="127"/>
      <c r="MVD28" s="127"/>
      <c r="MVE28" s="127"/>
      <c r="MVF28" s="127"/>
      <c r="MVG28" s="127"/>
      <c r="MVH28" s="127"/>
      <c r="MVI28" s="127"/>
      <c r="MVJ28" s="127"/>
      <c r="MVK28" s="127"/>
      <c r="MVL28" s="127"/>
      <c r="MVM28" s="127"/>
      <c r="MVN28" s="127"/>
      <c r="MVO28" s="127"/>
      <c r="MVP28" s="127"/>
      <c r="MVQ28" s="127"/>
      <c r="MVR28" s="127"/>
      <c r="MVS28" s="127"/>
      <c r="MVT28" s="127"/>
      <c r="MVU28" s="127"/>
      <c r="MVV28" s="127"/>
      <c r="MVW28" s="127"/>
      <c r="MVX28" s="127"/>
      <c r="MVY28" s="127"/>
      <c r="MVZ28" s="127"/>
      <c r="MWA28" s="127"/>
      <c r="MWB28" s="127"/>
      <c r="MWC28" s="127"/>
      <c r="MWD28" s="127"/>
      <c r="MWE28" s="127"/>
      <c r="MWF28" s="127"/>
      <c r="MWG28" s="127"/>
      <c r="MWH28" s="127"/>
      <c r="MWI28" s="127"/>
      <c r="MWJ28" s="127"/>
      <c r="MWK28" s="127"/>
      <c r="MWL28" s="127"/>
      <c r="MWM28" s="127"/>
      <c r="MWN28" s="127"/>
      <c r="MWO28" s="127"/>
      <c r="MWP28" s="127"/>
      <c r="MWQ28" s="127"/>
      <c r="MWR28" s="127"/>
      <c r="MWS28" s="127"/>
      <c r="MWT28" s="127"/>
      <c r="MWU28" s="127"/>
      <c r="MWV28" s="127"/>
      <c r="MWW28" s="127"/>
      <c r="MWX28" s="127"/>
      <c r="MWY28" s="127"/>
      <c r="MWZ28" s="127"/>
      <c r="MXA28" s="127"/>
      <c r="MXB28" s="127"/>
      <c r="MXC28" s="127"/>
      <c r="MXD28" s="127"/>
      <c r="MXE28" s="127"/>
      <c r="MXF28" s="127"/>
      <c r="MXG28" s="127"/>
      <c r="MXH28" s="127"/>
      <c r="MXI28" s="127"/>
      <c r="MXJ28" s="127"/>
      <c r="MXK28" s="127"/>
      <c r="MXL28" s="127"/>
      <c r="MXM28" s="127"/>
      <c r="MXN28" s="127"/>
      <c r="MXO28" s="127"/>
      <c r="MXP28" s="127"/>
      <c r="MXQ28" s="127"/>
      <c r="MXR28" s="127"/>
      <c r="MXS28" s="127"/>
      <c r="MXT28" s="127"/>
      <c r="MXU28" s="127"/>
      <c r="MXV28" s="127"/>
      <c r="MXW28" s="127"/>
      <c r="MXX28" s="127"/>
      <c r="MXY28" s="127"/>
      <c r="MXZ28" s="127"/>
      <c r="MYA28" s="127"/>
      <c r="MYB28" s="127"/>
      <c r="MYC28" s="127"/>
      <c r="MYD28" s="127"/>
      <c r="MYE28" s="127"/>
      <c r="MYF28" s="127"/>
      <c r="MYG28" s="127"/>
      <c r="MYH28" s="127"/>
      <c r="MYI28" s="127"/>
      <c r="MYJ28" s="127"/>
      <c r="MYK28" s="127"/>
      <c r="MYL28" s="127"/>
      <c r="MYM28" s="127"/>
      <c r="MYN28" s="127"/>
      <c r="MYO28" s="127"/>
      <c r="MYP28" s="127"/>
      <c r="MYQ28" s="127"/>
      <c r="MYR28" s="127"/>
      <c r="MYS28" s="127"/>
      <c r="MYT28" s="127"/>
      <c r="MYU28" s="127"/>
      <c r="MYV28" s="127"/>
      <c r="MYW28" s="127"/>
      <c r="MYX28" s="127"/>
      <c r="MYY28" s="127"/>
      <c r="MYZ28" s="127"/>
      <c r="MZA28" s="127"/>
      <c r="MZB28" s="127"/>
      <c r="MZC28" s="127"/>
      <c r="MZD28" s="127"/>
      <c r="MZE28" s="127"/>
      <c r="MZF28" s="127"/>
      <c r="MZG28" s="127"/>
      <c r="MZH28" s="127"/>
      <c r="MZI28" s="127"/>
      <c r="MZJ28" s="127"/>
      <c r="MZK28" s="127"/>
      <c r="MZL28" s="127"/>
      <c r="MZM28" s="127"/>
      <c r="MZN28" s="127"/>
      <c r="MZO28" s="127"/>
      <c r="MZP28" s="127"/>
      <c r="MZQ28" s="127"/>
      <c r="MZR28" s="127"/>
      <c r="MZS28" s="127"/>
      <c r="MZT28" s="127"/>
      <c r="MZU28" s="127"/>
      <c r="MZV28" s="127"/>
      <c r="MZW28" s="127"/>
      <c r="MZX28" s="127"/>
      <c r="MZY28" s="127"/>
      <c r="MZZ28" s="127"/>
      <c r="NAA28" s="127"/>
      <c r="NAB28" s="127"/>
      <c r="NAC28" s="127"/>
      <c r="NAD28" s="127"/>
      <c r="NAE28" s="127"/>
      <c r="NAF28" s="127"/>
      <c r="NAG28" s="127"/>
      <c r="NAH28" s="127"/>
      <c r="NAI28" s="127"/>
      <c r="NAJ28" s="127"/>
      <c r="NAK28" s="127"/>
      <c r="NAL28" s="127"/>
      <c r="NAM28" s="127"/>
      <c r="NAN28" s="127"/>
      <c r="NAO28" s="127"/>
      <c r="NAP28" s="127"/>
      <c r="NAQ28" s="127"/>
      <c r="NAR28" s="127"/>
      <c r="NAS28" s="127"/>
      <c r="NAT28" s="127"/>
      <c r="NAU28" s="127"/>
      <c r="NAV28" s="127"/>
      <c r="NAW28" s="127"/>
      <c r="NAX28" s="127"/>
      <c r="NAY28" s="127"/>
      <c r="NAZ28" s="127"/>
      <c r="NBA28" s="127"/>
      <c r="NBB28" s="127"/>
      <c r="NBC28" s="127"/>
      <c r="NBD28" s="127"/>
      <c r="NBE28" s="127"/>
      <c r="NBF28" s="127"/>
      <c r="NBG28" s="127"/>
      <c r="NBH28" s="127"/>
      <c r="NBI28" s="127"/>
      <c r="NBJ28" s="127"/>
      <c r="NBK28" s="127"/>
      <c r="NBL28" s="127"/>
      <c r="NBM28" s="127"/>
      <c r="NBN28" s="127"/>
      <c r="NBO28" s="127"/>
      <c r="NBP28" s="127"/>
      <c r="NBQ28" s="127"/>
      <c r="NBR28" s="127"/>
      <c r="NBS28" s="127"/>
      <c r="NBT28" s="127"/>
      <c r="NBU28" s="127"/>
      <c r="NBV28" s="127"/>
      <c r="NBW28" s="127"/>
      <c r="NBX28" s="127"/>
      <c r="NBY28" s="127"/>
      <c r="NBZ28" s="127"/>
      <c r="NCA28" s="127"/>
      <c r="NCB28" s="127"/>
      <c r="NCC28" s="127"/>
      <c r="NCD28" s="127"/>
      <c r="NCE28" s="127"/>
      <c r="NCF28" s="127"/>
      <c r="NCG28" s="127"/>
      <c r="NCH28" s="127"/>
      <c r="NCI28" s="127"/>
      <c r="NCJ28" s="127"/>
      <c r="NCK28" s="127"/>
      <c r="NCL28" s="127"/>
      <c r="NCM28" s="127"/>
      <c r="NCN28" s="127"/>
      <c r="NCO28" s="127"/>
      <c r="NCP28" s="127"/>
      <c r="NCQ28" s="127"/>
      <c r="NCR28" s="127"/>
      <c r="NCS28" s="127"/>
      <c r="NCT28" s="127"/>
      <c r="NCU28" s="127"/>
      <c r="NCV28" s="127"/>
      <c r="NCW28" s="127"/>
      <c r="NCX28" s="127"/>
      <c r="NCY28" s="127"/>
      <c r="NCZ28" s="127"/>
      <c r="NDA28" s="127"/>
      <c r="NDB28" s="127"/>
      <c r="NDC28" s="127"/>
      <c r="NDD28" s="127"/>
      <c r="NDE28" s="127"/>
      <c r="NDF28" s="127"/>
      <c r="NDG28" s="127"/>
      <c r="NDH28" s="127"/>
      <c r="NDI28" s="127"/>
      <c r="NDJ28" s="127"/>
      <c r="NDK28" s="127"/>
      <c r="NDL28" s="127"/>
      <c r="NDM28" s="127"/>
      <c r="NDN28" s="127"/>
      <c r="NDO28" s="127"/>
      <c r="NDP28" s="127"/>
      <c r="NDQ28" s="127"/>
      <c r="NDR28" s="127"/>
      <c r="NDS28" s="127"/>
      <c r="NDT28" s="127"/>
      <c r="NDU28" s="127"/>
      <c r="NDV28" s="127"/>
      <c r="NDW28" s="127"/>
      <c r="NDX28" s="127"/>
      <c r="NDY28" s="127"/>
      <c r="NDZ28" s="127"/>
      <c r="NEA28" s="127"/>
      <c r="NEB28" s="127"/>
      <c r="NEC28" s="127"/>
      <c r="NED28" s="127"/>
      <c r="NEE28" s="127"/>
      <c r="NEF28" s="127"/>
      <c r="NEG28" s="127"/>
      <c r="NEH28" s="127"/>
      <c r="NEI28" s="127"/>
      <c r="NEJ28" s="127"/>
      <c r="NEK28" s="127"/>
      <c r="NEL28" s="127"/>
      <c r="NEM28" s="127"/>
      <c r="NEN28" s="127"/>
      <c r="NEO28" s="127"/>
      <c r="NEP28" s="127"/>
      <c r="NEQ28" s="127"/>
      <c r="NER28" s="127"/>
      <c r="NES28" s="127"/>
      <c r="NET28" s="127"/>
      <c r="NEU28" s="127"/>
      <c r="NEV28" s="127"/>
      <c r="NEW28" s="127"/>
      <c r="NEX28" s="127"/>
      <c r="NEY28" s="127"/>
      <c r="NEZ28" s="127"/>
      <c r="NFA28" s="127"/>
      <c r="NFB28" s="127"/>
      <c r="NFC28" s="127"/>
      <c r="NFD28" s="127"/>
      <c r="NFE28" s="127"/>
      <c r="NFF28" s="127"/>
      <c r="NFG28" s="127"/>
      <c r="NFH28" s="127"/>
      <c r="NFI28" s="127"/>
      <c r="NFJ28" s="127"/>
      <c r="NFK28" s="127"/>
      <c r="NFL28" s="127"/>
      <c r="NFM28" s="127"/>
      <c r="NFN28" s="127"/>
      <c r="NFO28" s="127"/>
      <c r="NFP28" s="127"/>
      <c r="NFQ28" s="127"/>
      <c r="NFR28" s="127"/>
      <c r="NFS28" s="127"/>
      <c r="NFT28" s="127"/>
      <c r="NFU28" s="127"/>
      <c r="NFV28" s="127"/>
      <c r="NFW28" s="127"/>
      <c r="NFX28" s="127"/>
      <c r="NFY28" s="127"/>
      <c r="NFZ28" s="127"/>
      <c r="NGA28" s="127"/>
      <c r="NGB28" s="127"/>
      <c r="NGC28" s="127"/>
      <c r="NGD28" s="127"/>
      <c r="NGE28" s="127"/>
      <c r="NGF28" s="127"/>
      <c r="NGG28" s="127"/>
      <c r="NGH28" s="127"/>
      <c r="NGI28" s="127"/>
      <c r="NGJ28" s="127"/>
      <c r="NGK28" s="127"/>
      <c r="NGL28" s="127"/>
      <c r="NGM28" s="127"/>
      <c r="NGN28" s="127"/>
      <c r="NGO28" s="127"/>
      <c r="NGP28" s="127"/>
      <c r="NGQ28" s="127"/>
      <c r="NGR28" s="127"/>
      <c r="NGS28" s="127"/>
      <c r="NGT28" s="127"/>
      <c r="NGU28" s="127"/>
      <c r="NGV28" s="127"/>
      <c r="NGW28" s="127"/>
      <c r="NGX28" s="127"/>
      <c r="NGY28" s="127"/>
      <c r="NGZ28" s="127"/>
      <c r="NHA28" s="127"/>
      <c r="NHB28" s="127"/>
      <c r="NHC28" s="127"/>
      <c r="NHD28" s="127"/>
      <c r="NHE28" s="127"/>
      <c r="NHF28" s="127"/>
      <c r="NHG28" s="127"/>
      <c r="NHH28" s="127"/>
      <c r="NHI28" s="127"/>
      <c r="NHJ28" s="127"/>
      <c r="NHK28" s="127"/>
      <c r="NHL28" s="127"/>
      <c r="NHM28" s="127"/>
      <c r="NHN28" s="127"/>
      <c r="NHO28" s="127"/>
      <c r="NHP28" s="127"/>
      <c r="NHQ28" s="127"/>
      <c r="NHR28" s="127"/>
      <c r="NHS28" s="127"/>
      <c r="NHT28" s="127"/>
      <c r="NHU28" s="127"/>
      <c r="NHV28" s="127"/>
      <c r="NHW28" s="127"/>
      <c r="NHX28" s="127"/>
      <c r="NHY28" s="127"/>
      <c r="NHZ28" s="127"/>
      <c r="NIA28" s="127"/>
      <c r="NIB28" s="127"/>
      <c r="NIC28" s="127"/>
      <c r="NID28" s="127"/>
      <c r="NIE28" s="127"/>
      <c r="NIF28" s="127"/>
      <c r="NIG28" s="127"/>
      <c r="NIH28" s="127"/>
      <c r="NII28" s="127"/>
      <c r="NIJ28" s="127"/>
      <c r="NIK28" s="127"/>
      <c r="NIL28" s="127"/>
      <c r="NIM28" s="127"/>
      <c r="NIN28" s="127"/>
      <c r="NIO28" s="127"/>
      <c r="NIP28" s="127"/>
      <c r="NIQ28" s="127"/>
      <c r="NIR28" s="127"/>
      <c r="NIS28" s="127"/>
      <c r="NIT28" s="127"/>
      <c r="NIU28" s="127"/>
      <c r="NIV28" s="127"/>
      <c r="NIW28" s="127"/>
      <c r="NIX28" s="127"/>
      <c r="NIY28" s="127"/>
      <c r="NIZ28" s="127"/>
      <c r="NJA28" s="127"/>
      <c r="NJB28" s="127"/>
      <c r="NJC28" s="127"/>
      <c r="NJD28" s="127"/>
      <c r="NJE28" s="127"/>
      <c r="NJF28" s="127"/>
      <c r="NJG28" s="127"/>
      <c r="NJH28" s="127"/>
      <c r="NJI28" s="127"/>
      <c r="NJJ28" s="127"/>
      <c r="NJK28" s="127"/>
      <c r="NJL28" s="127"/>
      <c r="NJM28" s="127"/>
      <c r="NJN28" s="127"/>
      <c r="NJO28" s="127"/>
      <c r="NJP28" s="127"/>
      <c r="NJQ28" s="127"/>
      <c r="NJR28" s="127"/>
      <c r="NJS28" s="127"/>
      <c r="NJT28" s="127"/>
      <c r="NJU28" s="127"/>
      <c r="NJV28" s="127"/>
      <c r="NJW28" s="127"/>
      <c r="NJX28" s="127"/>
      <c r="NJY28" s="127"/>
      <c r="NJZ28" s="127"/>
      <c r="NKA28" s="127"/>
      <c r="NKB28" s="127"/>
      <c r="NKC28" s="127"/>
      <c r="NKD28" s="127"/>
      <c r="NKE28" s="127"/>
      <c r="NKF28" s="127"/>
      <c r="NKG28" s="127"/>
      <c r="NKH28" s="127"/>
      <c r="NKI28" s="127"/>
      <c r="NKJ28" s="127"/>
      <c r="NKK28" s="127"/>
      <c r="NKL28" s="127"/>
      <c r="NKM28" s="127"/>
      <c r="NKN28" s="127"/>
      <c r="NKO28" s="127"/>
      <c r="NKP28" s="127"/>
      <c r="NKQ28" s="127"/>
      <c r="NKR28" s="127"/>
      <c r="NKS28" s="127"/>
      <c r="NKT28" s="127"/>
      <c r="NKU28" s="127"/>
      <c r="NKV28" s="127"/>
      <c r="NKW28" s="127"/>
      <c r="NKX28" s="127"/>
      <c r="NKY28" s="127"/>
      <c r="NKZ28" s="127"/>
      <c r="NLA28" s="127"/>
      <c r="NLB28" s="127"/>
      <c r="NLC28" s="127"/>
      <c r="NLD28" s="127"/>
      <c r="NLE28" s="127"/>
      <c r="NLF28" s="127"/>
      <c r="NLG28" s="127"/>
      <c r="NLH28" s="127"/>
      <c r="NLI28" s="127"/>
      <c r="NLJ28" s="127"/>
      <c r="NLK28" s="127"/>
      <c r="NLL28" s="127"/>
      <c r="NLM28" s="127"/>
      <c r="NLN28" s="127"/>
      <c r="NLO28" s="127"/>
      <c r="NLP28" s="127"/>
      <c r="NLQ28" s="127"/>
      <c r="NLR28" s="127"/>
      <c r="NLS28" s="127"/>
      <c r="NLT28" s="127"/>
      <c r="NLU28" s="127"/>
      <c r="NLV28" s="127"/>
      <c r="NLW28" s="127"/>
      <c r="NLX28" s="127"/>
      <c r="NLY28" s="127"/>
      <c r="NLZ28" s="127"/>
      <c r="NMA28" s="127"/>
      <c r="NMB28" s="127"/>
      <c r="NMC28" s="127"/>
      <c r="NMD28" s="127"/>
      <c r="NME28" s="127"/>
      <c r="NMF28" s="127"/>
      <c r="NMG28" s="127"/>
      <c r="NMH28" s="127"/>
      <c r="NMI28" s="127"/>
      <c r="NMJ28" s="127"/>
      <c r="NMK28" s="127"/>
      <c r="NML28" s="127"/>
      <c r="NMM28" s="127"/>
      <c r="NMN28" s="127"/>
      <c r="NMO28" s="127"/>
      <c r="NMP28" s="127"/>
      <c r="NMQ28" s="127"/>
      <c r="NMR28" s="127"/>
      <c r="NMS28" s="127"/>
      <c r="NMT28" s="127"/>
      <c r="NMU28" s="127"/>
      <c r="NMV28" s="127"/>
      <c r="NMW28" s="127"/>
      <c r="NMX28" s="127"/>
      <c r="NMY28" s="127"/>
      <c r="NMZ28" s="127"/>
      <c r="NNA28" s="127"/>
      <c r="NNB28" s="127"/>
      <c r="NNC28" s="127"/>
      <c r="NND28" s="127"/>
      <c r="NNE28" s="127"/>
      <c r="NNF28" s="127"/>
      <c r="NNG28" s="127"/>
      <c r="NNH28" s="127"/>
      <c r="NNI28" s="127"/>
      <c r="NNJ28" s="127"/>
      <c r="NNK28" s="127"/>
      <c r="NNL28" s="127"/>
      <c r="NNM28" s="127"/>
      <c r="NNN28" s="127"/>
      <c r="NNO28" s="127"/>
      <c r="NNP28" s="127"/>
      <c r="NNQ28" s="127"/>
      <c r="NNR28" s="127"/>
      <c r="NNS28" s="127"/>
      <c r="NNT28" s="127"/>
      <c r="NNU28" s="127"/>
      <c r="NNV28" s="127"/>
      <c r="NNW28" s="127"/>
      <c r="NNX28" s="127"/>
      <c r="NNY28" s="127"/>
      <c r="NNZ28" s="127"/>
      <c r="NOA28" s="127"/>
      <c r="NOB28" s="127"/>
      <c r="NOC28" s="127"/>
      <c r="NOD28" s="127"/>
      <c r="NOE28" s="127"/>
      <c r="NOF28" s="127"/>
      <c r="NOG28" s="127"/>
      <c r="NOH28" s="127"/>
      <c r="NOI28" s="127"/>
      <c r="NOJ28" s="127"/>
      <c r="NOK28" s="127"/>
      <c r="NOL28" s="127"/>
      <c r="NOM28" s="127"/>
      <c r="NON28" s="127"/>
      <c r="NOO28" s="127"/>
      <c r="NOP28" s="127"/>
      <c r="NOQ28" s="127"/>
      <c r="NOR28" s="127"/>
      <c r="NOS28" s="127"/>
      <c r="NOT28" s="127"/>
      <c r="NOU28" s="127"/>
      <c r="NOV28" s="127"/>
      <c r="NOW28" s="127"/>
      <c r="NOX28" s="127"/>
      <c r="NOY28" s="127"/>
      <c r="NOZ28" s="127"/>
      <c r="NPA28" s="127"/>
      <c r="NPB28" s="127"/>
      <c r="NPC28" s="127"/>
      <c r="NPD28" s="127"/>
      <c r="NPE28" s="127"/>
      <c r="NPF28" s="127"/>
      <c r="NPG28" s="127"/>
      <c r="NPH28" s="127"/>
      <c r="NPI28" s="127"/>
      <c r="NPJ28" s="127"/>
      <c r="NPK28" s="127"/>
      <c r="NPL28" s="127"/>
      <c r="NPM28" s="127"/>
      <c r="NPN28" s="127"/>
      <c r="NPO28" s="127"/>
      <c r="NPP28" s="127"/>
      <c r="NPQ28" s="127"/>
      <c r="NPR28" s="127"/>
      <c r="NPS28" s="127"/>
      <c r="NPT28" s="127"/>
      <c r="NPU28" s="127"/>
      <c r="NPV28" s="127"/>
      <c r="NPW28" s="127"/>
      <c r="NPX28" s="127"/>
      <c r="NPY28" s="127"/>
      <c r="NPZ28" s="127"/>
      <c r="NQA28" s="127"/>
      <c r="NQB28" s="127"/>
      <c r="NQC28" s="127"/>
      <c r="NQD28" s="127"/>
      <c r="NQE28" s="127"/>
      <c r="NQF28" s="127"/>
      <c r="NQG28" s="127"/>
      <c r="NQH28" s="127"/>
      <c r="NQI28" s="127"/>
      <c r="NQJ28" s="127"/>
      <c r="NQK28" s="127"/>
      <c r="NQL28" s="127"/>
      <c r="NQM28" s="127"/>
      <c r="NQN28" s="127"/>
      <c r="NQO28" s="127"/>
      <c r="NQP28" s="127"/>
      <c r="NQQ28" s="127"/>
      <c r="NQR28" s="127"/>
      <c r="NQS28" s="127"/>
      <c r="NQT28" s="127"/>
      <c r="NQU28" s="127"/>
      <c r="NQV28" s="127"/>
      <c r="NQW28" s="127"/>
      <c r="NQX28" s="127"/>
      <c r="NQY28" s="127"/>
      <c r="NQZ28" s="127"/>
      <c r="NRA28" s="127"/>
      <c r="NRB28" s="127"/>
      <c r="NRC28" s="127"/>
      <c r="NRD28" s="127"/>
      <c r="NRE28" s="127"/>
      <c r="NRF28" s="127"/>
      <c r="NRG28" s="127"/>
      <c r="NRH28" s="127"/>
      <c r="NRI28" s="127"/>
      <c r="NRJ28" s="127"/>
      <c r="NRK28" s="127"/>
      <c r="NRL28" s="127"/>
      <c r="NRM28" s="127"/>
      <c r="NRN28" s="127"/>
      <c r="NRO28" s="127"/>
      <c r="NRP28" s="127"/>
      <c r="NRQ28" s="127"/>
      <c r="NRR28" s="127"/>
      <c r="NRS28" s="127"/>
      <c r="NRT28" s="127"/>
      <c r="NRU28" s="127"/>
      <c r="NRV28" s="127"/>
      <c r="NRW28" s="127"/>
      <c r="NRX28" s="127"/>
      <c r="NRY28" s="127"/>
      <c r="NRZ28" s="127"/>
      <c r="NSA28" s="127"/>
      <c r="NSB28" s="127"/>
      <c r="NSC28" s="127"/>
      <c r="NSD28" s="127"/>
      <c r="NSE28" s="127"/>
      <c r="NSF28" s="127"/>
      <c r="NSG28" s="127"/>
      <c r="NSH28" s="127"/>
      <c r="NSI28" s="127"/>
      <c r="NSJ28" s="127"/>
      <c r="NSK28" s="127"/>
      <c r="NSL28" s="127"/>
      <c r="NSM28" s="127"/>
      <c r="NSN28" s="127"/>
      <c r="NSO28" s="127"/>
      <c r="NSP28" s="127"/>
      <c r="NSQ28" s="127"/>
      <c r="NSR28" s="127"/>
      <c r="NSS28" s="127"/>
      <c r="NST28" s="127"/>
      <c r="NSU28" s="127"/>
      <c r="NSV28" s="127"/>
      <c r="NSW28" s="127"/>
      <c r="NSX28" s="127"/>
      <c r="NSY28" s="127"/>
      <c r="NSZ28" s="127"/>
      <c r="NTA28" s="127"/>
      <c r="NTB28" s="127"/>
      <c r="NTC28" s="127"/>
      <c r="NTD28" s="127"/>
      <c r="NTE28" s="127"/>
      <c r="NTF28" s="127"/>
      <c r="NTG28" s="127"/>
      <c r="NTH28" s="127"/>
      <c r="NTI28" s="127"/>
      <c r="NTJ28" s="127"/>
      <c r="NTK28" s="127"/>
      <c r="NTL28" s="127"/>
      <c r="NTM28" s="127"/>
      <c r="NTN28" s="127"/>
      <c r="NTO28" s="127"/>
      <c r="NTP28" s="127"/>
      <c r="NTQ28" s="127"/>
      <c r="NTR28" s="127"/>
      <c r="NTS28" s="127"/>
      <c r="NTT28" s="127"/>
      <c r="NTU28" s="127"/>
      <c r="NTV28" s="127"/>
      <c r="NTW28" s="127"/>
      <c r="NTX28" s="127"/>
      <c r="NTY28" s="127"/>
      <c r="NTZ28" s="127"/>
      <c r="NUA28" s="127"/>
      <c r="NUB28" s="127"/>
      <c r="NUC28" s="127"/>
      <c r="NUD28" s="127"/>
      <c r="NUE28" s="127"/>
      <c r="NUF28" s="127"/>
      <c r="NUG28" s="127"/>
      <c r="NUH28" s="127"/>
      <c r="NUI28" s="127"/>
      <c r="NUJ28" s="127"/>
      <c r="NUK28" s="127"/>
      <c r="NUL28" s="127"/>
      <c r="NUM28" s="127"/>
      <c r="NUN28" s="127"/>
      <c r="NUO28" s="127"/>
      <c r="NUP28" s="127"/>
      <c r="NUQ28" s="127"/>
      <c r="NUR28" s="127"/>
      <c r="NUS28" s="127"/>
      <c r="NUT28" s="127"/>
      <c r="NUU28" s="127"/>
      <c r="NUV28" s="127"/>
      <c r="NUW28" s="127"/>
      <c r="NUX28" s="127"/>
      <c r="NUY28" s="127"/>
      <c r="NUZ28" s="127"/>
      <c r="NVA28" s="127"/>
      <c r="NVB28" s="127"/>
      <c r="NVC28" s="127"/>
      <c r="NVD28" s="127"/>
      <c r="NVE28" s="127"/>
      <c r="NVF28" s="127"/>
      <c r="NVG28" s="127"/>
      <c r="NVH28" s="127"/>
      <c r="NVI28" s="127"/>
      <c r="NVJ28" s="127"/>
      <c r="NVK28" s="127"/>
      <c r="NVL28" s="127"/>
      <c r="NVM28" s="127"/>
      <c r="NVN28" s="127"/>
      <c r="NVO28" s="127"/>
      <c r="NVP28" s="127"/>
      <c r="NVQ28" s="127"/>
      <c r="NVR28" s="127"/>
      <c r="NVS28" s="127"/>
      <c r="NVT28" s="127"/>
      <c r="NVU28" s="127"/>
      <c r="NVV28" s="127"/>
      <c r="NVW28" s="127"/>
      <c r="NVX28" s="127"/>
      <c r="NVY28" s="127"/>
      <c r="NVZ28" s="127"/>
      <c r="NWA28" s="127"/>
      <c r="NWB28" s="127"/>
      <c r="NWC28" s="127"/>
      <c r="NWD28" s="127"/>
      <c r="NWE28" s="127"/>
      <c r="NWF28" s="127"/>
      <c r="NWG28" s="127"/>
      <c r="NWH28" s="127"/>
      <c r="NWI28" s="127"/>
      <c r="NWJ28" s="127"/>
      <c r="NWK28" s="127"/>
      <c r="NWL28" s="127"/>
      <c r="NWM28" s="127"/>
      <c r="NWN28" s="127"/>
      <c r="NWO28" s="127"/>
      <c r="NWP28" s="127"/>
      <c r="NWQ28" s="127"/>
      <c r="NWR28" s="127"/>
      <c r="NWS28" s="127"/>
      <c r="NWT28" s="127"/>
      <c r="NWU28" s="127"/>
      <c r="NWV28" s="127"/>
      <c r="NWW28" s="127"/>
      <c r="NWX28" s="127"/>
      <c r="NWY28" s="127"/>
      <c r="NWZ28" s="127"/>
      <c r="NXA28" s="127"/>
      <c r="NXB28" s="127"/>
      <c r="NXC28" s="127"/>
      <c r="NXD28" s="127"/>
      <c r="NXE28" s="127"/>
      <c r="NXF28" s="127"/>
      <c r="NXG28" s="127"/>
      <c r="NXH28" s="127"/>
      <c r="NXI28" s="127"/>
      <c r="NXJ28" s="127"/>
      <c r="NXK28" s="127"/>
      <c r="NXL28" s="127"/>
      <c r="NXM28" s="127"/>
      <c r="NXN28" s="127"/>
      <c r="NXO28" s="127"/>
      <c r="NXP28" s="127"/>
      <c r="NXQ28" s="127"/>
      <c r="NXR28" s="127"/>
      <c r="NXS28" s="127"/>
      <c r="NXT28" s="127"/>
      <c r="NXU28" s="127"/>
      <c r="NXV28" s="127"/>
      <c r="NXW28" s="127"/>
      <c r="NXX28" s="127"/>
      <c r="NXY28" s="127"/>
      <c r="NXZ28" s="127"/>
      <c r="NYA28" s="127"/>
      <c r="NYB28" s="127"/>
      <c r="NYC28" s="127"/>
      <c r="NYD28" s="127"/>
      <c r="NYE28" s="127"/>
      <c r="NYF28" s="127"/>
      <c r="NYG28" s="127"/>
      <c r="NYH28" s="127"/>
      <c r="NYI28" s="127"/>
      <c r="NYJ28" s="127"/>
      <c r="NYK28" s="127"/>
      <c r="NYL28" s="127"/>
      <c r="NYM28" s="127"/>
      <c r="NYN28" s="127"/>
      <c r="NYO28" s="127"/>
      <c r="NYP28" s="127"/>
      <c r="NYQ28" s="127"/>
      <c r="NYR28" s="127"/>
      <c r="NYS28" s="127"/>
      <c r="NYT28" s="127"/>
      <c r="NYU28" s="127"/>
      <c r="NYV28" s="127"/>
      <c r="NYW28" s="127"/>
      <c r="NYX28" s="127"/>
      <c r="NYY28" s="127"/>
      <c r="NYZ28" s="127"/>
      <c r="NZA28" s="127"/>
      <c r="NZB28" s="127"/>
      <c r="NZC28" s="127"/>
      <c r="NZD28" s="127"/>
      <c r="NZE28" s="127"/>
      <c r="NZF28" s="127"/>
      <c r="NZG28" s="127"/>
      <c r="NZH28" s="127"/>
      <c r="NZI28" s="127"/>
      <c r="NZJ28" s="127"/>
      <c r="NZK28" s="127"/>
      <c r="NZL28" s="127"/>
      <c r="NZM28" s="127"/>
      <c r="NZN28" s="127"/>
      <c r="NZO28" s="127"/>
      <c r="NZP28" s="127"/>
      <c r="NZQ28" s="127"/>
      <c r="NZR28" s="127"/>
      <c r="NZS28" s="127"/>
      <c r="NZT28" s="127"/>
      <c r="NZU28" s="127"/>
      <c r="NZV28" s="127"/>
      <c r="NZW28" s="127"/>
      <c r="NZX28" s="127"/>
      <c r="NZY28" s="127"/>
      <c r="NZZ28" s="127"/>
      <c r="OAA28" s="127"/>
      <c r="OAB28" s="127"/>
      <c r="OAC28" s="127"/>
      <c r="OAD28" s="127"/>
      <c r="OAE28" s="127"/>
      <c r="OAF28" s="127"/>
      <c r="OAG28" s="127"/>
      <c r="OAH28" s="127"/>
      <c r="OAI28" s="127"/>
      <c r="OAJ28" s="127"/>
      <c r="OAK28" s="127"/>
      <c r="OAL28" s="127"/>
      <c r="OAM28" s="127"/>
      <c r="OAN28" s="127"/>
      <c r="OAO28" s="127"/>
      <c r="OAP28" s="127"/>
      <c r="OAQ28" s="127"/>
      <c r="OAR28" s="127"/>
      <c r="OAS28" s="127"/>
      <c r="OAT28" s="127"/>
      <c r="OAU28" s="127"/>
      <c r="OAV28" s="127"/>
      <c r="OAW28" s="127"/>
      <c r="OAX28" s="127"/>
      <c r="OAY28" s="127"/>
      <c r="OAZ28" s="127"/>
      <c r="OBA28" s="127"/>
      <c r="OBB28" s="127"/>
      <c r="OBC28" s="127"/>
      <c r="OBD28" s="127"/>
      <c r="OBE28" s="127"/>
      <c r="OBF28" s="127"/>
      <c r="OBG28" s="127"/>
      <c r="OBH28" s="127"/>
      <c r="OBI28" s="127"/>
      <c r="OBJ28" s="127"/>
      <c r="OBK28" s="127"/>
      <c r="OBL28" s="127"/>
      <c r="OBM28" s="127"/>
      <c r="OBN28" s="127"/>
      <c r="OBO28" s="127"/>
      <c r="OBP28" s="127"/>
      <c r="OBQ28" s="127"/>
      <c r="OBR28" s="127"/>
      <c r="OBS28" s="127"/>
      <c r="OBT28" s="127"/>
      <c r="OBU28" s="127"/>
      <c r="OBV28" s="127"/>
      <c r="OBW28" s="127"/>
      <c r="OBX28" s="127"/>
      <c r="OBY28" s="127"/>
      <c r="OBZ28" s="127"/>
      <c r="OCA28" s="127"/>
      <c r="OCB28" s="127"/>
      <c r="OCC28" s="127"/>
      <c r="OCD28" s="127"/>
      <c r="OCE28" s="127"/>
      <c r="OCF28" s="127"/>
      <c r="OCG28" s="127"/>
      <c r="OCH28" s="127"/>
      <c r="OCI28" s="127"/>
      <c r="OCJ28" s="127"/>
      <c r="OCK28" s="127"/>
      <c r="OCL28" s="127"/>
      <c r="OCM28" s="127"/>
      <c r="OCN28" s="127"/>
      <c r="OCO28" s="127"/>
      <c r="OCP28" s="127"/>
      <c r="OCQ28" s="127"/>
      <c r="OCR28" s="127"/>
      <c r="OCS28" s="127"/>
      <c r="OCT28" s="127"/>
      <c r="OCU28" s="127"/>
      <c r="OCV28" s="127"/>
      <c r="OCW28" s="127"/>
      <c r="OCX28" s="127"/>
      <c r="OCY28" s="127"/>
      <c r="OCZ28" s="127"/>
      <c r="ODA28" s="127"/>
      <c r="ODB28" s="127"/>
      <c r="ODC28" s="127"/>
      <c r="ODD28" s="127"/>
      <c r="ODE28" s="127"/>
      <c r="ODF28" s="127"/>
      <c r="ODG28" s="127"/>
      <c r="ODH28" s="127"/>
      <c r="ODI28" s="127"/>
      <c r="ODJ28" s="127"/>
      <c r="ODK28" s="127"/>
      <c r="ODL28" s="127"/>
      <c r="ODM28" s="127"/>
      <c r="ODN28" s="127"/>
      <c r="ODO28" s="127"/>
      <c r="ODP28" s="127"/>
      <c r="ODQ28" s="127"/>
      <c r="ODR28" s="127"/>
      <c r="ODS28" s="127"/>
      <c r="ODT28" s="127"/>
      <c r="ODU28" s="127"/>
      <c r="ODV28" s="127"/>
      <c r="ODW28" s="127"/>
      <c r="ODX28" s="127"/>
      <c r="ODY28" s="127"/>
      <c r="ODZ28" s="127"/>
      <c r="OEA28" s="127"/>
      <c r="OEB28" s="127"/>
      <c r="OEC28" s="127"/>
      <c r="OED28" s="127"/>
      <c r="OEE28" s="127"/>
      <c r="OEF28" s="127"/>
      <c r="OEG28" s="127"/>
      <c r="OEH28" s="127"/>
      <c r="OEI28" s="127"/>
      <c r="OEJ28" s="127"/>
      <c r="OEK28" s="127"/>
      <c r="OEL28" s="127"/>
      <c r="OEM28" s="127"/>
      <c r="OEN28" s="127"/>
      <c r="OEO28" s="127"/>
      <c r="OEP28" s="127"/>
      <c r="OEQ28" s="127"/>
      <c r="OER28" s="127"/>
      <c r="OES28" s="127"/>
      <c r="OET28" s="127"/>
      <c r="OEU28" s="127"/>
      <c r="OEV28" s="127"/>
      <c r="OEW28" s="127"/>
      <c r="OEX28" s="127"/>
      <c r="OEY28" s="127"/>
      <c r="OEZ28" s="127"/>
      <c r="OFA28" s="127"/>
      <c r="OFB28" s="127"/>
      <c r="OFC28" s="127"/>
      <c r="OFD28" s="127"/>
      <c r="OFE28" s="127"/>
      <c r="OFF28" s="127"/>
      <c r="OFG28" s="127"/>
      <c r="OFH28" s="127"/>
      <c r="OFI28" s="127"/>
      <c r="OFJ28" s="127"/>
      <c r="OFK28" s="127"/>
      <c r="OFL28" s="127"/>
      <c r="OFM28" s="127"/>
      <c r="OFN28" s="127"/>
      <c r="OFO28" s="127"/>
      <c r="OFP28" s="127"/>
      <c r="OFQ28" s="127"/>
      <c r="OFR28" s="127"/>
      <c r="OFS28" s="127"/>
      <c r="OFT28" s="127"/>
      <c r="OFU28" s="127"/>
      <c r="OFV28" s="127"/>
      <c r="OFW28" s="127"/>
      <c r="OFX28" s="127"/>
      <c r="OFY28" s="127"/>
      <c r="OFZ28" s="127"/>
      <c r="OGA28" s="127"/>
      <c r="OGB28" s="127"/>
      <c r="OGC28" s="127"/>
      <c r="OGD28" s="127"/>
      <c r="OGE28" s="127"/>
      <c r="OGF28" s="127"/>
      <c r="OGG28" s="127"/>
      <c r="OGH28" s="127"/>
      <c r="OGI28" s="127"/>
      <c r="OGJ28" s="127"/>
      <c r="OGK28" s="127"/>
      <c r="OGL28" s="127"/>
      <c r="OGM28" s="127"/>
      <c r="OGN28" s="127"/>
      <c r="OGO28" s="127"/>
      <c r="OGP28" s="127"/>
      <c r="OGQ28" s="127"/>
      <c r="OGR28" s="127"/>
      <c r="OGS28" s="127"/>
      <c r="OGT28" s="127"/>
      <c r="OGU28" s="127"/>
      <c r="OGV28" s="127"/>
      <c r="OGW28" s="127"/>
      <c r="OGX28" s="127"/>
      <c r="OGY28" s="127"/>
      <c r="OGZ28" s="127"/>
      <c r="OHA28" s="127"/>
      <c r="OHB28" s="127"/>
      <c r="OHC28" s="127"/>
      <c r="OHD28" s="127"/>
      <c r="OHE28" s="127"/>
      <c r="OHF28" s="127"/>
      <c r="OHG28" s="127"/>
      <c r="OHH28" s="127"/>
      <c r="OHI28" s="127"/>
      <c r="OHJ28" s="127"/>
      <c r="OHK28" s="127"/>
      <c r="OHL28" s="127"/>
      <c r="OHM28" s="127"/>
      <c r="OHN28" s="127"/>
      <c r="OHO28" s="127"/>
      <c r="OHP28" s="127"/>
      <c r="OHQ28" s="127"/>
      <c r="OHR28" s="127"/>
      <c r="OHS28" s="127"/>
      <c r="OHT28" s="127"/>
      <c r="OHU28" s="127"/>
      <c r="OHV28" s="127"/>
      <c r="OHW28" s="127"/>
      <c r="OHX28" s="127"/>
      <c r="OHY28" s="127"/>
      <c r="OHZ28" s="127"/>
      <c r="OIA28" s="127"/>
      <c r="OIB28" s="127"/>
      <c r="OIC28" s="127"/>
      <c r="OID28" s="127"/>
      <c r="OIE28" s="127"/>
      <c r="OIF28" s="127"/>
      <c r="OIG28" s="127"/>
      <c r="OIH28" s="127"/>
      <c r="OII28" s="127"/>
      <c r="OIJ28" s="127"/>
      <c r="OIK28" s="127"/>
      <c r="OIL28" s="127"/>
      <c r="OIM28" s="127"/>
      <c r="OIN28" s="127"/>
      <c r="OIO28" s="127"/>
      <c r="OIP28" s="127"/>
      <c r="OIQ28" s="127"/>
      <c r="OIR28" s="127"/>
      <c r="OIS28" s="127"/>
      <c r="OIT28" s="127"/>
      <c r="OIU28" s="127"/>
      <c r="OIV28" s="127"/>
      <c r="OIW28" s="127"/>
      <c r="OIX28" s="127"/>
      <c r="OIY28" s="127"/>
      <c r="OIZ28" s="127"/>
      <c r="OJA28" s="127"/>
      <c r="OJB28" s="127"/>
      <c r="OJC28" s="127"/>
      <c r="OJD28" s="127"/>
      <c r="OJE28" s="127"/>
      <c r="OJF28" s="127"/>
      <c r="OJG28" s="127"/>
      <c r="OJH28" s="127"/>
      <c r="OJI28" s="127"/>
      <c r="OJJ28" s="127"/>
      <c r="OJK28" s="127"/>
      <c r="OJL28" s="127"/>
      <c r="OJM28" s="127"/>
      <c r="OJN28" s="127"/>
      <c r="OJO28" s="127"/>
      <c r="OJP28" s="127"/>
      <c r="OJQ28" s="127"/>
      <c r="OJR28" s="127"/>
      <c r="OJS28" s="127"/>
      <c r="OJT28" s="127"/>
      <c r="OJU28" s="127"/>
      <c r="OJV28" s="127"/>
      <c r="OJW28" s="127"/>
      <c r="OJX28" s="127"/>
      <c r="OJY28" s="127"/>
      <c r="OJZ28" s="127"/>
      <c r="OKA28" s="127"/>
      <c r="OKB28" s="127"/>
      <c r="OKC28" s="127"/>
      <c r="OKD28" s="127"/>
      <c r="OKE28" s="127"/>
      <c r="OKF28" s="127"/>
      <c r="OKG28" s="127"/>
      <c r="OKH28" s="127"/>
      <c r="OKI28" s="127"/>
      <c r="OKJ28" s="127"/>
      <c r="OKK28" s="127"/>
      <c r="OKL28" s="127"/>
      <c r="OKM28" s="127"/>
      <c r="OKN28" s="127"/>
      <c r="OKO28" s="127"/>
      <c r="OKP28" s="127"/>
      <c r="OKQ28" s="127"/>
      <c r="OKR28" s="127"/>
      <c r="OKS28" s="127"/>
      <c r="OKT28" s="127"/>
      <c r="OKU28" s="127"/>
      <c r="OKV28" s="127"/>
      <c r="OKW28" s="127"/>
      <c r="OKX28" s="127"/>
      <c r="OKY28" s="127"/>
      <c r="OKZ28" s="127"/>
      <c r="OLA28" s="127"/>
      <c r="OLB28" s="127"/>
      <c r="OLC28" s="127"/>
      <c r="OLD28" s="127"/>
      <c r="OLE28" s="127"/>
      <c r="OLF28" s="127"/>
      <c r="OLG28" s="127"/>
      <c r="OLH28" s="127"/>
      <c r="OLI28" s="127"/>
      <c r="OLJ28" s="127"/>
      <c r="OLK28" s="127"/>
      <c r="OLL28" s="127"/>
      <c r="OLM28" s="127"/>
      <c r="OLN28" s="127"/>
      <c r="OLO28" s="127"/>
      <c r="OLP28" s="127"/>
      <c r="OLQ28" s="127"/>
      <c r="OLR28" s="127"/>
      <c r="OLS28" s="127"/>
      <c r="OLT28" s="127"/>
      <c r="OLU28" s="127"/>
      <c r="OLV28" s="127"/>
      <c r="OLW28" s="127"/>
      <c r="OLX28" s="127"/>
      <c r="OLY28" s="127"/>
      <c r="OLZ28" s="127"/>
      <c r="OMA28" s="127"/>
      <c r="OMB28" s="127"/>
      <c r="OMC28" s="127"/>
      <c r="OMD28" s="127"/>
      <c r="OME28" s="127"/>
      <c r="OMF28" s="127"/>
      <c r="OMG28" s="127"/>
      <c r="OMH28" s="127"/>
      <c r="OMI28" s="127"/>
      <c r="OMJ28" s="127"/>
      <c r="OMK28" s="127"/>
      <c r="OML28" s="127"/>
      <c r="OMM28" s="127"/>
      <c r="OMN28" s="127"/>
      <c r="OMO28" s="127"/>
      <c r="OMP28" s="127"/>
      <c r="OMQ28" s="127"/>
      <c r="OMR28" s="127"/>
      <c r="OMS28" s="127"/>
      <c r="OMT28" s="127"/>
      <c r="OMU28" s="127"/>
      <c r="OMV28" s="127"/>
      <c r="OMW28" s="127"/>
      <c r="OMX28" s="127"/>
      <c r="OMY28" s="127"/>
      <c r="OMZ28" s="127"/>
      <c r="ONA28" s="127"/>
      <c r="ONB28" s="127"/>
      <c r="ONC28" s="127"/>
      <c r="OND28" s="127"/>
      <c r="ONE28" s="127"/>
      <c r="ONF28" s="127"/>
      <c r="ONG28" s="127"/>
      <c r="ONH28" s="127"/>
      <c r="ONI28" s="127"/>
      <c r="ONJ28" s="127"/>
      <c r="ONK28" s="127"/>
      <c r="ONL28" s="127"/>
      <c r="ONM28" s="127"/>
      <c r="ONN28" s="127"/>
      <c r="ONO28" s="127"/>
      <c r="ONP28" s="127"/>
      <c r="ONQ28" s="127"/>
      <c r="ONR28" s="127"/>
      <c r="ONS28" s="127"/>
      <c r="ONT28" s="127"/>
      <c r="ONU28" s="127"/>
      <c r="ONV28" s="127"/>
      <c r="ONW28" s="127"/>
      <c r="ONX28" s="127"/>
      <c r="ONY28" s="127"/>
      <c r="ONZ28" s="127"/>
      <c r="OOA28" s="127"/>
      <c r="OOB28" s="127"/>
      <c r="OOC28" s="127"/>
      <c r="OOD28" s="127"/>
      <c r="OOE28" s="127"/>
      <c r="OOF28" s="127"/>
      <c r="OOG28" s="127"/>
      <c r="OOH28" s="127"/>
      <c r="OOI28" s="127"/>
      <c r="OOJ28" s="127"/>
      <c r="OOK28" s="127"/>
      <c r="OOL28" s="127"/>
      <c r="OOM28" s="127"/>
      <c r="OON28" s="127"/>
      <c r="OOO28" s="127"/>
      <c r="OOP28" s="127"/>
      <c r="OOQ28" s="127"/>
      <c r="OOR28" s="127"/>
      <c r="OOS28" s="127"/>
      <c r="OOT28" s="127"/>
      <c r="OOU28" s="127"/>
      <c r="OOV28" s="127"/>
      <c r="OOW28" s="127"/>
      <c r="OOX28" s="127"/>
      <c r="OOY28" s="127"/>
      <c r="OOZ28" s="127"/>
      <c r="OPA28" s="127"/>
      <c r="OPB28" s="127"/>
      <c r="OPC28" s="127"/>
      <c r="OPD28" s="127"/>
      <c r="OPE28" s="127"/>
      <c r="OPF28" s="127"/>
      <c r="OPG28" s="127"/>
      <c r="OPH28" s="127"/>
      <c r="OPI28" s="127"/>
      <c r="OPJ28" s="127"/>
      <c r="OPK28" s="127"/>
      <c r="OPL28" s="127"/>
      <c r="OPM28" s="127"/>
      <c r="OPN28" s="127"/>
      <c r="OPO28" s="127"/>
      <c r="OPP28" s="127"/>
      <c r="OPQ28" s="127"/>
      <c r="OPR28" s="127"/>
      <c r="OPS28" s="127"/>
      <c r="OPT28" s="127"/>
      <c r="OPU28" s="127"/>
      <c r="OPV28" s="127"/>
      <c r="OPW28" s="127"/>
      <c r="OPX28" s="127"/>
      <c r="OPY28" s="127"/>
      <c r="OPZ28" s="127"/>
      <c r="OQA28" s="127"/>
      <c r="OQB28" s="127"/>
      <c r="OQC28" s="127"/>
      <c r="OQD28" s="127"/>
      <c r="OQE28" s="127"/>
      <c r="OQF28" s="127"/>
      <c r="OQG28" s="127"/>
      <c r="OQH28" s="127"/>
      <c r="OQI28" s="127"/>
      <c r="OQJ28" s="127"/>
      <c r="OQK28" s="127"/>
      <c r="OQL28" s="127"/>
      <c r="OQM28" s="127"/>
      <c r="OQN28" s="127"/>
      <c r="OQO28" s="127"/>
      <c r="OQP28" s="127"/>
      <c r="OQQ28" s="127"/>
      <c r="OQR28" s="127"/>
      <c r="OQS28" s="127"/>
      <c r="OQT28" s="127"/>
      <c r="OQU28" s="127"/>
      <c r="OQV28" s="127"/>
      <c r="OQW28" s="127"/>
      <c r="OQX28" s="127"/>
      <c r="OQY28" s="127"/>
      <c r="OQZ28" s="127"/>
      <c r="ORA28" s="127"/>
      <c r="ORB28" s="127"/>
      <c r="ORC28" s="127"/>
      <c r="ORD28" s="127"/>
      <c r="ORE28" s="127"/>
      <c r="ORF28" s="127"/>
      <c r="ORG28" s="127"/>
      <c r="ORH28" s="127"/>
      <c r="ORI28" s="127"/>
      <c r="ORJ28" s="127"/>
      <c r="ORK28" s="127"/>
      <c r="ORL28" s="127"/>
      <c r="ORM28" s="127"/>
      <c r="ORN28" s="127"/>
      <c r="ORO28" s="127"/>
      <c r="ORP28" s="127"/>
      <c r="ORQ28" s="127"/>
      <c r="ORR28" s="127"/>
      <c r="ORS28" s="127"/>
      <c r="ORT28" s="127"/>
      <c r="ORU28" s="127"/>
      <c r="ORV28" s="127"/>
      <c r="ORW28" s="127"/>
      <c r="ORX28" s="127"/>
      <c r="ORY28" s="127"/>
      <c r="ORZ28" s="127"/>
      <c r="OSA28" s="127"/>
      <c r="OSB28" s="127"/>
      <c r="OSC28" s="127"/>
      <c r="OSD28" s="127"/>
      <c r="OSE28" s="127"/>
      <c r="OSF28" s="127"/>
      <c r="OSG28" s="127"/>
      <c r="OSH28" s="127"/>
      <c r="OSI28" s="127"/>
      <c r="OSJ28" s="127"/>
      <c r="OSK28" s="127"/>
      <c r="OSL28" s="127"/>
      <c r="OSM28" s="127"/>
      <c r="OSN28" s="127"/>
      <c r="OSO28" s="127"/>
      <c r="OSP28" s="127"/>
      <c r="OSQ28" s="127"/>
      <c r="OSR28" s="127"/>
      <c r="OSS28" s="127"/>
      <c r="OST28" s="127"/>
      <c r="OSU28" s="127"/>
      <c r="OSV28" s="127"/>
      <c r="OSW28" s="127"/>
      <c r="OSX28" s="127"/>
      <c r="OSY28" s="127"/>
      <c r="OSZ28" s="127"/>
      <c r="OTA28" s="127"/>
      <c r="OTB28" s="127"/>
      <c r="OTC28" s="127"/>
      <c r="OTD28" s="127"/>
      <c r="OTE28" s="127"/>
      <c r="OTF28" s="127"/>
      <c r="OTG28" s="127"/>
      <c r="OTH28" s="127"/>
      <c r="OTI28" s="127"/>
      <c r="OTJ28" s="127"/>
      <c r="OTK28" s="127"/>
      <c r="OTL28" s="127"/>
      <c r="OTM28" s="127"/>
      <c r="OTN28" s="127"/>
      <c r="OTO28" s="127"/>
      <c r="OTP28" s="127"/>
      <c r="OTQ28" s="127"/>
      <c r="OTR28" s="127"/>
      <c r="OTS28" s="127"/>
      <c r="OTT28" s="127"/>
      <c r="OTU28" s="127"/>
      <c r="OTV28" s="127"/>
      <c r="OTW28" s="127"/>
      <c r="OTX28" s="127"/>
      <c r="OTY28" s="127"/>
      <c r="OTZ28" s="127"/>
      <c r="OUA28" s="127"/>
      <c r="OUB28" s="127"/>
      <c r="OUC28" s="127"/>
      <c r="OUD28" s="127"/>
      <c r="OUE28" s="127"/>
      <c r="OUF28" s="127"/>
      <c r="OUG28" s="127"/>
      <c r="OUH28" s="127"/>
      <c r="OUI28" s="127"/>
      <c r="OUJ28" s="127"/>
      <c r="OUK28" s="127"/>
      <c r="OUL28" s="127"/>
      <c r="OUM28" s="127"/>
      <c r="OUN28" s="127"/>
      <c r="OUO28" s="127"/>
      <c r="OUP28" s="127"/>
      <c r="OUQ28" s="127"/>
      <c r="OUR28" s="127"/>
      <c r="OUS28" s="127"/>
      <c r="OUT28" s="127"/>
      <c r="OUU28" s="127"/>
      <c r="OUV28" s="127"/>
      <c r="OUW28" s="127"/>
      <c r="OUX28" s="127"/>
      <c r="OUY28" s="127"/>
      <c r="OUZ28" s="127"/>
      <c r="OVA28" s="127"/>
      <c r="OVB28" s="127"/>
      <c r="OVC28" s="127"/>
      <c r="OVD28" s="127"/>
      <c r="OVE28" s="127"/>
      <c r="OVF28" s="127"/>
      <c r="OVG28" s="127"/>
      <c r="OVH28" s="127"/>
      <c r="OVI28" s="127"/>
      <c r="OVJ28" s="127"/>
      <c r="OVK28" s="127"/>
      <c r="OVL28" s="127"/>
      <c r="OVM28" s="127"/>
      <c r="OVN28" s="127"/>
      <c r="OVO28" s="127"/>
      <c r="OVP28" s="127"/>
      <c r="OVQ28" s="127"/>
      <c r="OVR28" s="127"/>
      <c r="OVS28" s="127"/>
      <c r="OVT28" s="127"/>
      <c r="OVU28" s="127"/>
      <c r="OVV28" s="127"/>
      <c r="OVW28" s="127"/>
      <c r="OVX28" s="127"/>
      <c r="OVY28" s="127"/>
      <c r="OVZ28" s="127"/>
      <c r="OWA28" s="127"/>
      <c r="OWB28" s="127"/>
      <c r="OWC28" s="127"/>
      <c r="OWD28" s="127"/>
      <c r="OWE28" s="127"/>
      <c r="OWF28" s="127"/>
      <c r="OWG28" s="127"/>
      <c r="OWH28" s="127"/>
      <c r="OWI28" s="127"/>
      <c r="OWJ28" s="127"/>
      <c r="OWK28" s="127"/>
      <c r="OWL28" s="127"/>
      <c r="OWM28" s="127"/>
      <c r="OWN28" s="127"/>
      <c r="OWO28" s="127"/>
      <c r="OWP28" s="127"/>
      <c r="OWQ28" s="127"/>
      <c r="OWR28" s="127"/>
      <c r="OWS28" s="127"/>
      <c r="OWT28" s="127"/>
      <c r="OWU28" s="127"/>
      <c r="OWV28" s="127"/>
      <c r="OWW28" s="127"/>
      <c r="OWX28" s="127"/>
      <c r="OWY28" s="127"/>
      <c r="OWZ28" s="127"/>
      <c r="OXA28" s="127"/>
      <c r="OXB28" s="127"/>
      <c r="OXC28" s="127"/>
      <c r="OXD28" s="127"/>
      <c r="OXE28" s="127"/>
      <c r="OXF28" s="127"/>
      <c r="OXG28" s="127"/>
      <c r="OXH28" s="127"/>
      <c r="OXI28" s="127"/>
      <c r="OXJ28" s="127"/>
      <c r="OXK28" s="127"/>
      <c r="OXL28" s="127"/>
      <c r="OXM28" s="127"/>
      <c r="OXN28" s="127"/>
      <c r="OXO28" s="127"/>
      <c r="OXP28" s="127"/>
      <c r="OXQ28" s="127"/>
      <c r="OXR28" s="127"/>
      <c r="OXS28" s="127"/>
      <c r="OXT28" s="127"/>
      <c r="OXU28" s="127"/>
      <c r="OXV28" s="127"/>
      <c r="OXW28" s="127"/>
      <c r="OXX28" s="127"/>
      <c r="OXY28" s="127"/>
      <c r="OXZ28" s="127"/>
      <c r="OYA28" s="127"/>
      <c r="OYB28" s="127"/>
      <c r="OYC28" s="127"/>
      <c r="OYD28" s="127"/>
      <c r="OYE28" s="127"/>
      <c r="OYF28" s="127"/>
      <c r="OYG28" s="127"/>
      <c r="OYH28" s="127"/>
      <c r="OYI28" s="127"/>
      <c r="OYJ28" s="127"/>
      <c r="OYK28" s="127"/>
      <c r="OYL28" s="127"/>
      <c r="OYM28" s="127"/>
      <c r="OYN28" s="127"/>
      <c r="OYO28" s="127"/>
      <c r="OYP28" s="127"/>
      <c r="OYQ28" s="127"/>
      <c r="OYR28" s="127"/>
      <c r="OYS28" s="127"/>
      <c r="OYT28" s="127"/>
      <c r="OYU28" s="127"/>
      <c r="OYV28" s="127"/>
      <c r="OYW28" s="127"/>
      <c r="OYX28" s="127"/>
      <c r="OYY28" s="127"/>
      <c r="OYZ28" s="127"/>
      <c r="OZA28" s="127"/>
      <c r="OZB28" s="127"/>
      <c r="OZC28" s="127"/>
      <c r="OZD28" s="127"/>
      <c r="OZE28" s="127"/>
      <c r="OZF28" s="127"/>
      <c r="OZG28" s="127"/>
      <c r="OZH28" s="127"/>
      <c r="OZI28" s="127"/>
      <c r="OZJ28" s="127"/>
      <c r="OZK28" s="127"/>
      <c r="OZL28" s="127"/>
      <c r="OZM28" s="127"/>
      <c r="OZN28" s="127"/>
      <c r="OZO28" s="127"/>
      <c r="OZP28" s="127"/>
      <c r="OZQ28" s="127"/>
      <c r="OZR28" s="127"/>
      <c r="OZS28" s="127"/>
      <c r="OZT28" s="127"/>
      <c r="OZU28" s="127"/>
      <c r="OZV28" s="127"/>
      <c r="OZW28" s="127"/>
      <c r="OZX28" s="127"/>
      <c r="OZY28" s="127"/>
      <c r="OZZ28" s="127"/>
      <c r="PAA28" s="127"/>
      <c r="PAB28" s="127"/>
      <c r="PAC28" s="127"/>
      <c r="PAD28" s="127"/>
      <c r="PAE28" s="127"/>
      <c r="PAF28" s="127"/>
      <c r="PAG28" s="127"/>
      <c r="PAH28" s="127"/>
      <c r="PAI28" s="127"/>
      <c r="PAJ28" s="127"/>
      <c r="PAK28" s="127"/>
      <c r="PAL28" s="127"/>
      <c r="PAM28" s="127"/>
      <c r="PAN28" s="127"/>
      <c r="PAO28" s="127"/>
      <c r="PAP28" s="127"/>
      <c r="PAQ28" s="127"/>
      <c r="PAR28" s="127"/>
      <c r="PAS28" s="127"/>
      <c r="PAT28" s="127"/>
      <c r="PAU28" s="127"/>
      <c r="PAV28" s="127"/>
      <c r="PAW28" s="127"/>
      <c r="PAX28" s="127"/>
      <c r="PAY28" s="127"/>
      <c r="PAZ28" s="127"/>
      <c r="PBA28" s="127"/>
      <c r="PBB28" s="127"/>
      <c r="PBC28" s="127"/>
      <c r="PBD28" s="127"/>
      <c r="PBE28" s="127"/>
      <c r="PBF28" s="127"/>
      <c r="PBG28" s="127"/>
      <c r="PBH28" s="127"/>
      <c r="PBI28" s="127"/>
      <c r="PBJ28" s="127"/>
      <c r="PBK28" s="127"/>
      <c r="PBL28" s="127"/>
      <c r="PBM28" s="127"/>
      <c r="PBN28" s="127"/>
      <c r="PBO28" s="127"/>
      <c r="PBP28" s="127"/>
      <c r="PBQ28" s="127"/>
      <c r="PBR28" s="127"/>
      <c r="PBS28" s="127"/>
      <c r="PBT28" s="127"/>
      <c r="PBU28" s="127"/>
      <c r="PBV28" s="127"/>
      <c r="PBW28" s="127"/>
      <c r="PBX28" s="127"/>
      <c r="PBY28" s="127"/>
      <c r="PBZ28" s="127"/>
      <c r="PCA28" s="127"/>
      <c r="PCB28" s="127"/>
      <c r="PCC28" s="127"/>
      <c r="PCD28" s="127"/>
      <c r="PCE28" s="127"/>
      <c r="PCF28" s="127"/>
      <c r="PCG28" s="127"/>
      <c r="PCH28" s="127"/>
      <c r="PCI28" s="127"/>
      <c r="PCJ28" s="127"/>
      <c r="PCK28" s="127"/>
      <c r="PCL28" s="127"/>
      <c r="PCM28" s="127"/>
      <c r="PCN28" s="127"/>
      <c r="PCO28" s="127"/>
      <c r="PCP28" s="127"/>
      <c r="PCQ28" s="127"/>
      <c r="PCR28" s="127"/>
      <c r="PCS28" s="127"/>
      <c r="PCT28" s="127"/>
      <c r="PCU28" s="127"/>
      <c r="PCV28" s="127"/>
      <c r="PCW28" s="127"/>
      <c r="PCX28" s="127"/>
      <c r="PCY28" s="127"/>
      <c r="PCZ28" s="127"/>
      <c r="PDA28" s="127"/>
      <c r="PDB28" s="127"/>
      <c r="PDC28" s="127"/>
      <c r="PDD28" s="127"/>
      <c r="PDE28" s="127"/>
      <c r="PDF28" s="127"/>
      <c r="PDG28" s="127"/>
      <c r="PDH28" s="127"/>
      <c r="PDI28" s="127"/>
      <c r="PDJ28" s="127"/>
      <c r="PDK28" s="127"/>
      <c r="PDL28" s="127"/>
      <c r="PDM28" s="127"/>
      <c r="PDN28" s="127"/>
      <c r="PDO28" s="127"/>
      <c r="PDP28" s="127"/>
      <c r="PDQ28" s="127"/>
      <c r="PDR28" s="127"/>
      <c r="PDS28" s="127"/>
      <c r="PDT28" s="127"/>
      <c r="PDU28" s="127"/>
      <c r="PDV28" s="127"/>
      <c r="PDW28" s="127"/>
      <c r="PDX28" s="127"/>
      <c r="PDY28" s="127"/>
      <c r="PDZ28" s="127"/>
      <c r="PEA28" s="127"/>
      <c r="PEB28" s="127"/>
      <c r="PEC28" s="127"/>
      <c r="PED28" s="127"/>
      <c r="PEE28" s="127"/>
      <c r="PEF28" s="127"/>
      <c r="PEG28" s="127"/>
      <c r="PEH28" s="127"/>
      <c r="PEI28" s="127"/>
      <c r="PEJ28" s="127"/>
      <c r="PEK28" s="127"/>
      <c r="PEL28" s="127"/>
      <c r="PEM28" s="127"/>
      <c r="PEN28" s="127"/>
      <c r="PEO28" s="127"/>
      <c r="PEP28" s="127"/>
      <c r="PEQ28" s="127"/>
      <c r="PER28" s="127"/>
      <c r="PES28" s="127"/>
      <c r="PET28" s="127"/>
      <c r="PEU28" s="127"/>
      <c r="PEV28" s="127"/>
      <c r="PEW28" s="127"/>
      <c r="PEX28" s="127"/>
      <c r="PEY28" s="127"/>
      <c r="PEZ28" s="127"/>
      <c r="PFA28" s="127"/>
      <c r="PFB28" s="127"/>
      <c r="PFC28" s="127"/>
      <c r="PFD28" s="127"/>
      <c r="PFE28" s="127"/>
      <c r="PFF28" s="127"/>
      <c r="PFG28" s="127"/>
      <c r="PFH28" s="127"/>
      <c r="PFI28" s="127"/>
      <c r="PFJ28" s="127"/>
      <c r="PFK28" s="127"/>
      <c r="PFL28" s="127"/>
      <c r="PFM28" s="127"/>
      <c r="PFN28" s="127"/>
      <c r="PFO28" s="127"/>
      <c r="PFP28" s="127"/>
      <c r="PFQ28" s="127"/>
      <c r="PFR28" s="127"/>
      <c r="PFS28" s="127"/>
      <c r="PFT28" s="127"/>
      <c r="PFU28" s="127"/>
      <c r="PFV28" s="127"/>
      <c r="PFW28" s="127"/>
      <c r="PFX28" s="127"/>
      <c r="PFY28" s="127"/>
      <c r="PFZ28" s="127"/>
      <c r="PGA28" s="127"/>
      <c r="PGB28" s="127"/>
      <c r="PGC28" s="127"/>
      <c r="PGD28" s="127"/>
      <c r="PGE28" s="127"/>
      <c r="PGF28" s="127"/>
      <c r="PGG28" s="127"/>
      <c r="PGH28" s="127"/>
      <c r="PGI28" s="127"/>
      <c r="PGJ28" s="127"/>
      <c r="PGK28" s="127"/>
      <c r="PGL28" s="127"/>
      <c r="PGM28" s="127"/>
      <c r="PGN28" s="127"/>
      <c r="PGO28" s="127"/>
      <c r="PGP28" s="127"/>
      <c r="PGQ28" s="127"/>
      <c r="PGR28" s="127"/>
      <c r="PGS28" s="127"/>
      <c r="PGT28" s="127"/>
      <c r="PGU28" s="127"/>
      <c r="PGV28" s="127"/>
      <c r="PGW28" s="127"/>
      <c r="PGX28" s="127"/>
      <c r="PGY28" s="127"/>
      <c r="PGZ28" s="127"/>
      <c r="PHA28" s="127"/>
      <c r="PHB28" s="127"/>
      <c r="PHC28" s="127"/>
      <c r="PHD28" s="127"/>
      <c r="PHE28" s="127"/>
      <c r="PHF28" s="127"/>
      <c r="PHG28" s="127"/>
      <c r="PHH28" s="127"/>
      <c r="PHI28" s="127"/>
      <c r="PHJ28" s="127"/>
      <c r="PHK28" s="127"/>
      <c r="PHL28" s="127"/>
      <c r="PHM28" s="127"/>
      <c r="PHN28" s="127"/>
      <c r="PHO28" s="127"/>
      <c r="PHP28" s="127"/>
      <c r="PHQ28" s="127"/>
      <c r="PHR28" s="127"/>
      <c r="PHS28" s="127"/>
      <c r="PHT28" s="127"/>
      <c r="PHU28" s="127"/>
      <c r="PHV28" s="127"/>
      <c r="PHW28" s="127"/>
      <c r="PHX28" s="127"/>
      <c r="PHY28" s="127"/>
      <c r="PHZ28" s="127"/>
      <c r="PIA28" s="127"/>
      <c r="PIB28" s="127"/>
      <c r="PIC28" s="127"/>
      <c r="PID28" s="127"/>
      <c r="PIE28" s="127"/>
      <c r="PIF28" s="127"/>
      <c r="PIG28" s="127"/>
      <c r="PIH28" s="127"/>
      <c r="PII28" s="127"/>
      <c r="PIJ28" s="127"/>
      <c r="PIK28" s="127"/>
      <c r="PIL28" s="127"/>
      <c r="PIM28" s="127"/>
      <c r="PIN28" s="127"/>
      <c r="PIO28" s="127"/>
      <c r="PIP28" s="127"/>
      <c r="PIQ28" s="127"/>
      <c r="PIR28" s="127"/>
      <c r="PIS28" s="127"/>
      <c r="PIT28" s="127"/>
      <c r="PIU28" s="127"/>
      <c r="PIV28" s="127"/>
      <c r="PIW28" s="127"/>
      <c r="PIX28" s="127"/>
      <c r="PIY28" s="127"/>
      <c r="PIZ28" s="127"/>
      <c r="PJA28" s="127"/>
      <c r="PJB28" s="127"/>
      <c r="PJC28" s="127"/>
      <c r="PJD28" s="127"/>
      <c r="PJE28" s="127"/>
      <c r="PJF28" s="127"/>
      <c r="PJG28" s="127"/>
      <c r="PJH28" s="127"/>
      <c r="PJI28" s="127"/>
      <c r="PJJ28" s="127"/>
      <c r="PJK28" s="127"/>
      <c r="PJL28" s="127"/>
      <c r="PJM28" s="127"/>
      <c r="PJN28" s="127"/>
      <c r="PJO28" s="127"/>
      <c r="PJP28" s="127"/>
      <c r="PJQ28" s="127"/>
      <c r="PJR28" s="127"/>
      <c r="PJS28" s="127"/>
      <c r="PJT28" s="127"/>
      <c r="PJU28" s="127"/>
      <c r="PJV28" s="127"/>
      <c r="PJW28" s="127"/>
      <c r="PJX28" s="127"/>
      <c r="PJY28" s="127"/>
      <c r="PJZ28" s="127"/>
      <c r="PKA28" s="127"/>
      <c r="PKB28" s="127"/>
      <c r="PKC28" s="127"/>
      <c r="PKD28" s="127"/>
      <c r="PKE28" s="127"/>
      <c r="PKF28" s="127"/>
      <c r="PKG28" s="127"/>
      <c r="PKH28" s="127"/>
      <c r="PKI28" s="127"/>
      <c r="PKJ28" s="127"/>
      <c r="PKK28" s="127"/>
      <c r="PKL28" s="127"/>
      <c r="PKM28" s="127"/>
      <c r="PKN28" s="127"/>
      <c r="PKO28" s="127"/>
      <c r="PKP28" s="127"/>
      <c r="PKQ28" s="127"/>
      <c r="PKR28" s="127"/>
      <c r="PKS28" s="127"/>
      <c r="PKT28" s="127"/>
      <c r="PKU28" s="127"/>
      <c r="PKV28" s="127"/>
      <c r="PKW28" s="127"/>
      <c r="PKX28" s="127"/>
      <c r="PKY28" s="127"/>
      <c r="PKZ28" s="127"/>
      <c r="PLA28" s="127"/>
      <c r="PLB28" s="127"/>
      <c r="PLC28" s="127"/>
      <c r="PLD28" s="127"/>
      <c r="PLE28" s="127"/>
      <c r="PLF28" s="127"/>
      <c r="PLG28" s="127"/>
      <c r="PLH28" s="127"/>
      <c r="PLI28" s="127"/>
      <c r="PLJ28" s="127"/>
      <c r="PLK28" s="127"/>
      <c r="PLL28" s="127"/>
      <c r="PLM28" s="127"/>
      <c r="PLN28" s="127"/>
      <c r="PLO28" s="127"/>
      <c r="PLP28" s="127"/>
      <c r="PLQ28" s="127"/>
      <c r="PLR28" s="127"/>
      <c r="PLS28" s="127"/>
      <c r="PLT28" s="127"/>
      <c r="PLU28" s="127"/>
      <c r="PLV28" s="127"/>
      <c r="PLW28" s="127"/>
      <c r="PLX28" s="127"/>
      <c r="PLY28" s="127"/>
      <c r="PLZ28" s="127"/>
      <c r="PMA28" s="127"/>
      <c r="PMB28" s="127"/>
      <c r="PMC28" s="127"/>
      <c r="PMD28" s="127"/>
      <c r="PME28" s="127"/>
      <c r="PMF28" s="127"/>
      <c r="PMG28" s="127"/>
      <c r="PMH28" s="127"/>
      <c r="PMI28" s="127"/>
      <c r="PMJ28" s="127"/>
      <c r="PMK28" s="127"/>
      <c r="PML28" s="127"/>
      <c r="PMM28" s="127"/>
      <c r="PMN28" s="127"/>
      <c r="PMO28" s="127"/>
      <c r="PMP28" s="127"/>
      <c r="PMQ28" s="127"/>
      <c r="PMR28" s="127"/>
      <c r="PMS28" s="127"/>
      <c r="PMT28" s="127"/>
      <c r="PMU28" s="127"/>
      <c r="PMV28" s="127"/>
      <c r="PMW28" s="127"/>
      <c r="PMX28" s="127"/>
      <c r="PMY28" s="127"/>
      <c r="PMZ28" s="127"/>
      <c r="PNA28" s="127"/>
      <c r="PNB28" s="127"/>
      <c r="PNC28" s="127"/>
      <c r="PND28" s="127"/>
      <c r="PNE28" s="127"/>
      <c r="PNF28" s="127"/>
      <c r="PNG28" s="127"/>
      <c r="PNH28" s="127"/>
      <c r="PNI28" s="127"/>
      <c r="PNJ28" s="127"/>
      <c r="PNK28" s="127"/>
      <c r="PNL28" s="127"/>
      <c r="PNM28" s="127"/>
      <c r="PNN28" s="127"/>
      <c r="PNO28" s="127"/>
      <c r="PNP28" s="127"/>
      <c r="PNQ28" s="127"/>
      <c r="PNR28" s="127"/>
      <c r="PNS28" s="127"/>
      <c r="PNT28" s="127"/>
      <c r="PNU28" s="127"/>
      <c r="PNV28" s="127"/>
      <c r="PNW28" s="127"/>
      <c r="PNX28" s="127"/>
      <c r="PNY28" s="127"/>
      <c r="PNZ28" s="127"/>
      <c r="POA28" s="127"/>
      <c r="POB28" s="127"/>
      <c r="POC28" s="127"/>
      <c r="POD28" s="127"/>
      <c r="POE28" s="127"/>
      <c r="POF28" s="127"/>
      <c r="POG28" s="127"/>
      <c r="POH28" s="127"/>
      <c r="POI28" s="127"/>
      <c r="POJ28" s="127"/>
      <c r="POK28" s="127"/>
      <c r="POL28" s="127"/>
      <c r="POM28" s="127"/>
      <c r="PON28" s="127"/>
      <c r="POO28" s="127"/>
      <c r="POP28" s="127"/>
      <c r="POQ28" s="127"/>
      <c r="POR28" s="127"/>
      <c r="POS28" s="127"/>
      <c r="POT28" s="127"/>
      <c r="POU28" s="127"/>
      <c r="POV28" s="127"/>
      <c r="POW28" s="127"/>
      <c r="POX28" s="127"/>
      <c r="POY28" s="127"/>
      <c r="POZ28" s="127"/>
      <c r="PPA28" s="127"/>
      <c r="PPB28" s="127"/>
      <c r="PPC28" s="127"/>
      <c r="PPD28" s="127"/>
      <c r="PPE28" s="127"/>
      <c r="PPF28" s="127"/>
      <c r="PPG28" s="127"/>
      <c r="PPH28" s="127"/>
      <c r="PPI28" s="127"/>
      <c r="PPJ28" s="127"/>
      <c r="PPK28" s="127"/>
      <c r="PPL28" s="127"/>
      <c r="PPM28" s="127"/>
      <c r="PPN28" s="127"/>
      <c r="PPO28" s="127"/>
      <c r="PPP28" s="127"/>
      <c r="PPQ28" s="127"/>
      <c r="PPR28" s="127"/>
      <c r="PPS28" s="127"/>
      <c r="PPT28" s="127"/>
      <c r="PPU28" s="127"/>
      <c r="PPV28" s="127"/>
      <c r="PPW28" s="127"/>
      <c r="PPX28" s="127"/>
      <c r="PPY28" s="127"/>
      <c r="PPZ28" s="127"/>
      <c r="PQA28" s="127"/>
      <c r="PQB28" s="127"/>
      <c r="PQC28" s="127"/>
      <c r="PQD28" s="127"/>
      <c r="PQE28" s="127"/>
      <c r="PQF28" s="127"/>
      <c r="PQG28" s="127"/>
      <c r="PQH28" s="127"/>
      <c r="PQI28" s="127"/>
      <c r="PQJ28" s="127"/>
      <c r="PQK28" s="127"/>
      <c r="PQL28" s="127"/>
      <c r="PQM28" s="127"/>
      <c r="PQN28" s="127"/>
      <c r="PQO28" s="127"/>
      <c r="PQP28" s="127"/>
      <c r="PQQ28" s="127"/>
      <c r="PQR28" s="127"/>
      <c r="PQS28" s="127"/>
      <c r="PQT28" s="127"/>
      <c r="PQU28" s="127"/>
      <c r="PQV28" s="127"/>
      <c r="PQW28" s="127"/>
      <c r="PQX28" s="127"/>
      <c r="PQY28" s="127"/>
      <c r="PQZ28" s="127"/>
      <c r="PRA28" s="127"/>
      <c r="PRB28" s="127"/>
      <c r="PRC28" s="127"/>
      <c r="PRD28" s="127"/>
      <c r="PRE28" s="127"/>
      <c r="PRF28" s="127"/>
      <c r="PRG28" s="127"/>
      <c r="PRH28" s="127"/>
      <c r="PRI28" s="127"/>
      <c r="PRJ28" s="127"/>
      <c r="PRK28" s="127"/>
      <c r="PRL28" s="127"/>
      <c r="PRM28" s="127"/>
      <c r="PRN28" s="127"/>
      <c r="PRO28" s="127"/>
      <c r="PRP28" s="127"/>
      <c r="PRQ28" s="127"/>
      <c r="PRR28" s="127"/>
      <c r="PRS28" s="127"/>
      <c r="PRT28" s="127"/>
      <c r="PRU28" s="127"/>
      <c r="PRV28" s="127"/>
      <c r="PRW28" s="127"/>
      <c r="PRX28" s="127"/>
      <c r="PRY28" s="127"/>
      <c r="PRZ28" s="127"/>
      <c r="PSA28" s="127"/>
      <c r="PSB28" s="127"/>
      <c r="PSC28" s="127"/>
      <c r="PSD28" s="127"/>
      <c r="PSE28" s="127"/>
      <c r="PSF28" s="127"/>
      <c r="PSG28" s="127"/>
      <c r="PSH28" s="127"/>
      <c r="PSI28" s="127"/>
      <c r="PSJ28" s="127"/>
      <c r="PSK28" s="127"/>
      <c r="PSL28" s="127"/>
      <c r="PSM28" s="127"/>
      <c r="PSN28" s="127"/>
      <c r="PSO28" s="127"/>
      <c r="PSP28" s="127"/>
      <c r="PSQ28" s="127"/>
      <c r="PSR28" s="127"/>
      <c r="PSS28" s="127"/>
      <c r="PST28" s="127"/>
      <c r="PSU28" s="127"/>
      <c r="PSV28" s="127"/>
      <c r="PSW28" s="127"/>
      <c r="PSX28" s="127"/>
      <c r="PSY28" s="127"/>
      <c r="PSZ28" s="127"/>
      <c r="PTA28" s="127"/>
      <c r="PTB28" s="127"/>
      <c r="PTC28" s="127"/>
      <c r="PTD28" s="127"/>
      <c r="PTE28" s="127"/>
      <c r="PTF28" s="127"/>
      <c r="PTG28" s="127"/>
      <c r="PTH28" s="127"/>
      <c r="PTI28" s="127"/>
      <c r="PTJ28" s="127"/>
      <c r="PTK28" s="127"/>
      <c r="PTL28" s="127"/>
      <c r="PTM28" s="127"/>
      <c r="PTN28" s="127"/>
      <c r="PTO28" s="127"/>
      <c r="PTP28" s="127"/>
      <c r="PTQ28" s="127"/>
      <c r="PTR28" s="127"/>
      <c r="PTS28" s="127"/>
      <c r="PTT28" s="127"/>
      <c r="PTU28" s="127"/>
      <c r="PTV28" s="127"/>
      <c r="PTW28" s="127"/>
      <c r="PTX28" s="127"/>
      <c r="PTY28" s="127"/>
      <c r="PTZ28" s="127"/>
      <c r="PUA28" s="127"/>
      <c r="PUB28" s="127"/>
      <c r="PUC28" s="127"/>
      <c r="PUD28" s="127"/>
      <c r="PUE28" s="127"/>
      <c r="PUF28" s="127"/>
      <c r="PUG28" s="127"/>
      <c r="PUH28" s="127"/>
      <c r="PUI28" s="127"/>
      <c r="PUJ28" s="127"/>
      <c r="PUK28" s="127"/>
      <c r="PUL28" s="127"/>
      <c r="PUM28" s="127"/>
      <c r="PUN28" s="127"/>
      <c r="PUO28" s="127"/>
      <c r="PUP28" s="127"/>
      <c r="PUQ28" s="127"/>
      <c r="PUR28" s="127"/>
      <c r="PUS28" s="127"/>
      <c r="PUT28" s="127"/>
      <c r="PUU28" s="127"/>
      <c r="PUV28" s="127"/>
      <c r="PUW28" s="127"/>
      <c r="PUX28" s="127"/>
      <c r="PUY28" s="127"/>
      <c r="PUZ28" s="127"/>
      <c r="PVA28" s="127"/>
      <c r="PVB28" s="127"/>
      <c r="PVC28" s="127"/>
      <c r="PVD28" s="127"/>
      <c r="PVE28" s="127"/>
      <c r="PVF28" s="127"/>
      <c r="PVG28" s="127"/>
      <c r="PVH28" s="127"/>
      <c r="PVI28" s="127"/>
      <c r="PVJ28" s="127"/>
      <c r="PVK28" s="127"/>
      <c r="PVL28" s="127"/>
      <c r="PVM28" s="127"/>
      <c r="PVN28" s="127"/>
      <c r="PVO28" s="127"/>
      <c r="PVP28" s="127"/>
      <c r="PVQ28" s="127"/>
      <c r="PVR28" s="127"/>
      <c r="PVS28" s="127"/>
      <c r="PVT28" s="127"/>
      <c r="PVU28" s="127"/>
      <c r="PVV28" s="127"/>
      <c r="PVW28" s="127"/>
      <c r="PVX28" s="127"/>
      <c r="PVY28" s="127"/>
      <c r="PVZ28" s="127"/>
      <c r="PWA28" s="127"/>
      <c r="PWB28" s="127"/>
      <c r="PWC28" s="127"/>
      <c r="PWD28" s="127"/>
      <c r="PWE28" s="127"/>
      <c r="PWF28" s="127"/>
      <c r="PWG28" s="127"/>
      <c r="PWH28" s="127"/>
      <c r="PWI28" s="127"/>
      <c r="PWJ28" s="127"/>
      <c r="PWK28" s="127"/>
      <c r="PWL28" s="127"/>
      <c r="PWM28" s="127"/>
      <c r="PWN28" s="127"/>
      <c r="PWO28" s="127"/>
      <c r="PWP28" s="127"/>
      <c r="PWQ28" s="127"/>
      <c r="PWR28" s="127"/>
      <c r="PWS28" s="127"/>
      <c r="PWT28" s="127"/>
      <c r="PWU28" s="127"/>
      <c r="PWV28" s="127"/>
      <c r="PWW28" s="127"/>
      <c r="PWX28" s="127"/>
      <c r="PWY28" s="127"/>
      <c r="PWZ28" s="127"/>
      <c r="PXA28" s="127"/>
      <c r="PXB28" s="127"/>
      <c r="PXC28" s="127"/>
      <c r="PXD28" s="127"/>
      <c r="PXE28" s="127"/>
      <c r="PXF28" s="127"/>
      <c r="PXG28" s="127"/>
      <c r="PXH28" s="127"/>
      <c r="PXI28" s="127"/>
      <c r="PXJ28" s="127"/>
      <c r="PXK28" s="127"/>
      <c r="PXL28" s="127"/>
      <c r="PXM28" s="127"/>
      <c r="PXN28" s="127"/>
      <c r="PXO28" s="127"/>
      <c r="PXP28" s="127"/>
      <c r="PXQ28" s="127"/>
      <c r="PXR28" s="127"/>
      <c r="PXS28" s="127"/>
      <c r="PXT28" s="127"/>
      <c r="PXU28" s="127"/>
      <c r="PXV28" s="127"/>
      <c r="PXW28" s="127"/>
      <c r="PXX28" s="127"/>
      <c r="PXY28" s="127"/>
      <c r="PXZ28" s="127"/>
      <c r="PYA28" s="127"/>
      <c r="PYB28" s="127"/>
      <c r="PYC28" s="127"/>
      <c r="PYD28" s="127"/>
      <c r="PYE28" s="127"/>
      <c r="PYF28" s="127"/>
      <c r="PYG28" s="127"/>
      <c r="PYH28" s="127"/>
      <c r="PYI28" s="127"/>
      <c r="PYJ28" s="127"/>
      <c r="PYK28" s="127"/>
      <c r="PYL28" s="127"/>
      <c r="PYM28" s="127"/>
      <c r="PYN28" s="127"/>
      <c r="PYO28" s="127"/>
      <c r="PYP28" s="127"/>
      <c r="PYQ28" s="127"/>
      <c r="PYR28" s="127"/>
      <c r="PYS28" s="127"/>
      <c r="PYT28" s="127"/>
      <c r="PYU28" s="127"/>
      <c r="PYV28" s="127"/>
      <c r="PYW28" s="127"/>
      <c r="PYX28" s="127"/>
      <c r="PYY28" s="127"/>
      <c r="PYZ28" s="127"/>
      <c r="PZA28" s="127"/>
      <c r="PZB28" s="127"/>
      <c r="PZC28" s="127"/>
      <c r="PZD28" s="127"/>
      <c r="PZE28" s="127"/>
      <c r="PZF28" s="127"/>
      <c r="PZG28" s="127"/>
      <c r="PZH28" s="127"/>
      <c r="PZI28" s="127"/>
      <c r="PZJ28" s="127"/>
      <c r="PZK28" s="127"/>
      <c r="PZL28" s="127"/>
      <c r="PZM28" s="127"/>
      <c r="PZN28" s="127"/>
      <c r="PZO28" s="127"/>
      <c r="PZP28" s="127"/>
      <c r="PZQ28" s="127"/>
      <c r="PZR28" s="127"/>
      <c r="PZS28" s="127"/>
      <c r="PZT28" s="127"/>
      <c r="PZU28" s="127"/>
      <c r="PZV28" s="127"/>
      <c r="PZW28" s="127"/>
      <c r="PZX28" s="127"/>
      <c r="PZY28" s="127"/>
      <c r="PZZ28" s="127"/>
      <c r="QAA28" s="127"/>
      <c r="QAB28" s="127"/>
      <c r="QAC28" s="127"/>
      <c r="QAD28" s="127"/>
      <c r="QAE28" s="127"/>
      <c r="QAF28" s="127"/>
      <c r="QAG28" s="127"/>
      <c r="QAH28" s="127"/>
      <c r="QAI28" s="127"/>
      <c r="QAJ28" s="127"/>
      <c r="QAK28" s="127"/>
      <c r="QAL28" s="127"/>
      <c r="QAM28" s="127"/>
      <c r="QAN28" s="127"/>
      <c r="QAO28" s="127"/>
      <c r="QAP28" s="127"/>
      <c r="QAQ28" s="127"/>
      <c r="QAR28" s="127"/>
      <c r="QAS28" s="127"/>
      <c r="QAT28" s="127"/>
      <c r="QAU28" s="127"/>
      <c r="QAV28" s="127"/>
      <c r="QAW28" s="127"/>
      <c r="QAX28" s="127"/>
      <c r="QAY28" s="127"/>
      <c r="QAZ28" s="127"/>
      <c r="QBA28" s="127"/>
      <c r="QBB28" s="127"/>
      <c r="QBC28" s="127"/>
      <c r="QBD28" s="127"/>
      <c r="QBE28" s="127"/>
      <c r="QBF28" s="127"/>
      <c r="QBG28" s="127"/>
      <c r="QBH28" s="127"/>
      <c r="QBI28" s="127"/>
      <c r="QBJ28" s="127"/>
      <c r="QBK28" s="127"/>
      <c r="QBL28" s="127"/>
      <c r="QBM28" s="127"/>
      <c r="QBN28" s="127"/>
      <c r="QBO28" s="127"/>
      <c r="QBP28" s="127"/>
      <c r="QBQ28" s="127"/>
      <c r="QBR28" s="127"/>
      <c r="QBS28" s="127"/>
      <c r="QBT28" s="127"/>
      <c r="QBU28" s="127"/>
      <c r="QBV28" s="127"/>
      <c r="QBW28" s="127"/>
      <c r="QBX28" s="127"/>
      <c r="QBY28" s="127"/>
      <c r="QBZ28" s="127"/>
      <c r="QCA28" s="127"/>
      <c r="QCB28" s="127"/>
      <c r="QCC28" s="127"/>
      <c r="QCD28" s="127"/>
      <c r="QCE28" s="127"/>
      <c r="QCF28" s="127"/>
      <c r="QCG28" s="127"/>
      <c r="QCH28" s="127"/>
      <c r="QCI28" s="127"/>
      <c r="QCJ28" s="127"/>
      <c r="QCK28" s="127"/>
      <c r="QCL28" s="127"/>
      <c r="QCM28" s="127"/>
      <c r="QCN28" s="127"/>
      <c r="QCO28" s="127"/>
      <c r="QCP28" s="127"/>
      <c r="QCQ28" s="127"/>
      <c r="QCR28" s="127"/>
      <c r="QCS28" s="127"/>
      <c r="QCT28" s="127"/>
      <c r="QCU28" s="127"/>
      <c r="QCV28" s="127"/>
      <c r="QCW28" s="127"/>
      <c r="QCX28" s="127"/>
      <c r="QCY28" s="127"/>
      <c r="QCZ28" s="127"/>
      <c r="QDA28" s="127"/>
      <c r="QDB28" s="127"/>
      <c r="QDC28" s="127"/>
      <c r="QDD28" s="127"/>
      <c r="QDE28" s="127"/>
      <c r="QDF28" s="127"/>
      <c r="QDG28" s="127"/>
      <c r="QDH28" s="127"/>
      <c r="QDI28" s="127"/>
      <c r="QDJ28" s="127"/>
      <c r="QDK28" s="127"/>
      <c r="QDL28" s="127"/>
      <c r="QDM28" s="127"/>
      <c r="QDN28" s="127"/>
      <c r="QDO28" s="127"/>
      <c r="QDP28" s="127"/>
      <c r="QDQ28" s="127"/>
      <c r="QDR28" s="127"/>
      <c r="QDS28" s="127"/>
      <c r="QDT28" s="127"/>
      <c r="QDU28" s="127"/>
      <c r="QDV28" s="127"/>
      <c r="QDW28" s="127"/>
      <c r="QDX28" s="127"/>
      <c r="QDY28" s="127"/>
      <c r="QDZ28" s="127"/>
      <c r="QEA28" s="127"/>
      <c r="QEB28" s="127"/>
      <c r="QEC28" s="127"/>
      <c r="QED28" s="127"/>
      <c r="QEE28" s="127"/>
      <c r="QEF28" s="127"/>
      <c r="QEG28" s="127"/>
      <c r="QEH28" s="127"/>
      <c r="QEI28" s="127"/>
      <c r="QEJ28" s="127"/>
      <c r="QEK28" s="127"/>
      <c r="QEL28" s="127"/>
      <c r="QEM28" s="127"/>
      <c r="QEN28" s="127"/>
      <c r="QEO28" s="127"/>
      <c r="QEP28" s="127"/>
      <c r="QEQ28" s="127"/>
      <c r="QER28" s="127"/>
      <c r="QES28" s="127"/>
      <c r="QET28" s="127"/>
      <c r="QEU28" s="127"/>
      <c r="QEV28" s="127"/>
      <c r="QEW28" s="127"/>
      <c r="QEX28" s="127"/>
      <c r="QEY28" s="127"/>
      <c r="QEZ28" s="127"/>
      <c r="QFA28" s="127"/>
      <c r="QFB28" s="127"/>
      <c r="QFC28" s="127"/>
      <c r="QFD28" s="127"/>
      <c r="QFE28" s="127"/>
      <c r="QFF28" s="127"/>
      <c r="QFG28" s="127"/>
      <c r="QFH28" s="127"/>
      <c r="QFI28" s="127"/>
      <c r="QFJ28" s="127"/>
      <c r="QFK28" s="127"/>
      <c r="QFL28" s="127"/>
      <c r="QFM28" s="127"/>
      <c r="QFN28" s="127"/>
      <c r="QFO28" s="127"/>
      <c r="QFP28" s="127"/>
      <c r="QFQ28" s="127"/>
      <c r="QFR28" s="127"/>
      <c r="QFS28" s="127"/>
      <c r="QFT28" s="127"/>
      <c r="QFU28" s="127"/>
      <c r="QFV28" s="127"/>
      <c r="QFW28" s="127"/>
      <c r="QFX28" s="127"/>
      <c r="QFY28" s="127"/>
      <c r="QFZ28" s="127"/>
      <c r="QGA28" s="127"/>
      <c r="QGB28" s="127"/>
      <c r="QGC28" s="127"/>
      <c r="QGD28" s="127"/>
      <c r="QGE28" s="127"/>
      <c r="QGF28" s="127"/>
      <c r="QGG28" s="127"/>
      <c r="QGH28" s="127"/>
      <c r="QGI28" s="127"/>
      <c r="QGJ28" s="127"/>
      <c r="QGK28" s="127"/>
      <c r="QGL28" s="127"/>
      <c r="QGM28" s="127"/>
      <c r="QGN28" s="127"/>
      <c r="QGO28" s="127"/>
      <c r="QGP28" s="127"/>
      <c r="QGQ28" s="127"/>
      <c r="QGR28" s="127"/>
      <c r="QGS28" s="127"/>
      <c r="QGT28" s="127"/>
      <c r="QGU28" s="127"/>
      <c r="QGV28" s="127"/>
      <c r="QGW28" s="127"/>
      <c r="QGX28" s="127"/>
      <c r="QGY28" s="127"/>
      <c r="QGZ28" s="127"/>
      <c r="QHA28" s="127"/>
      <c r="QHB28" s="127"/>
      <c r="QHC28" s="127"/>
      <c r="QHD28" s="127"/>
      <c r="QHE28" s="127"/>
      <c r="QHF28" s="127"/>
      <c r="QHG28" s="127"/>
      <c r="QHH28" s="127"/>
      <c r="QHI28" s="127"/>
      <c r="QHJ28" s="127"/>
      <c r="QHK28" s="127"/>
      <c r="QHL28" s="127"/>
      <c r="QHM28" s="127"/>
      <c r="QHN28" s="127"/>
      <c r="QHO28" s="127"/>
      <c r="QHP28" s="127"/>
      <c r="QHQ28" s="127"/>
      <c r="QHR28" s="127"/>
      <c r="QHS28" s="127"/>
      <c r="QHT28" s="127"/>
      <c r="QHU28" s="127"/>
      <c r="QHV28" s="127"/>
      <c r="QHW28" s="127"/>
      <c r="QHX28" s="127"/>
      <c r="QHY28" s="127"/>
      <c r="QHZ28" s="127"/>
      <c r="QIA28" s="127"/>
      <c r="QIB28" s="127"/>
      <c r="QIC28" s="127"/>
      <c r="QID28" s="127"/>
      <c r="QIE28" s="127"/>
      <c r="QIF28" s="127"/>
      <c r="QIG28" s="127"/>
      <c r="QIH28" s="127"/>
      <c r="QII28" s="127"/>
      <c r="QIJ28" s="127"/>
      <c r="QIK28" s="127"/>
      <c r="QIL28" s="127"/>
      <c r="QIM28" s="127"/>
      <c r="QIN28" s="127"/>
      <c r="QIO28" s="127"/>
      <c r="QIP28" s="127"/>
      <c r="QIQ28" s="127"/>
      <c r="QIR28" s="127"/>
      <c r="QIS28" s="127"/>
      <c r="QIT28" s="127"/>
      <c r="QIU28" s="127"/>
      <c r="QIV28" s="127"/>
      <c r="QIW28" s="127"/>
      <c r="QIX28" s="127"/>
      <c r="QIY28" s="127"/>
      <c r="QIZ28" s="127"/>
      <c r="QJA28" s="127"/>
      <c r="QJB28" s="127"/>
      <c r="QJC28" s="127"/>
      <c r="QJD28" s="127"/>
      <c r="QJE28" s="127"/>
      <c r="QJF28" s="127"/>
      <c r="QJG28" s="127"/>
      <c r="QJH28" s="127"/>
      <c r="QJI28" s="127"/>
      <c r="QJJ28" s="127"/>
      <c r="QJK28" s="127"/>
      <c r="QJL28" s="127"/>
      <c r="QJM28" s="127"/>
      <c r="QJN28" s="127"/>
      <c r="QJO28" s="127"/>
      <c r="QJP28" s="127"/>
      <c r="QJQ28" s="127"/>
      <c r="QJR28" s="127"/>
      <c r="QJS28" s="127"/>
      <c r="QJT28" s="127"/>
      <c r="QJU28" s="127"/>
      <c r="QJV28" s="127"/>
      <c r="QJW28" s="127"/>
      <c r="QJX28" s="127"/>
      <c r="QJY28" s="127"/>
      <c r="QJZ28" s="127"/>
      <c r="QKA28" s="127"/>
      <c r="QKB28" s="127"/>
      <c r="QKC28" s="127"/>
      <c r="QKD28" s="127"/>
      <c r="QKE28" s="127"/>
      <c r="QKF28" s="127"/>
      <c r="QKG28" s="127"/>
      <c r="QKH28" s="127"/>
      <c r="QKI28" s="127"/>
      <c r="QKJ28" s="127"/>
      <c r="QKK28" s="127"/>
      <c r="QKL28" s="127"/>
      <c r="QKM28" s="127"/>
      <c r="QKN28" s="127"/>
      <c r="QKO28" s="127"/>
      <c r="QKP28" s="127"/>
      <c r="QKQ28" s="127"/>
      <c r="QKR28" s="127"/>
      <c r="QKS28" s="127"/>
      <c r="QKT28" s="127"/>
      <c r="QKU28" s="127"/>
      <c r="QKV28" s="127"/>
      <c r="QKW28" s="127"/>
      <c r="QKX28" s="127"/>
      <c r="QKY28" s="127"/>
      <c r="QKZ28" s="127"/>
      <c r="QLA28" s="127"/>
      <c r="QLB28" s="127"/>
      <c r="QLC28" s="127"/>
      <c r="QLD28" s="127"/>
      <c r="QLE28" s="127"/>
      <c r="QLF28" s="127"/>
      <c r="QLG28" s="127"/>
      <c r="QLH28" s="127"/>
      <c r="QLI28" s="127"/>
      <c r="QLJ28" s="127"/>
      <c r="QLK28" s="127"/>
      <c r="QLL28" s="127"/>
      <c r="QLM28" s="127"/>
      <c r="QLN28" s="127"/>
      <c r="QLO28" s="127"/>
      <c r="QLP28" s="127"/>
      <c r="QLQ28" s="127"/>
      <c r="QLR28" s="127"/>
      <c r="QLS28" s="127"/>
      <c r="QLT28" s="127"/>
      <c r="QLU28" s="127"/>
      <c r="QLV28" s="127"/>
      <c r="QLW28" s="127"/>
      <c r="QLX28" s="127"/>
      <c r="QLY28" s="127"/>
      <c r="QLZ28" s="127"/>
      <c r="QMA28" s="127"/>
      <c r="QMB28" s="127"/>
      <c r="QMC28" s="127"/>
      <c r="QMD28" s="127"/>
      <c r="QME28" s="127"/>
      <c r="QMF28" s="127"/>
      <c r="QMG28" s="127"/>
      <c r="QMH28" s="127"/>
      <c r="QMI28" s="127"/>
      <c r="QMJ28" s="127"/>
      <c r="QMK28" s="127"/>
      <c r="QML28" s="127"/>
      <c r="QMM28" s="127"/>
      <c r="QMN28" s="127"/>
      <c r="QMO28" s="127"/>
      <c r="QMP28" s="127"/>
      <c r="QMQ28" s="127"/>
      <c r="QMR28" s="127"/>
      <c r="QMS28" s="127"/>
      <c r="QMT28" s="127"/>
      <c r="QMU28" s="127"/>
      <c r="QMV28" s="127"/>
      <c r="QMW28" s="127"/>
      <c r="QMX28" s="127"/>
      <c r="QMY28" s="127"/>
      <c r="QMZ28" s="127"/>
      <c r="QNA28" s="127"/>
      <c r="QNB28" s="127"/>
      <c r="QNC28" s="127"/>
      <c r="QND28" s="127"/>
      <c r="QNE28" s="127"/>
      <c r="QNF28" s="127"/>
      <c r="QNG28" s="127"/>
      <c r="QNH28" s="127"/>
      <c r="QNI28" s="127"/>
      <c r="QNJ28" s="127"/>
      <c r="QNK28" s="127"/>
      <c r="QNL28" s="127"/>
      <c r="QNM28" s="127"/>
      <c r="QNN28" s="127"/>
      <c r="QNO28" s="127"/>
      <c r="QNP28" s="127"/>
      <c r="QNQ28" s="127"/>
      <c r="QNR28" s="127"/>
      <c r="QNS28" s="127"/>
      <c r="QNT28" s="127"/>
      <c r="QNU28" s="127"/>
      <c r="QNV28" s="127"/>
      <c r="QNW28" s="127"/>
      <c r="QNX28" s="127"/>
      <c r="QNY28" s="127"/>
      <c r="QNZ28" s="127"/>
      <c r="QOA28" s="127"/>
      <c r="QOB28" s="127"/>
      <c r="QOC28" s="127"/>
      <c r="QOD28" s="127"/>
      <c r="QOE28" s="127"/>
      <c r="QOF28" s="127"/>
      <c r="QOG28" s="127"/>
      <c r="QOH28" s="127"/>
      <c r="QOI28" s="127"/>
      <c r="QOJ28" s="127"/>
      <c r="QOK28" s="127"/>
      <c r="QOL28" s="127"/>
      <c r="QOM28" s="127"/>
      <c r="QON28" s="127"/>
      <c r="QOO28" s="127"/>
      <c r="QOP28" s="127"/>
      <c r="QOQ28" s="127"/>
      <c r="QOR28" s="127"/>
      <c r="QOS28" s="127"/>
      <c r="QOT28" s="127"/>
      <c r="QOU28" s="127"/>
      <c r="QOV28" s="127"/>
      <c r="QOW28" s="127"/>
      <c r="QOX28" s="127"/>
      <c r="QOY28" s="127"/>
      <c r="QOZ28" s="127"/>
      <c r="QPA28" s="127"/>
      <c r="QPB28" s="127"/>
      <c r="QPC28" s="127"/>
      <c r="QPD28" s="127"/>
      <c r="QPE28" s="127"/>
      <c r="QPF28" s="127"/>
      <c r="QPG28" s="127"/>
      <c r="QPH28" s="127"/>
      <c r="QPI28" s="127"/>
      <c r="QPJ28" s="127"/>
      <c r="QPK28" s="127"/>
      <c r="QPL28" s="127"/>
      <c r="QPM28" s="127"/>
      <c r="QPN28" s="127"/>
      <c r="QPO28" s="127"/>
      <c r="QPP28" s="127"/>
      <c r="QPQ28" s="127"/>
      <c r="QPR28" s="127"/>
      <c r="QPS28" s="127"/>
      <c r="QPT28" s="127"/>
      <c r="QPU28" s="127"/>
      <c r="QPV28" s="127"/>
      <c r="QPW28" s="127"/>
      <c r="QPX28" s="127"/>
      <c r="QPY28" s="127"/>
      <c r="QPZ28" s="127"/>
      <c r="QQA28" s="127"/>
      <c r="QQB28" s="127"/>
      <c r="QQC28" s="127"/>
      <c r="QQD28" s="127"/>
      <c r="QQE28" s="127"/>
      <c r="QQF28" s="127"/>
      <c r="QQG28" s="127"/>
      <c r="QQH28" s="127"/>
      <c r="QQI28" s="127"/>
      <c r="QQJ28" s="127"/>
      <c r="QQK28" s="127"/>
      <c r="QQL28" s="127"/>
      <c r="QQM28" s="127"/>
      <c r="QQN28" s="127"/>
      <c r="QQO28" s="127"/>
      <c r="QQP28" s="127"/>
      <c r="QQQ28" s="127"/>
      <c r="QQR28" s="127"/>
      <c r="QQS28" s="127"/>
      <c r="QQT28" s="127"/>
      <c r="QQU28" s="127"/>
      <c r="QQV28" s="127"/>
      <c r="QQW28" s="127"/>
      <c r="QQX28" s="127"/>
      <c r="QQY28" s="127"/>
      <c r="QQZ28" s="127"/>
      <c r="QRA28" s="127"/>
      <c r="QRB28" s="127"/>
      <c r="QRC28" s="127"/>
      <c r="QRD28" s="127"/>
      <c r="QRE28" s="127"/>
      <c r="QRF28" s="127"/>
      <c r="QRG28" s="127"/>
      <c r="QRH28" s="127"/>
      <c r="QRI28" s="127"/>
      <c r="QRJ28" s="127"/>
      <c r="QRK28" s="127"/>
      <c r="QRL28" s="127"/>
      <c r="QRM28" s="127"/>
      <c r="QRN28" s="127"/>
      <c r="QRO28" s="127"/>
      <c r="QRP28" s="127"/>
      <c r="QRQ28" s="127"/>
      <c r="QRR28" s="127"/>
      <c r="QRS28" s="127"/>
      <c r="QRT28" s="127"/>
      <c r="QRU28" s="127"/>
      <c r="QRV28" s="127"/>
      <c r="QRW28" s="127"/>
      <c r="QRX28" s="127"/>
      <c r="QRY28" s="127"/>
      <c r="QRZ28" s="127"/>
      <c r="QSA28" s="127"/>
      <c r="QSB28" s="127"/>
      <c r="QSC28" s="127"/>
      <c r="QSD28" s="127"/>
      <c r="QSE28" s="127"/>
      <c r="QSF28" s="127"/>
      <c r="QSG28" s="127"/>
      <c r="QSH28" s="127"/>
      <c r="QSI28" s="127"/>
      <c r="QSJ28" s="127"/>
      <c r="QSK28" s="127"/>
      <c r="QSL28" s="127"/>
      <c r="QSM28" s="127"/>
      <c r="QSN28" s="127"/>
      <c r="QSO28" s="127"/>
      <c r="QSP28" s="127"/>
      <c r="QSQ28" s="127"/>
      <c r="QSR28" s="127"/>
      <c r="QSS28" s="127"/>
      <c r="QST28" s="127"/>
      <c r="QSU28" s="127"/>
      <c r="QSV28" s="127"/>
      <c r="QSW28" s="127"/>
      <c r="QSX28" s="127"/>
      <c r="QSY28" s="127"/>
      <c r="QSZ28" s="127"/>
      <c r="QTA28" s="127"/>
      <c r="QTB28" s="127"/>
      <c r="QTC28" s="127"/>
      <c r="QTD28" s="127"/>
      <c r="QTE28" s="127"/>
      <c r="QTF28" s="127"/>
      <c r="QTG28" s="127"/>
      <c r="QTH28" s="127"/>
      <c r="QTI28" s="127"/>
      <c r="QTJ28" s="127"/>
      <c r="QTK28" s="127"/>
      <c r="QTL28" s="127"/>
      <c r="QTM28" s="127"/>
      <c r="QTN28" s="127"/>
      <c r="QTO28" s="127"/>
      <c r="QTP28" s="127"/>
      <c r="QTQ28" s="127"/>
      <c r="QTR28" s="127"/>
      <c r="QTS28" s="127"/>
      <c r="QTT28" s="127"/>
      <c r="QTU28" s="127"/>
      <c r="QTV28" s="127"/>
      <c r="QTW28" s="127"/>
      <c r="QTX28" s="127"/>
      <c r="QTY28" s="127"/>
      <c r="QTZ28" s="127"/>
      <c r="QUA28" s="127"/>
      <c r="QUB28" s="127"/>
      <c r="QUC28" s="127"/>
      <c r="QUD28" s="127"/>
      <c r="QUE28" s="127"/>
      <c r="QUF28" s="127"/>
      <c r="QUG28" s="127"/>
      <c r="QUH28" s="127"/>
      <c r="QUI28" s="127"/>
      <c r="QUJ28" s="127"/>
      <c r="QUK28" s="127"/>
      <c r="QUL28" s="127"/>
      <c r="QUM28" s="127"/>
      <c r="QUN28" s="127"/>
      <c r="QUO28" s="127"/>
      <c r="QUP28" s="127"/>
      <c r="QUQ28" s="127"/>
      <c r="QUR28" s="127"/>
      <c r="QUS28" s="127"/>
      <c r="QUT28" s="127"/>
      <c r="QUU28" s="127"/>
      <c r="QUV28" s="127"/>
      <c r="QUW28" s="127"/>
      <c r="QUX28" s="127"/>
      <c r="QUY28" s="127"/>
      <c r="QUZ28" s="127"/>
      <c r="QVA28" s="127"/>
      <c r="QVB28" s="127"/>
      <c r="QVC28" s="127"/>
      <c r="QVD28" s="127"/>
      <c r="QVE28" s="127"/>
      <c r="QVF28" s="127"/>
      <c r="QVG28" s="127"/>
      <c r="QVH28" s="127"/>
      <c r="QVI28" s="127"/>
      <c r="QVJ28" s="127"/>
      <c r="QVK28" s="127"/>
      <c r="QVL28" s="127"/>
      <c r="QVM28" s="127"/>
      <c r="QVN28" s="127"/>
      <c r="QVO28" s="127"/>
      <c r="QVP28" s="127"/>
      <c r="QVQ28" s="127"/>
      <c r="QVR28" s="127"/>
      <c r="QVS28" s="127"/>
      <c r="QVT28" s="127"/>
      <c r="QVU28" s="127"/>
      <c r="QVV28" s="127"/>
      <c r="QVW28" s="127"/>
      <c r="QVX28" s="127"/>
      <c r="QVY28" s="127"/>
      <c r="QVZ28" s="127"/>
      <c r="QWA28" s="127"/>
      <c r="QWB28" s="127"/>
      <c r="QWC28" s="127"/>
      <c r="QWD28" s="127"/>
      <c r="QWE28" s="127"/>
      <c r="QWF28" s="127"/>
      <c r="QWG28" s="127"/>
      <c r="QWH28" s="127"/>
      <c r="QWI28" s="127"/>
      <c r="QWJ28" s="127"/>
      <c r="QWK28" s="127"/>
      <c r="QWL28" s="127"/>
      <c r="QWM28" s="127"/>
      <c r="QWN28" s="127"/>
      <c r="QWO28" s="127"/>
      <c r="QWP28" s="127"/>
      <c r="QWQ28" s="127"/>
      <c r="QWR28" s="127"/>
      <c r="QWS28" s="127"/>
      <c r="QWT28" s="127"/>
      <c r="QWU28" s="127"/>
      <c r="QWV28" s="127"/>
      <c r="QWW28" s="127"/>
      <c r="QWX28" s="127"/>
      <c r="QWY28" s="127"/>
      <c r="QWZ28" s="127"/>
      <c r="QXA28" s="127"/>
      <c r="QXB28" s="127"/>
      <c r="QXC28" s="127"/>
      <c r="QXD28" s="127"/>
      <c r="QXE28" s="127"/>
      <c r="QXF28" s="127"/>
      <c r="QXG28" s="127"/>
      <c r="QXH28" s="127"/>
      <c r="QXI28" s="127"/>
      <c r="QXJ28" s="127"/>
      <c r="QXK28" s="127"/>
      <c r="QXL28" s="127"/>
      <c r="QXM28" s="127"/>
      <c r="QXN28" s="127"/>
      <c r="QXO28" s="127"/>
      <c r="QXP28" s="127"/>
      <c r="QXQ28" s="127"/>
      <c r="QXR28" s="127"/>
      <c r="QXS28" s="127"/>
      <c r="QXT28" s="127"/>
      <c r="QXU28" s="127"/>
      <c r="QXV28" s="127"/>
      <c r="QXW28" s="127"/>
      <c r="QXX28" s="127"/>
      <c r="QXY28" s="127"/>
      <c r="QXZ28" s="127"/>
      <c r="QYA28" s="127"/>
      <c r="QYB28" s="127"/>
      <c r="QYC28" s="127"/>
      <c r="QYD28" s="127"/>
      <c r="QYE28" s="127"/>
      <c r="QYF28" s="127"/>
      <c r="QYG28" s="127"/>
      <c r="QYH28" s="127"/>
      <c r="QYI28" s="127"/>
      <c r="QYJ28" s="127"/>
      <c r="QYK28" s="127"/>
      <c r="QYL28" s="127"/>
      <c r="QYM28" s="127"/>
      <c r="QYN28" s="127"/>
      <c r="QYO28" s="127"/>
      <c r="QYP28" s="127"/>
      <c r="QYQ28" s="127"/>
      <c r="QYR28" s="127"/>
      <c r="QYS28" s="127"/>
      <c r="QYT28" s="127"/>
      <c r="QYU28" s="127"/>
      <c r="QYV28" s="127"/>
      <c r="QYW28" s="127"/>
      <c r="QYX28" s="127"/>
      <c r="QYY28" s="127"/>
      <c r="QYZ28" s="127"/>
      <c r="QZA28" s="127"/>
      <c r="QZB28" s="127"/>
      <c r="QZC28" s="127"/>
      <c r="QZD28" s="127"/>
      <c r="QZE28" s="127"/>
      <c r="QZF28" s="127"/>
      <c r="QZG28" s="127"/>
      <c r="QZH28" s="127"/>
      <c r="QZI28" s="127"/>
      <c r="QZJ28" s="127"/>
      <c r="QZK28" s="127"/>
      <c r="QZL28" s="127"/>
      <c r="QZM28" s="127"/>
      <c r="QZN28" s="127"/>
      <c r="QZO28" s="127"/>
      <c r="QZP28" s="127"/>
      <c r="QZQ28" s="127"/>
      <c r="QZR28" s="127"/>
      <c r="QZS28" s="127"/>
      <c r="QZT28" s="127"/>
      <c r="QZU28" s="127"/>
      <c r="QZV28" s="127"/>
      <c r="QZW28" s="127"/>
      <c r="QZX28" s="127"/>
      <c r="QZY28" s="127"/>
      <c r="QZZ28" s="127"/>
      <c r="RAA28" s="127"/>
      <c r="RAB28" s="127"/>
      <c r="RAC28" s="127"/>
      <c r="RAD28" s="127"/>
      <c r="RAE28" s="127"/>
      <c r="RAF28" s="127"/>
      <c r="RAG28" s="127"/>
      <c r="RAH28" s="127"/>
      <c r="RAI28" s="127"/>
      <c r="RAJ28" s="127"/>
      <c r="RAK28" s="127"/>
      <c r="RAL28" s="127"/>
      <c r="RAM28" s="127"/>
      <c r="RAN28" s="127"/>
      <c r="RAO28" s="127"/>
      <c r="RAP28" s="127"/>
      <c r="RAQ28" s="127"/>
      <c r="RAR28" s="127"/>
      <c r="RAS28" s="127"/>
      <c r="RAT28" s="127"/>
      <c r="RAU28" s="127"/>
      <c r="RAV28" s="127"/>
      <c r="RAW28" s="127"/>
      <c r="RAX28" s="127"/>
      <c r="RAY28" s="127"/>
      <c r="RAZ28" s="127"/>
      <c r="RBA28" s="127"/>
      <c r="RBB28" s="127"/>
      <c r="RBC28" s="127"/>
      <c r="RBD28" s="127"/>
      <c r="RBE28" s="127"/>
      <c r="RBF28" s="127"/>
      <c r="RBG28" s="127"/>
      <c r="RBH28" s="127"/>
      <c r="RBI28" s="127"/>
      <c r="RBJ28" s="127"/>
      <c r="RBK28" s="127"/>
      <c r="RBL28" s="127"/>
      <c r="RBM28" s="127"/>
      <c r="RBN28" s="127"/>
      <c r="RBO28" s="127"/>
      <c r="RBP28" s="127"/>
      <c r="RBQ28" s="127"/>
      <c r="RBR28" s="127"/>
      <c r="RBS28" s="127"/>
      <c r="RBT28" s="127"/>
      <c r="RBU28" s="127"/>
      <c r="RBV28" s="127"/>
      <c r="RBW28" s="127"/>
      <c r="RBX28" s="127"/>
      <c r="RBY28" s="127"/>
      <c r="RBZ28" s="127"/>
      <c r="RCA28" s="127"/>
      <c r="RCB28" s="127"/>
      <c r="RCC28" s="127"/>
      <c r="RCD28" s="127"/>
      <c r="RCE28" s="127"/>
      <c r="RCF28" s="127"/>
      <c r="RCG28" s="127"/>
      <c r="RCH28" s="127"/>
      <c r="RCI28" s="127"/>
      <c r="RCJ28" s="127"/>
      <c r="RCK28" s="127"/>
      <c r="RCL28" s="127"/>
      <c r="RCM28" s="127"/>
      <c r="RCN28" s="127"/>
      <c r="RCO28" s="127"/>
      <c r="RCP28" s="127"/>
      <c r="RCQ28" s="127"/>
      <c r="RCR28" s="127"/>
      <c r="RCS28" s="127"/>
      <c r="RCT28" s="127"/>
      <c r="RCU28" s="127"/>
      <c r="RCV28" s="127"/>
      <c r="RCW28" s="127"/>
      <c r="RCX28" s="127"/>
      <c r="RCY28" s="127"/>
      <c r="RCZ28" s="127"/>
      <c r="RDA28" s="127"/>
      <c r="RDB28" s="127"/>
      <c r="RDC28" s="127"/>
      <c r="RDD28" s="127"/>
      <c r="RDE28" s="127"/>
      <c r="RDF28" s="127"/>
      <c r="RDG28" s="127"/>
      <c r="RDH28" s="127"/>
      <c r="RDI28" s="127"/>
      <c r="RDJ28" s="127"/>
      <c r="RDK28" s="127"/>
      <c r="RDL28" s="127"/>
      <c r="RDM28" s="127"/>
      <c r="RDN28" s="127"/>
      <c r="RDO28" s="127"/>
      <c r="RDP28" s="127"/>
      <c r="RDQ28" s="127"/>
      <c r="RDR28" s="127"/>
      <c r="RDS28" s="127"/>
      <c r="RDT28" s="127"/>
      <c r="RDU28" s="127"/>
      <c r="RDV28" s="127"/>
      <c r="RDW28" s="127"/>
      <c r="RDX28" s="127"/>
      <c r="RDY28" s="127"/>
      <c r="RDZ28" s="127"/>
      <c r="REA28" s="127"/>
      <c r="REB28" s="127"/>
      <c r="REC28" s="127"/>
      <c r="RED28" s="127"/>
      <c r="REE28" s="127"/>
      <c r="REF28" s="127"/>
      <c r="REG28" s="127"/>
      <c r="REH28" s="127"/>
      <c r="REI28" s="127"/>
      <c r="REJ28" s="127"/>
      <c r="REK28" s="127"/>
      <c r="REL28" s="127"/>
      <c r="REM28" s="127"/>
      <c r="REN28" s="127"/>
      <c r="REO28" s="127"/>
      <c r="REP28" s="127"/>
      <c r="REQ28" s="127"/>
      <c r="RER28" s="127"/>
      <c r="RES28" s="127"/>
      <c r="RET28" s="127"/>
      <c r="REU28" s="127"/>
      <c r="REV28" s="127"/>
      <c r="REW28" s="127"/>
      <c r="REX28" s="127"/>
      <c r="REY28" s="127"/>
      <c r="REZ28" s="127"/>
      <c r="RFA28" s="127"/>
      <c r="RFB28" s="127"/>
      <c r="RFC28" s="127"/>
      <c r="RFD28" s="127"/>
      <c r="RFE28" s="127"/>
      <c r="RFF28" s="127"/>
      <c r="RFG28" s="127"/>
      <c r="RFH28" s="127"/>
      <c r="RFI28" s="127"/>
      <c r="RFJ28" s="127"/>
      <c r="RFK28" s="127"/>
      <c r="RFL28" s="127"/>
      <c r="RFM28" s="127"/>
      <c r="RFN28" s="127"/>
      <c r="RFO28" s="127"/>
      <c r="RFP28" s="127"/>
      <c r="RFQ28" s="127"/>
      <c r="RFR28" s="127"/>
      <c r="RFS28" s="127"/>
      <c r="RFT28" s="127"/>
      <c r="RFU28" s="127"/>
      <c r="RFV28" s="127"/>
      <c r="RFW28" s="127"/>
      <c r="RFX28" s="127"/>
      <c r="RFY28" s="127"/>
      <c r="RFZ28" s="127"/>
      <c r="RGA28" s="127"/>
      <c r="RGB28" s="127"/>
      <c r="RGC28" s="127"/>
      <c r="RGD28" s="127"/>
      <c r="RGE28" s="127"/>
      <c r="RGF28" s="127"/>
      <c r="RGG28" s="127"/>
      <c r="RGH28" s="127"/>
      <c r="RGI28" s="127"/>
      <c r="RGJ28" s="127"/>
      <c r="RGK28" s="127"/>
      <c r="RGL28" s="127"/>
      <c r="RGM28" s="127"/>
      <c r="RGN28" s="127"/>
      <c r="RGO28" s="127"/>
      <c r="RGP28" s="127"/>
      <c r="RGQ28" s="127"/>
      <c r="RGR28" s="127"/>
      <c r="RGS28" s="127"/>
      <c r="RGT28" s="127"/>
      <c r="RGU28" s="127"/>
      <c r="RGV28" s="127"/>
      <c r="RGW28" s="127"/>
      <c r="RGX28" s="127"/>
      <c r="RGY28" s="127"/>
      <c r="RGZ28" s="127"/>
      <c r="RHA28" s="127"/>
      <c r="RHB28" s="127"/>
      <c r="RHC28" s="127"/>
      <c r="RHD28" s="127"/>
      <c r="RHE28" s="127"/>
      <c r="RHF28" s="127"/>
      <c r="RHG28" s="127"/>
      <c r="RHH28" s="127"/>
      <c r="RHI28" s="127"/>
      <c r="RHJ28" s="127"/>
      <c r="RHK28" s="127"/>
      <c r="RHL28" s="127"/>
      <c r="RHM28" s="127"/>
      <c r="RHN28" s="127"/>
      <c r="RHO28" s="127"/>
      <c r="RHP28" s="127"/>
      <c r="RHQ28" s="127"/>
      <c r="RHR28" s="127"/>
      <c r="RHS28" s="127"/>
      <c r="RHT28" s="127"/>
      <c r="RHU28" s="127"/>
      <c r="RHV28" s="127"/>
      <c r="RHW28" s="127"/>
      <c r="RHX28" s="127"/>
      <c r="RHY28" s="127"/>
      <c r="RHZ28" s="127"/>
      <c r="RIA28" s="127"/>
      <c r="RIB28" s="127"/>
      <c r="RIC28" s="127"/>
      <c r="RID28" s="127"/>
      <c r="RIE28" s="127"/>
      <c r="RIF28" s="127"/>
      <c r="RIG28" s="127"/>
      <c r="RIH28" s="127"/>
      <c r="RII28" s="127"/>
      <c r="RIJ28" s="127"/>
      <c r="RIK28" s="127"/>
      <c r="RIL28" s="127"/>
      <c r="RIM28" s="127"/>
      <c r="RIN28" s="127"/>
      <c r="RIO28" s="127"/>
      <c r="RIP28" s="127"/>
      <c r="RIQ28" s="127"/>
      <c r="RIR28" s="127"/>
      <c r="RIS28" s="127"/>
      <c r="RIT28" s="127"/>
      <c r="RIU28" s="127"/>
      <c r="RIV28" s="127"/>
      <c r="RIW28" s="127"/>
      <c r="RIX28" s="127"/>
      <c r="RIY28" s="127"/>
      <c r="RIZ28" s="127"/>
      <c r="RJA28" s="127"/>
      <c r="RJB28" s="127"/>
      <c r="RJC28" s="127"/>
      <c r="RJD28" s="127"/>
      <c r="RJE28" s="127"/>
      <c r="RJF28" s="127"/>
      <c r="RJG28" s="127"/>
      <c r="RJH28" s="127"/>
      <c r="RJI28" s="127"/>
      <c r="RJJ28" s="127"/>
      <c r="RJK28" s="127"/>
      <c r="RJL28" s="127"/>
      <c r="RJM28" s="127"/>
      <c r="RJN28" s="127"/>
      <c r="RJO28" s="127"/>
      <c r="RJP28" s="127"/>
      <c r="RJQ28" s="127"/>
      <c r="RJR28" s="127"/>
      <c r="RJS28" s="127"/>
      <c r="RJT28" s="127"/>
      <c r="RJU28" s="127"/>
      <c r="RJV28" s="127"/>
      <c r="RJW28" s="127"/>
      <c r="RJX28" s="127"/>
      <c r="RJY28" s="127"/>
      <c r="RJZ28" s="127"/>
      <c r="RKA28" s="127"/>
      <c r="RKB28" s="127"/>
      <c r="RKC28" s="127"/>
      <c r="RKD28" s="127"/>
      <c r="RKE28" s="127"/>
      <c r="RKF28" s="127"/>
      <c r="RKG28" s="127"/>
      <c r="RKH28" s="127"/>
      <c r="RKI28" s="127"/>
      <c r="RKJ28" s="127"/>
      <c r="RKK28" s="127"/>
      <c r="RKL28" s="127"/>
      <c r="RKM28" s="127"/>
      <c r="RKN28" s="127"/>
      <c r="RKO28" s="127"/>
      <c r="RKP28" s="127"/>
      <c r="RKQ28" s="127"/>
      <c r="RKR28" s="127"/>
      <c r="RKS28" s="127"/>
      <c r="RKT28" s="127"/>
      <c r="RKU28" s="127"/>
      <c r="RKV28" s="127"/>
      <c r="RKW28" s="127"/>
      <c r="RKX28" s="127"/>
      <c r="RKY28" s="127"/>
      <c r="RKZ28" s="127"/>
      <c r="RLA28" s="127"/>
      <c r="RLB28" s="127"/>
      <c r="RLC28" s="127"/>
      <c r="RLD28" s="127"/>
      <c r="RLE28" s="127"/>
      <c r="RLF28" s="127"/>
      <c r="RLG28" s="127"/>
      <c r="RLH28" s="127"/>
      <c r="RLI28" s="127"/>
      <c r="RLJ28" s="127"/>
      <c r="RLK28" s="127"/>
      <c r="RLL28" s="127"/>
      <c r="RLM28" s="127"/>
      <c r="RLN28" s="127"/>
      <c r="RLO28" s="127"/>
      <c r="RLP28" s="127"/>
      <c r="RLQ28" s="127"/>
      <c r="RLR28" s="127"/>
      <c r="RLS28" s="127"/>
      <c r="RLT28" s="127"/>
      <c r="RLU28" s="127"/>
      <c r="RLV28" s="127"/>
      <c r="RLW28" s="127"/>
      <c r="RLX28" s="127"/>
      <c r="RLY28" s="127"/>
      <c r="RLZ28" s="127"/>
      <c r="RMA28" s="127"/>
      <c r="RMB28" s="127"/>
      <c r="RMC28" s="127"/>
      <c r="RMD28" s="127"/>
      <c r="RME28" s="127"/>
      <c r="RMF28" s="127"/>
      <c r="RMG28" s="127"/>
      <c r="RMH28" s="127"/>
      <c r="RMI28" s="127"/>
      <c r="RMJ28" s="127"/>
      <c r="RMK28" s="127"/>
      <c r="RML28" s="127"/>
      <c r="RMM28" s="127"/>
      <c r="RMN28" s="127"/>
      <c r="RMO28" s="127"/>
      <c r="RMP28" s="127"/>
      <c r="RMQ28" s="127"/>
      <c r="RMR28" s="127"/>
      <c r="RMS28" s="127"/>
      <c r="RMT28" s="127"/>
      <c r="RMU28" s="127"/>
      <c r="RMV28" s="127"/>
      <c r="RMW28" s="127"/>
      <c r="RMX28" s="127"/>
      <c r="RMY28" s="127"/>
      <c r="RMZ28" s="127"/>
      <c r="RNA28" s="127"/>
      <c r="RNB28" s="127"/>
      <c r="RNC28" s="127"/>
      <c r="RND28" s="127"/>
      <c r="RNE28" s="127"/>
      <c r="RNF28" s="127"/>
      <c r="RNG28" s="127"/>
      <c r="RNH28" s="127"/>
      <c r="RNI28" s="127"/>
      <c r="RNJ28" s="127"/>
      <c r="RNK28" s="127"/>
      <c r="RNL28" s="127"/>
      <c r="RNM28" s="127"/>
      <c r="RNN28" s="127"/>
      <c r="RNO28" s="127"/>
      <c r="RNP28" s="127"/>
      <c r="RNQ28" s="127"/>
      <c r="RNR28" s="127"/>
      <c r="RNS28" s="127"/>
      <c r="RNT28" s="127"/>
      <c r="RNU28" s="127"/>
      <c r="RNV28" s="127"/>
      <c r="RNW28" s="127"/>
      <c r="RNX28" s="127"/>
      <c r="RNY28" s="127"/>
      <c r="RNZ28" s="127"/>
      <c r="ROA28" s="127"/>
      <c r="ROB28" s="127"/>
      <c r="ROC28" s="127"/>
      <c r="ROD28" s="127"/>
      <c r="ROE28" s="127"/>
      <c r="ROF28" s="127"/>
      <c r="ROG28" s="127"/>
      <c r="ROH28" s="127"/>
      <c r="ROI28" s="127"/>
      <c r="ROJ28" s="127"/>
      <c r="ROK28" s="127"/>
      <c r="ROL28" s="127"/>
      <c r="ROM28" s="127"/>
      <c r="RON28" s="127"/>
      <c r="ROO28" s="127"/>
      <c r="ROP28" s="127"/>
      <c r="ROQ28" s="127"/>
      <c r="ROR28" s="127"/>
      <c r="ROS28" s="127"/>
      <c r="ROT28" s="127"/>
      <c r="ROU28" s="127"/>
      <c r="ROV28" s="127"/>
      <c r="ROW28" s="127"/>
      <c r="ROX28" s="127"/>
      <c r="ROY28" s="127"/>
      <c r="ROZ28" s="127"/>
      <c r="RPA28" s="127"/>
      <c r="RPB28" s="127"/>
      <c r="RPC28" s="127"/>
      <c r="RPD28" s="127"/>
      <c r="RPE28" s="127"/>
      <c r="RPF28" s="127"/>
      <c r="RPG28" s="127"/>
      <c r="RPH28" s="127"/>
      <c r="RPI28" s="127"/>
      <c r="RPJ28" s="127"/>
      <c r="RPK28" s="127"/>
      <c r="RPL28" s="127"/>
      <c r="RPM28" s="127"/>
      <c r="RPN28" s="127"/>
      <c r="RPO28" s="127"/>
      <c r="RPP28" s="127"/>
      <c r="RPQ28" s="127"/>
      <c r="RPR28" s="127"/>
      <c r="RPS28" s="127"/>
      <c r="RPT28" s="127"/>
      <c r="RPU28" s="127"/>
      <c r="RPV28" s="127"/>
      <c r="RPW28" s="127"/>
      <c r="RPX28" s="127"/>
      <c r="RPY28" s="127"/>
      <c r="RPZ28" s="127"/>
      <c r="RQA28" s="127"/>
      <c r="RQB28" s="127"/>
      <c r="RQC28" s="127"/>
      <c r="RQD28" s="127"/>
      <c r="RQE28" s="127"/>
      <c r="RQF28" s="127"/>
      <c r="RQG28" s="127"/>
      <c r="RQH28" s="127"/>
      <c r="RQI28" s="127"/>
      <c r="RQJ28" s="127"/>
      <c r="RQK28" s="127"/>
      <c r="RQL28" s="127"/>
      <c r="RQM28" s="127"/>
      <c r="RQN28" s="127"/>
      <c r="RQO28" s="127"/>
      <c r="RQP28" s="127"/>
      <c r="RQQ28" s="127"/>
      <c r="RQR28" s="127"/>
      <c r="RQS28" s="127"/>
      <c r="RQT28" s="127"/>
      <c r="RQU28" s="127"/>
      <c r="RQV28" s="127"/>
      <c r="RQW28" s="127"/>
      <c r="RQX28" s="127"/>
      <c r="RQY28" s="127"/>
      <c r="RQZ28" s="127"/>
      <c r="RRA28" s="127"/>
      <c r="RRB28" s="127"/>
      <c r="RRC28" s="127"/>
      <c r="RRD28" s="127"/>
      <c r="RRE28" s="127"/>
      <c r="RRF28" s="127"/>
      <c r="RRG28" s="127"/>
      <c r="RRH28" s="127"/>
      <c r="RRI28" s="127"/>
      <c r="RRJ28" s="127"/>
      <c r="RRK28" s="127"/>
      <c r="RRL28" s="127"/>
      <c r="RRM28" s="127"/>
      <c r="RRN28" s="127"/>
      <c r="RRO28" s="127"/>
      <c r="RRP28" s="127"/>
      <c r="RRQ28" s="127"/>
      <c r="RRR28" s="127"/>
      <c r="RRS28" s="127"/>
      <c r="RRT28" s="127"/>
      <c r="RRU28" s="127"/>
      <c r="RRV28" s="127"/>
      <c r="RRW28" s="127"/>
      <c r="RRX28" s="127"/>
      <c r="RRY28" s="127"/>
      <c r="RRZ28" s="127"/>
      <c r="RSA28" s="127"/>
      <c r="RSB28" s="127"/>
      <c r="RSC28" s="127"/>
      <c r="RSD28" s="127"/>
      <c r="RSE28" s="127"/>
      <c r="RSF28" s="127"/>
      <c r="RSG28" s="127"/>
      <c r="RSH28" s="127"/>
      <c r="RSI28" s="127"/>
      <c r="RSJ28" s="127"/>
      <c r="RSK28" s="127"/>
      <c r="RSL28" s="127"/>
      <c r="RSM28" s="127"/>
      <c r="RSN28" s="127"/>
      <c r="RSO28" s="127"/>
      <c r="RSP28" s="127"/>
      <c r="RSQ28" s="127"/>
      <c r="RSR28" s="127"/>
      <c r="RSS28" s="127"/>
      <c r="RST28" s="127"/>
      <c r="RSU28" s="127"/>
      <c r="RSV28" s="127"/>
      <c r="RSW28" s="127"/>
      <c r="RSX28" s="127"/>
      <c r="RSY28" s="127"/>
      <c r="RSZ28" s="127"/>
      <c r="RTA28" s="127"/>
      <c r="RTB28" s="127"/>
      <c r="RTC28" s="127"/>
      <c r="RTD28" s="127"/>
      <c r="RTE28" s="127"/>
      <c r="RTF28" s="127"/>
      <c r="RTG28" s="127"/>
      <c r="RTH28" s="127"/>
      <c r="RTI28" s="127"/>
      <c r="RTJ28" s="127"/>
      <c r="RTK28" s="127"/>
      <c r="RTL28" s="127"/>
      <c r="RTM28" s="127"/>
      <c r="RTN28" s="127"/>
      <c r="RTO28" s="127"/>
      <c r="RTP28" s="127"/>
      <c r="RTQ28" s="127"/>
      <c r="RTR28" s="127"/>
      <c r="RTS28" s="127"/>
      <c r="RTT28" s="127"/>
      <c r="RTU28" s="127"/>
      <c r="RTV28" s="127"/>
      <c r="RTW28" s="127"/>
      <c r="RTX28" s="127"/>
      <c r="RTY28" s="127"/>
      <c r="RTZ28" s="127"/>
      <c r="RUA28" s="127"/>
      <c r="RUB28" s="127"/>
      <c r="RUC28" s="127"/>
      <c r="RUD28" s="127"/>
      <c r="RUE28" s="127"/>
      <c r="RUF28" s="127"/>
      <c r="RUG28" s="127"/>
      <c r="RUH28" s="127"/>
      <c r="RUI28" s="127"/>
      <c r="RUJ28" s="127"/>
      <c r="RUK28" s="127"/>
      <c r="RUL28" s="127"/>
      <c r="RUM28" s="127"/>
      <c r="RUN28" s="127"/>
      <c r="RUO28" s="127"/>
      <c r="RUP28" s="127"/>
      <c r="RUQ28" s="127"/>
      <c r="RUR28" s="127"/>
      <c r="RUS28" s="127"/>
      <c r="RUT28" s="127"/>
      <c r="RUU28" s="127"/>
      <c r="RUV28" s="127"/>
      <c r="RUW28" s="127"/>
      <c r="RUX28" s="127"/>
      <c r="RUY28" s="127"/>
      <c r="RUZ28" s="127"/>
      <c r="RVA28" s="127"/>
      <c r="RVB28" s="127"/>
      <c r="RVC28" s="127"/>
      <c r="RVD28" s="127"/>
      <c r="RVE28" s="127"/>
      <c r="RVF28" s="127"/>
      <c r="RVG28" s="127"/>
      <c r="RVH28" s="127"/>
      <c r="RVI28" s="127"/>
      <c r="RVJ28" s="127"/>
      <c r="RVK28" s="127"/>
      <c r="RVL28" s="127"/>
      <c r="RVM28" s="127"/>
      <c r="RVN28" s="127"/>
      <c r="RVO28" s="127"/>
      <c r="RVP28" s="127"/>
      <c r="RVQ28" s="127"/>
      <c r="RVR28" s="127"/>
      <c r="RVS28" s="127"/>
      <c r="RVT28" s="127"/>
      <c r="RVU28" s="127"/>
      <c r="RVV28" s="127"/>
      <c r="RVW28" s="127"/>
      <c r="RVX28" s="127"/>
      <c r="RVY28" s="127"/>
      <c r="RVZ28" s="127"/>
      <c r="RWA28" s="127"/>
      <c r="RWB28" s="127"/>
      <c r="RWC28" s="127"/>
      <c r="RWD28" s="127"/>
      <c r="RWE28" s="127"/>
      <c r="RWF28" s="127"/>
      <c r="RWG28" s="127"/>
      <c r="RWH28" s="127"/>
      <c r="RWI28" s="127"/>
      <c r="RWJ28" s="127"/>
      <c r="RWK28" s="127"/>
      <c r="RWL28" s="127"/>
      <c r="RWM28" s="127"/>
      <c r="RWN28" s="127"/>
      <c r="RWO28" s="127"/>
      <c r="RWP28" s="127"/>
      <c r="RWQ28" s="127"/>
      <c r="RWR28" s="127"/>
      <c r="RWS28" s="127"/>
      <c r="RWT28" s="127"/>
      <c r="RWU28" s="127"/>
      <c r="RWV28" s="127"/>
      <c r="RWW28" s="127"/>
      <c r="RWX28" s="127"/>
      <c r="RWY28" s="127"/>
      <c r="RWZ28" s="127"/>
      <c r="RXA28" s="127"/>
      <c r="RXB28" s="127"/>
      <c r="RXC28" s="127"/>
      <c r="RXD28" s="127"/>
      <c r="RXE28" s="127"/>
      <c r="RXF28" s="127"/>
      <c r="RXG28" s="127"/>
      <c r="RXH28" s="127"/>
      <c r="RXI28" s="127"/>
      <c r="RXJ28" s="127"/>
      <c r="RXK28" s="127"/>
      <c r="RXL28" s="127"/>
      <c r="RXM28" s="127"/>
      <c r="RXN28" s="127"/>
      <c r="RXO28" s="127"/>
      <c r="RXP28" s="127"/>
      <c r="RXQ28" s="127"/>
      <c r="RXR28" s="127"/>
      <c r="RXS28" s="127"/>
      <c r="RXT28" s="127"/>
      <c r="RXU28" s="127"/>
      <c r="RXV28" s="127"/>
      <c r="RXW28" s="127"/>
      <c r="RXX28" s="127"/>
      <c r="RXY28" s="127"/>
      <c r="RXZ28" s="127"/>
      <c r="RYA28" s="127"/>
      <c r="RYB28" s="127"/>
      <c r="RYC28" s="127"/>
      <c r="RYD28" s="127"/>
      <c r="RYE28" s="127"/>
      <c r="RYF28" s="127"/>
      <c r="RYG28" s="127"/>
      <c r="RYH28" s="127"/>
      <c r="RYI28" s="127"/>
      <c r="RYJ28" s="127"/>
      <c r="RYK28" s="127"/>
      <c r="RYL28" s="127"/>
      <c r="RYM28" s="127"/>
      <c r="RYN28" s="127"/>
      <c r="RYO28" s="127"/>
      <c r="RYP28" s="127"/>
      <c r="RYQ28" s="127"/>
      <c r="RYR28" s="127"/>
      <c r="RYS28" s="127"/>
      <c r="RYT28" s="127"/>
      <c r="RYU28" s="127"/>
      <c r="RYV28" s="127"/>
      <c r="RYW28" s="127"/>
      <c r="RYX28" s="127"/>
      <c r="RYY28" s="127"/>
      <c r="RYZ28" s="127"/>
      <c r="RZA28" s="127"/>
      <c r="RZB28" s="127"/>
      <c r="RZC28" s="127"/>
      <c r="RZD28" s="127"/>
      <c r="RZE28" s="127"/>
      <c r="RZF28" s="127"/>
      <c r="RZG28" s="127"/>
      <c r="RZH28" s="127"/>
      <c r="RZI28" s="127"/>
      <c r="RZJ28" s="127"/>
      <c r="RZK28" s="127"/>
      <c r="RZL28" s="127"/>
      <c r="RZM28" s="127"/>
      <c r="RZN28" s="127"/>
      <c r="RZO28" s="127"/>
      <c r="RZP28" s="127"/>
      <c r="RZQ28" s="127"/>
      <c r="RZR28" s="127"/>
      <c r="RZS28" s="127"/>
      <c r="RZT28" s="127"/>
      <c r="RZU28" s="127"/>
      <c r="RZV28" s="127"/>
      <c r="RZW28" s="127"/>
      <c r="RZX28" s="127"/>
      <c r="RZY28" s="127"/>
      <c r="RZZ28" s="127"/>
      <c r="SAA28" s="127"/>
      <c r="SAB28" s="127"/>
      <c r="SAC28" s="127"/>
      <c r="SAD28" s="127"/>
      <c r="SAE28" s="127"/>
      <c r="SAF28" s="127"/>
      <c r="SAG28" s="127"/>
      <c r="SAH28" s="127"/>
      <c r="SAI28" s="127"/>
      <c r="SAJ28" s="127"/>
      <c r="SAK28" s="127"/>
      <c r="SAL28" s="127"/>
      <c r="SAM28" s="127"/>
      <c r="SAN28" s="127"/>
      <c r="SAO28" s="127"/>
      <c r="SAP28" s="127"/>
      <c r="SAQ28" s="127"/>
      <c r="SAR28" s="127"/>
      <c r="SAS28" s="127"/>
      <c r="SAT28" s="127"/>
      <c r="SAU28" s="127"/>
      <c r="SAV28" s="127"/>
      <c r="SAW28" s="127"/>
      <c r="SAX28" s="127"/>
      <c r="SAY28" s="127"/>
      <c r="SAZ28" s="127"/>
      <c r="SBA28" s="127"/>
      <c r="SBB28" s="127"/>
      <c r="SBC28" s="127"/>
      <c r="SBD28" s="127"/>
      <c r="SBE28" s="127"/>
      <c r="SBF28" s="127"/>
      <c r="SBG28" s="127"/>
      <c r="SBH28" s="127"/>
      <c r="SBI28" s="127"/>
      <c r="SBJ28" s="127"/>
      <c r="SBK28" s="127"/>
      <c r="SBL28" s="127"/>
      <c r="SBM28" s="127"/>
      <c r="SBN28" s="127"/>
      <c r="SBO28" s="127"/>
      <c r="SBP28" s="127"/>
      <c r="SBQ28" s="127"/>
      <c r="SBR28" s="127"/>
      <c r="SBS28" s="127"/>
      <c r="SBT28" s="127"/>
      <c r="SBU28" s="127"/>
      <c r="SBV28" s="127"/>
      <c r="SBW28" s="127"/>
      <c r="SBX28" s="127"/>
      <c r="SBY28" s="127"/>
      <c r="SBZ28" s="127"/>
      <c r="SCA28" s="127"/>
      <c r="SCB28" s="127"/>
      <c r="SCC28" s="127"/>
      <c r="SCD28" s="127"/>
      <c r="SCE28" s="127"/>
      <c r="SCF28" s="127"/>
      <c r="SCG28" s="127"/>
      <c r="SCH28" s="127"/>
      <c r="SCI28" s="127"/>
      <c r="SCJ28" s="127"/>
      <c r="SCK28" s="127"/>
      <c r="SCL28" s="127"/>
      <c r="SCM28" s="127"/>
      <c r="SCN28" s="127"/>
      <c r="SCO28" s="127"/>
      <c r="SCP28" s="127"/>
      <c r="SCQ28" s="127"/>
      <c r="SCR28" s="127"/>
      <c r="SCS28" s="127"/>
      <c r="SCT28" s="127"/>
      <c r="SCU28" s="127"/>
      <c r="SCV28" s="127"/>
      <c r="SCW28" s="127"/>
      <c r="SCX28" s="127"/>
      <c r="SCY28" s="127"/>
      <c r="SCZ28" s="127"/>
      <c r="SDA28" s="127"/>
      <c r="SDB28" s="127"/>
      <c r="SDC28" s="127"/>
      <c r="SDD28" s="127"/>
      <c r="SDE28" s="127"/>
      <c r="SDF28" s="127"/>
      <c r="SDG28" s="127"/>
      <c r="SDH28" s="127"/>
      <c r="SDI28" s="127"/>
      <c r="SDJ28" s="127"/>
      <c r="SDK28" s="127"/>
      <c r="SDL28" s="127"/>
      <c r="SDM28" s="127"/>
      <c r="SDN28" s="127"/>
      <c r="SDO28" s="127"/>
      <c r="SDP28" s="127"/>
      <c r="SDQ28" s="127"/>
      <c r="SDR28" s="127"/>
      <c r="SDS28" s="127"/>
      <c r="SDT28" s="127"/>
      <c r="SDU28" s="127"/>
      <c r="SDV28" s="127"/>
      <c r="SDW28" s="127"/>
      <c r="SDX28" s="127"/>
      <c r="SDY28" s="127"/>
      <c r="SDZ28" s="127"/>
      <c r="SEA28" s="127"/>
      <c r="SEB28" s="127"/>
      <c r="SEC28" s="127"/>
      <c r="SED28" s="127"/>
      <c r="SEE28" s="127"/>
      <c r="SEF28" s="127"/>
      <c r="SEG28" s="127"/>
      <c r="SEH28" s="127"/>
      <c r="SEI28" s="127"/>
      <c r="SEJ28" s="127"/>
      <c r="SEK28" s="127"/>
      <c r="SEL28" s="127"/>
      <c r="SEM28" s="127"/>
      <c r="SEN28" s="127"/>
      <c r="SEO28" s="127"/>
      <c r="SEP28" s="127"/>
      <c r="SEQ28" s="127"/>
      <c r="SER28" s="127"/>
      <c r="SES28" s="127"/>
      <c r="SET28" s="127"/>
      <c r="SEU28" s="127"/>
      <c r="SEV28" s="127"/>
      <c r="SEW28" s="127"/>
      <c r="SEX28" s="127"/>
      <c r="SEY28" s="127"/>
      <c r="SEZ28" s="127"/>
      <c r="SFA28" s="127"/>
      <c r="SFB28" s="127"/>
      <c r="SFC28" s="127"/>
      <c r="SFD28" s="127"/>
      <c r="SFE28" s="127"/>
      <c r="SFF28" s="127"/>
      <c r="SFG28" s="127"/>
      <c r="SFH28" s="127"/>
      <c r="SFI28" s="127"/>
      <c r="SFJ28" s="127"/>
      <c r="SFK28" s="127"/>
      <c r="SFL28" s="127"/>
      <c r="SFM28" s="127"/>
      <c r="SFN28" s="127"/>
      <c r="SFO28" s="127"/>
      <c r="SFP28" s="127"/>
      <c r="SFQ28" s="127"/>
      <c r="SFR28" s="127"/>
      <c r="SFS28" s="127"/>
      <c r="SFT28" s="127"/>
      <c r="SFU28" s="127"/>
      <c r="SFV28" s="127"/>
      <c r="SFW28" s="127"/>
      <c r="SFX28" s="127"/>
      <c r="SFY28" s="127"/>
      <c r="SFZ28" s="127"/>
      <c r="SGA28" s="127"/>
      <c r="SGB28" s="127"/>
      <c r="SGC28" s="127"/>
      <c r="SGD28" s="127"/>
      <c r="SGE28" s="127"/>
      <c r="SGF28" s="127"/>
      <c r="SGG28" s="127"/>
      <c r="SGH28" s="127"/>
      <c r="SGI28" s="127"/>
      <c r="SGJ28" s="127"/>
      <c r="SGK28" s="127"/>
      <c r="SGL28" s="127"/>
      <c r="SGM28" s="127"/>
      <c r="SGN28" s="127"/>
      <c r="SGO28" s="127"/>
      <c r="SGP28" s="127"/>
      <c r="SGQ28" s="127"/>
      <c r="SGR28" s="127"/>
      <c r="SGS28" s="127"/>
      <c r="SGT28" s="127"/>
      <c r="SGU28" s="127"/>
      <c r="SGV28" s="127"/>
      <c r="SGW28" s="127"/>
      <c r="SGX28" s="127"/>
      <c r="SGY28" s="127"/>
      <c r="SGZ28" s="127"/>
      <c r="SHA28" s="127"/>
      <c r="SHB28" s="127"/>
      <c r="SHC28" s="127"/>
      <c r="SHD28" s="127"/>
      <c r="SHE28" s="127"/>
      <c r="SHF28" s="127"/>
      <c r="SHG28" s="127"/>
      <c r="SHH28" s="127"/>
      <c r="SHI28" s="127"/>
      <c r="SHJ28" s="127"/>
      <c r="SHK28" s="127"/>
      <c r="SHL28" s="127"/>
      <c r="SHM28" s="127"/>
      <c r="SHN28" s="127"/>
      <c r="SHO28" s="127"/>
      <c r="SHP28" s="127"/>
      <c r="SHQ28" s="127"/>
      <c r="SHR28" s="127"/>
      <c r="SHS28" s="127"/>
      <c r="SHT28" s="127"/>
      <c r="SHU28" s="127"/>
      <c r="SHV28" s="127"/>
      <c r="SHW28" s="127"/>
      <c r="SHX28" s="127"/>
      <c r="SHY28" s="127"/>
      <c r="SHZ28" s="127"/>
      <c r="SIA28" s="127"/>
      <c r="SIB28" s="127"/>
      <c r="SIC28" s="127"/>
      <c r="SID28" s="127"/>
      <c r="SIE28" s="127"/>
      <c r="SIF28" s="127"/>
      <c r="SIG28" s="127"/>
      <c r="SIH28" s="127"/>
      <c r="SII28" s="127"/>
      <c r="SIJ28" s="127"/>
      <c r="SIK28" s="127"/>
      <c r="SIL28" s="127"/>
      <c r="SIM28" s="127"/>
      <c r="SIN28" s="127"/>
      <c r="SIO28" s="127"/>
      <c r="SIP28" s="127"/>
      <c r="SIQ28" s="127"/>
      <c r="SIR28" s="127"/>
      <c r="SIS28" s="127"/>
      <c r="SIT28" s="127"/>
      <c r="SIU28" s="127"/>
      <c r="SIV28" s="127"/>
      <c r="SIW28" s="127"/>
      <c r="SIX28" s="127"/>
      <c r="SIY28" s="127"/>
      <c r="SIZ28" s="127"/>
      <c r="SJA28" s="127"/>
      <c r="SJB28" s="127"/>
      <c r="SJC28" s="127"/>
      <c r="SJD28" s="127"/>
      <c r="SJE28" s="127"/>
      <c r="SJF28" s="127"/>
      <c r="SJG28" s="127"/>
      <c r="SJH28" s="127"/>
      <c r="SJI28" s="127"/>
      <c r="SJJ28" s="127"/>
      <c r="SJK28" s="127"/>
      <c r="SJL28" s="127"/>
      <c r="SJM28" s="127"/>
      <c r="SJN28" s="127"/>
      <c r="SJO28" s="127"/>
      <c r="SJP28" s="127"/>
      <c r="SJQ28" s="127"/>
      <c r="SJR28" s="127"/>
      <c r="SJS28" s="127"/>
      <c r="SJT28" s="127"/>
      <c r="SJU28" s="127"/>
      <c r="SJV28" s="127"/>
      <c r="SJW28" s="127"/>
      <c r="SJX28" s="127"/>
      <c r="SJY28" s="127"/>
      <c r="SJZ28" s="127"/>
      <c r="SKA28" s="127"/>
      <c r="SKB28" s="127"/>
      <c r="SKC28" s="127"/>
      <c r="SKD28" s="127"/>
      <c r="SKE28" s="127"/>
      <c r="SKF28" s="127"/>
      <c r="SKG28" s="127"/>
      <c r="SKH28" s="127"/>
      <c r="SKI28" s="127"/>
      <c r="SKJ28" s="127"/>
      <c r="SKK28" s="127"/>
      <c r="SKL28" s="127"/>
      <c r="SKM28" s="127"/>
      <c r="SKN28" s="127"/>
      <c r="SKO28" s="127"/>
      <c r="SKP28" s="127"/>
      <c r="SKQ28" s="127"/>
      <c r="SKR28" s="127"/>
      <c r="SKS28" s="127"/>
      <c r="SKT28" s="127"/>
      <c r="SKU28" s="127"/>
      <c r="SKV28" s="127"/>
      <c r="SKW28" s="127"/>
      <c r="SKX28" s="127"/>
      <c r="SKY28" s="127"/>
      <c r="SKZ28" s="127"/>
      <c r="SLA28" s="127"/>
      <c r="SLB28" s="127"/>
      <c r="SLC28" s="127"/>
      <c r="SLD28" s="127"/>
      <c r="SLE28" s="127"/>
      <c r="SLF28" s="127"/>
      <c r="SLG28" s="127"/>
      <c r="SLH28" s="127"/>
      <c r="SLI28" s="127"/>
      <c r="SLJ28" s="127"/>
      <c r="SLK28" s="127"/>
      <c r="SLL28" s="127"/>
      <c r="SLM28" s="127"/>
      <c r="SLN28" s="127"/>
      <c r="SLO28" s="127"/>
      <c r="SLP28" s="127"/>
      <c r="SLQ28" s="127"/>
      <c r="SLR28" s="127"/>
      <c r="SLS28" s="127"/>
      <c r="SLT28" s="127"/>
      <c r="SLU28" s="127"/>
      <c r="SLV28" s="127"/>
      <c r="SLW28" s="127"/>
      <c r="SLX28" s="127"/>
      <c r="SLY28" s="127"/>
      <c r="SLZ28" s="127"/>
      <c r="SMA28" s="127"/>
      <c r="SMB28" s="127"/>
      <c r="SMC28" s="127"/>
      <c r="SMD28" s="127"/>
      <c r="SME28" s="127"/>
      <c r="SMF28" s="127"/>
      <c r="SMG28" s="127"/>
      <c r="SMH28" s="127"/>
      <c r="SMI28" s="127"/>
      <c r="SMJ28" s="127"/>
      <c r="SMK28" s="127"/>
      <c r="SML28" s="127"/>
      <c r="SMM28" s="127"/>
      <c r="SMN28" s="127"/>
      <c r="SMO28" s="127"/>
      <c r="SMP28" s="127"/>
      <c r="SMQ28" s="127"/>
      <c r="SMR28" s="127"/>
      <c r="SMS28" s="127"/>
      <c r="SMT28" s="127"/>
      <c r="SMU28" s="127"/>
      <c r="SMV28" s="127"/>
      <c r="SMW28" s="127"/>
      <c r="SMX28" s="127"/>
      <c r="SMY28" s="127"/>
      <c r="SMZ28" s="127"/>
      <c r="SNA28" s="127"/>
      <c r="SNB28" s="127"/>
      <c r="SNC28" s="127"/>
      <c r="SND28" s="127"/>
      <c r="SNE28" s="127"/>
      <c r="SNF28" s="127"/>
      <c r="SNG28" s="127"/>
      <c r="SNH28" s="127"/>
      <c r="SNI28" s="127"/>
      <c r="SNJ28" s="127"/>
      <c r="SNK28" s="127"/>
      <c r="SNL28" s="127"/>
      <c r="SNM28" s="127"/>
      <c r="SNN28" s="127"/>
      <c r="SNO28" s="127"/>
      <c r="SNP28" s="127"/>
      <c r="SNQ28" s="127"/>
      <c r="SNR28" s="127"/>
      <c r="SNS28" s="127"/>
      <c r="SNT28" s="127"/>
      <c r="SNU28" s="127"/>
      <c r="SNV28" s="127"/>
      <c r="SNW28" s="127"/>
      <c r="SNX28" s="127"/>
      <c r="SNY28" s="127"/>
      <c r="SNZ28" s="127"/>
      <c r="SOA28" s="127"/>
      <c r="SOB28" s="127"/>
      <c r="SOC28" s="127"/>
      <c r="SOD28" s="127"/>
      <c r="SOE28" s="127"/>
      <c r="SOF28" s="127"/>
      <c r="SOG28" s="127"/>
      <c r="SOH28" s="127"/>
      <c r="SOI28" s="127"/>
      <c r="SOJ28" s="127"/>
      <c r="SOK28" s="127"/>
      <c r="SOL28" s="127"/>
      <c r="SOM28" s="127"/>
      <c r="SON28" s="127"/>
      <c r="SOO28" s="127"/>
      <c r="SOP28" s="127"/>
      <c r="SOQ28" s="127"/>
      <c r="SOR28" s="127"/>
      <c r="SOS28" s="127"/>
      <c r="SOT28" s="127"/>
      <c r="SOU28" s="127"/>
      <c r="SOV28" s="127"/>
      <c r="SOW28" s="127"/>
      <c r="SOX28" s="127"/>
      <c r="SOY28" s="127"/>
      <c r="SOZ28" s="127"/>
      <c r="SPA28" s="127"/>
      <c r="SPB28" s="127"/>
      <c r="SPC28" s="127"/>
      <c r="SPD28" s="127"/>
      <c r="SPE28" s="127"/>
      <c r="SPF28" s="127"/>
      <c r="SPG28" s="127"/>
      <c r="SPH28" s="127"/>
      <c r="SPI28" s="127"/>
      <c r="SPJ28" s="127"/>
      <c r="SPK28" s="127"/>
      <c r="SPL28" s="127"/>
      <c r="SPM28" s="127"/>
      <c r="SPN28" s="127"/>
      <c r="SPO28" s="127"/>
      <c r="SPP28" s="127"/>
      <c r="SPQ28" s="127"/>
      <c r="SPR28" s="127"/>
      <c r="SPS28" s="127"/>
      <c r="SPT28" s="127"/>
      <c r="SPU28" s="127"/>
      <c r="SPV28" s="127"/>
      <c r="SPW28" s="127"/>
      <c r="SPX28" s="127"/>
      <c r="SPY28" s="127"/>
      <c r="SPZ28" s="127"/>
      <c r="SQA28" s="127"/>
      <c r="SQB28" s="127"/>
      <c r="SQC28" s="127"/>
      <c r="SQD28" s="127"/>
      <c r="SQE28" s="127"/>
      <c r="SQF28" s="127"/>
      <c r="SQG28" s="127"/>
      <c r="SQH28" s="127"/>
      <c r="SQI28" s="127"/>
      <c r="SQJ28" s="127"/>
      <c r="SQK28" s="127"/>
      <c r="SQL28" s="127"/>
      <c r="SQM28" s="127"/>
      <c r="SQN28" s="127"/>
      <c r="SQO28" s="127"/>
      <c r="SQP28" s="127"/>
      <c r="SQQ28" s="127"/>
      <c r="SQR28" s="127"/>
      <c r="SQS28" s="127"/>
      <c r="SQT28" s="127"/>
      <c r="SQU28" s="127"/>
      <c r="SQV28" s="127"/>
      <c r="SQW28" s="127"/>
      <c r="SQX28" s="127"/>
      <c r="SQY28" s="127"/>
      <c r="SQZ28" s="127"/>
      <c r="SRA28" s="127"/>
      <c r="SRB28" s="127"/>
      <c r="SRC28" s="127"/>
      <c r="SRD28" s="127"/>
      <c r="SRE28" s="127"/>
      <c r="SRF28" s="127"/>
      <c r="SRG28" s="127"/>
      <c r="SRH28" s="127"/>
      <c r="SRI28" s="127"/>
      <c r="SRJ28" s="127"/>
      <c r="SRK28" s="127"/>
      <c r="SRL28" s="127"/>
      <c r="SRM28" s="127"/>
      <c r="SRN28" s="127"/>
      <c r="SRO28" s="127"/>
      <c r="SRP28" s="127"/>
      <c r="SRQ28" s="127"/>
      <c r="SRR28" s="127"/>
      <c r="SRS28" s="127"/>
      <c r="SRT28" s="127"/>
      <c r="SRU28" s="127"/>
      <c r="SRV28" s="127"/>
      <c r="SRW28" s="127"/>
      <c r="SRX28" s="127"/>
      <c r="SRY28" s="127"/>
      <c r="SRZ28" s="127"/>
      <c r="SSA28" s="127"/>
      <c r="SSB28" s="127"/>
      <c r="SSC28" s="127"/>
      <c r="SSD28" s="127"/>
      <c r="SSE28" s="127"/>
      <c r="SSF28" s="127"/>
      <c r="SSG28" s="127"/>
      <c r="SSH28" s="127"/>
      <c r="SSI28" s="127"/>
      <c r="SSJ28" s="127"/>
      <c r="SSK28" s="127"/>
      <c r="SSL28" s="127"/>
      <c r="SSM28" s="127"/>
      <c r="SSN28" s="127"/>
      <c r="SSO28" s="127"/>
      <c r="SSP28" s="127"/>
      <c r="SSQ28" s="127"/>
      <c r="SSR28" s="127"/>
      <c r="SSS28" s="127"/>
      <c r="SST28" s="127"/>
      <c r="SSU28" s="127"/>
      <c r="SSV28" s="127"/>
      <c r="SSW28" s="127"/>
      <c r="SSX28" s="127"/>
      <c r="SSY28" s="127"/>
      <c r="SSZ28" s="127"/>
      <c r="STA28" s="127"/>
      <c r="STB28" s="127"/>
      <c r="STC28" s="127"/>
      <c r="STD28" s="127"/>
      <c r="STE28" s="127"/>
      <c r="STF28" s="127"/>
      <c r="STG28" s="127"/>
      <c r="STH28" s="127"/>
      <c r="STI28" s="127"/>
      <c r="STJ28" s="127"/>
      <c r="STK28" s="127"/>
      <c r="STL28" s="127"/>
      <c r="STM28" s="127"/>
      <c r="STN28" s="127"/>
      <c r="STO28" s="127"/>
      <c r="STP28" s="127"/>
      <c r="STQ28" s="127"/>
      <c r="STR28" s="127"/>
      <c r="STS28" s="127"/>
      <c r="STT28" s="127"/>
      <c r="STU28" s="127"/>
      <c r="STV28" s="127"/>
      <c r="STW28" s="127"/>
      <c r="STX28" s="127"/>
      <c r="STY28" s="127"/>
      <c r="STZ28" s="127"/>
      <c r="SUA28" s="127"/>
      <c r="SUB28" s="127"/>
      <c r="SUC28" s="127"/>
      <c r="SUD28" s="127"/>
      <c r="SUE28" s="127"/>
      <c r="SUF28" s="127"/>
      <c r="SUG28" s="127"/>
      <c r="SUH28" s="127"/>
      <c r="SUI28" s="127"/>
      <c r="SUJ28" s="127"/>
      <c r="SUK28" s="127"/>
      <c r="SUL28" s="127"/>
      <c r="SUM28" s="127"/>
      <c r="SUN28" s="127"/>
      <c r="SUO28" s="127"/>
      <c r="SUP28" s="127"/>
      <c r="SUQ28" s="127"/>
      <c r="SUR28" s="127"/>
      <c r="SUS28" s="127"/>
      <c r="SUT28" s="127"/>
      <c r="SUU28" s="127"/>
      <c r="SUV28" s="127"/>
      <c r="SUW28" s="127"/>
      <c r="SUX28" s="127"/>
      <c r="SUY28" s="127"/>
      <c r="SUZ28" s="127"/>
      <c r="SVA28" s="127"/>
      <c r="SVB28" s="127"/>
      <c r="SVC28" s="127"/>
      <c r="SVD28" s="127"/>
      <c r="SVE28" s="127"/>
      <c r="SVF28" s="127"/>
      <c r="SVG28" s="127"/>
      <c r="SVH28" s="127"/>
      <c r="SVI28" s="127"/>
      <c r="SVJ28" s="127"/>
      <c r="SVK28" s="127"/>
      <c r="SVL28" s="127"/>
      <c r="SVM28" s="127"/>
      <c r="SVN28" s="127"/>
      <c r="SVO28" s="127"/>
      <c r="SVP28" s="127"/>
      <c r="SVQ28" s="127"/>
      <c r="SVR28" s="127"/>
      <c r="SVS28" s="127"/>
      <c r="SVT28" s="127"/>
      <c r="SVU28" s="127"/>
      <c r="SVV28" s="127"/>
      <c r="SVW28" s="127"/>
      <c r="SVX28" s="127"/>
      <c r="SVY28" s="127"/>
      <c r="SVZ28" s="127"/>
      <c r="SWA28" s="127"/>
      <c r="SWB28" s="127"/>
      <c r="SWC28" s="127"/>
      <c r="SWD28" s="127"/>
      <c r="SWE28" s="127"/>
      <c r="SWF28" s="127"/>
      <c r="SWG28" s="127"/>
      <c r="SWH28" s="127"/>
      <c r="SWI28" s="127"/>
      <c r="SWJ28" s="127"/>
      <c r="SWK28" s="127"/>
      <c r="SWL28" s="127"/>
      <c r="SWM28" s="127"/>
      <c r="SWN28" s="127"/>
      <c r="SWO28" s="127"/>
      <c r="SWP28" s="127"/>
      <c r="SWQ28" s="127"/>
      <c r="SWR28" s="127"/>
      <c r="SWS28" s="127"/>
      <c r="SWT28" s="127"/>
      <c r="SWU28" s="127"/>
      <c r="SWV28" s="127"/>
      <c r="SWW28" s="127"/>
      <c r="SWX28" s="127"/>
      <c r="SWY28" s="127"/>
      <c r="SWZ28" s="127"/>
      <c r="SXA28" s="127"/>
      <c r="SXB28" s="127"/>
      <c r="SXC28" s="127"/>
      <c r="SXD28" s="127"/>
      <c r="SXE28" s="127"/>
      <c r="SXF28" s="127"/>
      <c r="SXG28" s="127"/>
      <c r="SXH28" s="127"/>
      <c r="SXI28" s="127"/>
      <c r="SXJ28" s="127"/>
      <c r="SXK28" s="127"/>
      <c r="SXL28" s="127"/>
      <c r="SXM28" s="127"/>
      <c r="SXN28" s="127"/>
      <c r="SXO28" s="127"/>
      <c r="SXP28" s="127"/>
      <c r="SXQ28" s="127"/>
      <c r="SXR28" s="127"/>
      <c r="SXS28" s="127"/>
      <c r="SXT28" s="127"/>
      <c r="SXU28" s="127"/>
      <c r="SXV28" s="127"/>
      <c r="SXW28" s="127"/>
      <c r="SXX28" s="127"/>
      <c r="SXY28" s="127"/>
      <c r="SXZ28" s="127"/>
      <c r="SYA28" s="127"/>
      <c r="SYB28" s="127"/>
      <c r="SYC28" s="127"/>
      <c r="SYD28" s="127"/>
      <c r="SYE28" s="127"/>
      <c r="SYF28" s="127"/>
      <c r="SYG28" s="127"/>
      <c r="SYH28" s="127"/>
      <c r="SYI28" s="127"/>
      <c r="SYJ28" s="127"/>
      <c r="SYK28" s="127"/>
      <c r="SYL28" s="127"/>
      <c r="SYM28" s="127"/>
      <c r="SYN28" s="127"/>
      <c r="SYO28" s="127"/>
      <c r="SYP28" s="127"/>
      <c r="SYQ28" s="127"/>
      <c r="SYR28" s="127"/>
      <c r="SYS28" s="127"/>
      <c r="SYT28" s="127"/>
      <c r="SYU28" s="127"/>
      <c r="SYV28" s="127"/>
      <c r="SYW28" s="127"/>
      <c r="SYX28" s="127"/>
      <c r="SYY28" s="127"/>
      <c r="SYZ28" s="127"/>
      <c r="SZA28" s="127"/>
      <c r="SZB28" s="127"/>
      <c r="SZC28" s="127"/>
      <c r="SZD28" s="127"/>
      <c r="SZE28" s="127"/>
      <c r="SZF28" s="127"/>
      <c r="SZG28" s="127"/>
      <c r="SZH28" s="127"/>
      <c r="SZI28" s="127"/>
      <c r="SZJ28" s="127"/>
      <c r="SZK28" s="127"/>
      <c r="SZL28" s="127"/>
      <c r="SZM28" s="127"/>
      <c r="SZN28" s="127"/>
      <c r="SZO28" s="127"/>
      <c r="SZP28" s="127"/>
      <c r="SZQ28" s="127"/>
      <c r="SZR28" s="127"/>
      <c r="SZS28" s="127"/>
      <c r="SZT28" s="127"/>
      <c r="SZU28" s="127"/>
      <c r="SZV28" s="127"/>
      <c r="SZW28" s="127"/>
      <c r="SZX28" s="127"/>
      <c r="SZY28" s="127"/>
      <c r="SZZ28" s="127"/>
      <c r="TAA28" s="127"/>
      <c r="TAB28" s="127"/>
      <c r="TAC28" s="127"/>
      <c r="TAD28" s="127"/>
      <c r="TAE28" s="127"/>
      <c r="TAF28" s="127"/>
      <c r="TAG28" s="127"/>
      <c r="TAH28" s="127"/>
      <c r="TAI28" s="127"/>
      <c r="TAJ28" s="127"/>
      <c r="TAK28" s="127"/>
      <c r="TAL28" s="127"/>
      <c r="TAM28" s="127"/>
      <c r="TAN28" s="127"/>
      <c r="TAO28" s="127"/>
      <c r="TAP28" s="127"/>
      <c r="TAQ28" s="127"/>
      <c r="TAR28" s="127"/>
      <c r="TAS28" s="127"/>
      <c r="TAT28" s="127"/>
      <c r="TAU28" s="127"/>
      <c r="TAV28" s="127"/>
      <c r="TAW28" s="127"/>
      <c r="TAX28" s="127"/>
      <c r="TAY28" s="127"/>
      <c r="TAZ28" s="127"/>
      <c r="TBA28" s="127"/>
      <c r="TBB28" s="127"/>
      <c r="TBC28" s="127"/>
      <c r="TBD28" s="127"/>
      <c r="TBE28" s="127"/>
      <c r="TBF28" s="127"/>
      <c r="TBG28" s="127"/>
      <c r="TBH28" s="127"/>
      <c r="TBI28" s="127"/>
      <c r="TBJ28" s="127"/>
      <c r="TBK28" s="127"/>
      <c r="TBL28" s="127"/>
      <c r="TBM28" s="127"/>
      <c r="TBN28" s="127"/>
      <c r="TBO28" s="127"/>
      <c r="TBP28" s="127"/>
      <c r="TBQ28" s="127"/>
      <c r="TBR28" s="127"/>
      <c r="TBS28" s="127"/>
      <c r="TBT28" s="127"/>
      <c r="TBU28" s="127"/>
      <c r="TBV28" s="127"/>
      <c r="TBW28" s="127"/>
      <c r="TBX28" s="127"/>
      <c r="TBY28" s="127"/>
      <c r="TBZ28" s="127"/>
      <c r="TCA28" s="127"/>
      <c r="TCB28" s="127"/>
      <c r="TCC28" s="127"/>
      <c r="TCD28" s="127"/>
      <c r="TCE28" s="127"/>
      <c r="TCF28" s="127"/>
      <c r="TCG28" s="127"/>
      <c r="TCH28" s="127"/>
      <c r="TCI28" s="127"/>
      <c r="TCJ28" s="127"/>
      <c r="TCK28" s="127"/>
      <c r="TCL28" s="127"/>
      <c r="TCM28" s="127"/>
      <c r="TCN28" s="127"/>
      <c r="TCO28" s="127"/>
      <c r="TCP28" s="127"/>
      <c r="TCQ28" s="127"/>
      <c r="TCR28" s="127"/>
      <c r="TCS28" s="127"/>
      <c r="TCT28" s="127"/>
      <c r="TCU28" s="127"/>
      <c r="TCV28" s="127"/>
      <c r="TCW28" s="127"/>
      <c r="TCX28" s="127"/>
      <c r="TCY28" s="127"/>
      <c r="TCZ28" s="127"/>
      <c r="TDA28" s="127"/>
      <c r="TDB28" s="127"/>
      <c r="TDC28" s="127"/>
      <c r="TDD28" s="127"/>
      <c r="TDE28" s="127"/>
      <c r="TDF28" s="127"/>
      <c r="TDG28" s="127"/>
      <c r="TDH28" s="127"/>
      <c r="TDI28" s="127"/>
      <c r="TDJ28" s="127"/>
      <c r="TDK28" s="127"/>
      <c r="TDL28" s="127"/>
      <c r="TDM28" s="127"/>
      <c r="TDN28" s="127"/>
      <c r="TDO28" s="127"/>
      <c r="TDP28" s="127"/>
      <c r="TDQ28" s="127"/>
      <c r="TDR28" s="127"/>
      <c r="TDS28" s="127"/>
      <c r="TDT28" s="127"/>
      <c r="TDU28" s="127"/>
      <c r="TDV28" s="127"/>
      <c r="TDW28" s="127"/>
      <c r="TDX28" s="127"/>
      <c r="TDY28" s="127"/>
      <c r="TDZ28" s="127"/>
      <c r="TEA28" s="127"/>
      <c r="TEB28" s="127"/>
      <c r="TEC28" s="127"/>
      <c r="TED28" s="127"/>
      <c r="TEE28" s="127"/>
      <c r="TEF28" s="127"/>
      <c r="TEG28" s="127"/>
      <c r="TEH28" s="127"/>
      <c r="TEI28" s="127"/>
      <c r="TEJ28" s="127"/>
      <c r="TEK28" s="127"/>
      <c r="TEL28" s="127"/>
      <c r="TEM28" s="127"/>
      <c r="TEN28" s="127"/>
      <c r="TEO28" s="127"/>
      <c r="TEP28" s="127"/>
      <c r="TEQ28" s="127"/>
      <c r="TER28" s="127"/>
      <c r="TES28" s="127"/>
      <c r="TET28" s="127"/>
      <c r="TEU28" s="127"/>
      <c r="TEV28" s="127"/>
      <c r="TEW28" s="127"/>
      <c r="TEX28" s="127"/>
      <c r="TEY28" s="127"/>
      <c r="TEZ28" s="127"/>
      <c r="TFA28" s="127"/>
      <c r="TFB28" s="127"/>
      <c r="TFC28" s="127"/>
      <c r="TFD28" s="127"/>
      <c r="TFE28" s="127"/>
      <c r="TFF28" s="127"/>
      <c r="TFG28" s="127"/>
      <c r="TFH28" s="127"/>
      <c r="TFI28" s="127"/>
      <c r="TFJ28" s="127"/>
      <c r="TFK28" s="127"/>
      <c r="TFL28" s="127"/>
      <c r="TFM28" s="127"/>
      <c r="TFN28" s="127"/>
      <c r="TFO28" s="127"/>
      <c r="TFP28" s="127"/>
      <c r="TFQ28" s="127"/>
      <c r="TFR28" s="127"/>
      <c r="TFS28" s="127"/>
      <c r="TFT28" s="127"/>
      <c r="TFU28" s="127"/>
      <c r="TFV28" s="127"/>
      <c r="TFW28" s="127"/>
      <c r="TFX28" s="127"/>
      <c r="TFY28" s="127"/>
      <c r="TFZ28" s="127"/>
      <c r="TGA28" s="127"/>
      <c r="TGB28" s="127"/>
      <c r="TGC28" s="127"/>
      <c r="TGD28" s="127"/>
      <c r="TGE28" s="127"/>
      <c r="TGF28" s="127"/>
      <c r="TGG28" s="127"/>
      <c r="TGH28" s="127"/>
      <c r="TGI28" s="127"/>
      <c r="TGJ28" s="127"/>
      <c r="TGK28" s="127"/>
      <c r="TGL28" s="127"/>
      <c r="TGM28" s="127"/>
      <c r="TGN28" s="127"/>
      <c r="TGO28" s="127"/>
      <c r="TGP28" s="127"/>
      <c r="TGQ28" s="127"/>
      <c r="TGR28" s="127"/>
      <c r="TGS28" s="127"/>
      <c r="TGT28" s="127"/>
      <c r="TGU28" s="127"/>
      <c r="TGV28" s="127"/>
      <c r="TGW28" s="127"/>
      <c r="TGX28" s="127"/>
      <c r="TGY28" s="127"/>
      <c r="TGZ28" s="127"/>
      <c r="THA28" s="127"/>
      <c r="THB28" s="127"/>
      <c r="THC28" s="127"/>
      <c r="THD28" s="127"/>
      <c r="THE28" s="127"/>
      <c r="THF28" s="127"/>
      <c r="THG28" s="127"/>
      <c r="THH28" s="127"/>
      <c r="THI28" s="127"/>
      <c r="THJ28" s="127"/>
      <c r="THK28" s="127"/>
      <c r="THL28" s="127"/>
      <c r="THM28" s="127"/>
      <c r="THN28" s="127"/>
      <c r="THO28" s="127"/>
      <c r="THP28" s="127"/>
      <c r="THQ28" s="127"/>
      <c r="THR28" s="127"/>
      <c r="THS28" s="127"/>
      <c r="THT28" s="127"/>
      <c r="THU28" s="127"/>
      <c r="THV28" s="127"/>
      <c r="THW28" s="127"/>
      <c r="THX28" s="127"/>
      <c r="THY28" s="127"/>
      <c r="THZ28" s="127"/>
      <c r="TIA28" s="127"/>
      <c r="TIB28" s="127"/>
      <c r="TIC28" s="127"/>
      <c r="TID28" s="127"/>
      <c r="TIE28" s="127"/>
      <c r="TIF28" s="127"/>
      <c r="TIG28" s="127"/>
      <c r="TIH28" s="127"/>
      <c r="TII28" s="127"/>
      <c r="TIJ28" s="127"/>
      <c r="TIK28" s="127"/>
      <c r="TIL28" s="127"/>
      <c r="TIM28" s="127"/>
      <c r="TIN28" s="127"/>
      <c r="TIO28" s="127"/>
      <c r="TIP28" s="127"/>
      <c r="TIQ28" s="127"/>
      <c r="TIR28" s="127"/>
      <c r="TIS28" s="127"/>
      <c r="TIT28" s="127"/>
      <c r="TIU28" s="127"/>
      <c r="TIV28" s="127"/>
      <c r="TIW28" s="127"/>
      <c r="TIX28" s="127"/>
      <c r="TIY28" s="127"/>
      <c r="TIZ28" s="127"/>
      <c r="TJA28" s="127"/>
      <c r="TJB28" s="127"/>
      <c r="TJC28" s="127"/>
      <c r="TJD28" s="127"/>
      <c r="TJE28" s="127"/>
      <c r="TJF28" s="127"/>
      <c r="TJG28" s="127"/>
      <c r="TJH28" s="127"/>
      <c r="TJI28" s="127"/>
      <c r="TJJ28" s="127"/>
      <c r="TJK28" s="127"/>
      <c r="TJL28" s="127"/>
      <c r="TJM28" s="127"/>
      <c r="TJN28" s="127"/>
      <c r="TJO28" s="127"/>
      <c r="TJP28" s="127"/>
      <c r="TJQ28" s="127"/>
      <c r="TJR28" s="127"/>
      <c r="TJS28" s="127"/>
      <c r="TJT28" s="127"/>
      <c r="TJU28" s="127"/>
      <c r="TJV28" s="127"/>
      <c r="TJW28" s="127"/>
      <c r="TJX28" s="127"/>
      <c r="TJY28" s="127"/>
      <c r="TJZ28" s="127"/>
      <c r="TKA28" s="127"/>
      <c r="TKB28" s="127"/>
      <c r="TKC28" s="127"/>
      <c r="TKD28" s="127"/>
      <c r="TKE28" s="127"/>
      <c r="TKF28" s="127"/>
      <c r="TKG28" s="127"/>
      <c r="TKH28" s="127"/>
      <c r="TKI28" s="127"/>
      <c r="TKJ28" s="127"/>
      <c r="TKK28" s="127"/>
      <c r="TKL28" s="127"/>
      <c r="TKM28" s="127"/>
      <c r="TKN28" s="127"/>
      <c r="TKO28" s="127"/>
      <c r="TKP28" s="127"/>
      <c r="TKQ28" s="127"/>
      <c r="TKR28" s="127"/>
      <c r="TKS28" s="127"/>
      <c r="TKT28" s="127"/>
      <c r="TKU28" s="127"/>
      <c r="TKV28" s="127"/>
      <c r="TKW28" s="127"/>
      <c r="TKX28" s="127"/>
      <c r="TKY28" s="127"/>
      <c r="TKZ28" s="127"/>
      <c r="TLA28" s="127"/>
      <c r="TLB28" s="127"/>
      <c r="TLC28" s="127"/>
      <c r="TLD28" s="127"/>
      <c r="TLE28" s="127"/>
      <c r="TLF28" s="127"/>
      <c r="TLG28" s="127"/>
      <c r="TLH28" s="127"/>
      <c r="TLI28" s="127"/>
      <c r="TLJ28" s="127"/>
      <c r="TLK28" s="127"/>
      <c r="TLL28" s="127"/>
      <c r="TLM28" s="127"/>
      <c r="TLN28" s="127"/>
      <c r="TLO28" s="127"/>
      <c r="TLP28" s="127"/>
      <c r="TLQ28" s="127"/>
      <c r="TLR28" s="127"/>
      <c r="TLS28" s="127"/>
      <c r="TLT28" s="127"/>
      <c r="TLU28" s="127"/>
      <c r="TLV28" s="127"/>
      <c r="TLW28" s="127"/>
      <c r="TLX28" s="127"/>
      <c r="TLY28" s="127"/>
      <c r="TLZ28" s="127"/>
      <c r="TMA28" s="127"/>
      <c r="TMB28" s="127"/>
      <c r="TMC28" s="127"/>
      <c r="TMD28" s="127"/>
      <c r="TME28" s="127"/>
      <c r="TMF28" s="127"/>
      <c r="TMG28" s="127"/>
      <c r="TMH28" s="127"/>
      <c r="TMI28" s="127"/>
      <c r="TMJ28" s="127"/>
      <c r="TMK28" s="127"/>
      <c r="TML28" s="127"/>
      <c r="TMM28" s="127"/>
      <c r="TMN28" s="127"/>
      <c r="TMO28" s="127"/>
      <c r="TMP28" s="127"/>
      <c r="TMQ28" s="127"/>
      <c r="TMR28" s="127"/>
      <c r="TMS28" s="127"/>
      <c r="TMT28" s="127"/>
      <c r="TMU28" s="127"/>
      <c r="TMV28" s="127"/>
      <c r="TMW28" s="127"/>
      <c r="TMX28" s="127"/>
      <c r="TMY28" s="127"/>
      <c r="TMZ28" s="127"/>
      <c r="TNA28" s="127"/>
      <c r="TNB28" s="127"/>
      <c r="TNC28" s="127"/>
      <c r="TND28" s="127"/>
      <c r="TNE28" s="127"/>
      <c r="TNF28" s="127"/>
      <c r="TNG28" s="127"/>
      <c r="TNH28" s="127"/>
      <c r="TNI28" s="127"/>
      <c r="TNJ28" s="127"/>
      <c r="TNK28" s="127"/>
      <c r="TNL28" s="127"/>
      <c r="TNM28" s="127"/>
      <c r="TNN28" s="127"/>
      <c r="TNO28" s="127"/>
      <c r="TNP28" s="127"/>
      <c r="TNQ28" s="127"/>
      <c r="TNR28" s="127"/>
      <c r="TNS28" s="127"/>
      <c r="TNT28" s="127"/>
      <c r="TNU28" s="127"/>
      <c r="TNV28" s="127"/>
      <c r="TNW28" s="127"/>
      <c r="TNX28" s="127"/>
      <c r="TNY28" s="127"/>
      <c r="TNZ28" s="127"/>
      <c r="TOA28" s="127"/>
      <c r="TOB28" s="127"/>
      <c r="TOC28" s="127"/>
      <c r="TOD28" s="127"/>
      <c r="TOE28" s="127"/>
      <c r="TOF28" s="127"/>
      <c r="TOG28" s="127"/>
      <c r="TOH28" s="127"/>
      <c r="TOI28" s="127"/>
      <c r="TOJ28" s="127"/>
      <c r="TOK28" s="127"/>
      <c r="TOL28" s="127"/>
      <c r="TOM28" s="127"/>
      <c r="TON28" s="127"/>
      <c r="TOO28" s="127"/>
      <c r="TOP28" s="127"/>
      <c r="TOQ28" s="127"/>
      <c r="TOR28" s="127"/>
      <c r="TOS28" s="127"/>
      <c r="TOT28" s="127"/>
      <c r="TOU28" s="127"/>
      <c r="TOV28" s="127"/>
      <c r="TOW28" s="127"/>
      <c r="TOX28" s="127"/>
      <c r="TOY28" s="127"/>
      <c r="TOZ28" s="127"/>
      <c r="TPA28" s="127"/>
      <c r="TPB28" s="127"/>
      <c r="TPC28" s="127"/>
      <c r="TPD28" s="127"/>
      <c r="TPE28" s="127"/>
      <c r="TPF28" s="127"/>
      <c r="TPG28" s="127"/>
      <c r="TPH28" s="127"/>
      <c r="TPI28" s="127"/>
      <c r="TPJ28" s="127"/>
      <c r="TPK28" s="127"/>
      <c r="TPL28" s="127"/>
      <c r="TPM28" s="127"/>
      <c r="TPN28" s="127"/>
      <c r="TPO28" s="127"/>
      <c r="TPP28" s="127"/>
      <c r="TPQ28" s="127"/>
      <c r="TPR28" s="127"/>
      <c r="TPS28" s="127"/>
      <c r="TPT28" s="127"/>
      <c r="TPU28" s="127"/>
      <c r="TPV28" s="127"/>
      <c r="TPW28" s="127"/>
      <c r="TPX28" s="127"/>
      <c r="TPY28" s="127"/>
      <c r="TPZ28" s="127"/>
      <c r="TQA28" s="127"/>
      <c r="TQB28" s="127"/>
      <c r="TQC28" s="127"/>
      <c r="TQD28" s="127"/>
      <c r="TQE28" s="127"/>
      <c r="TQF28" s="127"/>
      <c r="TQG28" s="127"/>
      <c r="TQH28" s="127"/>
      <c r="TQI28" s="127"/>
      <c r="TQJ28" s="127"/>
      <c r="TQK28" s="127"/>
      <c r="TQL28" s="127"/>
      <c r="TQM28" s="127"/>
      <c r="TQN28" s="127"/>
      <c r="TQO28" s="127"/>
      <c r="TQP28" s="127"/>
      <c r="TQQ28" s="127"/>
      <c r="TQR28" s="127"/>
      <c r="TQS28" s="127"/>
      <c r="TQT28" s="127"/>
      <c r="TQU28" s="127"/>
      <c r="TQV28" s="127"/>
      <c r="TQW28" s="127"/>
      <c r="TQX28" s="127"/>
      <c r="TQY28" s="127"/>
      <c r="TQZ28" s="127"/>
      <c r="TRA28" s="127"/>
      <c r="TRB28" s="127"/>
      <c r="TRC28" s="127"/>
      <c r="TRD28" s="127"/>
      <c r="TRE28" s="127"/>
      <c r="TRF28" s="127"/>
      <c r="TRG28" s="127"/>
      <c r="TRH28" s="127"/>
      <c r="TRI28" s="127"/>
      <c r="TRJ28" s="127"/>
      <c r="TRK28" s="127"/>
      <c r="TRL28" s="127"/>
      <c r="TRM28" s="127"/>
      <c r="TRN28" s="127"/>
      <c r="TRO28" s="127"/>
      <c r="TRP28" s="127"/>
      <c r="TRQ28" s="127"/>
      <c r="TRR28" s="127"/>
      <c r="TRS28" s="127"/>
      <c r="TRT28" s="127"/>
      <c r="TRU28" s="127"/>
      <c r="TRV28" s="127"/>
      <c r="TRW28" s="127"/>
      <c r="TRX28" s="127"/>
      <c r="TRY28" s="127"/>
      <c r="TRZ28" s="127"/>
      <c r="TSA28" s="127"/>
      <c r="TSB28" s="127"/>
      <c r="TSC28" s="127"/>
      <c r="TSD28" s="127"/>
      <c r="TSE28" s="127"/>
      <c r="TSF28" s="127"/>
      <c r="TSG28" s="127"/>
      <c r="TSH28" s="127"/>
      <c r="TSI28" s="127"/>
      <c r="TSJ28" s="127"/>
      <c r="TSK28" s="127"/>
      <c r="TSL28" s="127"/>
      <c r="TSM28" s="127"/>
      <c r="TSN28" s="127"/>
      <c r="TSO28" s="127"/>
      <c r="TSP28" s="127"/>
      <c r="TSQ28" s="127"/>
      <c r="TSR28" s="127"/>
      <c r="TSS28" s="127"/>
      <c r="TST28" s="127"/>
      <c r="TSU28" s="127"/>
      <c r="TSV28" s="127"/>
      <c r="TSW28" s="127"/>
      <c r="TSX28" s="127"/>
      <c r="TSY28" s="127"/>
      <c r="TSZ28" s="127"/>
      <c r="TTA28" s="127"/>
      <c r="TTB28" s="127"/>
      <c r="TTC28" s="127"/>
      <c r="TTD28" s="127"/>
      <c r="TTE28" s="127"/>
      <c r="TTF28" s="127"/>
      <c r="TTG28" s="127"/>
      <c r="TTH28" s="127"/>
      <c r="TTI28" s="127"/>
      <c r="TTJ28" s="127"/>
      <c r="TTK28" s="127"/>
      <c r="TTL28" s="127"/>
      <c r="TTM28" s="127"/>
      <c r="TTN28" s="127"/>
      <c r="TTO28" s="127"/>
      <c r="TTP28" s="127"/>
      <c r="TTQ28" s="127"/>
      <c r="TTR28" s="127"/>
      <c r="TTS28" s="127"/>
      <c r="TTT28" s="127"/>
      <c r="TTU28" s="127"/>
      <c r="TTV28" s="127"/>
      <c r="TTW28" s="127"/>
      <c r="TTX28" s="127"/>
      <c r="TTY28" s="127"/>
      <c r="TTZ28" s="127"/>
      <c r="TUA28" s="127"/>
      <c r="TUB28" s="127"/>
      <c r="TUC28" s="127"/>
      <c r="TUD28" s="127"/>
      <c r="TUE28" s="127"/>
      <c r="TUF28" s="127"/>
      <c r="TUG28" s="127"/>
      <c r="TUH28" s="127"/>
      <c r="TUI28" s="127"/>
      <c r="TUJ28" s="127"/>
      <c r="TUK28" s="127"/>
      <c r="TUL28" s="127"/>
      <c r="TUM28" s="127"/>
      <c r="TUN28" s="127"/>
      <c r="TUO28" s="127"/>
      <c r="TUP28" s="127"/>
      <c r="TUQ28" s="127"/>
      <c r="TUR28" s="127"/>
      <c r="TUS28" s="127"/>
      <c r="TUT28" s="127"/>
      <c r="TUU28" s="127"/>
      <c r="TUV28" s="127"/>
      <c r="TUW28" s="127"/>
      <c r="TUX28" s="127"/>
      <c r="TUY28" s="127"/>
      <c r="TUZ28" s="127"/>
      <c r="TVA28" s="127"/>
      <c r="TVB28" s="127"/>
      <c r="TVC28" s="127"/>
      <c r="TVD28" s="127"/>
      <c r="TVE28" s="127"/>
      <c r="TVF28" s="127"/>
      <c r="TVG28" s="127"/>
      <c r="TVH28" s="127"/>
      <c r="TVI28" s="127"/>
      <c r="TVJ28" s="127"/>
      <c r="TVK28" s="127"/>
      <c r="TVL28" s="127"/>
      <c r="TVM28" s="127"/>
      <c r="TVN28" s="127"/>
      <c r="TVO28" s="127"/>
      <c r="TVP28" s="127"/>
      <c r="TVQ28" s="127"/>
      <c r="TVR28" s="127"/>
      <c r="TVS28" s="127"/>
      <c r="TVT28" s="127"/>
      <c r="TVU28" s="127"/>
      <c r="TVV28" s="127"/>
      <c r="TVW28" s="127"/>
      <c r="TVX28" s="127"/>
      <c r="TVY28" s="127"/>
      <c r="TVZ28" s="127"/>
      <c r="TWA28" s="127"/>
      <c r="TWB28" s="127"/>
      <c r="TWC28" s="127"/>
      <c r="TWD28" s="127"/>
      <c r="TWE28" s="127"/>
      <c r="TWF28" s="127"/>
      <c r="TWG28" s="127"/>
      <c r="TWH28" s="127"/>
      <c r="TWI28" s="127"/>
      <c r="TWJ28" s="127"/>
      <c r="TWK28" s="127"/>
      <c r="TWL28" s="127"/>
      <c r="TWM28" s="127"/>
      <c r="TWN28" s="127"/>
      <c r="TWO28" s="127"/>
      <c r="TWP28" s="127"/>
      <c r="TWQ28" s="127"/>
      <c r="TWR28" s="127"/>
      <c r="TWS28" s="127"/>
      <c r="TWT28" s="127"/>
      <c r="TWU28" s="127"/>
      <c r="TWV28" s="127"/>
      <c r="TWW28" s="127"/>
      <c r="TWX28" s="127"/>
      <c r="TWY28" s="127"/>
      <c r="TWZ28" s="127"/>
      <c r="TXA28" s="127"/>
      <c r="TXB28" s="127"/>
      <c r="TXC28" s="127"/>
      <c r="TXD28" s="127"/>
      <c r="TXE28" s="127"/>
      <c r="TXF28" s="127"/>
      <c r="TXG28" s="127"/>
      <c r="TXH28" s="127"/>
      <c r="TXI28" s="127"/>
      <c r="TXJ28" s="127"/>
      <c r="TXK28" s="127"/>
      <c r="TXL28" s="127"/>
      <c r="TXM28" s="127"/>
      <c r="TXN28" s="127"/>
      <c r="TXO28" s="127"/>
      <c r="TXP28" s="127"/>
      <c r="TXQ28" s="127"/>
      <c r="TXR28" s="127"/>
      <c r="TXS28" s="127"/>
      <c r="TXT28" s="127"/>
      <c r="TXU28" s="127"/>
      <c r="TXV28" s="127"/>
      <c r="TXW28" s="127"/>
      <c r="TXX28" s="127"/>
      <c r="TXY28" s="127"/>
      <c r="TXZ28" s="127"/>
      <c r="TYA28" s="127"/>
      <c r="TYB28" s="127"/>
      <c r="TYC28" s="127"/>
      <c r="TYD28" s="127"/>
      <c r="TYE28" s="127"/>
      <c r="TYF28" s="127"/>
      <c r="TYG28" s="127"/>
      <c r="TYH28" s="127"/>
      <c r="TYI28" s="127"/>
      <c r="TYJ28" s="127"/>
      <c r="TYK28" s="127"/>
      <c r="TYL28" s="127"/>
      <c r="TYM28" s="127"/>
      <c r="TYN28" s="127"/>
      <c r="TYO28" s="127"/>
      <c r="TYP28" s="127"/>
      <c r="TYQ28" s="127"/>
      <c r="TYR28" s="127"/>
      <c r="TYS28" s="127"/>
      <c r="TYT28" s="127"/>
      <c r="TYU28" s="127"/>
      <c r="TYV28" s="127"/>
      <c r="TYW28" s="127"/>
      <c r="TYX28" s="127"/>
      <c r="TYY28" s="127"/>
      <c r="TYZ28" s="127"/>
      <c r="TZA28" s="127"/>
      <c r="TZB28" s="127"/>
      <c r="TZC28" s="127"/>
      <c r="TZD28" s="127"/>
      <c r="TZE28" s="127"/>
      <c r="TZF28" s="127"/>
      <c r="TZG28" s="127"/>
      <c r="TZH28" s="127"/>
      <c r="TZI28" s="127"/>
      <c r="TZJ28" s="127"/>
      <c r="TZK28" s="127"/>
      <c r="TZL28" s="127"/>
      <c r="TZM28" s="127"/>
      <c r="TZN28" s="127"/>
      <c r="TZO28" s="127"/>
      <c r="TZP28" s="127"/>
      <c r="TZQ28" s="127"/>
      <c r="TZR28" s="127"/>
      <c r="TZS28" s="127"/>
      <c r="TZT28" s="127"/>
      <c r="TZU28" s="127"/>
      <c r="TZV28" s="127"/>
      <c r="TZW28" s="127"/>
      <c r="TZX28" s="127"/>
      <c r="TZY28" s="127"/>
      <c r="TZZ28" s="127"/>
      <c r="UAA28" s="127"/>
      <c r="UAB28" s="127"/>
      <c r="UAC28" s="127"/>
      <c r="UAD28" s="127"/>
      <c r="UAE28" s="127"/>
      <c r="UAF28" s="127"/>
      <c r="UAG28" s="127"/>
      <c r="UAH28" s="127"/>
      <c r="UAI28" s="127"/>
      <c r="UAJ28" s="127"/>
      <c r="UAK28" s="127"/>
      <c r="UAL28" s="127"/>
      <c r="UAM28" s="127"/>
      <c r="UAN28" s="127"/>
      <c r="UAO28" s="127"/>
      <c r="UAP28" s="127"/>
      <c r="UAQ28" s="127"/>
      <c r="UAR28" s="127"/>
      <c r="UAS28" s="127"/>
      <c r="UAT28" s="127"/>
      <c r="UAU28" s="127"/>
      <c r="UAV28" s="127"/>
      <c r="UAW28" s="127"/>
      <c r="UAX28" s="127"/>
      <c r="UAY28" s="127"/>
      <c r="UAZ28" s="127"/>
      <c r="UBA28" s="127"/>
      <c r="UBB28" s="127"/>
      <c r="UBC28" s="127"/>
      <c r="UBD28" s="127"/>
      <c r="UBE28" s="127"/>
      <c r="UBF28" s="127"/>
      <c r="UBG28" s="127"/>
      <c r="UBH28" s="127"/>
      <c r="UBI28" s="127"/>
      <c r="UBJ28" s="127"/>
      <c r="UBK28" s="127"/>
      <c r="UBL28" s="127"/>
      <c r="UBM28" s="127"/>
      <c r="UBN28" s="127"/>
      <c r="UBO28" s="127"/>
      <c r="UBP28" s="127"/>
      <c r="UBQ28" s="127"/>
      <c r="UBR28" s="127"/>
      <c r="UBS28" s="127"/>
      <c r="UBT28" s="127"/>
      <c r="UBU28" s="127"/>
      <c r="UBV28" s="127"/>
      <c r="UBW28" s="127"/>
      <c r="UBX28" s="127"/>
      <c r="UBY28" s="127"/>
      <c r="UBZ28" s="127"/>
      <c r="UCA28" s="127"/>
      <c r="UCB28" s="127"/>
      <c r="UCC28" s="127"/>
      <c r="UCD28" s="127"/>
      <c r="UCE28" s="127"/>
      <c r="UCF28" s="127"/>
      <c r="UCG28" s="127"/>
      <c r="UCH28" s="127"/>
      <c r="UCI28" s="127"/>
      <c r="UCJ28" s="127"/>
      <c r="UCK28" s="127"/>
      <c r="UCL28" s="127"/>
      <c r="UCM28" s="127"/>
      <c r="UCN28" s="127"/>
      <c r="UCO28" s="127"/>
      <c r="UCP28" s="127"/>
      <c r="UCQ28" s="127"/>
      <c r="UCR28" s="127"/>
      <c r="UCS28" s="127"/>
      <c r="UCT28" s="127"/>
      <c r="UCU28" s="127"/>
      <c r="UCV28" s="127"/>
      <c r="UCW28" s="127"/>
      <c r="UCX28" s="127"/>
      <c r="UCY28" s="127"/>
      <c r="UCZ28" s="127"/>
      <c r="UDA28" s="127"/>
      <c r="UDB28" s="127"/>
      <c r="UDC28" s="127"/>
      <c r="UDD28" s="127"/>
      <c r="UDE28" s="127"/>
      <c r="UDF28" s="127"/>
      <c r="UDG28" s="127"/>
      <c r="UDH28" s="127"/>
      <c r="UDI28" s="127"/>
      <c r="UDJ28" s="127"/>
      <c r="UDK28" s="127"/>
      <c r="UDL28" s="127"/>
      <c r="UDM28" s="127"/>
      <c r="UDN28" s="127"/>
      <c r="UDO28" s="127"/>
      <c r="UDP28" s="127"/>
      <c r="UDQ28" s="127"/>
      <c r="UDR28" s="127"/>
      <c r="UDS28" s="127"/>
      <c r="UDT28" s="127"/>
      <c r="UDU28" s="127"/>
      <c r="UDV28" s="127"/>
      <c r="UDW28" s="127"/>
      <c r="UDX28" s="127"/>
      <c r="UDY28" s="127"/>
      <c r="UDZ28" s="127"/>
      <c r="UEA28" s="127"/>
      <c r="UEB28" s="127"/>
      <c r="UEC28" s="127"/>
      <c r="UED28" s="127"/>
      <c r="UEE28" s="127"/>
      <c r="UEF28" s="127"/>
      <c r="UEG28" s="127"/>
      <c r="UEH28" s="127"/>
      <c r="UEI28" s="127"/>
      <c r="UEJ28" s="127"/>
      <c r="UEK28" s="127"/>
      <c r="UEL28" s="127"/>
      <c r="UEM28" s="127"/>
      <c r="UEN28" s="127"/>
      <c r="UEO28" s="127"/>
      <c r="UEP28" s="127"/>
      <c r="UEQ28" s="127"/>
      <c r="UER28" s="127"/>
      <c r="UES28" s="127"/>
      <c r="UET28" s="127"/>
      <c r="UEU28" s="127"/>
      <c r="UEV28" s="127"/>
      <c r="UEW28" s="127"/>
      <c r="UEX28" s="127"/>
      <c r="UEY28" s="127"/>
      <c r="UEZ28" s="127"/>
      <c r="UFA28" s="127"/>
      <c r="UFB28" s="127"/>
      <c r="UFC28" s="127"/>
      <c r="UFD28" s="127"/>
      <c r="UFE28" s="127"/>
      <c r="UFF28" s="127"/>
      <c r="UFG28" s="127"/>
      <c r="UFH28" s="127"/>
      <c r="UFI28" s="127"/>
      <c r="UFJ28" s="127"/>
      <c r="UFK28" s="127"/>
      <c r="UFL28" s="127"/>
      <c r="UFM28" s="127"/>
      <c r="UFN28" s="127"/>
      <c r="UFO28" s="127"/>
      <c r="UFP28" s="127"/>
      <c r="UFQ28" s="127"/>
      <c r="UFR28" s="127"/>
      <c r="UFS28" s="127"/>
      <c r="UFT28" s="127"/>
      <c r="UFU28" s="127"/>
      <c r="UFV28" s="127"/>
      <c r="UFW28" s="127"/>
      <c r="UFX28" s="127"/>
      <c r="UFY28" s="127"/>
      <c r="UFZ28" s="127"/>
      <c r="UGA28" s="127"/>
      <c r="UGB28" s="127"/>
      <c r="UGC28" s="127"/>
      <c r="UGD28" s="127"/>
      <c r="UGE28" s="127"/>
      <c r="UGF28" s="127"/>
      <c r="UGG28" s="127"/>
      <c r="UGH28" s="127"/>
      <c r="UGI28" s="127"/>
      <c r="UGJ28" s="127"/>
      <c r="UGK28" s="127"/>
      <c r="UGL28" s="127"/>
      <c r="UGM28" s="127"/>
      <c r="UGN28" s="127"/>
      <c r="UGO28" s="127"/>
      <c r="UGP28" s="127"/>
      <c r="UGQ28" s="127"/>
      <c r="UGR28" s="127"/>
      <c r="UGS28" s="127"/>
      <c r="UGT28" s="127"/>
      <c r="UGU28" s="127"/>
      <c r="UGV28" s="127"/>
      <c r="UGW28" s="127"/>
      <c r="UGX28" s="127"/>
      <c r="UGY28" s="127"/>
      <c r="UGZ28" s="127"/>
      <c r="UHA28" s="127"/>
      <c r="UHB28" s="127"/>
      <c r="UHC28" s="127"/>
      <c r="UHD28" s="127"/>
      <c r="UHE28" s="127"/>
      <c r="UHF28" s="127"/>
      <c r="UHG28" s="127"/>
      <c r="UHH28" s="127"/>
      <c r="UHI28" s="127"/>
      <c r="UHJ28" s="127"/>
      <c r="UHK28" s="127"/>
      <c r="UHL28" s="127"/>
      <c r="UHM28" s="127"/>
      <c r="UHN28" s="127"/>
      <c r="UHO28" s="127"/>
      <c r="UHP28" s="127"/>
      <c r="UHQ28" s="127"/>
      <c r="UHR28" s="127"/>
      <c r="UHS28" s="127"/>
      <c r="UHT28" s="127"/>
      <c r="UHU28" s="127"/>
      <c r="UHV28" s="127"/>
      <c r="UHW28" s="127"/>
      <c r="UHX28" s="127"/>
      <c r="UHY28" s="127"/>
      <c r="UHZ28" s="127"/>
      <c r="UIA28" s="127"/>
      <c r="UIB28" s="127"/>
      <c r="UIC28" s="127"/>
      <c r="UID28" s="127"/>
      <c r="UIE28" s="127"/>
      <c r="UIF28" s="127"/>
      <c r="UIG28" s="127"/>
      <c r="UIH28" s="127"/>
      <c r="UII28" s="127"/>
      <c r="UIJ28" s="127"/>
      <c r="UIK28" s="127"/>
      <c r="UIL28" s="127"/>
      <c r="UIM28" s="127"/>
      <c r="UIN28" s="127"/>
      <c r="UIO28" s="127"/>
      <c r="UIP28" s="127"/>
      <c r="UIQ28" s="127"/>
      <c r="UIR28" s="127"/>
      <c r="UIS28" s="127"/>
      <c r="UIT28" s="127"/>
      <c r="UIU28" s="127"/>
      <c r="UIV28" s="127"/>
      <c r="UIW28" s="127"/>
      <c r="UIX28" s="127"/>
      <c r="UIY28" s="127"/>
      <c r="UIZ28" s="127"/>
      <c r="UJA28" s="127"/>
      <c r="UJB28" s="127"/>
      <c r="UJC28" s="127"/>
      <c r="UJD28" s="127"/>
      <c r="UJE28" s="127"/>
      <c r="UJF28" s="127"/>
      <c r="UJG28" s="127"/>
      <c r="UJH28" s="127"/>
      <c r="UJI28" s="127"/>
      <c r="UJJ28" s="127"/>
      <c r="UJK28" s="127"/>
      <c r="UJL28" s="127"/>
      <c r="UJM28" s="127"/>
      <c r="UJN28" s="127"/>
      <c r="UJO28" s="127"/>
      <c r="UJP28" s="127"/>
      <c r="UJQ28" s="127"/>
      <c r="UJR28" s="127"/>
      <c r="UJS28" s="127"/>
      <c r="UJT28" s="127"/>
      <c r="UJU28" s="127"/>
      <c r="UJV28" s="127"/>
      <c r="UJW28" s="127"/>
      <c r="UJX28" s="127"/>
      <c r="UJY28" s="127"/>
      <c r="UJZ28" s="127"/>
      <c r="UKA28" s="127"/>
      <c r="UKB28" s="127"/>
      <c r="UKC28" s="127"/>
      <c r="UKD28" s="127"/>
      <c r="UKE28" s="127"/>
      <c r="UKF28" s="127"/>
      <c r="UKG28" s="127"/>
      <c r="UKH28" s="127"/>
      <c r="UKI28" s="127"/>
      <c r="UKJ28" s="127"/>
      <c r="UKK28" s="127"/>
      <c r="UKL28" s="127"/>
      <c r="UKM28" s="127"/>
      <c r="UKN28" s="127"/>
      <c r="UKO28" s="127"/>
      <c r="UKP28" s="127"/>
      <c r="UKQ28" s="127"/>
      <c r="UKR28" s="127"/>
      <c r="UKS28" s="127"/>
      <c r="UKT28" s="127"/>
      <c r="UKU28" s="127"/>
      <c r="UKV28" s="127"/>
      <c r="UKW28" s="127"/>
      <c r="UKX28" s="127"/>
      <c r="UKY28" s="127"/>
      <c r="UKZ28" s="127"/>
      <c r="ULA28" s="127"/>
      <c r="ULB28" s="127"/>
      <c r="ULC28" s="127"/>
      <c r="ULD28" s="127"/>
      <c r="ULE28" s="127"/>
      <c r="ULF28" s="127"/>
      <c r="ULG28" s="127"/>
      <c r="ULH28" s="127"/>
      <c r="ULI28" s="127"/>
      <c r="ULJ28" s="127"/>
      <c r="ULK28" s="127"/>
      <c r="ULL28" s="127"/>
      <c r="ULM28" s="127"/>
      <c r="ULN28" s="127"/>
      <c r="ULO28" s="127"/>
      <c r="ULP28" s="127"/>
      <c r="ULQ28" s="127"/>
      <c r="ULR28" s="127"/>
      <c r="ULS28" s="127"/>
      <c r="ULT28" s="127"/>
      <c r="ULU28" s="127"/>
      <c r="ULV28" s="127"/>
      <c r="ULW28" s="127"/>
      <c r="ULX28" s="127"/>
      <c r="ULY28" s="127"/>
      <c r="ULZ28" s="127"/>
      <c r="UMA28" s="127"/>
      <c r="UMB28" s="127"/>
      <c r="UMC28" s="127"/>
      <c r="UMD28" s="127"/>
      <c r="UME28" s="127"/>
      <c r="UMF28" s="127"/>
      <c r="UMG28" s="127"/>
      <c r="UMH28" s="127"/>
      <c r="UMI28" s="127"/>
      <c r="UMJ28" s="127"/>
      <c r="UMK28" s="127"/>
      <c r="UML28" s="127"/>
      <c r="UMM28" s="127"/>
      <c r="UMN28" s="127"/>
      <c r="UMO28" s="127"/>
      <c r="UMP28" s="127"/>
      <c r="UMQ28" s="127"/>
      <c r="UMR28" s="127"/>
      <c r="UMS28" s="127"/>
      <c r="UMT28" s="127"/>
      <c r="UMU28" s="127"/>
      <c r="UMV28" s="127"/>
      <c r="UMW28" s="127"/>
      <c r="UMX28" s="127"/>
      <c r="UMY28" s="127"/>
      <c r="UMZ28" s="127"/>
      <c r="UNA28" s="127"/>
      <c r="UNB28" s="127"/>
      <c r="UNC28" s="127"/>
      <c r="UND28" s="127"/>
      <c r="UNE28" s="127"/>
      <c r="UNF28" s="127"/>
      <c r="UNG28" s="127"/>
      <c r="UNH28" s="127"/>
      <c r="UNI28" s="127"/>
      <c r="UNJ28" s="127"/>
      <c r="UNK28" s="127"/>
      <c r="UNL28" s="127"/>
      <c r="UNM28" s="127"/>
      <c r="UNN28" s="127"/>
      <c r="UNO28" s="127"/>
      <c r="UNP28" s="127"/>
      <c r="UNQ28" s="127"/>
      <c r="UNR28" s="127"/>
      <c r="UNS28" s="127"/>
      <c r="UNT28" s="127"/>
      <c r="UNU28" s="127"/>
      <c r="UNV28" s="127"/>
      <c r="UNW28" s="127"/>
      <c r="UNX28" s="127"/>
      <c r="UNY28" s="127"/>
      <c r="UNZ28" s="127"/>
      <c r="UOA28" s="127"/>
      <c r="UOB28" s="127"/>
      <c r="UOC28" s="127"/>
      <c r="UOD28" s="127"/>
      <c r="UOE28" s="127"/>
      <c r="UOF28" s="127"/>
      <c r="UOG28" s="127"/>
      <c r="UOH28" s="127"/>
      <c r="UOI28" s="127"/>
      <c r="UOJ28" s="127"/>
      <c r="UOK28" s="127"/>
      <c r="UOL28" s="127"/>
      <c r="UOM28" s="127"/>
      <c r="UON28" s="127"/>
      <c r="UOO28" s="127"/>
      <c r="UOP28" s="127"/>
      <c r="UOQ28" s="127"/>
      <c r="UOR28" s="127"/>
      <c r="UOS28" s="127"/>
      <c r="UOT28" s="127"/>
      <c r="UOU28" s="127"/>
      <c r="UOV28" s="127"/>
      <c r="UOW28" s="127"/>
      <c r="UOX28" s="127"/>
      <c r="UOY28" s="127"/>
      <c r="UOZ28" s="127"/>
      <c r="UPA28" s="127"/>
      <c r="UPB28" s="127"/>
      <c r="UPC28" s="127"/>
      <c r="UPD28" s="127"/>
      <c r="UPE28" s="127"/>
      <c r="UPF28" s="127"/>
      <c r="UPG28" s="127"/>
      <c r="UPH28" s="127"/>
      <c r="UPI28" s="127"/>
      <c r="UPJ28" s="127"/>
      <c r="UPK28" s="127"/>
      <c r="UPL28" s="127"/>
      <c r="UPM28" s="127"/>
      <c r="UPN28" s="127"/>
      <c r="UPO28" s="127"/>
      <c r="UPP28" s="127"/>
      <c r="UPQ28" s="127"/>
      <c r="UPR28" s="127"/>
      <c r="UPS28" s="127"/>
      <c r="UPT28" s="127"/>
      <c r="UPU28" s="127"/>
      <c r="UPV28" s="127"/>
      <c r="UPW28" s="127"/>
      <c r="UPX28" s="127"/>
      <c r="UPY28" s="127"/>
      <c r="UPZ28" s="127"/>
      <c r="UQA28" s="127"/>
      <c r="UQB28" s="127"/>
      <c r="UQC28" s="127"/>
      <c r="UQD28" s="127"/>
      <c r="UQE28" s="127"/>
      <c r="UQF28" s="127"/>
      <c r="UQG28" s="127"/>
      <c r="UQH28" s="127"/>
      <c r="UQI28" s="127"/>
      <c r="UQJ28" s="127"/>
      <c r="UQK28" s="127"/>
      <c r="UQL28" s="127"/>
      <c r="UQM28" s="127"/>
      <c r="UQN28" s="127"/>
      <c r="UQO28" s="127"/>
      <c r="UQP28" s="127"/>
      <c r="UQQ28" s="127"/>
      <c r="UQR28" s="127"/>
      <c r="UQS28" s="127"/>
      <c r="UQT28" s="127"/>
      <c r="UQU28" s="127"/>
      <c r="UQV28" s="127"/>
      <c r="UQW28" s="127"/>
      <c r="UQX28" s="127"/>
      <c r="UQY28" s="127"/>
      <c r="UQZ28" s="127"/>
      <c r="URA28" s="127"/>
      <c r="URB28" s="127"/>
      <c r="URC28" s="127"/>
      <c r="URD28" s="127"/>
      <c r="URE28" s="127"/>
      <c r="URF28" s="127"/>
      <c r="URG28" s="127"/>
      <c r="URH28" s="127"/>
      <c r="URI28" s="127"/>
      <c r="URJ28" s="127"/>
      <c r="URK28" s="127"/>
      <c r="URL28" s="127"/>
      <c r="URM28" s="127"/>
      <c r="URN28" s="127"/>
      <c r="URO28" s="127"/>
      <c r="URP28" s="127"/>
      <c r="URQ28" s="127"/>
      <c r="URR28" s="127"/>
      <c r="URS28" s="127"/>
      <c r="URT28" s="127"/>
      <c r="URU28" s="127"/>
      <c r="URV28" s="127"/>
      <c r="URW28" s="127"/>
      <c r="URX28" s="127"/>
      <c r="URY28" s="127"/>
      <c r="URZ28" s="127"/>
      <c r="USA28" s="127"/>
      <c r="USB28" s="127"/>
      <c r="USC28" s="127"/>
      <c r="USD28" s="127"/>
      <c r="USE28" s="127"/>
      <c r="USF28" s="127"/>
      <c r="USG28" s="127"/>
      <c r="USH28" s="127"/>
      <c r="USI28" s="127"/>
      <c r="USJ28" s="127"/>
      <c r="USK28" s="127"/>
      <c r="USL28" s="127"/>
      <c r="USM28" s="127"/>
      <c r="USN28" s="127"/>
      <c r="USO28" s="127"/>
      <c r="USP28" s="127"/>
      <c r="USQ28" s="127"/>
      <c r="USR28" s="127"/>
      <c r="USS28" s="127"/>
      <c r="UST28" s="127"/>
      <c r="USU28" s="127"/>
      <c r="USV28" s="127"/>
      <c r="USW28" s="127"/>
      <c r="USX28" s="127"/>
      <c r="USY28" s="127"/>
      <c r="USZ28" s="127"/>
      <c r="UTA28" s="127"/>
      <c r="UTB28" s="127"/>
      <c r="UTC28" s="127"/>
      <c r="UTD28" s="127"/>
      <c r="UTE28" s="127"/>
      <c r="UTF28" s="127"/>
      <c r="UTG28" s="127"/>
      <c r="UTH28" s="127"/>
      <c r="UTI28" s="127"/>
      <c r="UTJ28" s="127"/>
      <c r="UTK28" s="127"/>
      <c r="UTL28" s="127"/>
      <c r="UTM28" s="127"/>
      <c r="UTN28" s="127"/>
      <c r="UTO28" s="127"/>
      <c r="UTP28" s="127"/>
      <c r="UTQ28" s="127"/>
      <c r="UTR28" s="127"/>
      <c r="UTS28" s="127"/>
      <c r="UTT28" s="127"/>
      <c r="UTU28" s="127"/>
      <c r="UTV28" s="127"/>
      <c r="UTW28" s="127"/>
      <c r="UTX28" s="127"/>
      <c r="UTY28" s="127"/>
      <c r="UTZ28" s="127"/>
      <c r="UUA28" s="127"/>
      <c r="UUB28" s="127"/>
      <c r="UUC28" s="127"/>
      <c r="UUD28" s="127"/>
      <c r="UUE28" s="127"/>
      <c r="UUF28" s="127"/>
      <c r="UUG28" s="127"/>
      <c r="UUH28" s="127"/>
      <c r="UUI28" s="127"/>
      <c r="UUJ28" s="127"/>
      <c r="UUK28" s="127"/>
      <c r="UUL28" s="127"/>
      <c r="UUM28" s="127"/>
      <c r="UUN28" s="127"/>
      <c r="UUO28" s="127"/>
      <c r="UUP28" s="127"/>
      <c r="UUQ28" s="127"/>
      <c r="UUR28" s="127"/>
      <c r="UUS28" s="127"/>
      <c r="UUT28" s="127"/>
      <c r="UUU28" s="127"/>
      <c r="UUV28" s="127"/>
      <c r="UUW28" s="127"/>
      <c r="UUX28" s="127"/>
      <c r="UUY28" s="127"/>
      <c r="UUZ28" s="127"/>
      <c r="UVA28" s="127"/>
      <c r="UVB28" s="127"/>
      <c r="UVC28" s="127"/>
      <c r="UVD28" s="127"/>
      <c r="UVE28" s="127"/>
      <c r="UVF28" s="127"/>
      <c r="UVG28" s="127"/>
      <c r="UVH28" s="127"/>
      <c r="UVI28" s="127"/>
      <c r="UVJ28" s="127"/>
      <c r="UVK28" s="127"/>
      <c r="UVL28" s="127"/>
      <c r="UVM28" s="127"/>
      <c r="UVN28" s="127"/>
      <c r="UVO28" s="127"/>
      <c r="UVP28" s="127"/>
      <c r="UVQ28" s="127"/>
      <c r="UVR28" s="127"/>
      <c r="UVS28" s="127"/>
      <c r="UVT28" s="127"/>
      <c r="UVU28" s="127"/>
      <c r="UVV28" s="127"/>
      <c r="UVW28" s="127"/>
      <c r="UVX28" s="127"/>
      <c r="UVY28" s="127"/>
      <c r="UVZ28" s="127"/>
      <c r="UWA28" s="127"/>
      <c r="UWB28" s="127"/>
      <c r="UWC28" s="127"/>
      <c r="UWD28" s="127"/>
      <c r="UWE28" s="127"/>
      <c r="UWF28" s="127"/>
      <c r="UWG28" s="127"/>
      <c r="UWH28" s="127"/>
      <c r="UWI28" s="127"/>
      <c r="UWJ28" s="127"/>
      <c r="UWK28" s="127"/>
      <c r="UWL28" s="127"/>
      <c r="UWM28" s="127"/>
      <c r="UWN28" s="127"/>
      <c r="UWO28" s="127"/>
      <c r="UWP28" s="127"/>
      <c r="UWQ28" s="127"/>
      <c r="UWR28" s="127"/>
      <c r="UWS28" s="127"/>
      <c r="UWT28" s="127"/>
      <c r="UWU28" s="127"/>
      <c r="UWV28" s="127"/>
      <c r="UWW28" s="127"/>
      <c r="UWX28" s="127"/>
      <c r="UWY28" s="127"/>
      <c r="UWZ28" s="127"/>
      <c r="UXA28" s="127"/>
      <c r="UXB28" s="127"/>
      <c r="UXC28" s="127"/>
      <c r="UXD28" s="127"/>
      <c r="UXE28" s="127"/>
      <c r="UXF28" s="127"/>
      <c r="UXG28" s="127"/>
      <c r="UXH28" s="127"/>
      <c r="UXI28" s="127"/>
      <c r="UXJ28" s="127"/>
      <c r="UXK28" s="127"/>
      <c r="UXL28" s="127"/>
      <c r="UXM28" s="127"/>
      <c r="UXN28" s="127"/>
      <c r="UXO28" s="127"/>
      <c r="UXP28" s="127"/>
      <c r="UXQ28" s="127"/>
      <c r="UXR28" s="127"/>
      <c r="UXS28" s="127"/>
      <c r="UXT28" s="127"/>
      <c r="UXU28" s="127"/>
      <c r="UXV28" s="127"/>
      <c r="UXW28" s="127"/>
      <c r="UXX28" s="127"/>
      <c r="UXY28" s="127"/>
      <c r="UXZ28" s="127"/>
      <c r="UYA28" s="127"/>
      <c r="UYB28" s="127"/>
      <c r="UYC28" s="127"/>
      <c r="UYD28" s="127"/>
      <c r="UYE28" s="127"/>
      <c r="UYF28" s="127"/>
      <c r="UYG28" s="127"/>
      <c r="UYH28" s="127"/>
      <c r="UYI28" s="127"/>
      <c r="UYJ28" s="127"/>
      <c r="UYK28" s="127"/>
      <c r="UYL28" s="127"/>
      <c r="UYM28" s="127"/>
      <c r="UYN28" s="127"/>
      <c r="UYO28" s="127"/>
      <c r="UYP28" s="127"/>
      <c r="UYQ28" s="127"/>
      <c r="UYR28" s="127"/>
      <c r="UYS28" s="127"/>
      <c r="UYT28" s="127"/>
      <c r="UYU28" s="127"/>
      <c r="UYV28" s="127"/>
      <c r="UYW28" s="127"/>
      <c r="UYX28" s="127"/>
      <c r="UYY28" s="127"/>
      <c r="UYZ28" s="127"/>
      <c r="UZA28" s="127"/>
      <c r="UZB28" s="127"/>
      <c r="UZC28" s="127"/>
      <c r="UZD28" s="127"/>
      <c r="UZE28" s="127"/>
      <c r="UZF28" s="127"/>
      <c r="UZG28" s="127"/>
      <c r="UZH28" s="127"/>
      <c r="UZI28" s="127"/>
      <c r="UZJ28" s="127"/>
      <c r="UZK28" s="127"/>
      <c r="UZL28" s="127"/>
      <c r="UZM28" s="127"/>
      <c r="UZN28" s="127"/>
      <c r="UZO28" s="127"/>
      <c r="UZP28" s="127"/>
      <c r="UZQ28" s="127"/>
      <c r="UZR28" s="127"/>
      <c r="UZS28" s="127"/>
      <c r="UZT28" s="127"/>
      <c r="UZU28" s="127"/>
      <c r="UZV28" s="127"/>
      <c r="UZW28" s="127"/>
      <c r="UZX28" s="127"/>
      <c r="UZY28" s="127"/>
      <c r="UZZ28" s="127"/>
      <c r="VAA28" s="127"/>
      <c r="VAB28" s="127"/>
      <c r="VAC28" s="127"/>
      <c r="VAD28" s="127"/>
      <c r="VAE28" s="127"/>
      <c r="VAF28" s="127"/>
      <c r="VAG28" s="127"/>
      <c r="VAH28" s="127"/>
      <c r="VAI28" s="127"/>
      <c r="VAJ28" s="127"/>
      <c r="VAK28" s="127"/>
      <c r="VAL28" s="127"/>
      <c r="VAM28" s="127"/>
      <c r="VAN28" s="127"/>
      <c r="VAO28" s="127"/>
      <c r="VAP28" s="127"/>
      <c r="VAQ28" s="127"/>
      <c r="VAR28" s="127"/>
      <c r="VAS28" s="127"/>
      <c r="VAT28" s="127"/>
      <c r="VAU28" s="127"/>
      <c r="VAV28" s="127"/>
      <c r="VAW28" s="127"/>
      <c r="VAX28" s="127"/>
      <c r="VAY28" s="127"/>
      <c r="VAZ28" s="127"/>
      <c r="VBA28" s="127"/>
      <c r="VBB28" s="127"/>
      <c r="VBC28" s="127"/>
      <c r="VBD28" s="127"/>
      <c r="VBE28" s="127"/>
      <c r="VBF28" s="127"/>
      <c r="VBG28" s="127"/>
      <c r="VBH28" s="127"/>
      <c r="VBI28" s="127"/>
      <c r="VBJ28" s="127"/>
      <c r="VBK28" s="127"/>
      <c r="VBL28" s="127"/>
      <c r="VBM28" s="127"/>
      <c r="VBN28" s="127"/>
      <c r="VBO28" s="127"/>
      <c r="VBP28" s="127"/>
      <c r="VBQ28" s="127"/>
      <c r="VBR28" s="127"/>
      <c r="VBS28" s="127"/>
      <c r="VBT28" s="127"/>
      <c r="VBU28" s="127"/>
      <c r="VBV28" s="127"/>
      <c r="VBW28" s="127"/>
      <c r="VBX28" s="127"/>
      <c r="VBY28" s="127"/>
      <c r="VBZ28" s="127"/>
      <c r="VCA28" s="127"/>
      <c r="VCB28" s="127"/>
      <c r="VCC28" s="127"/>
      <c r="VCD28" s="127"/>
      <c r="VCE28" s="127"/>
      <c r="VCF28" s="127"/>
      <c r="VCG28" s="127"/>
      <c r="VCH28" s="127"/>
      <c r="VCI28" s="127"/>
      <c r="VCJ28" s="127"/>
      <c r="VCK28" s="127"/>
      <c r="VCL28" s="127"/>
      <c r="VCM28" s="127"/>
      <c r="VCN28" s="127"/>
      <c r="VCO28" s="127"/>
      <c r="VCP28" s="127"/>
      <c r="VCQ28" s="127"/>
      <c r="VCR28" s="127"/>
      <c r="VCS28" s="127"/>
      <c r="VCT28" s="127"/>
      <c r="VCU28" s="127"/>
      <c r="VCV28" s="127"/>
      <c r="VCW28" s="127"/>
      <c r="VCX28" s="127"/>
      <c r="VCY28" s="127"/>
      <c r="VCZ28" s="127"/>
      <c r="VDA28" s="127"/>
      <c r="VDB28" s="127"/>
      <c r="VDC28" s="127"/>
      <c r="VDD28" s="127"/>
      <c r="VDE28" s="127"/>
      <c r="VDF28" s="127"/>
      <c r="VDG28" s="127"/>
      <c r="VDH28" s="127"/>
      <c r="VDI28" s="127"/>
      <c r="VDJ28" s="127"/>
      <c r="VDK28" s="127"/>
      <c r="VDL28" s="127"/>
      <c r="VDM28" s="127"/>
      <c r="VDN28" s="127"/>
      <c r="VDO28" s="127"/>
      <c r="VDP28" s="127"/>
      <c r="VDQ28" s="127"/>
      <c r="VDR28" s="127"/>
      <c r="VDS28" s="127"/>
      <c r="VDT28" s="127"/>
      <c r="VDU28" s="127"/>
      <c r="VDV28" s="127"/>
      <c r="VDW28" s="127"/>
      <c r="VDX28" s="127"/>
      <c r="VDY28" s="127"/>
      <c r="VDZ28" s="127"/>
      <c r="VEA28" s="127"/>
      <c r="VEB28" s="127"/>
      <c r="VEC28" s="127"/>
      <c r="VED28" s="127"/>
      <c r="VEE28" s="127"/>
      <c r="VEF28" s="127"/>
      <c r="VEG28" s="127"/>
      <c r="VEH28" s="127"/>
      <c r="VEI28" s="127"/>
      <c r="VEJ28" s="127"/>
      <c r="VEK28" s="127"/>
      <c r="VEL28" s="127"/>
      <c r="VEM28" s="127"/>
      <c r="VEN28" s="127"/>
      <c r="VEO28" s="127"/>
      <c r="VEP28" s="127"/>
      <c r="VEQ28" s="127"/>
      <c r="VER28" s="127"/>
      <c r="VES28" s="127"/>
      <c r="VET28" s="127"/>
      <c r="VEU28" s="127"/>
      <c r="VEV28" s="127"/>
      <c r="VEW28" s="127"/>
      <c r="VEX28" s="127"/>
      <c r="VEY28" s="127"/>
      <c r="VEZ28" s="127"/>
      <c r="VFA28" s="127"/>
      <c r="VFB28" s="127"/>
      <c r="VFC28" s="127"/>
      <c r="VFD28" s="127"/>
      <c r="VFE28" s="127"/>
      <c r="VFF28" s="127"/>
      <c r="VFG28" s="127"/>
      <c r="VFH28" s="127"/>
      <c r="VFI28" s="127"/>
      <c r="VFJ28" s="127"/>
      <c r="VFK28" s="127"/>
      <c r="VFL28" s="127"/>
      <c r="VFM28" s="127"/>
      <c r="VFN28" s="127"/>
      <c r="VFO28" s="127"/>
      <c r="VFP28" s="127"/>
      <c r="VFQ28" s="127"/>
      <c r="VFR28" s="127"/>
      <c r="VFS28" s="127"/>
      <c r="VFT28" s="127"/>
      <c r="VFU28" s="127"/>
      <c r="VFV28" s="127"/>
      <c r="VFW28" s="127"/>
      <c r="VFX28" s="127"/>
      <c r="VFY28" s="127"/>
      <c r="VFZ28" s="127"/>
      <c r="VGA28" s="127"/>
      <c r="VGB28" s="127"/>
      <c r="VGC28" s="127"/>
      <c r="VGD28" s="127"/>
      <c r="VGE28" s="127"/>
      <c r="VGF28" s="127"/>
      <c r="VGG28" s="127"/>
      <c r="VGH28" s="127"/>
      <c r="VGI28" s="127"/>
      <c r="VGJ28" s="127"/>
      <c r="VGK28" s="127"/>
      <c r="VGL28" s="127"/>
      <c r="VGM28" s="127"/>
      <c r="VGN28" s="127"/>
      <c r="VGO28" s="127"/>
      <c r="VGP28" s="127"/>
      <c r="VGQ28" s="127"/>
      <c r="VGR28" s="127"/>
      <c r="VGS28" s="127"/>
      <c r="VGT28" s="127"/>
      <c r="VGU28" s="127"/>
      <c r="VGV28" s="127"/>
      <c r="VGW28" s="127"/>
      <c r="VGX28" s="127"/>
      <c r="VGY28" s="127"/>
      <c r="VGZ28" s="127"/>
      <c r="VHA28" s="127"/>
      <c r="VHB28" s="127"/>
      <c r="VHC28" s="127"/>
      <c r="VHD28" s="127"/>
      <c r="VHE28" s="127"/>
      <c r="VHF28" s="127"/>
      <c r="VHG28" s="127"/>
      <c r="VHH28" s="127"/>
      <c r="VHI28" s="127"/>
      <c r="VHJ28" s="127"/>
      <c r="VHK28" s="127"/>
      <c r="VHL28" s="127"/>
      <c r="VHM28" s="127"/>
      <c r="VHN28" s="127"/>
      <c r="VHO28" s="127"/>
      <c r="VHP28" s="127"/>
      <c r="VHQ28" s="127"/>
      <c r="VHR28" s="127"/>
      <c r="VHS28" s="127"/>
      <c r="VHT28" s="127"/>
      <c r="VHU28" s="127"/>
      <c r="VHV28" s="127"/>
      <c r="VHW28" s="127"/>
      <c r="VHX28" s="127"/>
      <c r="VHY28" s="127"/>
      <c r="VHZ28" s="127"/>
      <c r="VIA28" s="127"/>
      <c r="VIB28" s="127"/>
      <c r="VIC28" s="127"/>
      <c r="VID28" s="127"/>
      <c r="VIE28" s="127"/>
      <c r="VIF28" s="127"/>
      <c r="VIG28" s="127"/>
      <c r="VIH28" s="127"/>
      <c r="VII28" s="127"/>
      <c r="VIJ28" s="127"/>
      <c r="VIK28" s="127"/>
      <c r="VIL28" s="127"/>
      <c r="VIM28" s="127"/>
      <c r="VIN28" s="127"/>
      <c r="VIO28" s="127"/>
      <c r="VIP28" s="127"/>
      <c r="VIQ28" s="127"/>
      <c r="VIR28" s="127"/>
      <c r="VIS28" s="127"/>
      <c r="VIT28" s="127"/>
      <c r="VIU28" s="127"/>
      <c r="VIV28" s="127"/>
      <c r="VIW28" s="127"/>
      <c r="VIX28" s="127"/>
      <c r="VIY28" s="127"/>
      <c r="VIZ28" s="127"/>
      <c r="VJA28" s="127"/>
      <c r="VJB28" s="127"/>
      <c r="VJC28" s="127"/>
      <c r="VJD28" s="127"/>
      <c r="VJE28" s="127"/>
      <c r="VJF28" s="127"/>
      <c r="VJG28" s="127"/>
      <c r="VJH28" s="127"/>
      <c r="VJI28" s="127"/>
      <c r="VJJ28" s="127"/>
      <c r="VJK28" s="127"/>
      <c r="VJL28" s="127"/>
      <c r="VJM28" s="127"/>
      <c r="VJN28" s="127"/>
      <c r="VJO28" s="127"/>
      <c r="VJP28" s="127"/>
      <c r="VJQ28" s="127"/>
      <c r="VJR28" s="127"/>
      <c r="VJS28" s="127"/>
      <c r="VJT28" s="127"/>
      <c r="VJU28" s="127"/>
      <c r="VJV28" s="127"/>
      <c r="VJW28" s="127"/>
      <c r="VJX28" s="127"/>
      <c r="VJY28" s="127"/>
      <c r="VJZ28" s="127"/>
      <c r="VKA28" s="127"/>
      <c r="VKB28" s="127"/>
      <c r="VKC28" s="127"/>
      <c r="VKD28" s="127"/>
      <c r="VKE28" s="127"/>
      <c r="VKF28" s="127"/>
      <c r="VKG28" s="127"/>
      <c r="VKH28" s="127"/>
      <c r="VKI28" s="127"/>
      <c r="VKJ28" s="127"/>
      <c r="VKK28" s="127"/>
      <c r="VKL28" s="127"/>
      <c r="VKM28" s="127"/>
      <c r="VKN28" s="127"/>
      <c r="VKO28" s="127"/>
      <c r="VKP28" s="127"/>
      <c r="VKQ28" s="127"/>
      <c r="VKR28" s="127"/>
      <c r="VKS28" s="127"/>
      <c r="VKT28" s="127"/>
      <c r="VKU28" s="127"/>
      <c r="VKV28" s="127"/>
      <c r="VKW28" s="127"/>
      <c r="VKX28" s="127"/>
      <c r="VKY28" s="127"/>
      <c r="VKZ28" s="127"/>
      <c r="VLA28" s="127"/>
      <c r="VLB28" s="127"/>
      <c r="VLC28" s="127"/>
      <c r="VLD28" s="127"/>
      <c r="VLE28" s="127"/>
      <c r="VLF28" s="127"/>
      <c r="VLG28" s="127"/>
      <c r="VLH28" s="127"/>
      <c r="VLI28" s="127"/>
      <c r="VLJ28" s="127"/>
      <c r="VLK28" s="127"/>
      <c r="VLL28" s="127"/>
      <c r="VLM28" s="127"/>
      <c r="VLN28" s="127"/>
      <c r="VLO28" s="127"/>
      <c r="VLP28" s="127"/>
      <c r="VLQ28" s="127"/>
      <c r="VLR28" s="127"/>
      <c r="VLS28" s="127"/>
      <c r="VLT28" s="127"/>
      <c r="VLU28" s="127"/>
      <c r="VLV28" s="127"/>
      <c r="VLW28" s="127"/>
      <c r="VLX28" s="127"/>
      <c r="VLY28" s="127"/>
      <c r="VLZ28" s="127"/>
      <c r="VMA28" s="127"/>
      <c r="VMB28" s="127"/>
      <c r="VMC28" s="127"/>
      <c r="VMD28" s="127"/>
      <c r="VME28" s="127"/>
      <c r="VMF28" s="127"/>
      <c r="VMG28" s="127"/>
      <c r="VMH28" s="127"/>
      <c r="VMI28" s="127"/>
      <c r="VMJ28" s="127"/>
      <c r="VMK28" s="127"/>
      <c r="VML28" s="127"/>
      <c r="VMM28" s="127"/>
      <c r="VMN28" s="127"/>
      <c r="VMO28" s="127"/>
      <c r="VMP28" s="127"/>
      <c r="VMQ28" s="127"/>
      <c r="VMR28" s="127"/>
      <c r="VMS28" s="127"/>
      <c r="VMT28" s="127"/>
      <c r="VMU28" s="127"/>
      <c r="VMV28" s="127"/>
      <c r="VMW28" s="127"/>
      <c r="VMX28" s="127"/>
      <c r="VMY28" s="127"/>
      <c r="VMZ28" s="127"/>
      <c r="VNA28" s="127"/>
      <c r="VNB28" s="127"/>
      <c r="VNC28" s="127"/>
      <c r="VND28" s="127"/>
      <c r="VNE28" s="127"/>
      <c r="VNF28" s="127"/>
      <c r="VNG28" s="127"/>
      <c r="VNH28" s="127"/>
      <c r="VNI28" s="127"/>
      <c r="VNJ28" s="127"/>
      <c r="VNK28" s="127"/>
      <c r="VNL28" s="127"/>
      <c r="VNM28" s="127"/>
      <c r="VNN28" s="127"/>
      <c r="VNO28" s="127"/>
      <c r="VNP28" s="127"/>
      <c r="VNQ28" s="127"/>
      <c r="VNR28" s="127"/>
      <c r="VNS28" s="127"/>
      <c r="VNT28" s="127"/>
      <c r="VNU28" s="127"/>
      <c r="VNV28" s="127"/>
      <c r="VNW28" s="127"/>
      <c r="VNX28" s="127"/>
      <c r="VNY28" s="127"/>
      <c r="VNZ28" s="127"/>
      <c r="VOA28" s="127"/>
      <c r="VOB28" s="127"/>
      <c r="VOC28" s="127"/>
      <c r="VOD28" s="127"/>
      <c r="VOE28" s="127"/>
      <c r="VOF28" s="127"/>
      <c r="VOG28" s="127"/>
      <c r="VOH28" s="127"/>
      <c r="VOI28" s="127"/>
      <c r="VOJ28" s="127"/>
      <c r="VOK28" s="127"/>
      <c r="VOL28" s="127"/>
      <c r="VOM28" s="127"/>
      <c r="VON28" s="127"/>
      <c r="VOO28" s="127"/>
      <c r="VOP28" s="127"/>
      <c r="VOQ28" s="127"/>
      <c r="VOR28" s="127"/>
      <c r="VOS28" s="127"/>
      <c r="VOT28" s="127"/>
      <c r="VOU28" s="127"/>
      <c r="VOV28" s="127"/>
      <c r="VOW28" s="127"/>
      <c r="VOX28" s="127"/>
      <c r="VOY28" s="127"/>
      <c r="VOZ28" s="127"/>
      <c r="VPA28" s="127"/>
      <c r="VPB28" s="127"/>
      <c r="VPC28" s="127"/>
      <c r="VPD28" s="127"/>
      <c r="VPE28" s="127"/>
      <c r="VPF28" s="127"/>
      <c r="VPG28" s="127"/>
      <c r="VPH28" s="127"/>
      <c r="VPI28" s="127"/>
      <c r="VPJ28" s="127"/>
      <c r="VPK28" s="127"/>
      <c r="VPL28" s="127"/>
      <c r="VPM28" s="127"/>
      <c r="VPN28" s="127"/>
      <c r="VPO28" s="127"/>
      <c r="VPP28" s="127"/>
      <c r="VPQ28" s="127"/>
      <c r="VPR28" s="127"/>
      <c r="VPS28" s="127"/>
      <c r="VPT28" s="127"/>
      <c r="VPU28" s="127"/>
      <c r="VPV28" s="127"/>
      <c r="VPW28" s="127"/>
      <c r="VPX28" s="127"/>
      <c r="VPY28" s="127"/>
      <c r="VPZ28" s="127"/>
      <c r="VQA28" s="127"/>
      <c r="VQB28" s="127"/>
      <c r="VQC28" s="127"/>
      <c r="VQD28" s="127"/>
      <c r="VQE28" s="127"/>
      <c r="VQF28" s="127"/>
      <c r="VQG28" s="127"/>
      <c r="VQH28" s="127"/>
      <c r="VQI28" s="127"/>
      <c r="VQJ28" s="127"/>
      <c r="VQK28" s="127"/>
      <c r="VQL28" s="127"/>
      <c r="VQM28" s="127"/>
      <c r="VQN28" s="127"/>
      <c r="VQO28" s="127"/>
      <c r="VQP28" s="127"/>
      <c r="VQQ28" s="127"/>
      <c r="VQR28" s="127"/>
      <c r="VQS28" s="127"/>
      <c r="VQT28" s="127"/>
      <c r="VQU28" s="127"/>
      <c r="VQV28" s="127"/>
      <c r="VQW28" s="127"/>
      <c r="VQX28" s="127"/>
      <c r="VQY28" s="127"/>
      <c r="VQZ28" s="127"/>
      <c r="VRA28" s="127"/>
      <c r="VRB28" s="127"/>
      <c r="VRC28" s="127"/>
      <c r="VRD28" s="127"/>
      <c r="VRE28" s="127"/>
      <c r="VRF28" s="127"/>
      <c r="VRG28" s="127"/>
      <c r="VRH28" s="127"/>
      <c r="VRI28" s="127"/>
      <c r="VRJ28" s="127"/>
      <c r="VRK28" s="127"/>
      <c r="VRL28" s="127"/>
      <c r="VRM28" s="127"/>
      <c r="VRN28" s="127"/>
      <c r="VRO28" s="127"/>
      <c r="VRP28" s="127"/>
      <c r="VRQ28" s="127"/>
      <c r="VRR28" s="127"/>
      <c r="VRS28" s="127"/>
      <c r="VRT28" s="127"/>
      <c r="VRU28" s="127"/>
      <c r="VRV28" s="127"/>
      <c r="VRW28" s="127"/>
      <c r="VRX28" s="127"/>
      <c r="VRY28" s="127"/>
      <c r="VRZ28" s="127"/>
      <c r="VSA28" s="127"/>
      <c r="VSB28" s="127"/>
      <c r="VSC28" s="127"/>
      <c r="VSD28" s="127"/>
      <c r="VSE28" s="127"/>
      <c r="VSF28" s="127"/>
      <c r="VSG28" s="127"/>
      <c r="VSH28" s="127"/>
      <c r="VSI28" s="127"/>
      <c r="VSJ28" s="127"/>
      <c r="VSK28" s="127"/>
      <c r="VSL28" s="127"/>
      <c r="VSM28" s="127"/>
      <c r="VSN28" s="127"/>
      <c r="VSO28" s="127"/>
      <c r="VSP28" s="127"/>
      <c r="VSQ28" s="127"/>
      <c r="VSR28" s="127"/>
      <c r="VSS28" s="127"/>
      <c r="VST28" s="127"/>
      <c r="VSU28" s="127"/>
      <c r="VSV28" s="127"/>
      <c r="VSW28" s="127"/>
      <c r="VSX28" s="127"/>
      <c r="VSY28" s="127"/>
      <c r="VSZ28" s="127"/>
      <c r="VTA28" s="127"/>
      <c r="VTB28" s="127"/>
      <c r="VTC28" s="127"/>
      <c r="VTD28" s="127"/>
      <c r="VTE28" s="127"/>
      <c r="VTF28" s="127"/>
      <c r="VTG28" s="127"/>
      <c r="VTH28" s="127"/>
      <c r="VTI28" s="127"/>
      <c r="VTJ28" s="127"/>
      <c r="VTK28" s="127"/>
      <c r="VTL28" s="127"/>
      <c r="VTM28" s="127"/>
      <c r="VTN28" s="127"/>
      <c r="VTO28" s="127"/>
      <c r="VTP28" s="127"/>
      <c r="VTQ28" s="127"/>
      <c r="VTR28" s="127"/>
      <c r="VTS28" s="127"/>
      <c r="VTT28" s="127"/>
      <c r="VTU28" s="127"/>
      <c r="VTV28" s="127"/>
      <c r="VTW28" s="127"/>
      <c r="VTX28" s="127"/>
      <c r="VTY28" s="127"/>
      <c r="VTZ28" s="127"/>
      <c r="VUA28" s="127"/>
      <c r="VUB28" s="127"/>
      <c r="VUC28" s="127"/>
      <c r="VUD28" s="127"/>
      <c r="VUE28" s="127"/>
      <c r="VUF28" s="127"/>
      <c r="VUG28" s="127"/>
      <c r="VUH28" s="127"/>
      <c r="VUI28" s="127"/>
      <c r="VUJ28" s="127"/>
      <c r="VUK28" s="127"/>
      <c r="VUL28" s="127"/>
      <c r="VUM28" s="127"/>
      <c r="VUN28" s="127"/>
      <c r="VUO28" s="127"/>
      <c r="VUP28" s="127"/>
      <c r="VUQ28" s="127"/>
      <c r="VUR28" s="127"/>
      <c r="VUS28" s="127"/>
      <c r="VUT28" s="127"/>
      <c r="VUU28" s="127"/>
      <c r="VUV28" s="127"/>
      <c r="VUW28" s="127"/>
      <c r="VUX28" s="127"/>
      <c r="VUY28" s="127"/>
      <c r="VUZ28" s="127"/>
      <c r="VVA28" s="127"/>
      <c r="VVB28" s="127"/>
      <c r="VVC28" s="127"/>
      <c r="VVD28" s="127"/>
      <c r="VVE28" s="127"/>
      <c r="VVF28" s="127"/>
      <c r="VVG28" s="127"/>
      <c r="VVH28" s="127"/>
      <c r="VVI28" s="127"/>
      <c r="VVJ28" s="127"/>
      <c r="VVK28" s="127"/>
      <c r="VVL28" s="127"/>
      <c r="VVM28" s="127"/>
      <c r="VVN28" s="127"/>
      <c r="VVO28" s="127"/>
      <c r="VVP28" s="127"/>
      <c r="VVQ28" s="127"/>
      <c r="VVR28" s="127"/>
      <c r="VVS28" s="127"/>
      <c r="VVT28" s="127"/>
      <c r="VVU28" s="127"/>
      <c r="VVV28" s="127"/>
      <c r="VVW28" s="127"/>
      <c r="VVX28" s="127"/>
      <c r="VVY28" s="127"/>
      <c r="VVZ28" s="127"/>
      <c r="VWA28" s="127"/>
      <c r="VWB28" s="127"/>
      <c r="VWC28" s="127"/>
      <c r="VWD28" s="127"/>
      <c r="VWE28" s="127"/>
      <c r="VWF28" s="127"/>
      <c r="VWG28" s="127"/>
      <c r="VWH28" s="127"/>
      <c r="VWI28" s="127"/>
      <c r="VWJ28" s="127"/>
      <c r="VWK28" s="127"/>
      <c r="VWL28" s="127"/>
      <c r="VWM28" s="127"/>
      <c r="VWN28" s="127"/>
      <c r="VWO28" s="127"/>
      <c r="VWP28" s="127"/>
      <c r="VWQ28" s="127"/>
      <c r="VWR28" s="127"/>
      <c r="VWS28" s="127"/>
      <c r="VWT28" s="127"/>
      <c r="VWU28" s="127"/>
      <c r="VWV28" s="127"/>
      <c r="VWW28" s="127"/>
      <c r="VWX28" s="127"/>
      <c r="VWY28" s="127"/>
      <c r="VWZ28" s="127"/>
      <c r="VXA28" s="127"/>
      <c r="VXB28" s="127"/>
      <c r="VXC28" s="127"/>
      <c r="VXD28" s="127"/>
      <c r="VXE28" s="127"/>
      <c r="VXF28" s="127"/>
      <c r="VXG28" s="127"/>
      <c r="VXH28" s="127"/>
      <c r="VXI28" s="127"/>
      <c r="VXJ28" s="127"/>
      <c r="VXK28" s="127"/>
      <c r="VXL28" s="127"/>
      <c r="VXM28" s="127"/>
      <c r="VXN28" s="127"/>
      <c r="VXO28" s="127"/>
      <c r="VXP28" s="127"/>
      <c r="VXQ28" s="127"/>
      <c r="VXR28" s="127"/>
      <c r="VXS28" s="127"/>
      <c r="VXT28" s="127"/>
      <c r="VXU28" s="127"/>
      <c r="VXV28" s="127"/>
      <c r="VXW28" s="127"/>
      <c r="VXX28" s="127"/>
      <c r="VXY28" s="127"/>
      <c r="VXZ28" s="127"/>
      <c r="VYA28" s="127"/>
      <c r="VYB28" s="127"/>
      <c r="VYC28" s="127"/>
      <c r="VYD28" s="127"/>
      <c r="VYE28" s="127"/>
      <c r="VYF28" s="127"/>
      <c r="VYG28" s="127"/>
      <c r="VYH28" s="127"/>
      <c r="VYI28" s="127"/>
      <c r="VYJ28" s="127"/>
      <c r="VYK28" s="127"/>
      <c r="VYL28" s="127"/>
      <c r="VYM28" s="127"/>
      <c r="VYN28" s="127"/>
      <c r="VYO28" s="127"/>
      <c r="VYP28" s="127"/>
      <c r="VYQ28" s="127"/>
      <c r="VYR28" s="127"/>
      <c r="VYS28" s="127"/>
      <c r="VYT28" s="127"/>
      <c r="VYU28" s="127"/>
      <c r="VYV28" s="127"/>
      <c r="VYW28" s="127"/>
      <c r="VYX28" s="127"/>
      <c r="VYY28" s="127"/>
      <c r="VYZ28" s="127"/>
      <c r="VZA28" s="127"/>
      <c r="VZB28" s="127"/>
      <c r="VZC28" s="127"/>
      <c r="VZD28" s="127"/>
      <c r="VZE28" s="127"/>
      <c r="VZF28" s="127"/>
      <c r="VZG28" s="127"/>
      <c r="VZH28" s="127"/>
      <c r="VZI28" s="127"/>
      <c r="VZJ28" s="127"/>
      <c r="VZK28" s="127"/>
      <c r="VZL28" s="127"/>
      <c r="VZM28" s="127"/>
      <c r="VZN28" s="127"/>
      <c r="VZO28" s="127"/>
      <c r="VZP28" s="127"/>
      <c r="VZQ28" s="127"/>
      <c r="VZR28" s="127"/>
      <c r="VZS28" s="127"/>
      <c r="VZT28" s="127"/>
      <c r="VZU28" s="127"/>
      <c r="VZV28" s="127"/>
      <c r="VZW28" s="127"/>
      <c r="VZX28" s="127"/>
      <c r="VZY28" s="127"/>
      <c r="VZZ28" s="127"/>
      <c r="WAA28" s="127"/>
      <c r="WAB28" s="127"/>
      <c r="WAC28" s="127"/>
      <c r="WAD28" s="127"/>
      <c r="WAE28" s="127"/>
      <c r="WAF28" s="127"/>
      <c r="WAG28" s="127"/>
      <c r="WAH28" s="127"/>
      <c r="WAI28" s="127"/>
      <c r="WAJ28" s="127"/>
      <c r="WAK28" s="127"/>
      <c r="WAL28" s="127"/>
      <c r="WAM28" s="127"/>
      <c r="WAN28" s="127"/>
      <c r="WAO28" s="127"/>
      <c r="WAP28" s="127"/>
      <c r="WAQ28" s="127"/>
      <c r="WAR28" s="127"/>
      <c r="WAS28" s="127"/>
      <c r="WAT28" s="127"/>
      <c r="WAU28" s="127"/>
      <c r="WAV28" s="127"/>
      <c r="WAW28" s="127"/>
      <c r="WAX28" s="127"/>
      <c r="WAY28" s="127"/>
      <c r="WAZ28" s="127"/>
      <c r="WBA28" s="127"/>
      <c r="WBB28" s="127"/>
      <c r="WBC28" s="127"/>
      <c r="WBD28" s="127"/>
      <c r="WBE28" s="127"/>
      <c r="WBF28" s="127"/>
      <c r="WBG28" s="127"/>
      <c r="WBH28" s="127"/>
      <c r="WBI28" s="127"/>
      <c r="WBJ28" s="127"/>
      <c r="WBK28" s="127"/>
      <c r="WBL28" s="127"/>
      <c r="WBM28" s="127"/>
      <c r="WBN28" s="127"/>
      <c r="WBO28" s="127"/>
      <c r="WBP28" s="127"/>
      <c r="WBQ28" s="127"/>
      <c r="WBR28" s="127"/>
      <c r="WBS28" s="127"/>
      <c r="WBT28" s="127"/>
      <c r="WBU28" s="127"/>
      <c r="WBV28" s="127"/>
      <c r="WBW28" s="127"/>
      <c r="WBX28" s="127"/>
      <c r="WBY28" s="127"/>
      <c r="WBZ28" s="127"/>
      <c r="WCA28" s="127"/>
      <c r="WCB28" s="127"/>
      <c r="WCC28" s="127"/>
      <c r="WCD28" s="127"/>
      <c r="WCE28" s="127"/>
      <c r="WCF28" s="127"/>
      <c r="WCG28" s="127"/>
      <c r="WCH28" s="127"/>
      <c r="WCI28" s="127"/>
      <c r="WCJ28" s="127"/>
      <c r="WCK28" s="127"/>
      <c r="WCL28" s="127"/>
      <c r="WCM28" s="127"/>
      <c r="WCN28" s="127"/>
      <c r="WCO28" s="127"/>
      <c r="WCP28" s="127"/>
      <c r="WCQ28" s="127"/>
      <c r="WCR28" s="127"/>
      <c r="WCS28" s="127"/>
      <c r="WCT28" s="127"/>
      <c r="WCU28" s="127"/>
      <c r="WCV28" s="127"/>
      <c r="WCW28" s="127"/>
      <c r="WCX28" s="127"/>
      <c r="WCY28" s="127"/>
      <c r="WCZ28" s="127"/>
      <c r="WDA28" s="127"/>
      <c r="WDB28" s="127"/>
      <c r="WDC28" s="127"/>
      <c r="WDD28" s="127"/>
      <c r="WDE28" s="127"/>
      <c r="WDF28" s="127"/>
      <c r="WDG28" s="127"/>
      <c r="WDH28" s="127"/>
      <c r="WDI28" s="127"/>
      <c r="WDJ28" s="127"/>
      <c r="WDK28" s="127"/>
      <c r="WDL28" s="127"/>
      <c r="WDM28" s="127"/>
      <c r="WDN28" s="127"/>
      <c r="WDO28" s="127"/>
      <c r="WDP28" s="127"/>
      <c r="WDQ28" s="127"/>
      <c r="WDR28" s="127"/>
      <c r="WDS28" s="127"/>
      <c r="WDT28" s="127"/>
      <c r="WDU28" s="127"/>
      <c r="WDV28" s="127"/>
      <c r="WDW28" s="127"/>
      <c r="WDX28" s="127"/>
      <c r="WDY28" s="127"/>
      <c r="WDZ28" s="127"/>
      <c r="WEA28" s="127"/>
      <c r="WEB28" s="127"/>
      <c r="WEC28" s="127"/>
      <c r="WED28" s="127"/>
      <c r="WEE28" s="127"/>
      <c r="WEF28" s="127"/>
      <c r="WEG28" s="127"/>
      <c r="WEH28" s="127"/>
      <c r="WEI28" s="127"/>
      <c r="WEJ28" s="127"/>
      <c r="WEK28" s="127"/>
      <c r="WEL28" s="127"/>
      <c r="WEM28" s="127"/>
      <c r="WEN28" s="127"/>
      <c r="WEO28" s="127"/>
      <c r="WEP28" s="127"/>
      <c r="WEQ28" s="127"/>
      <c r="WER28" s="127"/>
      <c r="WES28" s="127"/>
      <c r="WET28" s="127"/>
      <c r="WEU28" s="127"/>
      <c r="WEV28" s="127"/>
      <c r="WEW28" s="127"/>
      <c r="WEX28" s="127"/>
      <c r="WEY28" s="127"/>
      <c r="WEZ28" s="127"/>
      <c r="WFA28" s="127"/>
      <c r="WFB28" s="127"/>
      <c r="WFC28" s="127"/>
      <c r="WFD28" s="127"/>
      <c r="WFE28" s="127"/>
      <c r="WFF28" s="127"/>
      <c r="WFG28" s="127"/>
      <c r="WFH28" s="127"/>
      <c r="WFI28" s="127"/>
      <c r="WFJ28" s="127"/>
      <c r="WFK28" s="127"/>
      <c r="WFL28" s="127"/>
      <c r="WFM28" s="127"/>
      <c r="WFN28" s="127"/>
      <c r="WFO28" s="127"/>
      <c r="WFP28" s="127"/>
      <c r="WFQ28" s="127"/>
      <c r="WFR28" s="127"/>
      <c r="WFS28" s="127"/>
      <c r="WFT28" s="127"/>
      <c r="WFU28" s="127"/>
      <c r="WFV28" s="127"/>
      <c r="WFW28" s="127"/>
      <c r="WFX28" s="127"/>
      <c r="WFY28" s="127"/>
      <c r="WFZ28" s="127"/>
      <c r="WGA28" s="127"/>
      <c r="WGB28" s="127"/>
      <c r="WGC28" s="127"/>
      <c r="WGD28" s="127"/>
      <c r="WGE28" s="127"/>
      <c r="WGF28" s="127"/>
      <c r="WGG28" s="127"/>
      <c r="WGH28" s="127"/>
      <c r="WGI28" s="127"/>
      <c r="WGJ28" s="127"/>
      <c r="WGK28" s="127"/>
      <c r="WGL28" s="127"/>
      <c r="WGM28" s="127"/>
      <c r="WGN28" s="127"/>
      <c r="WGO28" s="127"/>
      <c r="WGP28" s="127"/>
      <c r="WGQ28" s="127"/>
      <c r="WGR28" s="127"/>
      <c r="WGS28" s="127"/>
      <c r="WGT28" s="127"/>
      <c r="WGU28" s="127"/>
      <c r="WGV28" s="127"/>
      <c r="WGW28" s="127"/>
      <c r="WGX28" s="127"/>
      <c r="WGY28" s="127"/>
      <c r="WGZ28" s="127"/>
      <c r="WHA28" s="127"/>
      <c r="WHB28" s="127"/>
      <c r="WHC28" s="127"/>
      <c r="WHD28" s="127"/>
      <c r="WHE28" s="127"/>
      <c r="WHF28" s="127"/>
      <c r="WHG28" s="127"/>
      <c r="WHH28" s="127"/>
      <c r="WHI28" s="127"/>
      <c r="WHJ28" s="127"/>
      <c r="WHK28" s="127"/>
      <c r="WHL28" s="127"/>
      <c r="WHM28" s="127"/>
      <c r="WHN28" s="127"/>
      <c r="WHO28" s="127"/>
      <c r="WHP28" s="127"/>
      <c r="WHQ28" s="127"/>
      <c r="WHR28" s="127"/>
      <c r="WHS28" s="127"/>
      <c r="WHT28" s="127"/>
      <c r="WHU28" s="127"/>
      <c r="WHV28" s="127"/>
      <c r="WHW28" s="127"/>
      <c r="WHX28" s="127"/>
      <c r="WHY28" s="127"/>
      <c r="WHZ28" s="127"/>
      <c r="WIA28" s="127"/>
      <c r="WIB28" s="127"/>
      <c r="WIC28" s="127"/>
      <c r="WID28" s="127"/>
      <c r="WIE28" s="127"/>
      <c r="WIF28" s="127"/>
      <c r="WIG28" s="127"/>
      <c r="WIH28" s="127"/>
      <c r="WII28" s="127"/>
      <c r="WIJ28" s="127"/>
      <c r="WIK28" s="127"/>
      <c r="WIL28" s="127"/>
      <c r="WIM28" s="127"/>
      <c r="WIN28" s="127"/>
      <c r="WIO28" s="127"/>
      <c r="WIP28" s="127"/>
      <c r="WIQ28" s="127"/>
      <c r="WIR28" s="127"/>
      <c r="WIS28" s="127"/>
      <c r="WIT28" s="127"/>
      <c r="WIU28" s="127"/>
      <c r="WIV28" s="127"/>
      <c r="WIW28" s="127"/>
      <c r="WIX28" s="127"/>
      <c r="WIY28" s="127"/>
      <c r="WIZ28" s="127"/>
      <c r="WJA28" s="127"/>
      <c r="WJB28" s="127"/>
      <c r="WJC28" s="127"/>
      <c r="WJD28" s="127"/>
      <c r="WJE28" s="127"/>
      <c r="WJF28" s="127"/>
      <c r="WJG28" s="127"/>
      <c r="WJH28" s="127"/>
      <c r="WJI28" s="127"/>
      <c r="WJJ28" s="127"/>
      <c r="WJK28" s="127"/>
      <c r="WJL28" s="127"/>
      <c r="WJM28" s="127"/>
      <c r="WJN28" s="127"/>
      <c r="WJO28" s="127"/>
      <c r="WJP28" s="127"/>
      <c r="WJQ28" s="127"/>
      <c r="WJR28" s="127"/>
      <c r="WJS28" s="127"/>
      <c r="WJT28" s="127"/>
      <c r="WJU28" s="127"/>
      <c r="WJV28" s="127"/>
      <c r="WJW28" s="127"/>
      <c r="WJX28" s="127"/>
      <c r="WJY28" s="127"/>
      <c r="WJZ28" s="127"/>
      <c r="WKA28" s="127"/>
      <c r="WKB28" s="127"/>
      <c r="WKC28" s="127"/>
      <c r="WKD28" s="127"/>
      <c r="WKE28" s="127"/>
      <c r="WKF28" s="127"/>
      <c r="WKG28" s="127"/>
      <c r="WKH28" s="127"/>
      <c r="WKI28" s="127"/>
      <c r="WKJ28" s="127"/>
      <c r="WKK28" s="127"/>
      <c r="WKL28" s="127"/>
      <c r="WKM28" s="127"/>
      <c r="WKN28" s="127"/>
      <c r="WKO28" s="127"/>
      <c r="WKP28" s="127"/>
      <c r="WKQ28" s="127"/>
      <c r="WKR28" s="127"/>
      <c r="WKS28" s="127"/>
      <c r="WKT28" s="127"/>
      <c r="WKU28" s="127"/>
      <c r="WKV28" s="127"/>
      <c r="WKW28" s="127"/>
      <c r="WKX28" s="127"/>
      <c r="WKY28" s="127"/>
      <c r="WKZ28" s="127"/>
      <c r="WLA28" s="127"/>
      <c r="WLB28" s="127"/>
      <c r="WLC28" s="127"/>
      <c r="WLD28" s="127"/>
      <c r="WLE28" s="127"/>
      <c r="WLF28" s="127"/>
      <c r="WLG28" s="127"/>
      <c r="WLH28" s="127"/>
      <c r="WLI28" s="127"/>
      <c r="WLJ28" s="127"/>
      <c r="WLK28" s="127"/>
      <c r="WLL28" s="127"/>
      <c r="WLM28" s="127"/>
      <c r="WLN28" s="127"/>
      <c r="WLO28" s="127"/>
      <c r="WLP28" s="127"/>
      <c r="WLQ28" s="127"/>
      <c r="WLR28" s="127"/>
      <c r="WLS28" s="127"/>
      <c r="WLT28" s="127"/>
      <c r="WLU28" s="127"/>
      <c r="WLV28" s="127"/>
      <c r="WLW28" s="127"/>
      <c r="WLX28" s="127"/>
      <c r="WLY28" s="127"/>
      <c r="WLZ28" s="127"/>
      <c r="WMA28" s="127"/>
      <c r="WMB28" s="127"/>
      <c r="WMC28" s="127"/>
      <c r="WMD28" s="127"/>
      <c r="WME28" s="127"/>
      <c r="WMF28" s="127"/>
      <c r="WMG28" s="127"/>
      <c r="WMH28" s="127"/>
      <c r="WMI28" s="127"/>
      <c r="WMJ28" s="127"/>
      <c r="WMK28" s="127"/>
      <c r="WML28" s="127"/>
      <c r="WMM28" s="127"/>
      <c r="WMN28" s="127"/>
      <c r="WMO28" s="127"/>
      <c r="WMP28" s="127"/>
      <c r="WMQ28" s="127"/>
      <c r="WMR28" s="127"/>
      <c r="WMS28" s="127"/>
      <c r="WMT28" s="127"/>
      <c r="WMU28" s="127"/>
      <c r="WMV28" s="127"/>
      <c r="WMW28" s="127"/>
      <c r="WMX28" s="127"/>
      <c r="WMY28" s="127"/>
      <c r="WMZ28" s="127"/>
      <c r="WNA28" s="127"/>
      <c r="WNB28" s="127"/>
      <c r="WNC28" s="127"/>
      <c r="WND28" s="127"/>
      <c r="WNE28" s="127"/>
      <c r="WNF28" s="127"/>
      <c r="WNG28" s="127"/>
      <c r="WNH28" s="127"/>
      <c r="WNI28" s="127"/>
      <c r="WNJ28" s="127"/>
      <c r="WNK28" s="127"/>
      <c r="WNL28" s="127"/>
      <c r="WNM28" s="127"/>
      <c r="WNN28" s="127"/>
      <c r="WNO28" s="127"/>
      <c r="WNP28" s="127"/>
      <c r="WNQ28" s="127"/>
      <c r="WNR28" s="127"/>
      <c r="WNS28" s="127"/>
      <c r="WNT28" s="127"/>
      <c r="WNU28" s="127"/>
      <c r="WNV28" s="127"/>
      <c r="WNW28" s="127"/>
      <c r="WNX28" s="127"/>
      <c r="WNY28" s="127"/>
      <c r="WNZ28" s="127"/>
      <c r="WOA28" s="127"/>
      <c r="WOB28" s="127"/>
      <c r="WOC28" s="127"/>
      <c r="WOD28" s="127"/>
      <c r="WOE28" s="127"/>
      <c r="WOF28" s="127"/>
      <c r="WOG28" s="127"/>
      <c r="WOH28" s="127"/>
      <c r="WOI28" s="127"/>
      <c r="WOJ28" s="127"/>
      <c r="WOK28" s="127"/>
      <c r="WOL28" s="127"/>
      <c r="WOM28" s="127"/>
      <c r="WON28" s="127"/>
      <c r="WOO28" s="127"/>
      <c r="WOP28" s="127"/>
      <c r="WOQ28" s="127"/>
      <c r="WOR28" s="127"/>
      <c r="WOS28" s="127"/>
      <c r="WOT28" s="127"/>
      <c r="WOU28" s="127"/>
      <c r="WOV28" s="127"/>
      <c r="WOW28" s="127"/>
      <c r="WOX28" s="127"/>
      <c r="WOY28" s="127"/>
      <c r="WOZ28" s="127"/>
      <c r="WPA28" s="127"/>
      <c r="WPB28" s="127"/>
      <c r="WPC28" s="127"/>
      <c r="WPD28" s="127"/>
      <c r="WPE28" s="127"/>
      <c r="WPF28" s="127"/>
      <c r="WPG28" s="127"/>
      <c r="WPH28" s="127"/>
      <c r="WPI28" s="127"/>
      <c r="WPJ28" s="127"/>
      <c r="WPK28" s="127"/>
      <c r="WPL28" s="127"/>
      <c r="WPM28" s="127"/>
      <c r="WPN28" s="127"/>
      <c r="WPO28" s="127"/>
      <c r="WPP28" s="127"/>
      <c r="WPQ28" s="127"/>
      <c r="WPR28" s="127"/>
      <c r="WPS28" s="127"/>
      <c r="WPT28" s="127"/>
      <c r="WPU28" s="127"/>
      <c r="WPV28" s="127"/>
      <c r="WPW28" s="127"/>
      <c r="WPX28" s="127"/>
      <c r="WPY28" s="127"/>
      <c r="WPZ28" s="127"/>
      <c r="WQA28" s="127"/>
      <c r="WQB28" s="127"/>
      <c r="WQC28" s="127"/>
      <c r="WQD28" s="127"/>
      <c r="WQE28" s="127"/>
      <c r="WQF28" s="127"/>
      <c r="WQG28" s="127"/>
      <c r="WQH28" s="127"/>
      <c r="WQI28" s="127"/>
      <c r="WQJ28" s="127"/>
      <c r="WQK28" s="127"/>
      <c r="WQL28" s="127"/>
      <c r="WQM28" s="127"/>
      <c r="WQN28" s="127"/>
      <c r="WQO28" s="127"/>
      <c r="WQP28" s="127"/>
      <c r="WQQ28" s="127"/>
      <c r="WQR28" s="127"/>
      <c r="WQS28" s="127"/>
      <c r="WQT28" s="127"/>
      <c r="WQU28" s="127"/>
      <c r="WQV28" s="127"/>
      <c r="WQW28" s="127"/>
      <c r="WQX28" s="127"/>
      <c r="WQY28" s="127"/>
      <c r="WQZ28" s="127"/>
      <c r="WRA28" s="127"/>
      <c r="WRB28" s="127"/>
      <c r="WRC28" s="127"/>
      <c r="WRD28" s="127"/>
      <c r="WRE28" s="127"/>
      <c r="WRF28" s="127"/>
      <c r="WRG28" s="127"/>
      <c r="WRH28" s="127"/>
      <c r="WRI28" s="127"/>
      <c r="WRJ28" s="127"/>
      <c r="WRK28" s="127"/>
      <c r="WRL28" s="127"/>
      <c r="WRM28" s="127"/>
      <c r="WRN28" s="127"/>
      <c r="WRO28" s="127"/>
      <c r="WRP28" s="127"/>
      <c r="WRQ28" s="127"/>
      <c r="WRR28" s="127"/>
      <c r="WRS28" s="127"/>
      <c r="WRT28" s="127"/>
      <c r="WRU28" s="127"/>
      <c r="WRV28" s="127"/>
      <c r="WRW28" s="127"/>
      <c r="WRX28" s="127"/>
      <c r="WRY28" s="127"/>
      <c r="WRZ28" s="127"/>
      <c r="WSA28" s="127"/>
      <c r="WSB28" s="127"/>
      <c r="WSC28" s="127"/>
      <c r="WSD28" s="127"/>
      <c r="WSE28" s="127"/>
      <c r="WSF28" s="127"/>
      <c r="WSG28" s="127"/>
      <c r="WSH28" s="127"/>
      <c r="WSI28" s="127"/>
      <c r="WSJ28" s="127"/>
      <c r="WSK28" s="127"/>
      <c r="WSL28" s="127"/>
      <c r="WSM28" s="127"/>
      <c r="WSN28" s="127"/>
      <c r="WSO28" s="127"/>
      <c r="WSP28" s="127"/>
      <c r="WSQ28" s="127"/>
      <c r="WSR28" s="127"/>
      <c r="WSS28" s="127"/>
      <c r="WST28" s="127"/>
      <c r="WSU28" s="127"/>
      <c r="WSV28" s="127"/>
      <c r="WSW28" s="127"/>
      <c r="WSX28" s="127"/>
      <c r="WSY28" s="127"/>
      <c r="WSZ28" s="127"/>
      <c r="WTA28" s="127"/>
      <c r="WTB28" s="127"/>
      <c r="WTC28" s="127"/>
      <c r="WTD28" s="127"/>
      <c r="WTE28" s="127"/>
      <c r="WTF28" s="127"/>
      <c r="WTG28" s="127"/>
      <c r="WTH28" s="127"/>
      <c r="WTI28" s="127"/>
      <c r="WTJ28" s="127"/>
      <c r="WTK28" s="127"/>
      <c r="WTL28" s="127"/>
      <c r="WTM28" s="127"/>
      <c r="WTN28" s="127"/>
      <c r="WTO28" s="127"/>
      <c r="WTP28" s="127"/>
      <c r="WTQ28" s="127"/>
      <c r="WTR28" s="127"/>
      <c r="WTS28" s="127"/>
      <c r="WTT28" s="127"/>
      <c r="WTU28" s="127"/>
      <c r="WTV28" s="127"/>
      <c r="WTW28" s="127"/>
      <c r="WTX28" s="127"/>
      <c r="WTY28" s="127"/>
      <c r="WTZ28" s="127"/>
      <c r="WUA28" s="127"/>
      <c r="WUB28" s="127"/>
      <c r="WUC28" s="127"/>
      <c r="WUD28" s="127"/>
      <c r="WUE28" s="127"/>
      <c r="WUF28" s="127"/>
      <c r="WUG28" s="127"/>
      <c r="WUH28" s="127"/>
      <c r="WUI28" s="127"/>
      <c r="WUJ28" s="127"/>
      <c r="WUK28" s="127"/>
      <c r="WUL28" s="127"/>
      <c r="WUM28" s="127"/>
      <c r="WUN28" s="127"/>
      <c r="WUO28" s="127"/>
      <c r="WUP28" s="127"/>
      <c r="WUQ28" s="127"/>
      <c r="WUR28" s="127"/>
      <c r="WUS28" s="127"/>
      <c r="WUT28" s="127"/>
      <c r="WUU28" s="127"/>
      <c r="WUV28" s="127"/>
      <c r="WUW28" s="127"/>
      <c r="WUX28" s="127"/>
      <c r="WUY28" s="127"/>
      <c r="WUZ28" s="127"/>
      <c r="WVA28" s="127"/>
      <c r="WVB28" s="127"/>
      <c r="WVC28" s="127"/>
      <c r="WVD28" s="127"/>
      <c r="WVE28" s="127"/>
      <c r="WVF28" s="127"/>
      <c r="WVG28" s="127"/>
      <c r="WVH28" s="127"/>
      <c r="WVI28" s="127"/>
      <c r="WVJ28" s="127"/>
      <c r="WVK28" s="127"/>
      <c r="WVL28" s="127"/>
      <c r="WVM28" s="127"/>
      <c r="WVN28" s="127"/>
      <c r="WVO28" s="127"/>
      <c r="WVP28" s="127"/>
      <c r="WVQ28" s="127"/>
      <c r="WVR28" s="127"/>
      <c r="WVS28" s="127"/>
      <c r="WVT28" s="127"/>
      <c r="WVU28" s="127"/>
      <c r="WVV28" s="127"/>
      <c r="WVW28" s="127"/>
      <c r="WVX28" s="127"/>
      <c r="WVY28" s="127"/>
      <c r="WVZ28" s="127"/>
      <c r="WWA28" s="127"/>
      <c r="WWB28" s="127"/>
      <c r="WWC28" s="127"/>
      <c r="WWD28" s="127"/>
      <c r="WWE28" s="127"/>
      <c r="WWF28" s="127"/>
      <c r="WWG28" s="127"/>
      <c r="WWH28" s="127"/>
      <c r="WWI28" s="127"/>
      <c r="WWJ28" s="127"/>
      <c r="WWK28" s="127"/>
      <c r="WWL28" s="127"/>
      <c r="WWM28" s="127"/>
      <c r="WWN28" s="127"/>
      <c r="WWO28" s="127"/>
      <c r="WWP28" s="127"/>
      <c r="WWQ28" s="127"/>
      <c r="WWR28" s="127"/>
      <c r="WWS28" s="127"/>
      <c r="WWT28" s="127"/>
      <c r="WWU28" s="127"/>
      <c r="WWV28" s="127"/>
      <c r="WWW28" s="127"/>
      <c r="WWX28" s="127"/>
      <c r="WWY28" s="127"/>
      <c r="WWZ28" s="127"/>
      <c r="WXA28" s="127"/>
      <c r="WXB28" s="127"/>
      <c r="WXC28" s="127"/>
      <c r="WXD28" s="127"/>
      <c r="WXE28" s="127"/>
      <c r="WXF28" s="127"/>
      <c r="WXG28" s="127"/>
      <c r="WXH28" s="127"/>
      <c r="WXI28" s="127"/>
      <c r="WXJ28" s="127"/>
      <c r="WXK28" s="127"/>
      <c r="WXL28" s="127"/>
      <c r="WXM28" s="127"/>
      <c r="WXN28" s="127"/>
      <c r="WXO28" s="127"/>
      <c r="WXP28" s="127"/>
      <c r="WXQ28" s="127"/>
      <c r="WXR28" s="127"/>
      <c r="WXS28" s="127"/>
      <c r="WXT28" s="127"/>
      <c r="WXU28" s="127"/>
      <c r="WXV28" s="127"/>
      <c r="WXW28" s="127"/>
      <c r="WXX28" s="127"/>
      <c r="WXY28" s="127"/>
      <c r="WXZ28" s="127"/>
      <c r="WYA28" s="127"/>
      <c r="WYB28" s="127"/>
      <c r="WYC28" s="127"/>
      <c r="WYD28" s="127"/>
      <c r="WYE28" s="127"/>
      <c r="WYF28" s="127"/>
      <c r="WYG28" s="127"/>
      <c r="WYH28" s="127"/>
      <c r="WYI28" s="127"/>
      <c r="WYJ28" s="127"/>
      <c r="WYK28" s="127"/>
      <c r="WYL28" s="127"/>
      <c r="WYM28" s="127"/>
      <c r="WYN28" s="127"/>
      <c r="WYO28" s="127"/>
      <c r="WYP28" s="127"/>
      <c r="WYQ28" s="127"/>
      <c r="WYR28" s="127"/>
      <c r="WYS28" s="127"/>
      <c r="WYT28" s="127"/>
      <c r="WYU28" s="127"/>
      <c r="WYV28" s="127"/>
      <c r="WYW28" s="127"/>
      <c r="WYX28" s="127"/>
      <c r="WYY28" s="127"/>
      <c r="WYZ28" s="127"/>
      <c r="WZA28" s="127"/>
      <c r="WZB28" s="127"/>
      <c r="WZC28" s="127"/>
      <c r="WZD28" s="127"/>
      <c r="WZE28" s="127"/>
      <c r="WZF28" s="127"/>
      <c r="WZG28" s="127"/>
      <c r="WZH28" s="127"/>
      <c r="WZI28" s="127"/>
      <c r="WZJ28" s="127"/>
      <c r="WZK28" s="127"/>
      <c r="WZL28" s="127"/>
      <c r="WZM28" s="127"/>
      <c r="WZN28" s="127"/>
      <c r="WZO28" s="127"/>
      <c r="WZP28" s="127"/>
      <c r="WZQ28" s="127"/>
      <c r="WZR28" s="127"/>
      <c r="WZS28" s="127"/>
      <c r="WZT28" s="127"/>
      <c r="WZU28" s="127"/>
      <c r="WZV28" s="127"/>
      <c r="WZW28" s="127"/>
      <c r="WZX28" s="127"/>
      <c r="WZY28" s="127"/>
      <c r="WZZ28" s="127"/>
      <c r="XAA28" s="127"/>
      <c r="XAB28" s="127"/>
      <c r="XAC28" s="127"/>
      <c r="XAD28" s="127"/>
      <c r="XAE28" s="127"/>
      <c r="XAF28" s="127"/>
      <c r="XAG28" s="127"/>
      <c r="XAH28" s="127"/>
      <c r="XAI28" s="127"/>
      <c r="XAJ28" s="127"/>
      <c r="XAK28" s="127"/>
      <c r="XAL28" s="127"/>
      <c r="XAM28" s="127"/>
      <c r="XAN28" s="127"/>
      <c r="XAO28" s="127"/>
      <c r="XAP28" s="127"/>
      <c r="XAQ28" s="127"/>
      <c r="XAR28" s="127"/>
      <c r="XAS28" s="127"/>
      <c r="XAT28" s="127"/>
      <c r="XAU28" s="127"/>
      <c r="XAV28" s="127"/>
      <c r="XAW28" s="127"/>
      <c r="XAX28" s="127"/>
      <c r="XAY28" s="127"/>
      <c r="XAZ28" s="127"/>
      <c r="XBA28" s="127"/>
      <c r="XBB28" s="127"/>
      <c r="XBC28" s="127"/>
      <c r="XBD28" s="127"/>
      <c r="XBE28" s="127"/>
      <c r="XBF28" s="127"/>
      <c r="XBG28" s="127"/>
      <c r="XBH28" s="127"/>
      <c r="XBI28" s="127"/>
      <c r="XBJ28" s="127"/>
      <c r="XBK28" s="127"/>
      <c r="XBL28" s="127"/>
      <c r="XBM28" s="127"/>
      <c r="XBN28" s="127"/>
      <c r="XBO28" s="127"/>
      <c r="XBP28" s="127"/>
      <c r="XBQ28" s="127"/>
      <c r="XBR28" s="127"/>
      <c r="XBS28" s="127"/>
      <c r="XBT28" s="127"/>
      <c r="XBU28" s="127"/>
      <c r="XBV28" s="127"/>
      <c r="XBW28" s="127"/>
      <c r="XBX28" s="127"/>
      <c r="XBY28" s="127"/>
      <c r="XBZ28" s="127"/>
      <c r="XCA28" s="127"/>
      <c r="XCB28" s="127"/>
      <c r="XCC28" s="127"/>
      <c r="XCD28" s="127"/>
      <c r="XCE28" s="127"/>
      <c r="XCF28" s="127"/>
      <c r="XCG28" s="127"/>
      <c r="XCH28" s="127"/>
      <c r="XCI28" s="127"/>
      <c r="XCJ28" s="127"/>
      <c r="XCK28" s="127"/>
      <c r="XCL28" s="127"/>
      <c r="XCM28" s="127"/>
      <c r="XCN28" s="127"/>
      <c r="XCO28" s="127"/>
      <c r="XCP28" s="127"/>
      <c r="XCQ28" s="127"/>
      <c r="XCR28" s="127"/>
      <c r="XCS28" s="127"/>
      <c r="XCT28" s="127"/>
      <c r="XCU28" s="127"/>
      <c r="XCV28" s="127"/>
      <c r="XCW28" s="127"/>
      <c r="XCX28" s="127"/>
      <c r="XCY28" s="127"/>
      <c r="XCZ28" s="127"/>
      <c r="XDA28" s="127"/>
      <c r="XDB28" s="127"/>
      <c r="XDC28" s="127"/>
      <c r="XDD28" s="127"/>
      <c r="XDE28" s="127"/>
      <c r="XDF28" s="127"/>
      <c r="XDG28" s="127"/>
      <c r="XDH28" s="127"/>
      <c r="XDI28" s="127"/>
      <c r="XDJ28" s="127"/>
      <c r="XDK28" s="127"/>
      <c r="XDL28" s="127"/>
      <c r="XDM28" s="127"/>
      <c r="XDN28" s="127"/>
      <c r="XDO28" s="127"/>
      <c r="XDP28" s="127"/>
      <c r="XDQ28" s="127"/>
      <c r="XDR28" s="127"/>
      <c r="XDS28" s="127"/>
      <c r="XDT28" s="127"/>
      <c r="XDU28" s="127"/>
      <c r="XDV28" s="127"/>
      <c r="XDW28" s="127"/>
      <c r="XDX28" s="127"/>
      <c r="XDY28" s="127"/>
      <c r="XDZ28" s="127"/>
      <c r="XEA28" s="127"/>
      <c r="XEB28" s="127"/>
      <c r="XEC28" s="127"/>
      <c r="XED28" s="127"/>
      <c r="XEE28" s="127"/>
      <c r="XEF28" s="127"/>
      <c r="XEG28" s="127"/>
      <c r="XEH28" s="127"/>
      <c r="XEI28" s="127"/>
      <c r="XEJ28" s="127"/>
      <c r="XEK28" s="127"/>
      <c r="XEL28" s="127"/>
      <c r="XEM28" s="127"/>
      <c r="XEN28" s="127"/>
      <c r="XEO28" s="127"/>
      <c r="XEP28" s="127"/>
      <c r="XEQ28" s="127"/>
      <c r="XER28" s="127"/>
      <c r="XES28" s="127"/>
    </row>
    <row r="29" spans="1:16373" s="99" customFormat="1" ht="36.75" customHeight="1" x14ac:dyDescent="0.25">
      <c r="A29" s="91">
        <v>20</v>
      </c>
      <c r="B29" s="107" t="s">
        <v>60</v>
      </c>
      <c r="C29" s="108" t="s">
        <v>25</v>
      </c>
      <c r="D29" s="109">
        <v>1</v>
      </c>
      <c r="E29" s="95" t="s">
        <v>371</v>
      </c>
      <c r="F29" s="110" t="s">
        <v>169</v>
      </c>
      <c r="G29" s="97" t="s">
        <v>372</v>
      </c>
      <c r="H29" s="98">
        <v>1</v>
      </c>
      <c r="I29" s="115" t="s">
        <v>373</v>
      </c>
      <c r="J29" s="115" t="s">
        <v>374</v>
      </c>
      <c r="K29" s="115" t="s">
        <v>334</v>
      </c>
      <c r="L29" s="102" t="s">
        <v>21</v>
      </c>
      <c r="M29" s="106">
        <v>7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7"/>
      <c r="JC29" s="127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127"/>
      <c r="JO29" s="127"/>
      <c r="JP29" s="127"/>
      <c r="JQ29" s="127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127"/>
      <c r="KC29" s="127"/>
      <c r="KD29" s="127"/>
      <c r="KE29" s="127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127"/>
      <c r="LS29" s="127"/>
      <c r="LT29" s="127"/>
      <c r="LU29" s="127"/>
      <c r="LV29" s="127"/>
      <c r="LW29" s="127"/>
      <c r="LX29" s="127"/>
      <c r="LY29" s="127"/>
      <c r="LZ29" s="127"/>
      <c r="MA29" s="127"/>
      <c r="MB29" s="127"/>
      <c r="MC29" s="127"/>
      <c r="MD29" s="127"/>
      <c r="ME29" s="127"/>
      <c r="MF29" s="127"/>
      <c r="MG29" s="127"/>
      <c r="MH29" s="127"/>
      <c r="MI29" s="127"/>
      <c r="MJ29" s="127"/>
      <c r="MK29" s="127"/>
      <c r="ML29" s="127"/>
      <c r="MM29" s="127"/>
      <c r="MN29" s="127"/>
      <c r="MO29" s="127"/>
      <c r="MP29" s="127"/>
      <c r="MQ29" s="127"/>
      <c r="MR29" s="127"/>
      <c r="MS29" s="127"/>
      <c r="MT29" s="127"/>
      <c r="MU29" s="127"/>
      <c r="MV29" s="127"/>
      <c r="MW29" s="127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127"/>
      <c r="NI29" s="127"/>
      <c r="NJ29" s="127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7"/>
      <c r="NY29" s="127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127"/>
      <c r="OK29" s="127"/>
      <c r="OL29" s="127"/>
      <c r="OM29" s="127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7"/>
      <c r="OZ29" s="127"/>
      <c r="PA29" s="127"/>
      <c r="PB29" s="127"/>
      <c r="PC29" s="127"/>
      <c r="PD29" s="127"/>
      <c r="PE29" s="127"/>
      <c r="PF29" s="127"/>
      <c r="PG29" s="127"/>
      <c r="PH29" s="127"/>
      <c r="PI29" s="127"/>
      <c r="PJ29" s="127"/>
      <c r="PK29" s="127"/>
      <c r="PL29" s="127"/>
      <c r="PM29" s="127"/>
      <c r="PN29" s="127"/>
      <c r="PO29" s="127"/>
      <c r="PP29" s="127"/>
      <c r="PQ29" s="127"/>
      <c r="PR29" s="127"/>
      <c r="PS29" s="127"/>
      <c r="PT29" s="127"/>
      <c r="PU29" s="127"/>
      <c r="PV29" s="127"/>
      <c r="PW29" s="127"/>
      <c r="PX29" s="127"/>
      <c r="PY29" s="127"/>
      <c r="PZ29" s="127"/>
      <c r="QA29" s="127"/>
      <c r="QB29" s="127"/>
      <c r="QC29" s="127"/>
      <c r="QD29" s="127"/>
      <c r="QE29" s="127"/>
      <c r="QF29" s="127"/>
      <c r="QG29" s="127"/>
      <c r="QH29" s="127"/>
      <c r="QI29" s="127"/>
      <c r="QJ29" s="127"/>
      <c r="QK29" s="127"/>
      <c r="QL29" s="127"/>
      <c r="QM29" s="127"/>
      <c r="QN29" s="127"/>
      <c r="QO29" s="127"/>
      <c r="QP29" s="127"/>
      <c r="QQ29" s="127"/>
      <c r="QR29" s="127"/>
      <c r="QS29" s="127"/>
      <c r="QT29" s="127"/>
      <c r="QU29" s="127"/>
      <c r="QV29" s="127"/>
      <c r="QW29" s="127"/>
      <c r="QX29" s="127"/>
      <c r="QY29" s="127"/>
      <c r="QZ29" s="127"/>
      <c r="RA29" s="127"/>
      <c r="RB29" s="127"/>
      <c r="RC29" s="127"/>
      <c r="RD29" s="127"/>
      <c r="RE29" s="127"/>
      <c r="RF29" s="127"/>
      <c r="RG29" s="127"/>
      <c r="RH29" s="127"/>
      <c r="RI29" s="127"/>
      <c r="RJ29" s="127"/>
      <c r="RK29" s="127"/>
      <c r="RL29" s="127"/>
      <c r="RM29" s="127"/>
      <c r="RN29" s="127"/>
      <c r="RO29" s="127"/>
      <c r="RP29" s="127"/>
      <c r="RQ29" s="127"/>
      <c r="RR29" s="127"/>
      <c r="RS29" s="127"/>
      <c r="RT29" s="127"/>
      <c r="RU29" s="127"/>
      <c r="RV29" s="127"/>
      <c r="RW29" s="127"/>
      <c r="RX29" s="127"/>
      <c r="RY29" s="127"/>
      <c r="RZ29" s="127"/>
      <c r="SA29" s="127"/>
      <c r="SB29" s="127"/>
      <c r="SC29" s="127"/>
      <c r="SD29" s="127"/>
      <c r="SE29" s="127"/>
      <c r="SF29" s="127"/>
      <c r="SG29" s="127"/>
      <c r="SH29" s="127"/>
      <c r="SI29" s="127"/>
      <c r="SJ29" s="127"/>
      <c r="SK29" s="127"/>
      <c r="SL29" s="127"/>
      <c r="SM29" s="127"/>
      <c r="SN29" s="127"/>
      <c r="SO29" s="127"/>
      <c r="SP29" s="127"/>
      <c r="SQ29" s="127"/>
      <c r="SR29" s="127"/>
      <c r="SS29" s="127"/>
      <c r="ST29" s="127"/>
      <c r="SU29" s="127"/>
      <c r="SV29" s="127"/>
      <c r="SW29" s="127"/>
      <c r="SX29" s="127"/>
      <c r="SY29" s="127"/>
      <c r="SZ29" s="127"/>
      <c r="TA29" s="127"/>
      <c r="TB29" s="127"/>
      <c r="TC29" s="127"/>
      <c r="TD29" s="127"/>
      <c r="TE29" s="127"/>
      <c r="TF29" s="127"/>
      <c r="TG29" s="127"/>
      <c r="TH29" s="127"/>
      <c r="TI29" s="127"/>
      <c r="TJ29" s="127"/>
      <c r="TK29" s="127"/>
      <c r="TL29" s="127"/>
      <c r="TM29" s="127"/>
      <c r="TN29" s="127"/>
      <c r="TO29" s="127"/>
      <c r="TP29" s="127"/>
      <c r="TQ29" s="127"/>
      <c r="TR29" s="127"/>
      <c r="TS29" s="127"/>
      <c r="TT29" s="127"/>
      <c r="TU29" s="127"/>
      <c r="TV29" s="127"/>
      <c r="TW29" s="127"/>
      <c r="TX29" s="127"/>
      <c r="TY29" s="127"/>
      <c r="TZ29" s="127"/>
      <c r="UA29" s="127"/>
      <c r="UB29" s="127"/>
      <c r="UC29" s="127"/>
      <c r="UD29" s="127"/>
      <c r="UE29" s="127"/>
      <c r="UF29" s="127"/>
      <c r="UG29" s="127"/>
      <c r="UH29" s="127"/>
      <c r="UI29" s="127"/>
      <c r="UJ29" s="127"/>
      <c r="UK29" s="127"/>
      <c r="UL29" s="127"/>
      <c r="UM29" s="127"/>
      <c r="UN29" s="127"/>
      <c r="UO29" s="127"/>
      <c r="UP29" s="127"/>
      <c r="UQ29" s="127"/>
      <c r="UR29" s="127"/>
      <c r="US29" s="127"/>
      <c r="UT29" s="127"/>
      <c r="UU29" s="127"/>
      <c r="UV29" s="127"/>
      <c r="UW29" s="127"/>
      <c r="UX29" s="127"/>
      <c r="UY29" s="127"/>
      <c r="UZ29" s="127"/>
      <c r="VA29" s="127"/>
      <c r="VB29" s="127"/>
      <c r="VC29" s="127"/>
      <c r="VD29" s="127"/>
      <c r="VE29" s="127"/>
      <c r="VF29" s="127"/>
      <c r="VG29" s="127"/>
      <c r="VH29" s="127"/>
      <c r="VI29" s="127"/>
      <c r="VJ29" s="127"/>
      <c r="VK29" s="127"/>
      <c r="VL29" s="127"/>
      <c r="VM29" s="127"/>
      <c r="VN29" s="127"/>
      <c r="VO29" s="127"/>
      <c r="VP29" s="127"/>
      <c r="VQ29" s="127"/>
      <c r="VR29" s="127"/>
      <c r="VS29" s="127"/>
      <c r="VT29" s="127"/>
      <c r="VU29" s="127"/>
      <c r="VV29" s="127"/>
      <c r="VW29" s="127"/>
      <c r="VX29" s="127"/>
      <c r="VY29" s="127"/>
      <c r="VZ29" s="127"/>
      <c r="WA29" s="127"/>
      <c r="WB29" s="127"/>
      <c r="WC29" s="127"/>
      <c r="WD29" s="127"/>
      <c r="WE29" s="127"/>
      <c r="WF29" s="127"/>
      <c r="WG29" s="127"/>
      <c r="WH29" s="127"/>
      <c r="WI29" s="127"/>
      <c r="WJ29" s="127"/>
      <c r="WK29" s="127"/>
      <c r="WL29" s="127"/>
      <c r="WM29" s="127"/>
      <c r="WN29" s="127"/>
      <c r="WO29" s="127"/>
      <c r="WP29" s="127"/>
      <c r="WQ29" s="127"/>
      <c r="WR29" s="127"/>
      <c r="WS29" s="127"/>
      <c r="WT29" s="127"/>
      <c r="WU29" s="127"/>
      <c r="WV29" s="127"/>
      <c r="WW29" s="127"/>
      <c r="WX29" s="127"/>
      <c r="WY29" s="127"/>
      <c r="WZ29" s="127"/>
      <c r="XA29" s="127"/>
      <c r="XB29" s="127"/>
      <c r="XC29" s="127"/>
      <c r="XD29" s="127"/>
      <c r="XE29" s="127"/>
      <c r="XF29" s="127"/>
      <c r="XG29" s="127"/>
      <c r="XH29" s="127"/>
      <c r="XI29" s="127"/>
      <c r="XJ29" s="127"/>
      <c r="XK29" s="127"/>
      <c r="XL29" s="127"/>
      <c r="XM29" s="127"/>
      <c r="XN29" s="127"/>
      <c r="XO29" s="127"/>
      <c r="XP29" s="127"/>
      <c r="XQ29" s="127"/>
      <c r="XR29" s="127"/>
      <c r="XS29" s="127"/>
      <c r="XT29" s="127"/>
      <c r="XU29" s="127"/>
      <c r="XV29" s="127"/>
      <c r="XW29" s="127"/>
      <c r="XX29" s="127"/>
      <c r="XY29" s="127"/>
      <c r="XZ29" s="127"/>
      <c r="YA29" s="127"/>
      <c r="YB29" s="127"/>
      <c r="YC29" s="127"/>
      <c r="YD29" s="127"/>
      <c r="YE29" s="127"/>
      <c r="YF29" s="127"/>
      <c r="YG29" s="127"/>
      <c r="YH29" s="127"/>
      <c r="YI29" s="127"/>
      <c r="YJ29" s="127"/>
      <c r="YK29" s="127"/>
      <c r="YL29" s="127"/>
      <c r="YM29" s="127"/>
      <c r="YN29" s="127"/>
      <c r="YO29" s="127"/>
      <c r="YP29" s="127"/>
      <c r="YQ29" s="127"/>
      <c r="YR29" s="127"/>
      <c r="YS29" s="127"/>
      <c r="YT29" s="127"/>
      <c r="YU29" s="127"/>
      <c r="YV29" s="127"/>
      <c r="YW29" s="127"/>
      <c r="YX29" s="127"/>
      <c r="YY29" s="127"/>
      <c r="YZ29" s="127"/>
      <c r="ZA29" s="127"/>
      <c r="ZB29" s="127"/>
      <c r="ZC29" s="127"/>
      <c r="ZD29" s="127"/>
      <c r="ZE29" s="127"/>
      <c r="ZF29" s="127"/>
      <c r="ZG29" s="127"/>
      <c r="ZH29" s="127"/>
      <c r="ZI29" s="127"/>
      <c r="ZJ29" s="127"/>
      <c r="ZK29" s="127"/>
      <c r="ZL29" s="127"/>
      <c r="ZM29" s="127"/>
      <c r="ZN29" s="127"/>
      <c r="ZO29" s="127"/>
      <c r="ZP29" s="127"/>
      <c r="ZQ29" s="127"/>
      <c r="ZR29" s="127"/>
      <c r="ZS29" s="127"/>
      <c r="ZT29" s="127"/>
      <c r="ZU29" s="127"/>
      <c r="ZV29" s="127"/>
      <c r="ZW29" s="127"/>
      <c r="ZX29" s="127"/>
      <c r="ZY29" s="127"/>
      <c r="ZZ29" s="127"/>
      <c r="AAA29" s="127"/>
      <c r="AAB29" s="127"/>
      <c r="AAC29" s="127"/>
      <c r="AAD29" s="127"/>
      <c r="AAE29" s="127"/>
      <c r="AAF29" s="127"/>
      <c r="AAG29" s="127"/>
      <c r="AAH29" s="127"/>
      <c r="AAI29" s="127"/>
      <c r="AAJ29" s="127"/>
      <c r="AAK29" s="127"/>
      <c r="AAL29" s="127"/>
      <c r="AAM29" s="127"/>
      <c r="AAN29" s="127"/>
      <c r="AAO29" s="127"/>
      <c r="AAP29" s="127"/>
      <c r="AAQ29" s="127"/>
      <c r="AAR29" s="127"/>
      <c r="AAS29" s="127"/>
      <c r="AAT29" s="127"/>
      <c r="AAU29" s="127"/>
      <c r="AAV29" s="127"/>
      <c r="AAW29" s="127"/>
      <c r="AAX29" s="127"/>
      <c r="AAY29" s="127"/>
      <c r="AAZ29" s="127"/>
      <c r="ABA29" s="127"/>
      <c r="ABB29" s="127"/>
      <c r="ABC29" s="127"/>
      <c r="ABD29" s="127"/>
      <c r="ABE29" s="127"/>
      <c r="ABF29" s="127"/>
      <c r="ABG29" s="127"/>
      <c r="ABH29" s="127"/>
      <c r="ABI29" s="127"/>
      <c r="ABJ29" s="127"/>
      <c r="ABK29" s="127"/>
      <c r="ABL29" s="127"/>
      <c r="ABM29" s="127"/>
      <c r="ABN29" s="127"/>
      <c r="ABO29" s="127"/>
      <c r="ABP29" s="127"/>
      <c r="ABQ29" s="127"/>
      <c r="ABR29" s="127"/>
      <c r="ABS29" s="127"/>
      <c r="ABT29" s="127"/>
      <c r="ABU29" s="127"/>
      <c r="ABV29" s="127"/>
      <c r="ABW29" s="127"/>
      <c r="ABX29" s="127"/>
      <c r="ABY29" s="127"/>
      <c r="ABZ29" s="127"/>
      <c r="ACA29" s="127"/>
      <c r="ACB29" s="127"/>
      <c r="ACC29" s="127"/>
      <c r="ACD29" s="127"/>
      <c r="ACE29" s="127"/>
      <c r="ACF29" s="127"/>
      <c r="ACG29" s="127"/>
      <c r="ACH29" s="127"/>
      <c r="ACI29" s="127"/>
      <c r="ACJ29" s="127"/>
      <c r="ACK29" s="127"/>
      <c r="ACL29" s="127"/>
      <c r="ACM29" s="127"/>
      <c r="ACN29" s="127"/>
      <c r="ACO29" s="127"/>
      <c r="ACP29" s="127"/>
      <c r="ACQ29" s="127"/>
      <c r="ACR29" s="127"/>
      <c r="ACS29" s="127"/>
      <c r="ACT29" s="127"/>
      <c r="ACU29" s="127"/>
      <c r="ACV29" s="127"/>
      <c r="ACW29" s="127"/>
      <c r="ACX29" s="127"/>
      <c r="ACY29" s="127"/>
      <c r="ACZ29" s="127"/>
      <c r="ADA29" s="127"/>
      <c r="ADB29" s="127"/>
      <c r="ADC29" s="127"/>
      <c r="ADD29" s="127"/>
      <c r="ADE29" s="127"/>
      <c r="ADF29" s="127"/>
      <c r="ADG29" s="127"/>
      <c r="ADH29" s="127"/>
      <c r="ADI29" s="127"/>
      <c r="ADJ29" s="127"/>
      <c r="ADK29" s="127"/>
      <c r="ADL29" s="127"/>
      <c r="ADM29" s="127"/>
      <c r="ADN29" s="127"/>
      <c r="ADO29" s="127"/>
      <c r="ADP29" s="127"/>
      <c r="ADQ29" s="127"/>
      <c r="ADR29" s="127"/>
      <c r="ADS29" s="127"/>
      <c r="ADT29" s="127"/>
      <c r="ADU29" s="127"/>
      <c r="ADV29" s="127"/>
      <c r="ADW29" s="127"/>
      <c r="ADX29" s="127"/>
      <c r="ADY29" s="127"/>
      <c r="ADZ29" s="127"/>
      <c r="AEA29" s="127"/>
      <c r="AEB29" s="127"/>
      <c r="AEC29" s="127"/>
      <c r="AED29" s="127"/>
      <c r="AEE29" s="127"/>
      <c r="AEF29" s="127"/>
      <c r="AEG29" s="127"/>
      <c r="AEH29" s="127"/>
      <c r="AEI29" s="127"/>
      <c r="AEJ29" s="127"/>
      <c r="AEK29" s="127"/>
      <c r="AEL29" s="127"/>
      <c r="AEM29" s="127"/>
      <c r="AEN29" s="127"/>
      <c r="AEO29" s="127"/>
      <c r="AEP29" s="127"/>
      <c r="AEQ29" s="127"/>
      <c r="AER29" s="127"/>
      <c r="AES29" s="127"/>
      <c r="AET29" s="127"/>
      <c r="AEU29" s="127"/>
      <c r="AEV29" s="127"/>
      <c r="AEW29" s="127"/>
      <c r="AEX29" s="127"/>
      <c r="AEY29" s="127"/>
      <c r="AEZ29" s="127"/>
      <c r="AFA29" s="127"/>
      <c r="AFB29" s="127"/>
      <c r="AFC29" s="127"/>
      <c r="AFD29" s="127"/>
      <c r="AFE29" s="127"/>
      <c r="AFF29" s="127"/>
      <c r="AFG29" s="127"/>
      <c r="AFH29" s="127"/>
      <c r="AFI29" s="127"/>
      <c r="AFJ29" s="127"/>
      <c r="AFK29" s="127"/>
      <c r="AFL29" s="127"/>
      <c r="AFM29" s="127"/>
      <c r="AFN29" s="127"/>
      <c r="AFO29" s="127"/>
      <c r="AFP29" s="127"/>
      <c r="AFQ29" s="127"/>
      <c r="AFR29" s="127"/>
      <c r="AFS29" s="127"/>
      <c r="AFT29" s="127"/>
      <c r="AFU29" s="127"/>
      <c r="AFV29" s="127"/>
      <c r="AFW29" s="127"/>
      <c r="AFX29" s="127"/>
      <c r="AFY29" s="127"/>
      <c r="AFZ29" s="127"/>
      <c r="AGA29" s="127"/>
      <c r="AGB29" s="127"/>
      <c r="AGC29" s="127"/>
      <c r="AGD29" s="127"/>
      <c r="AGE29" s="127"/>
      <c r="AGF29" s="127"/>
      <c r="AGG29" s="127"/>
      <c r="AGH29" s="127"/>
      <c r="AGI29" s="127"/>
      <c r="AGJ29" s="127"/>
      <c r="AGK29" s="127"/>
      <c r="AGL29" s="127"/>
      <c r="AGM29" s="127"/>
      <c r="AGN29" s="127"/>
      <c r="AGO29" s="127"/>
      <c r="AGP29" s="127"/>
      <c r="AGQ29" s="127"/>
      <c r="AGR29" s="127"/>
      <c r="AGS29" s="127"/>
      <c r="AGT29" s="127"/>
      <c r="AGU29" s="127"/>
      <c r="AGV29" s="127"/>
      <c r="AGW29" s="127"/>
      <c r="AGX29" s="127"/>
      <c r="AGY29" s="127"/>
      <c r="AGZ29" s="127"/>
      <c r="AHA29" s="127"/>
      <c r="AHB29" s="127"/>
      <c r="AHC29" s="127"/>
      <c r="AHD29" s="127"/>
      <c r="AHE29" s="127"/>
      <c r="AHF29" s="127"/>
      <c r="AHG29" s="127"/>
      <c r="AHH29" s="127"/>
      <c r="AHI29" s="127"/>
      <c r="AHJ29" s="127"/>
      <c r="AHK29" s="127"/>
      <c r="AHL29" s="127"/>
      <c r="AHM29" s="127"/>
      <c r="AHN29" s="127"/>
      <c r="AHO29" s="127"/>
      <c r="AHP29" s="127"/>
      <c r="AHQ29" s="127"/>
      <c r="AHR29" s="127"/>
      <c r="AHS29" s="127"/>
      <c r="AHT29" s="127"/>
      <c r="AHU29" s="127"/>
      <c r="AHV29" s="127"/>
      <c r="AHW29" s="127"/>
      <c r="AHX29" s="127"/>
      <c r="AHY29" s="127"/>
      <c r="AHZ29" s="127"/>
      <c r="AIA29" s="127"/>
      <c r="AIB29" s="127"/>
      <c r="AIC29" s="127"/>
      <c r="AID29" s="127"/>
      <c r="AIE29" s="127"/>
      <c r="AIF29" s="127"/>
      <c r="AIG29" s="127"/>
      <c r="AIH29" s="127"/>
      <c r="AII29" s="127"/>
      <c r="AIJ29" s="127"/>
      <c r="AIK29" s="127"/>
      <c r="AIL29" s="127"/>
      <c r="AIM29" s="127"/>
      <c r="AIN29" s="127"/>
      <c r="AIO29" s="127"/>
      <c r="AIP29" s="127"/>
      <c r="AIQ29" s="127"/>
      <c r="AIR29" s="127"/>
      <c r="AIS29" s="127"/>
      <c r="AIT29" s="127"/>
      <c r="AIU29" s="127"/>
      <c r="AIV29" s="127"/>
      <c r="AIW29" s="127"/>
      <c r="AIX29" s="127"/>
      <c r="AIY29" s="127"/>
      <c r="AIZ29" s="127"/>
      <c r="AJA29" s="127"/>
      <c r="AJB29" s="127"/>
      <c r="AJC29" s="127"/>
      <c r="AJD29" s="127"/>
      <c r="AJE29" s="127"/>
      <c r="AJF29" s="127"/>
      <c r="AJG29" s="127"/>
      <c r="AJH29" s="127"/>
      <c r="AJI29" s="127"/>
      <c r="AJJ29" s="127"/>
      <c r="AJK29" s="127"/>
      <c r="AJL29" s="127"/>
      <c r="AJM29" s="127"/>
      <c r="AJN29" s="127"/>
      <c r="AJO29" s="127"/>
      <c r="AJP29" s="127"/>
      <c r="AJQ29" s="127"/>
      <c r="AJR29" s="127"/>
      <c r="AJS29" s="127"/>
      <c r="AJT29" s="127"/>
      <c r="AJU29" s="127"/>
      <c r="AJV29" s="127"/>
      <c r="AJW29" s="127"/>
      <c r="AJX29" s="127"/>
      <c r="AJY29" s="127"/>
      <c r="AJZ29" s="127"/>
      <c r="AKA29" s="127"/>
      <c r="AKB29" s="127"/>
      <c r="AKC29" s="127"/>
      <c r="AKD29" s="127"/>
      <c r="AKE29" s="127"/>
      <c r="AKF29" s="127"/>
      <c r="AKG29" s="127"/>
      <c r="AKH29" s="127"/>
      <c r="AKI29" s="127"/>
      <c r="AKJ29" s="127"/>
      <c r="AKK29" s="127"/>
      <c r="AKL29" s="127"/>
      <c r="AKM29" s="127"/>
      <c r="AKN29" s="127"/>
      <c r="AKO29" s="127"/>
      <c r="AKP29" s="127"/>
      <c r="AKQ29" s="127"/>
      <c r="AKR29" s="127"/>
      <c r="AKS29" s="127"/>
      <c r="AKT29" s="127"/>
      <c r="AKU29" s="127"/>
      <c r="AKV29" s="127"/>
      <c r="AKW29" s="127"/>
      <c r="AKX29" s="127"/>
      <c r="AKY29" s="127"/>
      <c r="AKZ29" s="127"/>
      <c r="ALA29" s="127"/>
      <c r="ALB29" s="127"/>
      <c r="ALC29" s="127"/>
      <c r="ALD29" s="127"/>
      <c r="ALE29" s="127"/>
      <c r="ALF29" s="127"/>
      <c r="ALG29" s="127"/>
      <c r="ALH29" s="127"/>
      <c r="ALI29" s="127"/>
      <c r="ALJ29" s="127"/>
      <c r="ALK29" s="127"/>
      <c r="ALL29" s="127"/>
      <c r="ALM29" s="127"/>
      <c r="ALN29" s="127"/>
      <c r="ALO29" s="127"/>
      <c r="ALP29" s="127"/>
      <c r="ALQ29" s="127"/>
      <c r="ALR29" s="127"/>
      <c r="ALS29" s="127"/>
      <c r="ALT29" s="127"/>
      <c r="ALU29" s="127"/>
      <c r="ALV29" s="127"/>
      <c r="ALW29" s="127"/>
      <c r="ALX29" s="127"/>
      <c r="ALY29" s="127"/>
      <c r="ALZ29" s="127"/>
      <c r="AMA29" s="127"/>
      <c r="AMB29" s="127"/>
      <c r="AMC29" s="127"/>
      <c r="AMD29" s="127"/>
      <c r="AME29" s="127"/>
      <c r="AMF29" s="127"/>
      <c r="AMG29" s="127"/>
      <c r="AMH29" s="127"/>
      <c r="AMI29" s="127"/>
      <c r="AMJ29" s="127"/>
      <c r="AMK29" s="127"/>
      <c r="AML29" s="127"/>
      <c r="AMM29" s="127"/>
      <c r="AMN29" s="127"/>
      <c r="AMO29" s="127"/>
      <c r="AMP29" s="127"/>
      <c r="AMQ29" s="127"/>
      <c r="AMR29" s="127"/>
      <c r="AMS29" s="127"/>
      <c r="AMT29" s="127"/>
      <c r="AMU29" s="127"/>
      <c r="AMV29" s="127"/>
      <c r="AMW29" s="127"/>
      <c r="AMX29" s="127"/>
      <c r="AMY29" s="127"/>
      <c r="AMZ29" s="127"/>
      <c r="ANA29" s="127"/>
      <c r="ANB29" s="127"/>
      <c r="ANC29" s="127"/>
      <c r="AND29" s="127"/>
      <c r="ANE29" s="127"/>
      <c r="ANF29" s="127"/>
      <c r="ANG29" s="127"/>
      <c r="ANH29" s="127"/>
      <c r="ANI29" s="127"/>
      <c r="ANJ29" s="127"/>
      <c r="ANK29" s="127"/>
      <c r="ANL29" s="127"/>
      <c r="ANM29" s="127"/>
      <c r="ANN29" s="127"/>
      <c r="ANO29" s="127"/>
      <c r="ANP29" s="127"/>
      <c r="ANQ29" s="127"/>
      <c r="ANR29" s="127"/>
      <c r="ANS29" s="127"/>
      <c r="ANT29" s="127"/>
      <c r="ANU29" s="127"/>
      <c r="ANV29" s="127"/>
      <c r="ANW29" s="127"/>
      <c r="ANX29" s="127"/>
      <c r="ANY29" s="127"/>
      <c r="ANZ29" s="127"/>
      <c r="AOA29" s="127"/>
      <c r="AOB29" s="127"/>
      <c r="AOC29" s="127"/>
      <c r="AOD29" s="127"/>
      <c r="AOE29" s="127"/>
      <c r="AOF29" s="127"/>
      <c r="AOG29" s="127"/>
      <c r="AOH29" s="127"/>
      <c r="AOI29" s="127"/>
      <c r="AOJ29" s="127"/>
      <c r="AOK29" s="127"/>
      <c r="AOL29" s="127"/>
      <c r="AOM29" s="127"/>
      <c r="AON29" s="127"/>
      <c r="AOO29" s="127"/>
      <c r="AOP29" s="127"/>
      <c r="AOQ29" s="127"/>
      <c r="AOR29" s="127"/>
      <c r="AOS29" s="127"/>
      <c r="AOT29" s="127"/>
      <c r="AOU29" s="127"/>
      <c r="AOV29" s="127"/>
      <c r="AOW29" s="127"/>
      <c r="AOX29" s="127"/>
      <c r="AOY29" s="127"/>
      <c r="AOZ29" s="127"/>
      <c r="APA29" s="127"/>
      <c r="APB29" s="127"/>
      <c r="APC29" s="127"/>
      <c r="APD29" s="127"/>
      <c r="APE29" s="127"/>
      <c r="APF29" s="127"/>
      <c r="APG29" s="127"/>
      <c r="APH29" s="127"/>
      <c r="API29" s="127"/>
      <c r="APJ29" s="127"/>
      <c r="APK29" s="127"/>
      <c r="APL29" s="127"/>
      <c r="APM29" s="127"/>
      <c r="APN29" s="127"/>
      <c r="APO29" s="127"/>
      <c r="APP29" s="127"/>
      <c r="APQ29" s="127"/>
      <c r="APR29" s="127"/>
      <c r="APS29" s="127"/>
      <c r="APT29" s="127"/>
      <c r="APU29" s="127"/>
      <c r="APV29" s="127"/>
      <c r="APW29" s="127"/>
      <c r="APX29" s="127"/>
      <c r="APY29" s="127"/>
      <c r="APZ29" s="127"/>
      <c r="AQA29" s="127"/>
      <c r="AQB29" s="127"/>
      <c r="AQC29" s="127"/>
      <c r="AQD29" s="127"/>
      <c r="AQE29" s="127"/>
      <c r="AQF29" s="127"/>
      <c r="AQG29" s="127"/>
      <c r="AQH29" s="127"/>
      <c r="AQI29" s="127"/>
      <c r="AQJ29" s="127"/>
      <c r="AQK29" s="127"/>
      <c r="AQL29" s="127"/>
      <c r="AQM29" s="127"/>
      <c r="AQN29" s="127"/>
      <c r="AQO29" s="127"/>
      <c r="AQP29" s="127"/>
      <c r="AQQ29" s="127"/>
      <c r="AQR29" s="127"/>
      <c r="AQS29" s="127"/>
      <c r="AQT29" s="127"/>
      <c r="AQU29" s="127"/>
      <c r="AQV29" s="127"/>
      <c r="AQW29" s="127"/>
      <c r="AQX29" s="127"/>
      <c r="AQY29" s="127"/>
      <c r="AQZ29" s="127"/>
      <c r="ARA29" s="127"/>
      <c r="ARB29" s="127"/>
      <c r="ARC29" s="127"/>
      <c r="ARD29" s="127"/>
      <c r="ARE29" s="127"/>
      <c r="ARF29" s="127"/>
      <c r="ARG29" s="127"/>
      <c r="ARH29" s="127"/>
      <c r="ARI29" s="127"/>
      <c r="ARJ29" s="127"/>
      <c r="ARK29" s="127"/>
      <c r="ARL29" s="127"/>
      <c r="ARM29" s="127"/>
      <c r="ARN29" s="127"/>
      <c r="ARO29" s="127"/>
      <c r="ARP29" s="127"/>
      <c r="ARQ29" s="127"/>
      <c r="ARR29" s="127"/>
      <c r="ARS29" s="127"/>
      <c r="ART29" s="127"/>
      <c r="ARU29" s="127"/>
      <c r="ARV29" s="127"/>
      <c r="ARW29" s="127"/>
      <c r="ARX29" s="127"/>
      <c r="ARY29" s="127"/>
      <c r="ARZ29" s="127"/>
      <c r="ASA29" s="127"/>
      <c r="ASB29" s="127"/>
      <c r="ASC29" s="127"/>
      <c r="ASD29" s="127"/>
      <c r="ASE29" s="127"/>
      <c r="ASF29" s="127"/>
      <c r="ASG29" s="127"/>
      <c r="ASH29" s="127"/>
      <c r="ASI29" s="127"/>
      <c r="ASJ29" s="127"/>
      <c r="ASK29" s="127"/>
      <c r="ASL29" s="127"/>
      <c r="ASM29" s="127"/>
      <c r="ASN29" s="127"/>
      <c r="ASO29" s="127"/>
      <c r="ASP29" s="127"/>
      <c r="ASQ29" s="127"/>
      <c r="ASR29" s="127"/>
      <c r="ASS29" s="127"/>
      <c r="AST29" s="127"/>
      <c r="ASU29" s="127"/>
      <c r="ASV29" s="127"/>
      <c r="ASW29" s="127"/>
      <c r="ASX29" s="127"/>
      <c r="ASY29" s="127"/>
      <c r="ASZ29" s="127"/>
      <c r="ATA29" s="127"/>
      <c r="ATB29" s="127"/>
      <c r="ATC29" s="127"/>
      <c r="ATD29" s="127"/>
      <c r="ATE29" s="127"/>
      <c r="ATF29" s="127"/>
      <c r="ATG29" s="127"/>
      <c r="ATH29" s="127"/>
      <c r="ATI29" s="127"/>
      <c r="ATJ29" s="127"/>
      <c r="ATK29" s="127"/>
      <c r="ATL29" s="127"/>
      <c r="ATM29" s="127"/>
      <c r="ATN29" s="127"/>
      <c r="ATO29" s="127"/>
      <c r="ATP29" s="127"/>
      <c r="ATQ29" s="127"/>
      <c r="ATR29" s="127"/>
      <c r="ATS29" s="127"/>
      <c r="ATT29" s="127"/>
      <c r="ATU29" s="127"/>
      <c r="ATV29" s="127"/>
      <c r="ATW29" s="127"/>
      <c r="ATX29" s="127"/>
      <c r="ATY29" s="127"/>
      <c r="ATZ29" s="127"/>
      <c r="AUA29" s="127"/>
      <c r="AUB29" s="127"/>
      <c r="AUC29" s="127"/>
      <c r="AUD29" s="127"/>
      <c r="AUE29" s="127"/>
      <c r="AUF29" s="127"/>
      <c r="AUG29" s="127"/>
      <c r="AUH29" s="127"/>
      <c r="AUI29" s="127"/>
      <c r="AUJ29" s="127"/>
      <c r="AUK29" s="127"/>
      <c r="AUL29" s="127"/>
      <c r="AUM29" s="127"/>
      <c r="AUN29" s="127"/>
      <c r="AUO29" s="127"/>
      <c r="AUP29" s="127"/>
      <c r="AUQ29" s="127"/>
      <c r="AUR29" s="127"/>
      <c r="AUS29" s="127"/>
      <c r="AUT29" s="127"/>
      <c r="AUU29" s="127"/>
      <c r="AUV29" s="127"/>
      <c r="AUW29" s="127"/>
      <c r="AUX29" s="127"/>
      <c r="AUY29" s="127"/>
      <c r="AUZ29" s="127"/>
      <c r="AVA29" s="127"/>
      <c r="AVB29" s="127"/>
      <c r="AVC29" s="127"/>
      <c r="AVD29" s="127"/>
      <c r="AVE29" s="127"/>
      <c r="AVF29" s="127"/>
      <c r="AVG29" s="127"/>
      <c r="AVH29" s="127"/>
      <c r="AVI29" s="127"/>
      <c r="AVJ29" s="127"/>
      <c r="AVK29" s="127"/>
      <c r="AVL29" s="127"/>
      <c r="AVM29" s="127"/>
      <c r="AVN29" s="127"/>
      <c r="AVO29" s="127"/>
      <c r="AVP29" s="127"/>
      <c r="AVQ29" s="127"/>
      <c r="AVR29" s="127"/>
      <c r="AVS29" s="127"/>
      <c r="AVT29" s="127"/>
      <c r="AVU29" s="127"/>
      <c r="AVV29" s="127"/>
      <c r="AVW29" s="127"/>
      <c r="AVX29" s="127"/>
      <c r="AVY29" s="127"/>
      <c r="AVZ29" s="127"/>
      <c r="AWA29" s="127"/>
      <c r="AWB29" s="127"/>
      <c r="AWC29" s="127"/>
      <c r="AWD29" s="127"/>
      <c r="AWE29" s="127"/>
      <c r="AWF29" s="127"/>
      <c r="AWG29" s="127"/>
      <c r="AWH29" s="127"/>
      <c r="AWI29" s="127"/>
      <c r="AWJ29" s="127"/>
      <c r="AWK29" s="127"/>
      <c r="AWL29" s="127"/>
      <c r="AWM29" s="127"/>
      <c r="AWN29" s="127"/>
      <c r="AWO29" s="127"/>
      <c r="AWP29" s="127"/>
      <c r="AWQ29" s="127"/>
      <c r="AWR29" s="127"/>
      <c r="AWS29" s="127"/>
      <c r="AWT29" s="127"/>
      <c r="AWU29" s="127"/>
      <c r="AWV29" s="127"/>
      <c r="AWW29" s="127"/>
      <c r="AWX29" s="127"/>
      <c r="AWY29" s="127"/>
      <c r="AWZ29" s="127"/>
      <c r="AXA29" s="127"/>
      <c r="AXB29" s="127"/>
      <c r="AXC29" s="127"/>
      <c r="AXD29" s="127"/>
      <c r="AXE29" s="127"/>
      <c r="AXF29" s="127"/>
      <c r="AXG29" s="127"/>
      <c r="AXH29" s="127"/>
      <c r="AXI29" s="127"/>
      <c r="AXJ29" s="127"/>
      <c r="AXK29" s="127"/>
      <c r="AXL29" s="127"/>
      <c r="AXM29" s="127"/>
      <c r="AXN29" s="127"/>
      <c r="AXO29" s="127"/>
      <c r="AXP29" s="127"/>
      <c r="AXQ29" s="127"/>
      <c r="AXR29" s="127"/>
      <c r="AXS29" s="127"/>
      <c r="AXT29" s="127"/>
      <c r="AXU29" s="127"/>
      <c r="AXV29" s="127"/>
      <c r="AXW29" s="127"/>
      <c r="AXX29" s="127"/>
      <c r="AXY29" s="127"/>
      <c r="AXZ29" s="127"/>
      <c r="AYA29" s="127"/>
      <c r="AYB29" s="127"/>
      <c r="AYC29" s="127"/>
      <c r="AYD29" s="127"/>
      <c r="AYE29" s="127"/>
      <c r="AYF29" s="127"/>
      <c r="AYG29" s="127"/>
      <c r="AYH29" s="127"/>
      <c r="AYI29" s="127"/>
      <c r="AYJ29" s="127"/>
      <c r="AYK29" s="127"/>
      <c r="AYL29" s="127"/>
      <c r="AYM29" s="127"/>
      <c r="AYN29" s="127"/>
      <c r="AYO29" s="127"/>
      <c r="AYP29" s="127"/>
      <c r="AYQ29" s="127"/>
      <c r="AYR29" s="127"/>
      <c r="AYS29" s="127"/>
      <c r="AYT29" s="127"/>
      <c r="AYU29" s="127"/>
      <c r="AYV29" s="127"/>
      <c r="AYW29" s="127"/>
      <c r="AYX29" s="127"/>
      <c r="AYY29" s="127"/>
      <c r="AYZ29" s="127"/>
      <c r="AZA29" s="127"/>
      <c r="AZB29" s="127"/>
      <c r="AZC29" s="127"/>
      <c r="AZD29" s="127"/>
      <c r="AZE29" s="127"/>
      <c r="AZF29" s="127"/>
      <c r="AZG29" s="127"/>
      <c r="AZH29" s="127"/>
      <c r="AZI29" s="127"/>
      <c r="AZJ29" s="127"/>
      <c r="AZK29" s="127"/>
      <c r="AZL29" s="127"/>
      <c r="AZM29" s="127"/>
      <c r="AZN29" s="127"/>
      <c r="AZO29" s="127"/>
      <c r="AZP29" s="127"/>
      <c r="AZQ29" s="127"/>
      <c r="AZR29" s="127"/>
      <c r="AZS29" s="127"/>
      <c r="AZT29" s="127"/>
      <c r="AZU29" s="127"/>
      <c r="AZV29" s="127"/>
      <c r="AZW29" s="127"/>
      <c r="AZX29" s="127"/>
      <c r="AZY29" s="127"/>
      <c r="AZZ29" s="127"/>
      <c r="BAA29" s="127"/>
      <c r="BAB29" s="127"/>
      <c r="BAC29" s="127"/>
      <c r="BAD29" s="127"/>
      <c r="BAE29" s="127"/>
      <c r="BAF29" s="127"/>
      <c r="BAG29" s="127"/>
      <c r="BAH29" s="127"/>
      <c r="BAI29" s="127"/>
      <c r="BAJ29" s="127"/>
      <c r="BAK29" s="127"/>
      <c r="BAL29" s="127"/>
      <c r="BAM29" s="127"/>
      <c r="BAN29" s="127"/>
      <c r="BAO29" s="127"/>
      <c r="BAP29" s="127"/>
      <c r="BAQ29" s="127"/>
      <c r="BAR29" s="127"/>
      <c r="BAS29" s="127"/>
      <c r="BAT29" s="127"/>
      <c r="BAU29" s="127"/>
      <c r="BAV29" s="127"/>
      <c r="BAW29" s="127"/>
      <c r="BAX29" s="127"/>
      <c r="BAY29" s="127"/>
      <c r="BAZ29" s="127"/>
      <c r="BBA29" s="127"/>
      <c r="BBB29" s="127"/>
      <c r="BBC29" s="127"/>
      <c r="BBD29" s="127"/>
      <c r="BBE29" s="127"/>
      <c r="BBF29" s="127"/>
      <c r="BBG29" s="127"/>
      <c r="BBH29" s="127"/>
      <c r="BBI29" s="127"/>
      <c r="BBJ29" s="127"/>
      <c r="BBK29" s="127"/>
      <c r="BBL29" s="127"/>
      <c r="BBM29" s="127"/>
      <c r="BBN29" s="127"/>
      <c r="BBO29" s="127"/>
      <c r="BBP29" s="127"/>
      <c r="BBQ29" s="127"/>
      <c r="BBR29" s="127"/>
      <c r="BBS29" s="127"/>
      <c r="BBT29" s="127"/>
      <c r="BBU29" s="127"/>
      <c r="BBV29" s="127"/>
      <c r="BBW29" s="127"/>
      <c r="BBX29" s="127"/>
      <c r="BBY29" s="127"/>
      <c r="BBZ29" s="127"/>
      <c r="BCA29" s="127"/>
      <c r="BCB29" s="127"/>
      <c r="BCC29" s="127"/>
      <c r="BCD29" s="127"/>
      <c r="BCE29" s="127"/>
      <c r="BCF29" s="127"/>
      <c r="BCG29" s="127"/>
      <c r="BCH29" s="127"/>
      <c r="BCI29" s="127"/>
      <c r="BCJ29" s="127"/>
      <c r="BCK29" s="127"/>
      <c r="BCL29" s="127"/>
      <c r="BCM29" s="127"/>
      <c r="BCN29" s="127"/>
      <c r="BCO29" s="127"/>
      <c r="BCP29" s="127"/>
      <c r="BCQ29" s="127"/>
      <c r="BCR29" s="127"/>
      <c r="BCS29" s="127"/>
      <c r="BCT29" s="127"/>
      <c r="BCU29" s="127"/>
      <c r="BCV29" s="127"/>
      <c r="BCW29" s="127"/>
      <c r="BCX29" s="127"/>
      <c r="BCY29" s="127"/>
      <c r="BCZ29" s="127"/>
      <c r="BDA29" s="127"/>
      <c r="BDB29" s="127"/>
      <c r="BDC29" s="127"/>
      <c r="BDD29" s="127"/>
      <c r="BDE29" s="127"/>
      <c r="BDF29" s="127"/>
      <c r="BDG29" s="127"/>
      <c r="BDH29" s="127"/>
      <c r="BDI29" s="127"/>
      <c r="BDJ29" s="127"/>
      <c r="BDK29" s="127"/>
      <c r="BDL29" s="127"/>
      <c r="BDM29" s="127"/>
      <c r="BDN29" s="127"/>
      <c r="BDO29" s="127"/>
      <c r="BDP29" s="127"/>
      <c r="BDQ29" s="127"/>
      <c r="BDR29" s="127"/>
      <c r="BDS29" s="127"/>
      <c r="BDT29" s="127"/>
      <c r="BDU29" s="127"/>
      <c r="BDV29" s="127"/>
      <c r="BDW29" s="127"/>
      <c r="BDX29" s="127"/>
      <c r="BDY29" s="127"/>
      <c r="BDZ29" s="127"/>
      <c r="BEA29" s="127"/>
      <c r="BEB29" s="127"/>
      <c r="BEC29" s="127"/>
      <c r="BED29" s="127"/>
      <c r="BEE29" s="127"/>
      <c r="BEF29" s="127"/>
      <c r="BEG29" s="127"/>
      <c r="BEH29" s="127"/>
      <c r="BEI29" s="127"/>
      <c r="BEJ29" s="127"/>
      <c r="BEK29" s="127"/>
      <c r="BEL29" s="127"/>
      <c r="BEM29" s="127"/>
      <c r="BEN29" s="127"/>
      <c r="BEO29" s="127"/>
      <c r="BEP29" s="127"/>
      <c r="BEQ29" s="127"/>
      <c r="BER29" s="127"/>
      <c r="BES29" s="127"/>
      <c r="BET29" s="127"/>
      <c r="BEU29" s="127"/>
      <c r="BEV29" s="127"/>
      <c r="BEW29" s="127"/>
      <c r="BEX29" s="127"/>
      <c r="BEY29" s="127"/>
      <c r="BEZ29" s="127"/>
      <c r="BFA29" s="127"/>
      <c r="BFB29" s="127"/>
      <c r="BFC29" s="127"/>
      <c r="BFD29" s="127"/>
      <c r="BFE29" s="127"/>
      <c r="BFF29" s="127"/>
      <c r="BFG29" s="127"/>
      <c r="BFH29" s="127"/>
      <c r="BFI29" s="127"/>
      <c r="BFJ29" s="127"/>
      <c r="BFK29" s="127"/>
      <c r="BFL29" s="127"/>
      <c r="BFM29" s="127"/>
      <c r="BFN29" s="127"/>
      <c r="BFO29" s="127"/>
      <c r="BFP29" s="127"/>
      <c r="BFQ29" s="127"/>
      <c r="BFR29" s="127"/>
      <c r="BFS29" s="127"/>
      <c r="BFT29" s="127"/>
      <c r="BFU29" s="127"/>
      <c r="BFV29" s="127"/>
      <c r="BFW29" s="127"/>
      <c r="BFX29" s="127"/>
      <c r="BFY29" s="127"/>
      <c r="BFZ29" s="127"/>
      <c r="BGA29" s="127"/>
      <c r="BGB29" s="127"/>
      <c r="BGC29" s="127"/>
      <c r="BGD29" s="127"/>
      <c r="BGE29" s="127"/>
      <c r="BGF29" s="127"/>
      <c r="BGG29" s="127"/>
      <c r="BGH29" s="127"/>
      <c r="BGI29" s="127"/>
      <c r="BGJ29" s="127"/>
      <c r="BGK29" s="127"/>
      <c r="BGL29" s="127"/>
      <c r="BGM29" s="127"/>
      <c r="BGN29" s="127"/>
      <c r="BGO29" s="127"/>
      <c r="BGP29" s="127"/>
      <c r="BGQ29" s="127"/>
      <c r="BGR29" s="127"/>
      <c r="BGS29" s="127"/>
      <c r="BGT29" s="127"/>
      <c r="BGU29" s="127"/>
      <c r="BGV29" s="127"/>
      <c r="BGW29" s="127"/>
      <c r="BGX29" s="127"/>
      <c r="BGY29" s="127"/>
      <c r="BGZ29" s="127"/>
      <c r="BHA29" s="127"/>
      <c r="BHB29" s="127"/>
      <c r="BHC29" s="127"/>
      <c r="BHD29" s="127"/>
      <c r="BHE29" s="127"/>
      <c r="BHF29" s="127"/>
      <c r="BHG29" s="127"/>
      <c r="BHH29" s="127"/>
      <c r="BHI29" s="127"/>
      <c r="BHJ29" s="127"/>
      <c r="BHK29" s="127"/>
      <c r="BHL29" s="127"/>
      <c r="BHM29" s="127"/>
      <c r="BHN29" s="127"/>
      <c r="BHO29" s="127"/>
      <c r="BHP29" s="127"/>
      <c r="BHQ29" s="127"/>
      <c r="BHR29" s="127"/>
      <c r="BHS29" s="127"/>
      <c r="BHT29" s="127"/>
      <c r="BHU29" s="127"/>
      <c r="BHV29" s="127"/>
      <c r="BHW29" s="127"/>
      <c r="BHX29" s="127"/>
      <c r="BHY29" s="127"/>
      <c r="BHZ29" s="127"/>
      <c r="BIA29" s="127"/>
      <c r="BIB29" s="127"/>
      <c r="BIC29" s="127"/>
      <c r="BID29" s="127"/>
      <c r="BIE29" s="127"/>
      <c r="BIF29" s="127"/>
      <c r="BIG29" s="127"/>
      <c r="BIH29" s="127"/>
      <c r="BII29" s="127"/>
      <c r="BIJ29" s="127"/>
      <c r="BIK29" s="127"/>
      <c r="BIL29" s="127"/>
      <c r="BIM29" s="127"/>
      <c r="BIN29" s="127"/>
      <c r="BIO29" s="127"/>
      <c r="BIP29" s="127"/>
      <c r="BIQ29" s="127"/>
      <c r="BIR29" s="127"/>
      <c r="BIS29" s="127"/>
      <c r="BIT29" s="127"/>
      <c r="BIU29" s="127"/>
      <c r="BIV29" s="127"/>
      <c r="BIW29" s="127"/>
      <c r="BIX29" s="127"/>
      <c r="BIY29" s="127"/>
      <c r="BIZ29" s="127"/>
      <c r="BJA29" s="127"/>
      <c r="BJB29" s="127"/>
      <c r="BJC29" s="127"/>
      <c r="BJD29" s="127"/>
      <c r="BJE29" s="127"/>
      <c r="BJF29" s="127"/>
      <c r="BJG29" s="127"/>
      <c r="BJH29" s="127"/>
      <c r="BJI29" s="127"/>
      <c r="BJJ29" s="127"/>
      <c r="BJK29" s="127"/>
      <c r="BJL29" s="127"/>
      <c r="BJM29" s="127"/>
      <c r="BJN29" s="127"/>
      <c r="BJO29" s="127"/>
      <c r="BJP29" s="127"/>
      <c r="BJQ29" s="127"/>
      <c r="BJR29" s="127"/>
      <c r="BJS29" s="127"/>
      <c r="BJT29" s="127"/>
      <c r="BJU29" s="127"/>
      <c r="BJV29" s="127"/>
      <c r="BJW29" s="127"/>
      <c r="BJX29" s="127"/>
      <c r="BJY29" s="127"/>
      <c r="BJZ29" s="127"/>
      <c r="BKA29" s="127"/>
      <c r="BKB29" s="127"/>
      <c r="BKC29" s="127"/>
      <c r="BKD29" s="127"/>
      <c r="BKE29" s="127"/>
      <c r="BKF29" s="127"/>
      <c r="BKG29" s="127"/>
      <c r="BKH29" s="127"/>
      <c r="BKI29" s="127"/>
      <c r="BKJ29" s="127"/>
      <c r="BKK29" s="127"/>
      <c r="BKL29" s="127"/>
      <c r="BKM29" s="127"/>
      <c r="BKN29" s="127"/>
      <c r="BKO29" s="127"/>
      <c r="BKP29" s="127"/>
      <c r="BKQ29" s="127"/>
      <c r="BKR29" s="127"/>
      <c r="BKS29" s="127"/>
      <c r="BKT29" s="127"/>
      <c r="BKU29" s="127"/>
      <c r="BKV29" s="127"/>
      <c r="BKW29" s="127"/>
      <c r="BKX29" s="127"/>
      <c r="BKY29" s="127"/>
      <c r="BKZ29" s="127"/>
      <c r="BLA29" s="127"/>
      <c r="BLB29" s="127"/>
      <c r="BLC29" s="127"/>
      <c r="BLD29" s="127"/>
      <c r="BLE29" s="127"/>
      <c r="BLF29" s="127"/>
      <c r="BLG29" s="127"/>
      <c r="BLH29" s="127"/>
      <c r="BLI29" s="127"/>
      <c r="BLJ29" s="127"/>
      <c r="BLK29" s="127"/>
      <c r="BLL29" s="127"/>
      <c r="BLM29" s="127"/>
      <c r="BLN29" s="127"/>
      <c r="BLO29" s="127"/>
      <c r="BLP29" s="127"/>
      <c r="BLQ29" s="127"/>
      <c r="BLR29" s="127"/>
      <c r="BLS29" s="127"/>
      <c r="BLT29" s="127"/>
      <c r="BLU29" s="127"/>
      <c r="BLV29" s="127"/>
      <c r="BLW29" s="127"/>
      <c r="BLX29" s="127"/>
      <c r="BLY29" s="127"/>
      <c r="BLZ29" s="127"/>
      <c r="BMA29" s="127"/>
      <c r="BMB29" s="127"/>
      <c r="BMC29" s="127"/>
      <c r="BMD29" s="127"/>
      <c r="BME29" s="127"/>
      <c r="BMF29" s="127"/>
      <c r="BMG29" s="127"/>
      <c r="BMH29" s="127"/>
      <c r="BMI29" s="127"/>
      <c r="BMJ29" s="127"/>
      <c r="BMK29" s="127"/>
      <c r="BML29" s="127"/>
      <c r="BMM29" s="127"/>
      <c r="BMN29" s="127"/>
      <c r="BMO29" s="127"/>
      <c r="BMP29" s="127"/>
      <c r="BMQ29" s="127"/>
      <c r="BMR29" s="127"/>
      <c r="BMS29" s="127"/>
      <c r="BMT29" s="127"/>
      <c r="BMU29" s="127"/>
      <c r="BMV29" s="127"/>
      <c r="BMW29" s="127"/>
      <c r="BMX29" s="127"/>
      <c r="BMY29" s="127"/>
      <c r="BMZ29" s="127"/>
      <c r="BNA29" s="127"/>
      <c r="BNB29" s="127"/>
      <c r="BNC29" s="127"/>
      <c r="BND29" s="127"/>
      <c r="BNE29" s="127"/>
      <c r="BNF29" s="127"/>
      <c r="BNG29" s="127"/>
      <c r="BNH29" s="127"/>
      <c r="BNI29" s="127"/>
      <c r="BNJ29" s="127"/>
      <c r="BNK29" s="127"/>
      <c r="BNL29" s="127"/>
      <c r="BNM29" s="127"/>
      <c r="BNN29" s="127"/>
      <c r="BNO29" s="127"/>
      <c r="BNP29" s="127"/>
      <c r="BNQ29" s="127"/>
      <c r="BNR29" s="127"/>
      <c r="BNS29" s="127"/>
      <c r="BNT29" s="127"/>
      <c r="BNU29" s="127"/>
      <c r="BNV29" s="127"/>
      <c r="BNW29" s="127"/>
      <c r="BNX29" s="127"/>
      <c r="BNY29" s="127"/>
      <c r="BNZ29" s="127"/>
      <c r="BOA29" s="127"/>
      <c r="BOB29" s="127"/>
      <c r="BOC29" s="127"/>
      <c r="BOD29" s="127"/>
      <c r="BOE29" s="127"/>
      <c r="BOF29" s="127"/>
      <c r="BOG29" s="127"/>
      <c r="BOH29" s="127"/>
      <c r="BOI29" s="127"/>
      <c r="BOJ29" s="127"/>
      <c r="BOK29" s="127"/>
      <c r="BOL29" s="127"/>
      <c r="BOM29" s="127"/>
      <c r="BON29" s="127"/>
      <c r="BOO29" s="127"/>
      <c r="BOP29" s="127"/>
      <c r="BOQ29" s="127"/>
      <c r="BOR29" s="127"/>
      <c r="BOS29" s="127"/>
      <c r="BOT29" s="127"/>
      <c r="BOU29" s="127"/>
      <c r="BOV29" s="127"/>
      <c r="BOW29" s="127"/>
      <c r="BOX29" s="127"/>
      <c r="BOY29" s="127"/>
      <c r="BOZ29" s="127"/>
      <c r="BPA29" s="127"/>
      <c r="BPB29" s="127"/>
      <c r="BPC29" s="127"/>
      <c r="BPD29" s="127"/>
      <c r="BPE29" s="127"/>
      <c r="BPF29" s="127"/>
      <c r="BPG29" s="127"/>
      <c r="BPH29" s="127"/>
      <c r="BPI29" s="127"/>
      <c r="BPJ29" s="127"/>
      <c r="BPK29" s="127"/>
      <c r="BPL29" s="127"/>
      <c r="BPM29" s="127"/>
      <c r="BPN29" s="127"/>
      <c r="BPO29" s="127"/>
      <c r="BPP29" s="127"/>
      <c r="BPQ29" s="127"/>
      <c r="BPR29" s="127"/>
      <c r="BPS29" s="127"/>
      <c r="BPT29" s="127"/>
      <c r="BPU29" s="127"/>
      <c r="BPV29" s="127"/>
      <c r="BPW29" s="127"/>
      <c r="BPX29" s="127"/>
      <c r="BPY29" s="127"/>
      <c r="BPZ29" s="127"/>
      <c r="BQA29" s="127"/>
      <c r="BQB29" s="127"/>
      <c r="BQC29" s="127"/>
      <c r="BQD29" s="127"/>
      <c r="BQE29" s="127"/>
      <c r="BQF29" s="127"/>
      <c r="BQG29" s="127"/>
      <c r="BQH29" s="127"/>
      <c r="BQI29" s="127"/>
      <c r="BQJ29" s="127"/>
      <c r="BQK29" s="127"/>
      <c r="BQL29" s="127"/>
      <c r="BQM29" s="127"/>
      <c r="BQN29" s="127"/>
      <c r="BQO29" s="127"/>
      <c r="BQP29" s="127"/>
      <c r="BQQ29" s="127"/>
      <c r="BQR29" s="127"/>
      <c r="BQS29" s="127"/>
      <c r="BQT29" s="127"/>
      <c r="BQU29" s="127"/>
      <c r="BQV29" s="127"/>
      <c r="BQW29" s="127"/>
      <c r="BQX29" s="127"/>
      <c r="BQY29" s="127"/>
      <c r="BQZ29" s="127"/>
      <c r="BRA29" s="127"/>
      <c r="BRB29" s="127"/>
      <c r="BRC29" s="127"/>
      <c r="BRD29" s="127"/>
      <c r="BRE29" s="127"/>
      <c r="BRF29" s="127"/>
      <c r="BRG29" s="127"/>
      <c r="BRH29" s="127"/>
      <c r="BRI29" s="127"/>
      <c r="BRJ29" s="127"/>
      <c r="BRK29" s="127"/>
      <c r="BRL29" s="127"/>
      <c r="BRM29" s="127"/>
      <c r="BRN29" s="127"/>
      <c r="BRO29" s="127"/>
      <c r="BRP29" s="127"/>
      <c r="BRQ29" s="127"/>
      <c r="BRR29" s="127"/>
      <c r="BRS29" s="127"/>
      <c r="BRT29" s="127"/>
      <c r="BRU29" s="127"/>
      <c r="BRV29" s="127"/>
      <c r="BRW29" s="127"/>
      <c r="BRX29" s="127"/>
      <c r="BRY29" s="127"/>
      <c r="BRZ29" s="127"/>
      <c r="BSA29" s="127"/>
      <c r="BSB29" s="127"/>
      <c r="BSC29" s="127"/>
      <c r="BSD29" s="127"/>
      <c r="BSE29" s="127"/>
      <c r="BSF29" s="127"/>
      <c r="BSG29" s="127"/>
      <c r="BSH29" s="127"/>
      <c r="BSI29" s="127"/>
      <c r="BSJ29" s="127"/>
      <c r="BSK29" s="127"/>
      <c r="BSL29" s="127"/>
      <c r="BSM29" s="127"/>
      <c r="BSN29" s="127"/>
      <c r="BSO29" s="127"/>
      <c r="BSP29" s="127"/>
      <c r="BSQ29" s="127"/>
      <c r="BSR29" s="127"/>
      <c r="BSS29" s="127"/>
      <c r="BST29" s="127"/>
      <c r="BSU29" s="127"/>
      <c r="BSV29" s="127"/>
      <c r="BSW29" s="127"/>
      <c r="BSX29" s="127"/>
      <c r="BSY29" s="127"/>
      <c r="BSZ29" s="127"/>
      <c r="BTA29" s="127"/>
      <c r="BTB29" s="127"/>
      <c r="BTC29" s="127"/>
      <c r="BTD29" s="127"/>
      <c r="BTE29" s="127"/>
      <c r="BTF29" s="127"/>
      <c r="BTG29" s="127"/>
      <c r="BTH29" s="127"/>
      <c r="BTI29" s="127"/>
      <c r="BTJ29" s="127"/>
      <c r="BTK29" s="127"/>
      <c r="BTL29" s="127"/>
      <c r="BTM29" s="127"/>
      <c r="BTN29" s="127"/>
      <c r="BTO29" s="127"/>
      <c r="BTP29" s="127"/>
      <c r="BTQ29" s="127"/>
      <c r="BTR29" s="127"/>
      <c r="BTS29" s="127"/>
      <c r="BTT29" s="127"/>
      <c r="BTU29" s="127"/>
      <c r="BTV29" s="127"/>
      <c r="BTW29" s="127"/>
      <c r="BTX29" s="127"/>
      <c r="BTY29" s="127"/>
      <c r="BTZ29" s="127"/>
      <c r="BUA29" s="127"/>
      <c r="BUB29" s="127"/>
      <c r="BUC29" s="127"/>
      <c r="BUD29" s="127"/>
      <c r="BUE29" s="127"/>
      <c r="BUF29" s="127"/>
      <c r="BUG29" s="127"/>
      <c r="BUH29" s="127"/>
      <c r="BUI29" s="127"/>
      <c r="BUJ29" s="127"/>
      <c r="BUK29" s="127"/>
      <c r="BUL29" s="127"/>
      <c r="BUM29" s="127"/>
      <c r="BUN29" s="127"/>
      <c r="BUO29" s="127"/>
      <c r="BUP29" s="127"/>
      <c r="BUQ29" s="127"/>
      <c r="BUR29" s="127"/>
      <c r="BUS29" s="127"/>
      <c r="BUT29" s="127"/>
      <c r="BUU29" s="127"/>
      <c r="BUV29" s="127"/>
      <c r="BUW29" s="127"/>
      <c r="BUX29" s="127"/>
      <c r="BUY29" s="127"/>
      <c r="BUZ29" s="127"/>
      <c r="BVA29" s="127"/>
      <c r="BVB29" s="127"/>
      <c r="BVC29" s="127"/>
      <c r="BVD29" s="127"/>
      <c r="BVE29" s="127"/>
      <c r="BVF29" s="127"/>
      <c r="BVG29" s="127"/>
      <c r="BVH29" s="127"/>
      <c r="BVI29" s="127"/>
      <c r="BVJ29" s="127"/>
      <c r="BVK29" s="127"/>
      <c r="BVL29" s="127"/>
      <c r="BVM29" s="127"/>
      <c r="BVN29" s="127"/>
      <c r="BVO29" s="127"/>
      <c r="BVP29" s="127"/>
      <c r="BVQ29" s="127"/>
      <c r="BVR29" s="127"/>
      <c r="BVS29" s="127"/>
      <c r="BVT29" s="127"/>
      <c r="BVU29" s="127"/>
      <c r="BVV29" s="127"/>
      <c r="BVW29" s="127"/>
      <c r="BVX29" s="127"/>
      <c r="BVY29" s="127"/>
      <c r="BVZ29" s="127"/>
      <c r="BWA29" s="127"/>
      <c r="BWB29" s="127"/>
      <c r="BWC29" s="127"/>
      <c r="BWD29" s="127"/>
      <c r="BWE29" s="127"/>
      <c r="BWF29" s="127"/>
      <c r="BWG29" s="127"/>
      <c r="BWH29" s="127"/>
      <c r="BWI29" s="127"/>
      <c r="BWJ29" s="127"/>
      <c r="BWK29" s="127"/>
      <c r="BWL29" s="127"/>
      <c r="BWM29" s="127"/>
      <c r="BWN29" s="127"/>
      <c r="BWO29" s="127"/>
      <c r="BWP29" s="127"/>
      <c r="BWQ29" s="127"/>
      <c r="BWR29" s="127"/>
      <c r="BWS29" s="127"/>
      <c r="BWT29" s="127"/>
      <c r="BWU29" s="127"/>
      <c r="BWV29" s="127"/>
      <c r="BWW29" s="127"/>
      <c r="BWX29" s="127"/>
      <c r="BWY29" s="127"/>
      <c r="BWZ29" s="127"/>
      <c r="BXA29" s="127"/>
      <c r="BXB29" s="127"/>
      <c r="BXC29" s="127"/>
      <c r="BXD29" s="127"/>
      <c r="BXE29" s="127"/>
      <c r="BXF29" s="127"/>
      <c r="BXG29" s="127"/>
      <c r="BXH29" s="127"/>
      <c r="BXI29" s="127"/>
      <c r="BXJ29" s="127"/>
      <c r="BXK29" s="127"/>
      <c r="BXL29" s="127"/>
      <c r="BXM29" s="127"/>
      <c r="BXN29" s="127"/>
      <c r="BXO29" s="127"/>
      <c r="BXP29" s="127"/>
      <c r="BXQ29" s="127"/>
      <c r="BXR29" s="127"/>
      <c r="BXS29" s="127"/>
      <c r="BXT29" s="127"/>
      <c r="BXU29" s="127"/>
      <c r="BXV29" s="127"/>
      <c r="BXW29" s="127"/>
      <c r="BXX29" s="127"/>
      <c r="BXY29" s="127"/>
      <c r="BXZ29" s="127"/>
      <c r="BYA29" s="127"/>
      <c r="BYB29" s="127"/>
      <c r="BYC29" s="127"/>
      <c r="BYD29" s="127"/>
      <c r="BYE29" s="127"/>
      <c r="BYF29" s="127"/>
      <c r="BYG29" s="127"/>
      <c r="BYH29" s="127"/>
      <c r="BYI29" s="127"/>
      <c r="BYJ29" s="127"/>
      <c r="BYK29" s="127"/>
      <c r="BYL29" s="127"/>
      <c r="BYM29" s="127"/>
      <c r="BYN29" s="127"/>
      <c r="BYO29" s="127"/>
      <c r="BYP29" s="127"/>
      <c r="BYQ29" s="127"/>
      <c r="BYR29" s="127"/>
      <c r="BYS29" s="127"/>
      <c r="BYT29" s="127"/>
      <c r="BYU29" s="127"/>
      <c r="BYV29" s="127"/>
      <c r="BYW29" s="127"/>
      <c r="BYX29" s="127"/>
      <c r="BYY29" s="127"/>
      <c r="BYZ29" s="127"/>
      <c r="BZA29" s="127"/>
      <c r="BZB29" s="127"/>
      <c r="BZC29" s="127"/>
      <c r="BZD29" s="127"/>
      <c r="BZE29" s="127"/>
      <c r="BZF29" s="127"/>
      <c r="BZG29" s="127"/>
      <c r="BZH29" s="127"/>
      <c r="BZI29" s="127"/>
      <c r="BZJ29" s="127"/>
      <c r="BZK29" s="127"/>
      <c r="BZL29" s="127"/>
      <c r="BZM29" s="127"/>
      <c r="BZN29" s="127"/>
      <c r="BZO29" s="127"/>
      <c r="BZP29" s="127"/>
      <c r="BZQ29" s="127"/>
      <c r="BZR29" s="127"/>
      <c r="BZS29" s="127"/>
      <c r="BZT29" s="127"/>
      <c r="BZU29" s="127"/>
      <c r="BZV29" s="127"/>
      <c r="BZW29" s="127"/>
      <c r="BZX29" s="127"/>
      <c r="BZY29" s="127"/>
      <c r="BZZ29" s="127"/>
      <c r="CAA29" s="127"/>
      <c r="CAB29" s="127"/>
      <c r="CAC29" s="127"/>
      <c r="CAD29" s="127"/>
      <c r="CAE29" s="127"/>
      <c r="CAF29" s="127"/>
      <c r="CAG29" s="127"/>
      <c r="CAH29" s="127"/>
      <c r="CAI29" s="127"/>
      <c r="CAJ29" s="127"/>
      <c r="CAK29" s="127"/>
      <c r="CAL29" s="127"/>
      <c r="CAM29" s="127"/>
      <c r="CAN29" s="127"/>
      <c r="CAO29" s="127"/>
      <c r="CAP29" s="127"/>
      <c r="CAQ29" s="127"/>
      <c r="CAR29" s="127"/>
      <c r="CAS29" s="127"/>
      <c r="CAT29" s="127"/>
      <c r="CAU29" s="127"/>
      <c r="CAV29" s="127"/>
      <c r="CAW29" s="127"/>
      <c r="CAX29" s="127"/>
      <c r="CAY29" s="127"/>
      <c r="CAZ29" s="127"/>
      <c r="CBA29" s="127"/>
      <c r="CBB29" s="127"/>
      <c r="CBC29" s="127"/>
      <c r="CBD29" s="127"/>
      <c r="CBE29" s="127"/>
      <c r="CBF29" s="127"/>
      <c r="CBG29" s="127"/>
      <c r="CBH29" s="127"/>
      <c r="CBI29" s="127"/>
      <c r="CBJ29" s="127"/>
      <c r="CBK29" s="127"/>
      <c r="CBL29" s="127"/>
      <c r="CBM29" s="127"/>
      <c r="CBN29" s="127"/>
      <c r="CBO29" s="127"/>
      <c r="CBP29" s="127"/>
      <c r="CBQ29" s="127"/>
      <c r="CBR29" s="127"/>
      <c r="CBS29" s="127"/>
      <c r="CBT29" s="127"/>
      <c r="CBU29" s="127"/>
      <c r="CBV29" s="127"/>
      <c r="CBW29" s="127"/>
      <c r="CBX29" s="127"/>
      <c r="CBY29" s="127"/>
      <c r="CBZ29" s="127"/>
      <c r="CCA29" s="127"/>
      <c r="CCB29" s="127"/>
      <c r="CCC29" s="127"/>
      <c r="CCD29" s="127"/>
      <c r="CCE29" s="127"/>
      <c r="CCF29" s="127"/>
      <c r="CCG29" s="127"/>
      <c r="CCH29" s="127"/>
      <c r="CCI29" s="127"/>
      <c r="CCJ29" s="127"/>
      <c r="CCK29" s="127"/>
      <c r="CCL29" s="127"/>
      <c r="CCM29" s="127"/>
      <c r="CCN29" s="127"/>
      <c r="CCO29" s="127"/>
      <c r="CCP29" s="127"/>
      <c r="CCQ29" s="127"/>
      <c r="CCR29" s="127"/>
      <c r="CCS29" s="127"/>
      <c r="CCT29" s="127"/>
      <c r="CCU29" s="127"/>
      <c r="CCV29" s="127"/>
      <c r="CCW29" s="127"/>
      <c r="CCX29" s="127"/>
      <c r="CCY29" s="127"/>
      <c r="CCZ29" s="127"/>
      <c r="CDA29" s="127"/>
      <c r="CDB29" s="127"/>
      <c r="CDC29" s="127"/>
      <c r="CDD29" s="127"/>
      <c r="CDE29" s="127"/>
      <c r="CDF29" s="127"/>
      <c r="CDG29" s="127"/>
      <c r="CDH29" s="127"/>
      <c r="CDI29" s="127"/>
      <c r="CDJ29" s="127"/>
      <c r="CDK29" s="127"/>
      <c r="CDL29" s="127"/>
      <c r="CDM29" s="127"/>
      <c r="CDN29" s="127"/>
      <c r="CDO29" s="127"/>
      <c r="CDP29" s="127"/>
      <c r="CDQ29" s="127"/>
      <c r="CDR29" s="127"/>
      <c r="CDS29" s="127"/>
      <c r="CDT29" s="127"/>
      <c r="CDU29" s="127"/>
      <c r="CDV29" s="127"/>
      <c r="CDW29" s="127"/>
      <c r="CDX29" s="127"/>
      <c r="CDY29" s="127"/>
      <c r="CDZ29" s="127"/>
      <c r="CEA29" s="127"/>
      <c r="CEB29" s="127"/>
      <c r="CEC29" s="127"/>
      <c r="CED29" s="127"/>
      <c r="CEE29" s="127"/>
      <c r="CEF29" s="127"/>
      <c r="CEG29" s="127"/>
      <c r="CEH29" s="127"/>
      <c r="CEI29" s="127"/>
      <c r="CEJ29" s="127"/>
      <c r="CEK29" s="127"/>
      <c r="CEL29" s="127"/>
      <c r="CEM29" s="127"/>
      <c r="CEN29" s="127"/>
      <c r="CEO29" s="127"/>
      <c r="CEP29" s="127"/>
      <c r="CEQ29" s="127"/>
      <c r="CER29" s="127"/>
      <c r="CES29" s="127"/>
      <c r="CET29" s="127"/>
      <c r="CEU29" s="127"/>
      <c r="CEV29" s="127"/>
      <c r="CEW29" s="127"/>
      <c r="CEX29" s="127"/>
      <c r="CEY29" s="127"/>
      <c r="CEZ29" s="127"/>
      <c r="CFA29" s="127"/>
      <c r="CFB29" s="127"/>
      <c r="CFC29" s="127"/>
      <c r="CFD29" s="127"/>
      <c r="CFE29" s="127"/>
      <c r="CFF29" s="127"/>
      <c r="CFG29" s="127"/>
      <c r="CFH29" s="127"/>
      <c r="CFI29" s="127"/>
      <c r="CFJ29" s="127"/>
      <c r="CFK29" s="127"/>
      <c r="CFL29" s="127"/>
      <c r="CFM29" s="127"/>
      <c r="CFN29" s="127"/>
      <c r="CFO29" s="127"/>
      <c r="CFP29" s="127"/>
      <c r="CFQ29" s="127"/>
      <c r="CFR29" s="127"/>
      <c r="CFS29" s="127"/>
      <c r="CFT29" s="127"/>
      <c r="CFU29" s="127"/>
      <c r="CFV29" s="127"/>
      <c r="CFW29" s="127"/>
      <c r="CFX29" s="127"/>
      <c r="CFY29" s="127"/>
      <c r="CFZ29" s="127"/>
      <c r="CGA29" s="127"/>
      <c r="CGB29" s="127"/>
      <c r="CGC29" s="127"/>
      <c r="CGD29" s="127"/>
      <c r="CGE29" s="127"/>
      <c r="CGF29" s="127"/>
      <c r="CGG29" s="127"/>
      <c r="CGH29" s="127"/>
      <c r="CGI29" s="127"/>
      <c r="CGJ29" s="127"/>
      <c r="CGK29" s="127"/>
      <c r="CGL29" s="127"/>
      <c r="CGM29" s="127"/>
      <c r="CGN29" s="127"/>
      <c r="CGO29" s="127"/>
      <c r="CGP29" s="127"/>
      <c r="CGQ29" s="127"/>
      <c r="CGR29" s="127"/>
      <c r="CGS29" s="127"/>
      <c r="CGT29" s="127"/>
      <c r="CGU29" s="127"/>
      <c r="CGV29" s="127"/>
      <c r="CGW29" s="127"/>
      <c r="CGX29" s="127"/>
      <c r="CGY29" s="127"/>
      <c r="CGZ29" s="127"/>
      <c r="CHA29" s="127"/>
      <c r="CHB29" s="127"/>
      <c r="CHC29" s="127"/>
      <c r="CHD29" s="127"/>
      <c r="CHE29" s="127"/>
      <c r="CHF29" s="127"/>
      <c r="CHG29" s="127"/>
      <c r="CHH29" s="127"/>
      <c r="CHI29" s="127"/>
      <c r="CHJ29" s="127"/>
      <c r="CHK29" s="127"/>
      <c r="CHL29" s="127"/>
      <c r="CHM29" s="127"/>
      <c r="CHN29" s="127"/>
      <c r="CHO29" s="127"/>
      <c r="CHP29" s="127"/>
      <c r="CHQ29" s="127"/>
      <c r="CHR29" s="127"/>
      <c r="CHS29" s="127"/>
      <c r="CHT29" s="127"/>
      <c r="CHU29" s="127"/>
      <c r="CHV29" s="127"/>
      <c r="CHW29" s="127"/>
      <c r="CHX29" s="127"/>
      <c r="CHY29" s="127"/>
      <c r="CHZ29" s="127"/>
      <c r="CIA29" s="127"/>
      <c r="CIB29" s="127"/>
      <c r="CIC29" s="127"/>
      <c r="CID29" s="127"/>
      <c r="CIE29" s="127"/>
      <c r="CIF29" s="127"/>
      <c r="CIG29" s="127"/>
      <c r="CIH29" s="127"/>
      <c r="CII29" s="127"/>
      <c r="CIJ29" s="127"/>
      <c r="CIK29" s="127"/>
      <c r="CIL29" s="127"/>
      <c r="CIM29" s="127"/>
      <c r="CIN29" s="127"/>
      <c r="CIO29" s="127"/>
      <c r="CIP29" s="127"/>
      <c r="CIQ29" s="127"/>
      <c r="CIR29" s="127"/>
      <c r="CIS29" s="127"/>
      <c r="CIT29" s="127"/>
      <c r="CIU29" s="127"/>
      <c r="CIV29" s="127"/>
      <c r="CIW29" s="127"/>
      <c r="CIX29" s="127"/>
      <c r="CIY29" s="127"/>
      <c r="CIZ29" s="127"/>
      <c r="CJA29" s="127"/>
      <c r="CJB29" s="127"/>
      <c r="CJC29" s="127"/>
      <c r="CJD29" s="127"/>
      <c r="CJE29" s="127"/>
      <c r="CJF29" s="127"/>
      <c r="CJG29" s="127"/>
      <c r="CJH29" s="127"/>
      <c r="CJI29" s="127"/>
      <c r="CJJ29" s="127"/>
      <c r="CJK29" s="127"/>
      <c r="CJL29" s="127"/>
      <c r="CJM29" s="127"/>
      <c r="CJN29" s="127"/>
      <c r="CJO29" s="127"/>
      <c r="CJP29" s="127"/>
      <c r="CJQ29" s="127"/>
      <c r="CJR29" s="127"/>
      <c r="CJS29" s="127"/>
      <c r="CJT29" s="127"/>
      <c r="CJU29" s="127"/>
      <c r="CJV29" s="127"/>
      <c r="CJW29" s="127"/>
      <c r="CJX29" s="127"/>
      <c r="CJY29" s="127"/>
      <c r="CJZ29" s="127"/>
      <c r="CKA29" s="127"/>
      <c r="CKB29" s="127"/>
      <c r="CKC29" s="127"/>
      <c r="CKD29" s="127"/>
      <c r="CKE29" s="127"/>
      <c r="CKF29" s="127"/>
      <c r="CKG29" s="127"/>
      <c r="CKH29" s="127"/>
      <c r="CKI29" s="127"/>
      <c r="CKJ29" s="127"/>
      <c r="CKK29" s="127"/>
      <c r="CKL29" s="127"/>
      <c r="CKM29" s="127"/>
      <c r="CKN29" s="127"/>
      <c r="CKO29" s="127"/>
      <c r="CKP29" s="127"/>
      <c r="CKQ29" s="127"/>
      <c r="CKR29" s="127"/>
      <c r="CKS29" s="127"/>
      <c r="CKT29" s="127"/>
      <c r="CKU29" s="127"/>
      <c r="CKV29" s="127"/>
      <c r="CKW29" s="127"/>
      <c r="CKX29" s="127"/>
      <c r="CKY29" s="127"/>
      <c r="CKZ29" s="127"/>
      <c r="CLA29" s="127"/>
      <c r="CLB29" s="127"/>
      <c r="CLC29" s="127"/>
      <c r="CLD29" s="127"/>
      <c r="CLE29" s="127"/>
      <c r="CLF29" s="127"/>
      <c r="CLG29" s="127"/>
      <c r="CLH29" s="127"/>
      <c r="CLI29" s="127"/>
      <c r="CLJ29" s="127"/>
      <c r="CLK29" s="127"/>
      <c r="CLL29" s="127"/>
      <c r="CLM29" s="127"/>
      <c r="CLN29" s="127"/>
      <c r="CLO29" s="127"/>
      <c r="CLP29" s="127"/>
      <c r="CLQ29" s="127"/>
      <c r="CLR29" s="127"/>
      <c r="CLS29" s="127"/>
      <c r="CLT29" s="127"/>
      <c r="CLU29" s="127"/>
      <c r="CLV29" s="127"/>
      <c r="CLW29" s="127"/>
      <c r="CLX29" s="127"/>
      <c r="CLY29" s="127"/>
      <c r="CLZ29" s="127"/>
      <c r="CMA29" s="127"/>
      <c r="CMB29" s="127"/>
      <c r="CMC29" s="127"/>
      <c r="CMD29" s="127"/>
      <c r="CME29" s="127"/>
      <c r="CMF29" s="127"/>
      <c r="CMG29" s="127"/>
      <c r="CMH29" s="127"/>
      <c r="CMI29" s="127"/>
      <c r="CMJ29" s="127"/>
      <c r="CMK29" s="127"/>
      <c r="CML29" s="127"/>
      <c r="CMM29" s="127"/>
      <c r="CMN29" s="127"/>
      <c r="CMO29" s="127"/>
      <c r="CMP29" s="127"/>
      <c r="CMQ29" s="127"/>
      <c r="CMR29" s="127"/>
      <c r="CMS29" s="127"/>
      <c r="CMT29" s="127"/>
      <c r="CMU29" s="127"/>
      <c r="CMV29" s="127"/>
      <c r="CMW29" s="127"/>
      <c r="CMX29" s="127"/>
      <c r="CMY29" s="127"/>
      <c r="CMZ29" s="127"/>
      <c r="CNA29" s="127"/>
      <c r="CNB29" s="127"/>
      <c r="CNC29" s="127"/>
      <c r="CND29" s="127"/>
      <c r="CNE29" s="127"/>
      <c r="CNF29" s="127"/>
      <c r="CNG29" s="127"/>
      <c r="CNH29" s="127"/>
      <c r="CNI29" s="127"/>
      <c r="CNJ29" s="127"/>
      <c r="CNK29" s="127"/>
      <c r="CNL29" s="127"/>
      <c r="CNM29" s="127"/>
      <c r="CNN29" s="127"/>
      <c r="CNO29" s="127"/>
      <c r="CNP29" s="127"/>
      <c r="CNQ29" s="127"/>
      <c r="CNR29" s="127"/>
      <c r="CNS29" s="127"/>
      <c r="CNT29" s="127"/>
      <c r="CNU29" s="127"/>
      <c r="CNV29" s="127"/>
      <c r="CNW29" s="127"/>
      <c r="CNX29" s="127"/>
      <c r="CNY29" s="127"/>
      <c r="CNZ29" s="127"/>
      <c r="COA29" s="127"/>
      <c r="COB29" s="127"/>
      <c r="COC29" s="127"/>
      <c r="COD29" s="127"/>
      <c r="COE29" s="127"/>
      <c r="COF29" s="127"/>
      <c r="COG29" s="127"/>
      <c r="COH29" s="127"/>
      <c r="COI29" s="127"/>
      <c r="COJ29" s="127"/>
      <c r="COK29" s="127"/>
      <c r="COL29" s="127"/>
      <c r="COM29" s="127"/>
      <c r="CON29" s="127"/>
      <c r="COO29" s="127"/>
      <c r="COP29" s="127"/>
      <c r="COQ29" s="127"/>
      <c r="COR29" s="127"/>
      <c r="COS29" s="127"/>
      <c r="COT29" s="127"/>
      <c r="COU29" s="127"/>
      <c r="COV29" s="127"/>
      <c r="COW29" s="127"/>
      <c r="COX29" s="127"/>
      <c r="COY29" s="127"/>
      <c r="COZ29" s="127"/>
      <c r="CPA29" s="127"/>
      <c r="CPB29" s="127"/>
      <c r="CPC29" s="127"/>
      <c r="CPD29" s="127"/>
      <c r="CPE29" s="127"/>
      <c r="CPF29" s="127"/>
      <c r="CPG29" s="127"/>
      <c r="CPH29" s="127"/>
      <c r="CPI29" s="127"/>
      <c r="CPJ29" s="127"/>
      <c r="CPK29" s="127"/>
      <c r="CPL29" s="127"/>
      <c r="CPM29" s="127"/>
      <c r="CPN29" s="127"/>
      <c r="CPO29" s="127"/>
      <c r="CPP29" s="127"/>
      <c r="CPQ29" s="127"/>
      <c r="CPR29" s="127"/>
      <c r="CPS29" s="127"/>
      <c r="CPT29" s="127"/>
      <c r="CPU29" s="127"/>
      <c r="CPV29" s="127"/>
      <c r="CPW29" s="127"/>
      <c r="CPX29" s="127"/>
      <c r="CPY29" s="127"/>
      <c r="CPZ29" s="127"/>
      <c r="CQA29" s="127"/>
      <c r="CQB29" s="127"/>
      <c r="CQC29" s="127"/>
      <c r="CQD29" s="127"/>
      <c r="CQE29" s="127"/>
      <c r="CQF29" s="127"/>
      <c r="CQG29" s="127"/>
      <c r="CQH29" s="127"/>
      <c r="CQI29" s="127"/>
      <c r="CQJ29" s="127"/>
      <c r="CQK29" s="127"/>
      <c r="CQL29" s="127"/>
      <c r="CQM29" s="127"/>
      <c r="CQN29" s="127"/>
      <c r="CQO29" s="127"/>
      <c r="CQP29" s="127"/>
      <c r="CQQ29" s="127"/>
      <c r="CQR29" s="127"/>
      <c r="CQS29" s="127"/>
      <c r="CQT29" s="127"/>
      <c r="CQU29" s="127"/>
      <c r="CQV29" s="127"/>
      <c r="CQW29" s="127"/>
      <c r="CQX29" s="127"/>
      <c r="CQY29" s="127"/>
      <c r="CQZ29" s="127"/>
      <c r="CRA29" s="127"/>
      <c r="CRB29" s="127"/>
      <c r="CRC29" s="127"/>
      <c r="CRD29" s="127"/>
      <c r="CRE29" s="127"/>
      <c r="CRF29" s="127"/>
      <c r="CRG29" s="127"/>
      <c r="CRH29" s="127"/>
      <c r="CRI29" s="127"/>
      <c r="CRJ29" s="127"/>
      <c r="CRK29" s="127"/>
      <c r="CRL29" s="127"/>
      <c r="CRM29" s="127"/>
      <c r="CRN29" s="127"/>
      <c r="CRO29" s="127"/>
      <c r="CRP29" s="127"/>
      <c r="CRQ29" s="127"/>
      <c r="CRR29" s="127"/>
      <c r="CRS29" s="127"/>
      <c r="CRT29" s="127"/>
      <c r="CRU29" s="127"/>
      <c r="CRV29" s="127"/>
      <c r="CRW29" s="127"/>
      <c r="CRX29" s="127"/>
      <c r="CRY29" s="127"/>
      <c r="CRZ29" s="127"/>
      <c r="CSA29" s="127"/>
      <c r="CSB29" s="127"/>
      <c r="CSC29" s="127"/>
      <c r="CSD29" s="127"/>
      <c r="CSE29" s="127"/>
      <c r="CSF29" s="127"/>
      <c r="CSG29" s="127"/>
      <c r="CSH29" s="127"/>
      <c r="CSI29" s="127"/>
      <c r="CSJ29" s="127"/>
      <c r="CSK29" s="127"/>
      <c r="CSL29" s="127"/>
      <c r="CSM29" s="127"/>
      <c r="CSN29" s="127"/>
      <c r="CSO29" s="127"/>
      <c r="CSP29" s="127"/>
      <c r="CSQ29" s="127"/>
      <c r="CSR29" s="127"/>
      <c r="CSS29" s="127"/>
      <c r="CST29" s="127"/>
      <c r="CSU29" s="127"/>
      <c r="CSV29" s="127"/>
      <c r="CSW29" s="127"/>
      <c r="CSX29" s="127"/>
      <c r="CSY29" s="127"/>
      <c r="CSZ29" s="127"/>
      <c r="CTA29" s="127"/>
      <c r="CTB29" s="127"/>
      <c r="CTC29" s="127"/>
      <c r="CTD29" s="127"/>
      <c r="CTE29" s="127"/>
      <c r="CTF29" s="127"/>
      <c r="CTG29" s="127"/>
      <c r="CTH29" s="127"/>
      <c r="CTI29" s="127"/>
      <c r="CTJ29" s="127"/>
      <c r="CTK29" s="127"/>
      <c r="CTL29" s="127"/>
      <c r="CTM29" s="127"/>
      <c r="CTN29" s="127"/>
      <c r="CTO29" s="127"/>
      <c r="CTP29" s="127"/>
      <c r="CTQ29" s="127"/>
      <c r="CTR29" s="127"/>
      <c r="CTS29" s="127"/>
      <c r="CTT29" s="127"/>
      <c r="CTU29" s="127"/>
      <c r="CTV29" s="127"/>
      <c r="CTW29" s="127"/>
      <c r="CTX29" s="127"/>
      <c r="CTY29" s="127"/>
      <c r="CTZ29" s="127"/>
      <c r="CUA29" s="127"/>
      <c r="CUB29" s="127"/>
      <c r="CUC29" s="127"/>
      <c r="CUD29" s="127"/>
      <c r="CUE29" s="127"/>
      <c r="CUF29" s="127"/>
      <c r="CUG29" s="127"/>
      <c r="CUH29" s="127"/>
      <c r="CUI29" s="127"/>
      <c r="CUJ29" s="127"/>
      <c r="CUK29" s="127"/>
      <c r="CUL29" s="127"/>
      <c r="CUM29" s="127"/>
      <c r="CUN29" s="127"/>
      <c r="CUO29" s="127"/>
      <c r="CUP29" s="127"/>
      <c r="CUQ29" s="127"/>
      <c r="CUR29" s="127"/>
      <c r="CUS29" s="127"/>
      <c r="CUT29" s="127"/>
      <c r="CUU29" s="127"/>
      <c r="CUV29" s="127"/>
      <c r="CUW29" s="127"/>
      <c r="CUX29" s="127"/>
      <c r="CUY29" s="127"/>
      <c r="CUZ29" s="127"/>
      <c r="CVA29" s="127"/>
      <c r="CVB29" s="127"/>
      <c r="CVC29" s="127"/>
      <c r="CVD29" s="127"/>
      <c r="CVE29" s="127"/>
      <c r="CVF29" s="127"/>
      <c r="CVG29" s="127"/>
      <c r="CVH29" s="127"/>
      <c r="CVI29" s="127"/>
      <c r="CVJ29" s="127"/>
      <c r="CVK29" s="127"/>
      <c r="CVL29" s="127"/>
      <c r="CVM29" s="127"/>
      <c r="CVN29" s="127"/>
      <c r="CVO29" s="127"/>
      <c r="CVP29" s="127"/>
      <c r="CVQ29" s="127"/>
      <c r="CVR29" s="127"/>
      <c r="CVS29" s="127"/>
      <c r="CVT29" s="127"/>
      <c r="CVU29" s="127"/>
      <c r="CVV29" s="127"/>
      <c r="CVW29" s="127"/>
      <c r="CVX29" s="127"/>
      <c r="CVY29" s="127"/>
      <c r="CVZ29" s="127"/>
      <c r="CWA29" s="127"/>
      <c r="CWB29" s="127"/>
      <c r="CWC29" s="127"/>
      <c r="CWD29" s="127"/>
      <c r="CWE29" s="127"/>
      <c r="CWF29" s="127"/>
      <c r="CWG29" s="127"/>
      <c r="CWH29" s="127"/>
      <c r="CWI29" s="127"/>
      <c r="CWJ29" s="127"/>
      <c r="CWK29" s="127"/>
      <c r="CWL29" s="127"/>
      <c r="CWM29" s="127"/>
      <c r="CWN29" s="127"/>
      <c r="CWO29" s="127"/>
      <c r="CWP29" s="127"/>
      <c r="CWQ29" s="127"/>
      <c r="CWR29" s="127"/>
      <c r="CWS29" s="127"/>
      <c r="CWT29" s="127"/>
      <c r="CWU29" s="127"/>
      <c r="CWV29" s="127"/>
      <c r="CWW29" s="127"/>
      <c r="CWX29" s="127"/>
      <c r="CWY29" s="127"/>
      <c r="CWZ29" s="127"/>
      <c r="CXA29" s="127"/>
      <c r="CXB29" s="127"/>
      <c r="CXC29" s="127"/>
      <c r="CXD29" s="127"/>
      <c r="CXE29" s="127"/>
      <c r="CXF29" s="127"/>
      <c r="CXG29" s="127"/>
      <c r="CXH29" s="127"/>
      <c r="CXI29" s="127"/>
      <c r="CXJ29" s="127"/>
      <c r="CXK29" s="127"/>
      <c r="CXL29" s="127"/>
      <c r="CXM29" s="127"/>
      <c r="CXN29" s="127"/>
      <c r="CXO29" s="127"/>
      <c r="CXP29" s="127"/>
      <c r="CXQ29" s="127"/>
      <c r="CXR29" s="127"/>
      <c r="CXS29" s="127"/>
      <c r="CXT29" s="127"/>
      <c r="CXU29" s="127"/>
      <c r="CXV29" s="127"/>
      <c r="CXW29" s="127"/>
      <c r="CXX29" s="127"/>
      <c r="CXY29" s="127"/>
      <c r="CXZ29" s="127"/>
      <c r="CYA29" s="127"/>
      <c r="CYB29" s="127"/>
      <c r="CYC29" s="127"/>
      <c r="CYD29" s="127"/>
      <c r="CYE29" s="127"/>
      <c r="CYF29" s="127"/>
      <c r="CYG29" s="127"/>
      <c r="CYH29" s="127"/>
      <c r="CYI29" s="127"/>
      <c r="CYJ29" s="127"/>
      <c r="CYK29" s="127"/>
      <c r="CYL29" s="127"/>
      <c r="CYM29" s="127"/>
      <c r="CYN29" s="127"/>
      <c r="CYO29" s="127"/>
      <c r="CYP29" s="127"/>
      <c r="CYQ29" s="127"/>
      <c r="CYR29" s="127"/>
      <c r="CYS29" s="127"/>
      <c r="CYT29" s="127"/>
      <c r="CYU29" s="127"/>
      <c r="CYV29" s="127"/>
      <c r="CYW29" s="127"/>
      <c r="CYX29" s="127"/>
      <c r="CYY29" s="127"/>
      <c r="CYZ29" s="127"/>
      <c r="CZA29" s="127"/>
      <c r="CZB29" s="127"/>
      <c r="CZC29" s="127"/>
      <c r="CZD29" s="127"/>
      <c r="CZE29" s="127"/>
      <c r="CZF29" s="127"/>
      <c r="CZG29" s="127"/>
      <c r="CZH29" s="127"/>
      <c r="CZI29" s="127"/>
      <c r="CZJ29" s="127"/>
      <c r="CZK29" s="127"/>
      <c r="CZL29" s="127"/>
      <c r="CZM29" s="127"/>
      <c r="CZN29" s="127"/>
      <c r="CZO29" s="127"/>
      <c r="CZP29" s="127"/>
      <c r="CZQ29" s="127"/>
      <c r="CZR29" s="127"/>
      <c r="CZS29" s="127"/>
      <c r="CZT29" s="127"/>
      <c r="CZU29" s="127"/>
      <c r="CZV29" s="127"/>
      <c r="CZW29" s="127"/>
      <c r="CZX29" s="127"/>
      <c r="CZY29" s="127"/>
      <c r="CZZ29" s="127"/>
      <c r="DAA29" s="127"/>
      <c r="DAB29" s="127"/>
      <c r="DAC29" s="127"/>
      <c r="DAD29" s="127"/>
      <c r="DAE29" s="127"/>
      <c r="DAF29" s="127"/>
      <c r="DAG29" s="127"/>
      <c r="DAH29" s="127"/>
      <c r="DAI29" s="127"/>
      <c r="DAJ29" s="127"/>
      <c r="DAK29" s="127"/>
      <c r="DAL29" s="127"/>
      <c r="DAM29" s="127"/>
      <c r="DAN29" s="127"/>
      <c r="DAO29" s="127"/>
      <c r="DAP29" s="127"/>
      <c r="DAQ29" s="127"/>
      <c r="DAR29" s="127"/>
      <c r="DAS29" s="127"/>
      <c r="DAT29" s="127"/>
      <c r="DAU29" s="127"/>
      <c r="DAV29" s="127"/>
      <c r="DAW29" s="127"/>
      <c r="DAX29" s="127"/>
      <c r="DAY29" s="127"/>
      <c r="DAZ29" s="127"/>
      <c r="DBA29" s="127"/>
      <c r="DBB29" s="127"/>
      <c r="DBC29" s="127"/>
      <c r="DBD29" s="127"/>
      <c r="DBE29" s="127"/>
      <c r="DBF29" s="127"/>
      <c r="DBG29" s="127"/>
      <c r="DBH29" s="127"/>
      <c r="DBI29" s="127"/>
      <c r="DBJ29" s="127"/>
      <c r="DBK29" s="127"/>
      <c r="DBL29" s="127"/>
      <c r="DBM29" s="127"/>
      <c r="DBN29" s="127"/>
      <c r="DBO29" s="127"/>
      <c r="DBP29" s="127"/>
      <c r="DBQ29" s="127"/>
      <c r="DBR29" s="127"/>
      <c r="DBS29" s="127"/>
      <c r="DBT29" s="127"/>
      <c r="DBU29" s="127"/>
      <c r="DBV29" s="127"/>
      <c r="DBW29" s="127"/>
      <c r="DBX29" s="127"/>
      <c r="DBY29" s="127"/>
      <c r="DBZ29" s="127"/>
      <c r="DCA29" s="127"/>
      <c r="DCB29" s="127"/>
      <c r="DCC29" s="127"/>
      <c r="DCD29" s="127"/>
      <c r="DCE29" s="127"/>
      <c r="DCF29" s="127"/>
      <c r="DCG29" s="127"/>
      <c r="DCH29" s="127"/>
      <c r="DCI29" s="127"/>
      <c r="DCJ29" s="127"/>
      <c r="DCK29" s="127"/>
      <c r="DCL29" s="127"/>
      <c r="DCM29" s="127"/>
      <c r="DCN29" s="127"/>
      <c r="DCO29" s="127"/>
      <c r="DCP29" s="127"/>
      <c r="DCQ29" s="127"/>
      <c r="DCR29" s="127"/>
      <c r="DCS29" s="127"/>
      <c r="DCT29" s="127"/>
      <c r="DCU29" s="127"/>
      <c r="DCV29" s="127"/>
      <c r="DCW29" s="127"/>
      <c r="DCX29" s="127"/>
      <c r="DCY29" s="127"/>
      <c r="DCZ29" s="127"/>
      <c r="DDA29" s="127"/>
      <c r="DDB29" s="127"/>
      <c r="DDC29" s="127"/>
      <c r="DDD29" s="127"/>
      <c r="DDE29" s="127"/>
      <c r="DDF29" s="127"/>
      <c r="DDG29" s="127"/>
      <c r="DDH29" s="127"/>
      <c r="DDI29" s="127"/>
      <c r="DDJ29" s="127"/>
      <c r="DDK29" s="127"/>
      <c r="DDL29" s="127"/>
      <c r="DDM29" s="127"/>
      <c r="DDN29" s="127"/>
      <c r="DDO29" s="127"/>
      <c r="DDP29" s="127"/>
      <c r="DDQ29" s="127"/>
      <c r="DDR29" s="127"/>
      <c r="DDS29" s="127"/>
      <c r="DDT29" s="127"/>
      <c r="DDU29" s="127"/>
      <c r="DDV29" s="127"/>
      <c r="DDW29" s="127"/>
      <c r="DDX29" s="127"/>
      <c r="DDY29" s="127"/>
      <c r="DDZ29" s="127"/>
      <c r="DEA29" s="127"/>
      <c r="DEB29" s="127"/>
      <c r="DEC29" s="127"/>
      <c r="DED29" s="127"/>
      <c r="DEE29" s="127"/>
      <c r="DEF29" s="127"/>
      <c r="DEG29" s="127"/>
      <c r="DEH29" s="127"/>
      <c r="DEI29" s="127"/>
      <c r="DEJ29" s="127"/>
      <c r="DEK29" s="127"/>
      <c r="DEL29" s="127"/>
      <c r="DEM29" s="127"/>
      <c r="DEN29" s="127"/>
      <c r="DEO29" s="127"/>
      <c r="DEP29" s="127"/>
      <c r="DEQ29" s="127"/>
      <c r="DER29" s="127"/>
      <c r="DES29" s="127"/>
      <c r="DET29" s="127"/>
      <c r="DEU29" s="127"/>
      <c r="DEV29" s="127"/>
      <c r="DEW29" s="127"/>
      <c r="DEX29" s="127"/>
      <c r="DEY29" s="127"/>
      <c r="DEZ29" s="127"/>
      <c r="DFA29" s="127"/>
      <c r="DFB29" s="127"/>
      <c r="DFC29" s="127"/>
      <c r="DFD29" s="127"/>
      <c r="DFE29" s="127"/>
      <c r="DFF29" s="127"/>
      <c r="DFG29" s="127"/>
      <c r="DFH29" s="127"/>
      <c r="DFI29" s="127"/>
      <c r="DFJ29" s="127"/>
      <c r="DFK29" s="127"/>
      <c r="DFL29" s="127"/>
      <c r="DFM29" s="127"/>
      <c r="DFN29" s="127"/>
      <c r="DFO29" s="127"/>
      <c r="DFP29" s="127"/>
      <c r="DFQ29" s="127"/>
      <c r="DFR29" s="127"/>
      <c r="DFS29" s="127"/>
      <c r="DFT29" s="127"/>
      <c r="DFU29" s="127"/>
      <c r="DFV29" s="127"/>
      <c r="DFW29" s="127"/>
      <c r="DFX29" s="127"/>
      <c r="DFY29" s="127"/>
      <c r="DFZ29" s="127"/>
      <c r="DGA29" s="127"/>
      <c r="DGB29" s="127"/>
      <c r="DGC29" s="127"/>
      <c r="DGD29" s="127"/>
      <c r="DGE29" s="127"/>
      <c r="DGF29" s="127"/>
      <c r="DGG29" s="127"/>
      <c r="DGH29" s="127"/>
      <c r="DGI29" s="127"/>
      <c r="DGJ29" s="127"/>
      <c r="DGK29" s="127"/>
      <c r="DGL29" s="127"/>
      <c r="DGM29" s="127"/>
      <c r="DGN29" s="127"/>
      <c r="DGO29" s="127"/>
      <c r="DGP29" s="127"/>
      <c r="DGQ29" s="127"/>
      <c r="DGR29" s="127"/>
      <c r="DGS29" s="127"/>
      <c r="DGT29" s="127"/>
      <c r="DGU29" s="127"/>
      <c r="DGV29" s="127"/>
      <c r="DGW29" s="127"/>
      <c r="DGX29" s="127"/>
      <c r="DGY29" s="127"/>
      <c r="DGZ29" s="127"/>
      <c r="DHA29" s="127"/>
      <c r="DHB29" s="127"/>
      <c r="DHC29" s="127"/>
      <c r="DHD29" s="127"/>
      <c r="DHE29" s="127"/>
      <c r="DHF29" s="127"/>
      <c r="DHG29" s="127"/>
      <c r="DHH29" s="127"/>
      <c r="DHI29" s="127"/>
      <c r="DHJ29" s="127"/>
      <c r="DHK29" s="127"/>
      <c r="DHL29" s="127"/>
      <c r="DHM29" s="127"/>
      <c r="DHN29" s="127"/>
      <c r="DHO29" s="127"/>
      <c r="DHP29" s="127"/>
      <c r="DHQ29" s="127"/>
      <c r="DHR29" s="127"/>
      <c r="DHS29" s="127"/>
      <c r="DHT29" s="127"/>
      <c r="DHU29" s="127"/>
      <c r="DHV29" s="127"/>
      <c r="DHW29" s="127"/>
      <c r="DHX29" s="127"/>
      <c r="DHY29" s="127"/>
      <c r="DHZ29" s="127"/>
      <c r="DIA29" s="127"/>
      <c r="DIB29" s="127"/>
      <c r="DIC29" s="127"/>
      <c r="DID29" s="127"/>
      <c r="DIE29" s="127"/>
      <c r="DIF29" s="127"/>
      <c r="DIG29" s="127"/>
      <c r="DIH29" s="127"/>
      <c r="DII29" s="127"/>
      <c r="DIJ29" s="127"/>
      <c r="DIK29" s="127"/>
      <c r="DIL29" s="127"/>
      <c r="DIM29" s="127"/>
      <c r="DIN29" s="127"/>
      <c r="DIO29" s="127"/>
      <c r="DIP29" s="127"/>
      <c r="DIQ29" s="127"/>
      <c r="DIR29" s="127"/>
      <c r="DIS29" s="127"/>
      <c r="DIT29" s="127"/>
      <c r="DIU29" s="127"/>
      <c r="DIV29" s="127"/>
      <c r="DIW29" s="127"/>
      <c r="DIX29" s="127"/>
      <c r="DIY29" s="127"/>
      <c r="DIZ29" s="127"/>
      <c r="DJA29" s="127"/>
      <c r="DJB29" s="127"/>
      <c r="DJC29" s="127"/>
      <c r="DJD29" s="127"/>
      <c r="DJE29" s="127"/>
      <c r="DJF29" s="127"/>
      <c r="DJG29" s="127"/>
      <c r="DJH29" s="127"/>
      <c r="DJI29" s="127"/>
      <c r="DJJ29" s="127"/>
      <c r="DJK29" s="127"/>
      <c r="DJL29" s="127"/>
      <c r="DJM29" s="127"/>
      <c r="DJN29" s="127"/>
      <c r="DJO29" s="127"/>
      <c r="DJP29" s="127"/>
      <c r="DJQ29" s="127"/>
      <c r="DJR29" s="127"/>
      <c r="DJS29" s="127"/>
      <c r="DJT29" s="127"/>
      <c r="DJU29" s="127"/>
      <c r="DJV29" s="127"/>
      <c r="DJW29" s="127"/>
      <c r="DJX29" s="127"/>
      <c r="DJY29" s="127"/>
      <c r="DJZ29" s="127"/>
      <c r="DKA29" s="127"/>
      <c r="DKB29" s="127"/>
      <c r="DKC29" s="127"/>
      <c r="DKD29" s="127"/>
      <c r="DKE29" s="127"/>
      <c r="DKF29" s="127"/>
      <c r="DKG29" s="127"/>
      <c r="DKH29" s="127"/>
      <c r="DKI29" s="127"/>
      <c r="DKJ29" s="127"/>
      <c r="DKK29" s="127"/>
      <c r="DKL29" s="127"/>
      <c r="DKM29" s="127"/>
      <c r="DKN29" s="127"/>
      <c r="DKO29" s="127"/>
      <c r="DKP29" s="127"/>
      <c r="DKQ29" s="127"/>
      <c r="DKR29" s="127"/>
      <c r="DKS29" s="127"/>
      <c r="DKT29" s="127"/>
      <c r="DKU29" s="127"/>
      <c r="DKV29" s="127"/>
      <c r="DKW29" s="127"/>
      <c r="DKX29" s="127"/>
      <c r="DKY29" s="127"/>
      <c r="DKZ29" s="127"/>
      <c r="DLA29" s="127"/>
      <c r="DLB29" s="127"/>
      <c r="DLC29" s="127"/>
      <c r="DLD29" s="127"/>
      <c r="DLE29" s="127"/>
      <c r="DLF29" s="127"/>
      <c r="DLG29" s="127"/>
      <c r="DLH29" s="127"/>
      <c r="DLI29" s="127"/>
      <c r="DLJ29" s="127"/>
      <c r="DLK29" s="127"/>
      <c r="DLL29" s="127"/>
      <c r="DLM29" s="127"/>
      <c r="DLN29" s="127"/>
      <c r="DLO29" s="127"/>
      <c r="DLP29" s="127"/>
      <c r="DLQ29" s="127"/>
      <c r="DLR29" s="127"/>
      <c r="DLS29" s="127"/>
      <c r="DLT29" s="127"/>
      <c r="DLU29" s="127"/>
      <c r="DLV29" s="127"/>
      <c r="DLW29" s="127"/>
      <c r="DLX29" s="127"/>
      <c r="DLY29" s="127"/>
      <c r="DLZ29" s="127"/>
      <c r="DMA29" s="127"/>
      <c r="DMB29" s="127"/>
      <c r="DMC29" s="127"/>
      <c r="DMD29" s="127"/>
      <c r="DME29" s="127"/>
      <c r="DMF29" s="127"/>
      <c r="DMG29" s="127"/>
      <c r="DMH29" s="127"/>
      <c r="DMI29" s="127"/>
      <c r="DMJ29" s="127"/>
      <c r="DMK29" s="127"/>
      <c r="DML29" s="127"/>
      <c r="DMM29" s="127"/>
      <c r="DMN29" s="127"/>
      <c r="DMO29" s="127"/>
      <c r="DMP29" s="127"/>
      <c r="DMQ29" s="127"/>
      <c r="DMR29" s="127"/>
      <c r="DMS29" s="127"/>
      <c r="DMT29" s="127"/>
      <c r="DMU29" s="127"/>
      <c r="DMV29" s="127"/>
      <c r="DMW29" s="127"/>
      <c r="DMX29" s="127"/>
      <c r="DMY29" s="127"/>
      <c r="DMZ29" s="127"/>
      <c r="DNA29" s="127"/>
      <c r="DNB29" s="127"/>
      <c r="DNC29" s="127"/>
      <c r="DND29" s="127"/>
      <c r="DNE29" s="127"/>
      <c r="DNF29" s="127"/>
      <c r="DNG29" s="127"/>
      <c r="DNH29" s="127"/>
      <c r="DNI29" s="127"/>
      <c r="DNJ29" s="127"/>
      <c r="DNK29" s="127"/>
      <c r="DNL29" s="127"/>
      <c r="DNM29" s="127"/>
      <c r="DNN29" s="127"/>
      <c r="DNO29" s="127"/>
      <c r="DNP29" s="127"/>
      <c r="DNQ29" s="127"/>
      <c r="DNR29" s="127"/>
      <c r="DNS29" s="127"/>
      <c r="DNT29" s="127"/>
      <c r="DNU29" s="127"/>
      <c r="DNV29" s="127"/>
      <c r="DNW29" s="127"/>
      <c r="DNX29" s="127"/>
      <c r="DNY29" s="127"/>
      <c r="DNZ29" s="127"/>
      <c r="DOA29" s="127"/>
      <c r="DOB29" s="127"/>
      <c r="DOC29" s="127"/>
      <c r="DOD29" s="127"/>
      <c r="DOE29" s="127"/>
      <c r="DOF29" s="127"/>
      <c r="DOG29" s="127"/>
      <c r="DOH29" s="127"/>
      <c r="DOI29" s="127"/>
      <c r="DOJ29" s="127"/>
      <c r="DOK29" s="127"/>
      <c r="DOL29" s="127"/>
      <c r="DOM29" s="127"/>
      <c r="DON29" s="127"/>
      <c r="DOO29" s="127"/>
      <c r="DOP29" s="127"/>
      <c r="DOQ29" s="127"/>
      <c r="DOR29" s="127"/>
      <c r="DOS29" s="127"/>
      <c r="DOT29" s="127"/>
      <c r="DOU29" s="127"/>
      <c r="DOV29" s="127"/>
      <c r="DOW29" s="127"/>
      <c r="DOX29" s="127"/>
      <c r="DOY29" s="127"/>
      <c r="DOZ29" s="127"/>
      <c r="DPA29" s="127"/>
      <c r="DPB29" s="127"/>
      <c r="DPC29" s="127"/>
      <c r="DPD29" s="127"/>
      <c r="DPE29" s="127"/>
      <c r="DPF29" s="127"/>
      <c r="DPG29" s="127"/>
      <c r="DPH29" s="127"/>
      <c r="DPI29" s="127"/>
      <c r="DPJ29" s="127"/>
      <c r="DPK29" s="127"/>
      <c r="DPL29" s="127"/>
      <c r="DPM29" s="127"/>
      <c r="DPN29" s="127"/>
      <c r="DPO29" s="127"/>
      <c r="DPP29" s="127"/>
      <c r="DPQ29" s="127"/>
      <c r="DPR29" s="127"/>
      <c r="DPS29" s="127"/>
      <c r="DPT29" s="127"/>
      <c r="DPU29" s="127"/>
      <c r="DPV29" s="127"/>
      <c r="DPW29" s="127"/>
      <c r="DPX29" s="127"/>
      <c r="DPY29" s="127"/>
      <c r="DPZ29" s="127"/>
      <c r="DQA29" s="127"/>
      <c r="DQB29" s="127"/>
      <c r="DQC29" s="127"/>
      <c r="DQD29" s="127"/>
      <c r="DQE29" s="127"/>
      <c r="DQF29" s="127"/>
      <c r="DQG29" s="127"/>
      <c r="DQH29" s="127"/>
      <c r="DQI29" s="127"/>
      <c r="DQJ29" s="127"/>
      <c r="DQK29" s="127"/>
      <c r="DQL29" s="127"/>
      <c r="DQM29" s="127"/>
      <c r="DQN29" s="127"/>
      <c r="DQO29" s="127"/>
      <c r="DQP29" s="127"/>
      <c r="DQQ29" s="127"/>
      <c r="DQR29" s="127"/>
      <c r="DQS29" s="127"/>
      <c r="DQT29" s="127"/>
      <c r="DQU29" s="127"/>
      <c r="DQV29" s="127"/>
      <c r="DQW29" s="127"/>
      <c r="DQX29" s="127"/>
      <c r="DQY29" s="127"/>
      <c r="DQZ29" s="127"/>
      <c r="DRA29" s="127"/>
      <c r="DRB29" s="127"/>
      <c r="DRC29" s="127"/>
      <c r="DRD29" s="127"/>
      <c r="DRE29" s="127"/>
      <c r="DRF29" s="127"/>
      <c r="DRG29" s="127"/>
      <c r="DRH29" s="127"/>
      <c r="DRI29" s="127"/>
      <c r="DRJ29" s="127"/>
      <c r="DRK29" s="127"/>
      <c r="DRL29" s="127"/>
      <c r="DRM29" s="127"/>
      <c r="DRN29" s="127"/>
      <c r="DRO29" s="127"/>
      <c r="DRP29" s="127"/>
      <c r="DRQ29" s="127"/>
      <c r="DRR29" s="127"/>
      <c r="DRS29" s="127"/>
      <c r="DRT29" s="127"/>
      <c r="DRU29" s="127"/>
      <c r="DRV29" s="127"/>
      <c r="DRW29" s="127"/>
      <c r="DRX29" s="127"/>
      <c r="DRY29" s="127"/>
      <c r="DRZ29" s="127"/>
      <c r="DSA29" s="127"/>
      <c r="DSB29" s="127"/>
      <c r="DSC29" s="127"/>
      <c r="DSD29" s="127"/>
      <c r="DSE29" s="127"/>
      <c r="DSF29" s="127"/>
      <c r="DSG29" s="127"/>
      <c r="DSH29" s="127"/>
      <c r="DSI29" s="127"/>
      <c r="DSJ29" s="127"/>
      <c r="DSK29" s="127"/>
      <c r="DSL29" s="127"/>
      <c r="DSM29" s="127"/>
      <c r="DSN29" s="127"/>
      <c r="DSO29" s="127"/>
      <c r="DSP29" s="127"/>
      <c r="DSQ29" s="127"/>
      <c r="DSR29" s="127"/>
      <c r="DSS29" s="127"/>
      <c r="DST29" s="127"/>
      <c r="DSU29" s="127"/>
      <c r="DSV29" s="127"/>
      <c r="DSW29" s="127"/>
      <c r="DSX29" s="127"/>
      <c r="DSY29" s="127"/>
      <c r="DSZ29" s="127"/>
      <c r="DTA29" s="127"/>
      <c r="DTB29" s="127"/>
      <c r="DTC29" s="127"/>
      <c r="DTD29" s="127"/>
      <c r="DTE29" s="127"/>
      <c r="DTF29" s="127"/>
      <c r="DTG29" s="127"/>
      <c r="DTH29" s="127"/>
      <c r="DTI29" s="127"/>
      <c r="DTJ29" s="127"/>
      <c r="DTK29" s="127"/>
      <c r="DTL29" s="127"/>
      <c r="DTM29" s="127"/>
      <c r="DTN29" s="127"/>
      <c r="DTO29" s="127"/>
      <c r="DTP29" s="127"/>
      <c r="DTQ29" s="127"/>
      <c r="DTR29" s="127"/>
      <c r="DTS29" s="127"/>
      <c r="DTT29" s="127"/>
      <c r="DTU29" s="127"/>
      <c r="DTV29" s="127"/>
      <c r="DTW29" s="127"/>
      <c r="DTX29" s="127"/>
      <c r="DTY29" s="127"/>
      <c r="DTZ29" s="127"/>
      <c r="DUA29" s="127"/>
      <c r="DUB29" s="127"/>
      <c r="DUC29" s="127"/>
      <c r="DUD29" s="127"/>
      <c r="DUE29" s="127"/>
      <c r="DUF29" s="127"/>
      <c r="DUG29" s="127"/>
      <c r="DUH29" s="127"/>
      <c r="DUI29" s="127"/>
      <c r="DUJ29" s="127"/>
      <c r="DUK29" s="127"/>
      <c r="DUL29" s="127"/>
      <c r="DUM29" s="127"/>
      <c r="DUN29" s="127"/>
      <c r="DUO29" s="127"/>
      <c r="DUP29" s="127"/>
      <c r="DUQ29" s="127"/>
      <c r="DUR29" s="127"/>
      <c r="DUS29" s="127"/>
      <c r="DUT29" s="127"/>
      <c r="DUU29" s="127"/>
      <c r="DUV29" s="127"/>
      <c r="DUW29" s="127"/>
      <c r="DUX29" s="127"/>
      <c r="DUY29" s="127"/>
      <c r="DUZ29" s="127"/>
      <c r="DVA29" s="127"/>
      <c r="DVB29" s="127"/>
      <c r="DVC29" s="127"/>
      <c r="DVD29" s="127"/>
      <c r="DVE29" s="127"/>
      <c r="DVF29" s="127"/>
      <c r="DVG29" s="127"/>
      <c r="DVH29" s="127"/>
      <c r="DVI29" s="127"/>
      <c r="DVJ29" s="127"/>
      <c r="DVK29" s="127"/>
      <c r="DVL29" s="127"/>
      <c r="DVM29" s="127"/>
      <c r="DVN29" s="127"/>
      <c r="DVO29" s="127"/>
      <c r="DVP29" s="127"/>
      <c r="DVQ29" s="127"/>
      <c r="DVR29" s="127"/>
      <c r="DVS29" s="127"/>
      <c r="DVT29" s="127"/>
      <c r="DVU29" s="127"/>
      <c r="DVV29" s="127"/>
      <c r="DVW29" s="127"/>
      <c r="DVX29" s="127"/>
      <c r="DVY29" s="127"/>
      <c r="DVZ29" s="127"/>
      <c r="DWA29" s="127"/>
      <c r="DWB29" s="127"/>
      <c r="DWC29" s="127"/>
      <c r="DWD29" s="127"/>
      <c r="DWE29" s="127"/>
      <c r="DWF29" s="127"/>
      <c r="DWG29" s="127"/>
      <c r="DWH29" s="127"/>
      <c r="DWI29" s="127"/>
      <c r="DWJ29" s="127"/>
      <c r="DWK29" s="127"/>
      <c r="DWL29" s="127"/>
      <c r="DWM29" s="127"/>
      <c r="DWN29" s="127"/>
      <c r="DWO29" s="127"/>
      <c r="DWP29" s="127"/>
      <c r="DWQ29" s="127"/>
      <c r="DWR29" s="127"/>
      <c r="DWS29" s="127"/>
      <c r="DWT29" s="127"/>
      <c r="DWU29" s="127"/>
      <c r="DWV29" s="127"/>
      <c r="DWW29" s="127"/>
      <c r="DWX29" s="127"/>
      <c r="DWY29" s="127"/>
      <c r="DWZ29" s="127"/>
      <c r="DXA29" s="127"/>
      <c r="DXB29" s="127"/>
      <c r="DXC29" s="127"/>
      <c r="DXD29" s="127"/>
      <c r="DXE29" s="127"/>
      <c r="DXF29" s="127"/>
      <c r="DXG29" s="127"/>
      <c r="DXH29" s="127"/>
      <c r="DXI29" s="127"/>
      <c r="DXJ29" s="127"/>
      <c r="DXK29" s="127"/>
      <c r="DXL29" s="127"/>
      <c r="DXM29" s="127"/>
      <c r="DXN29" s="127"/>
      <c r="DXO29" s="127"/>
      <c r="DXP29" s="127"/>
      <c r="DXQ29" s="127"/>
      <c r="DXR29" s="127"/>
      <c r="DXS29" s="127"/>
      <c r="DXT29" s="127"/>
      <c r="DXU29" s="127"/>
      <c r="DXV29" s="127"/>
      <c r="DXW29" s="127"/>
      <c r="DXX29" s="127"/>
      <c r="DXY29" s="127"/>
      <c r="DXZ29" s="127"/>
      <c r="DYA29" s="127"/>
      <c r="DYB29" s="127"/>
      <c r="DYC29" s="127"/>
      <c r="DYD29" s="127"/>
      <c r="DYE29" s="127"/>
      <c r="DYF29" s="127"/>
      <c r="DYG29" s="127"/>
      <c r="DYH29" s="127"/>
      <c r="DYI29" s="127"/>
      <c r="DYJ29" s="127"/>
      <c r="DYK29" s="127"/>
      <c r="DYL29" s="127"/>
      <c r="DYM29" s="127"/>
      <c r="DYN29" s="127"/>
      <c r="DYO29" s="127"/>
      <c r="DYP29" s="127"/>
      <c r="DYQ29" s="127"/>
      <c r="DYR29" s="127"/>
      <c r="DYS29" s="127"/>
      <c r="DYT29" s="127"/>
      <c r="DYU29" s="127"/>
      <c r="DYV29" s="127"/>
      <c r="DYW29" s="127"/>
      <c r="DYX29" s="127"/>
      <c r="DYY29" s="127"/>
      <c r="DYZ29" s="127"/>
      <c r="DZA29" s="127"/>
      <c r="DZB29" s="127"/>
      <c r="DZC29" s="127"/>
      <c r="DZD29" s="127"/>
      <c r="DZE29" s="127"/>
      <c r="DZF29" s="127"/>
      <c r="DZG29" s="127"/>
      <c r="DZH29" s="127"/>
      <c r="DZI29" s="127"/>
      <c r="DZJ29" s="127"/>
      <c r="DZK29" s="127"/>
      <c r="DZL29" s="127"/>
      <c r="DZM29" s="127"/>
      <c r="DZN29" s="127"/>
      <c r="DZO29" s="127"/>
      <c r="DZP29" s="127"/>
      <c r="DZQ29" s="127"/>
      <c r="DZR29" s="127"/>
      <c r="DZS29" s="127"/>
      <c r="DZT29" s="127"/>
      <c r="DZU29" s="127"/>
      <c r="DZV29" s="127"/>
      <c r="DZW29" s="127"/>
      <c r="DZX29" s="127"/>
      <c r="DZY29" s="127"/>
      <c r="DZZ29" s="127"/>
      <c r="EAA29" s="127"/>
      <c r="EAB29" s="127"/>
      <c r="EAC29" s="127"/>
      <c r="EAD29" s="127"/>
      <c r="EAE29" s="127"/>
      <c r="EAF29" s="127"/>
      <c r="EAG29" s="127"/>
      <c r="EAH29" s="127"/>
      <c r="EAI29" s="127"/>
      <c r="EAJ29" s="127"/>
      <c r="EAK29" s="127"/>
      <c r="EAL29" s="127"/>
      <c r="EAM29" s="127"/>
      <c r="EAN29" s="127"/>
      <c r="EAO29" s="127"/>
      <c r="EAP29" s="127"/>
      <c r="EAQ29" s="127"/>
      <c r="EAR29" s="127"/>
      <c r="EAS29" s="127"/>
      <c r="EAT29" s="127"/>
      <c r="EAU29" s="127"/>
      <c r="EAV29" s="127"/>
      <c r="EAW29" s="127"/>
      <c r="EAX29" s="127"/>
      <c r="EAY29" s="127"/>
      <c r="EAZ29" s="127"/>
      <c r="EBA29" s="127"/>
      <c r="EBB29" s="127"/>
      <c r="EBC29" s="127"/>
      <c r="EBD29" s="127"/>
      <c r="EBE29" s="127"/>
      <c r="EBF29" s="127"/>
      <c r="EBG29" s="127"/>
      <c r="EBH29" s="127"/>
      <c r="EBI29" s="127"/>
      <c r="EBJ29" s="127"/>
      <c r="EBK29" s="127"/>
      <c r="EBL29" s="127"/>
      <c r="EBM29" s="127"/>
      <c r="EBN29" s="127"/>
      <c r="EBO29" s="127"/>
      <c r="EBP29" s="127"/>
      <c r="EBQ29" s="127"/>
      <c r="EBR29" s="127"/>
      <c r="EBS29" s="127"/>
      <c r="EBT29" s="127"/>
      <c r="EBU29" s="127"/>
      <c r="EBV29" s="127"/>
      <c r="EBW29" s="127"/>
      <c r="EBX29" s="127"/>
      <c r="EBY29" s="127"/>
      <c r="EBZ29" s="127"/>
      <c r="ECA29" s="127"/>
      <c r="ECB29" s="127"/>
      <c r="ECC29" s="127"/>
      <c r="ECD29" s="127"/>
      <c r="ECE29" s="127"/>
      <c r="ECF29" s="127"/>
      <c r="ECG29" s="127"/>
      <c r="ECH29" s="127"/>
      <c r="ECI29" s="127"/>
      <c r="ECJ29" s="127"/>
      <c r="ECK29" s="127"/>
      <c r="ECL29" s="127"/>
      <c r="ECM29" s="127"/>
      <c r="ECN29" s="127"/>
      <c r="ECO29" s="127"/>
      <c r="ECP29" s="127"/>
      <c r="ECQ29" s="127"/>
      <c r="ECR29" s="127"/>
      <c r="ECS29" s="127"/>
      <c r="ECT29" s="127"/>
      <c r="ECU29" s="127"/>
      <c r="ECV29" s="127"/>
      <c r="ECW29" s="127"/>
      <c r="ECX29" s="127"/>
      <c r="ECY29" s="127"/>
      <c r="ECZ29" s="127"/>
      <c r="EDA29" s="127"/>
      <c r="EDB29" s="127"/>
      <c r="EDC29" s="127"/>
      <c r="EDD29" s="127"/>
      <c r="EDE29" s="127"/>
      <c r="EDF29" s="127"/>
      <c r="EDG29" s="127"/>
      <c r="EDH29" s="127"/>
      <c r="EDI29" s="127"/>
      <c r="EDJ29" s="127"/>
      <c r="EDK29" s="127"/>
      <c r="EDL29" s="127"/>
      <c r="EDM29" s="127"/>
      <c r="EDN29" s="127"/>
      <c r="EDO29" s="127"/>
      <c r="EDP29" s="127"/>
      <c r="EDQ29" s="127"/>
      <c r="EDR29" s="127"/>
      <c r="EDS29" s="127"/>
      <c r="EDT29" s="127"/>
      <c r="EDU29" s="127"/>
      <c r="EDV29" s="127"/>
      <c r="EDW29" s="127"/>
      <c r="EDX29" s="127"/>
      <c r="EDY29" s="127"/>
      <c r="EDZ29" s="127"/>
      <c r="EEA29" s="127"/>
      <c r="EEB29" s="127"/>
      <c r="EEC29" s="127"/>
      <c r="EED29" s="127"/>
      <c r="EEE29" s="127"/>
      <c r="EEF29" s="127"/>
      <c r="EEG29" s="127"/>
      <c r="EEH29" s="127"/>
      <c r="EEI29" s="127"/>
      <c r="EEJ29" s="127"/>
      <c r="EEK29" s="127"/>
      <c r="EEL29" s="127"/>
      <c r="EEM29" s="127"/>
      <c r="EEN29" s="127"/>
      <c r="EEO29" s="127"/>
      <c r="EEP29" s="127"/>
      <c r="EEQ29" s="127"/>
      <c r="EER29" s="127"/>
      <c r="EES29" s="127"/>
      <c r="EET29" s="127"/>
      <c r="EEU29" s="127"/>
      <c r="EEV29" s="127"/>
      <c r="EEW29" s="127"/>
      <c r="EEX29" s="127"/>
      <c r="EEY29" s="127"/>
      <c r="EEZ29" s="127"/>
      <c r="EFA29" s="127"/>
      <c r="EFB29" s="127"/>
      <c r="EFC29" s="127"/>
      <c r="EFD29" s="127"/>
      <c r="EFE29" s="127"/>
      <c r="EFF29" s="127"/>
      <c r="EFG29" s="127"/>
      <c r="EFH29" s="127"/>
      <c r="EFI29" s="127"/>
      <c r="EFJ29" s="127"/>
      <c r="EFK29" s="127"/>
      <c r="EFL29" s="127"/>
      <c r="EFM29" s="127"/>
      <c r="EFN29" s="127"/>
      <c r="EFO29" s="127"/>
      <c r="EFP29" s="127"/>
      <c r="EFQ29" s="127"/>
      <c r="EFR29" s="127"/>
      <c r="EFS29" s="127"/>
      <c r="EFT29" s="127"/>
      <c r="EFU29" s="127"/>
      <c r="EFV29" s="127"/>
      <c r="EFW29" s="127"/>
      <c r="EFX29" s="127"/>
      <c r="EFY29" s="127"/>
      <c r="EFZ29" s="127"/>
      <c r="EGA29" s="127"/>
      <c r="EGB29" s="127"/>
      <c r="EGC29" s="127"/>
      <c r="EGD29" s="127"/>
      <c r="EGE29" s="127"/>
      <c r="EGF29" s="127"/>
      <c r="EGG29" s="127"/>
      <c r="EGH29" s="127"/>
      <c r="EGI29" s="127"/>
      <c r="EGJ29" s="127"/>
      <c r="EGK29" s="127"/>
      <c r="EGL29" s="127"/>
      <c r="EGM29" s="127"/>
      <c r="EGN29" s="127"/>
      <c r="EGO29" s="127"/>
      <c r="EGP29" s="127"/>
      <c r="EGQ29" s="127"/>
      <c r="EGR29" s="127"/>
      <c r="EGS29" s="127"/>
      <c r="EGT29" s="127"/>
      <c r="EGU29" s="127"/>
      <c r="EGV29" s="127"/>
      <c r="EGW29" s="127"/>
      <c r="EGX29" s="127"/>
      <c r="EGY29" s="127"/>
      <c r="EGZ29" s="127"/>
      <c r="EHA29" s="127"/>
      <c r="EHB29" s="127"/>
      <c r="EHC29" s="127"/>
      <c r="EHD29" s="127"/>
      <c r="EHE29" s="127"/>
      <c r="EHF29" s="127"/>
      <c r="EHG29" s="127"/>
      <c r="EHH29" s="127"/>
      <c r="EHI29" s="127"/>
      <c r="EHJ29" s="127"/>
      <c r="EHK29" s="127"/>
      <c r="EHL29" s="127"/>
      <c r="EHM29" s="127"/>
      <c r="EHN29" s="127"/>
      <c r="EHO29" s="127"/>
      <c r="EHP29" s="127"/>
      <c r="EHQ29" s="127"/>
      <c r="EHR29" s="127"/>
      <c r="EHS29" s="127"/>
      <c r="EHT29" s="127"/>
      <c r="EHU29" s="127"/>
      <c r="EHV29" s="127"/>
      <c r="EHW29" s="127"/>
      <c r="EHX29" s="127"/>
      <c r="EHY29" s="127"/>
      <c r="EHZ29" s="127"/>
      <c r="EIA29" s="127"/>
      <c r="EIB29" s="127"/>
      <c r="EIC29" s="127"/>
      <c r="EID29" s="127"/>
      <c r="EIE29" s="127"/>
      <c r="EIF29" s="127"/>
      <c r="EIG29" s="127"/>
      <c r="EIH29" s="127"/>
      <c r="EII29" s="127"/>
      <c r="EIJ29" s="127"/>
      <c r="EIK29" s="127"/>
      <c r="EIL29" s="127"/>
      <c r="EIM29" s="127"/>
      <c r="EIN29" s="127"/>
      <c r="EIO29" s="127"/>
      <c r="EIP29" s="127"/>
      <c r="EIQ29" s="127"/>
      <c r="EIR29" s="127"/>
      <c r="EIS29" s="127"/>
      <c r="EIT29" s="127"/>
      <c r="EIU29" s="127"/>
      <c r="EIV29" s="127"/>
      <c r="EIW29" s="127"/>
      <c r="EIX29" s="127"/>
      <c r="EIY29" s="127"/>
      <c r="EIZ29" s="127"/>
      <c r="EJA29" s="127"/>
      <c r="EJB29" s="127"/>
      <c r="EJC29" s="127"/>
      <c r="EJD29" s="127"/>
      <c r="EJE29" s="127"/>
      <c r="EJF29" s="127"/>
      <c r="EJG29" s="127"/>
      <c r="EJH29" s="127"/>
      <c r="EJI29" s="127"/>
      <c r="EJJ29" s="127"/>
      <c r="EJK29" s="127"/>
      <c r="EJL29" s="127"/>
      <c r="EJM29" s="127"/>
      <c r="EJN29" s="127"/>
      <c r="EJO29" s="127"/>
      <c r="EJP29" s="127"/>
      <c r="EJQ29" s="127"/>
      <c r="EJR29" s="127"/>
      <c r="EJS29" s="127"/>
      <c r="EJT29" s="127"/>
      <c r="EJU29" s="127"/>
      <c r="EJV29" s="127"/>
      <c r="EJW29" s="127"/>
      <c r="EJX29" s="127"/>
      <c r="EJY29" s="127"/>
      <c r="EJZ29" s="127"/>
      <c r="EKA29" s="127"/>
      <c r="EKB29" s="127"/>
      <c r="EKC29" s="127"/>
      <c r="EKD29" s="127"/>
      <c r="EKE29" s="127"/>
      <c r="EKF29" s="127"/>
      <c r="EKG29" s="127"/>
      <c r="EKH29" s="127"/>
      <c r="EKI29" s="127"/>
      <c r="EKJ29" s="127"/>
      <c r="EKK29" s="127"/>
      <c r="EKL29" s="127"/>
      <c r="EKM29" s="127"/>
      <c r="EKN29" s="127"/>
      <c r="EKO29" s="127"/>
      <c r="EKP29" s="127"/>
      <c r="EKQ29" s="127"/>
      <c r="EKR29" s="127"/>
      <c r="EKS29" s="127"/>
      <c r="EKT29" s="127"/>
      <c r="EKU29" s="127"/>
      <c r="EKV29" s="127"/>
      <c r="EKW29" s="127"/>
      <c r="EKX29" s="127"/>
      <c r="EKY29" s="127"/>
      <c r="EKZ29" s="127"/>
      <c r="ELA29" s="127"/>
      <c r="ELB29" s="127"/>
      <c r="ELC29" s="127"/>
      <c r="ELD29" s="127"/>
      <c r="ELE29" s="127"/>
      <c r="ELF29" s="127"/>
      <c r="ELG29" s="127"/>
      <c r="ELH29" s="127"/>
      <c r="ELI29" s="127"/>
      <c r="ELJ29" s="127"/>
      <c r="ELK29" s="127"/>
      <c r="ELL29" s="127"/>
      <c r="ELM29" s="127"/>
      <c r="ELN29" s="127"/>
      <c r="ELO29" s="127"/>
      <c r="ELP29" s="127"/>
      <c r="ELQ29" s="127"/>
      <c r="ELR29" s="127"/>
      <c r="ELS29" s="127"/>
      <c r="ELT29" s="127"/>
      <c r="ELU29" s="127"/>
      <c r="ELV29" s="127"/>
      <c r="ELW29" s="127"/>
      <c r="ELX29" s="127"/>
      <c r="ELY29" s="127"/>
      <c r="ELZ29" s="127"/>
      <c r="EMA29" s="127"/>
      <c r="EMB29" s="127"/>
      <c r="EMC29" s="127"/>
      <c r="EMD29" s="127"/>
      <c r="EME29" s="127"/>
      <c r="EMF29" s="127"/>
      <c r="EMG29" s="127"/>
      <c r="EMH29" s="127"/>
      <c r="EMI29" s="127"/>
      <c r="EMJ29" s="127"/>
      <c r="EMK29" s="127"/>
      <c r="EML29" s="127"/>
      <c r="EMM29" s="127"/>
      <c r="EMN29" s="127"/>
      <c r="EMO29" s="127"/>
      <c r="EMP29" s="127"/>
      <c r="EMQ29" s="127"/>
      <c r="EMR29" s="127"/>
      <c r="EMS29" s="127"/>
      <c r="EMT29" s="127"/>
      <c r="EMU29" s="127"/>
      <c r="EMV29" s="127"/>
      <c r="EMW29" s="127"/>
      <c r="EMX29" s="127"/>
      <c r="EMY29" s="127"/>
      <c r="EMZ29" s="127"/>
      <c r="ENA29" s="127"/>
      <c r="ENB29" s="127"/>
      <c r="ENC29" s="127"/>
      <c r="END29" s="127"/>
      <c r="ENE29" s="127"/>
      <c r="ENF29" s="127"/>
      <c r="ENG29" s="127"/>
      <c r="ENH29" s="127"/>
      <c r="ENI29" s="127"/>
      <c r="ENJ29" s="127"/>
      <c r="ENK29" s="127"/>
      <c r="ENL29" s="127"/>
      <c r="ENM29" s="127"/>
      <c r="ENN29" s="127"/>
      <c r="ENO29" s="127"/>
      <c r="ENP29" s="127"/>
      <c r="ENQ29" s="127"/>
      <c r="ENR29" s="127"/>
      <c r="ENS29" s="127"/>
      <c r="ENT29" s="127"/>
      <c r="ENU29" s="127"/>
      <c r="ENV29" s="127"/>
      <c r="ENW29" s="127"/>
      <c r="ENX29" s="127"/>
      <c r="ENY29" s="127"/>
      <c r="ENZ29" s="127"/>
      <c r="EOA29" s="127"/>
      <c r="EOB29" s="127"/>
      <c r="EOC29" s="127"/>
      <c r="EOD29" s="127"/>
      <c r="EOE29" s="127"/>
      <c r="EOF29" s="127"/>
      <c r="EOG29" s="127"/>
      <c r="EOH29" s="127"/>
      <c r="EOI29" s="127"/>
      <c r="EOJ29" s="127"/>
      <c r="EOK29" s="127"/>
      <c r="EOL29" s="127"/>
      <c r="EOM29" s="127"/>
      <c r="EON29" s="127"/>
      <c r="EOO29" s="127"/>
      <c r="EOP29" s="127"/>
      <c r="EOQ29" s="127"/>
      <c r="EOR29" s="127"/>
      <c r="EOS29" s="127"/>
      <c r="EOT29" s="127"/>
      <c r="EOU29" s="127"/>
      <c r="EOV29" s="127"/>
      <c r="EOW29" s="127"/>
      <c r="EOX29" s="127"/>
      <c r="EOY29" s="127"/>
      <c r="EOZ29" s="127"/>
      <c r="EPA29" s="127"/>
      <c r="EPB29" s="127"/>
      <c r="EPC29" s="127"/>
      <c r="EPD29" s="127"/>
      <c r="EPE29" s="127"/>
      <c r="EPF29" s="127"/>
      <c r="EPG29" s="127"/>
      <c r="EPH29" s="127"/>
      <c r="EPI29" s="127"/>
      <c r="EPJ29" s="127"/>
      <c r="EPK29" s="127"/>
      <c r="EPL29" s="127"/>
      <c r="EPM29" s="127"/>
      <c r="EPN29" s="127"/>
      <c r="EPO29" s="127"/>
      <c r="EPP29" s="127"/>
      <c r="EPQ29" s="127"/>
      <c r="EPR29" s="127"/>
      <c r="EPS29" s="127"/>
      <c r="EPT29" s="127"/>
      <c r="EPU29" s="127"/>
      <c r="EPV29" s="127"/>
      <c r="EPW29" s="127"/>
      <c r="EPX29" s="127"/>
      <c r="EPY29" s="127"/>
      <c r="EPZ29" s="127"/>
      <c r="EQA29" s="127"/>
      <c r="EQB29" s="127"/>
      <c r="EQC29" s="127"/>
      <c r="EQD29" s="127"/>
      <c r="EQE29" s="127"/>
      <c r="EQF29" s="127"/>
      <c r="EQG29" s="127"/>
      <c r="EQH29" s="127"/>
      <c r="EQI29" s="127"/>
      <c r="EQJ29" s="127"/>
      <c r="EQK29" s="127"/>
      <c r="EQL29" s="127"/>
      <c r="EQM29" s="127"/>
      <c r="EQN29" s="127"/>
      <c r="EQO29" s="127"/>
      <c r="EQP29" s="127"/>
      <c r="EQQ29" s="127"/>
      <c r="EQR29" s="127"/>
      <c r="EQS29" s="127"/>
      <c r="EQT29" s="127"/>
      <c r="EQU29" s="127"/>
      <c r="EQV29" s="127"/>
      <c r="EQW29" s="127"/>
      <c r="EQX29" s="127"/>
      <c r="EQY29" s="127"/>
      <c r="EQZ29" s="127"/>
      <c r="ERA29" s="127"/>
      <c r="ERB29" s="127"/>
      <c r="ERC29" s="127"/>
      <c r="ERD29" s="127"/>
      <c r="ERE29" s="127"/>
      <c r="ERF29" s="127"/>
      <c r="ERG29" s="127"/>
      <c r="ERH29" s="127"/>
      <c r="ERI29" s="127"/>
      <c r="ERJ29" s="127"/>
      <c r="ERK29" s="127"/>
      <c r="ERL29" s="127"/>
      <c r="ERM29" s="127"/>
      <c r="ERN29" s="127"/>
      <c r="ERO29" s="127"/>
      <c r="ERP29" s="127"/>
      <c r="ERQ29" s="127"/>
      <c r="ERR29" s="127"/>
      <c r="ERS29" s="127"/>
      <c r="ERT29" s="127"/>
      <c r="ERU29" s="127"/>
      <c r="ERV29" s="127"/>
      <c r="ERW29" s="127"/>
      <c r="ERX29" s="127"/>
      <c r="ERY29" s="127"/>
      <c r="ERZ29" s="127"/>
      <c r="ESA29" s="127"/>
      <c r="ESB29" s="127"/>
      <c r="ESC29" s="127"/>
      <c r="ESD29" s="127"/>
      <c r="ESE29" s="127"/>
      <c r="ESF29" s="127"/>
      <c r="ESG29" s="127"/>
      <c r="ESH29" s="127"/>
      <c r="ESI29" s="127"/>
      <c r="ESJ29" s="127"/>
      <c r="ESK29" s="127"/>
      <c r="ESL29" s="127"/>
      <c r="ESM29" s="127"/>
      <c r="ESN29" s="127"/>
      <c r="ESO29" s="127"/>
      <c r="ESP29" s="127"/>
      <c r="ESQ29" s="127"/>
      <c r="ESR29" s="127"/>
      <c r="ESS29" s="127"/>
      <c r="EST29" s="127"/>
      <c r="ESU29" s="127"/>
      <c r="ESV29" s="127"/>
      <c r="ESW29" s="127"/>
      <c r="ESX29" s="127"/>
      <c r="ESY29" s="127"/>
      <c r="ESZ29" s="127"/>
      <c r="ETA29" s="127"/>
      <c r="ETB29" s="127"/>
      <c r="ETC29" s="127"/>
      <c r="ETD29" s="127"/>
      <c r="ETE29" s="127"/>
      <c r="ETF29" s="127"/>
      <c r="ETG29" s="127"/>
      <c r="ETH29" s="127"/>
      <c r="ETI29" s="127"/>
      <c r="ETJ29" s="127"/>
      <c r="ETK29" s="127"/>
      <c r="ETL29" s="127"/>
      <c r="ETM29" s="127"/>
      <c r="ETN29" s="127"/>
      <c r="ETO29" s="127"/>
      <c r="ETP29" s="127"/>
      <c r="ETQ29" s="127"/>
      <c r="ETR29" s="127"/>
      <c r="ETS29" s="127"/>
      <c r="ETT29" s="127"/>
      <c r="ETU29" s="127"/>
      <c r="ETV29" s="127"/>
      <c r="ETW29" s="127"/>
      <c r="ETX29" s="127"/>
      <c r="ETY29" s="127"/>
      <c r="ETZ29" s="127"/>
      <c r="EUA29" s="127"/>
      <c r="EUB29" s="127"/>
      <c r="EUC29" s="127"/>
      <c r="EUD29" s="127"/>
      <c r="EUE29" s="127"/>
      <c r="EUF29" s="127"/>
      <c r="EUG29" s="127"/>
      <c r="EUH29" s="127"/>
      <c r="EUI29" s="127"/>
      <c r="EUJ29" s="127"/>
      <c r="EUK29" s="127"/>
      <c r="EUL29" s="127"/>
      <c r="EUM29" s="127"/>
      <c r="EUN29" s="127"/>
      <c r="EUO29" s="127"/>
      <c r="EUP29" s="127"/>
      <c r="EUQ29" s="127"/>
      <c r="EUR29" s="127"/>
      <c r="EUS29" s="127"/>
      <c r="EUT29" s="127"/>
      <c r="EUU29" s="127"/>
      <c r="EUV29" s="127"/>
      <c r="EUW29" s="127"/>
      <c r="EUX29" s="127"/>
      <c r="EUY29" s="127"/>
      <c r="EUZ29" s="127"/>
      <c r="EVA29" s="127"/>
      <c r="EVB29" s="127"/>
      <c r="EVC29" s="127"/>
      <c r="EVD29" s="127"/>
      <c r="EVE29" s="127"/>
      <c r="EVF29" s="127"/>
      <c r="EVG29" s="127"/>
      <c r="EVH29" s="127"/>
      <c r="EVI29" s="127"/>
      <c r="EVJ29" s="127"/>
      <c r="EVK29" s="127"/>
      <c r="EVL29" s="127"/>
      <c r="EVM29" s="127"/>
      <c r="EVN29" s="127"/>
      <c r="EVO29" s="127"/>
      <c r="EVP29" s="127"/>
      <c r="EVQ29" s="127"/>
      <c r="EVR29" s="127"/>
      <c r="EVS29" s="127"/>
      <c r="EVT29" s="127"/>
      <c r="EVU29" s="127"/>
      <c r="EVV29" s="127"/>
      <c r="EVW29" s="127"/>
      <c r="EVX29" s="127"/>
      <c r="EVY29" s="127"/>
      <c r="EVZ29" s="127"/>
      <c r="EWA29" s="127"/>
      <c r="EWB29" s="127"/>
      <c r="EWC29" s="127"/>
      <c r="EWD29" s="127"/>
      <c r="EWE29" s="127"/>
      <c r="EWF29" s="127"/>
      <c r="EWG29" s="127"/>
      <c r="EWH29" s="127"/>
      <c r="EWI29" s="127"/>
      <c r="EWJ29" s="127"/>
      <c r="EWK29" s="127"/>
      <c r="EWL29" s="127"/>
      <c r="EWM29" s="127"/>
      <c r="EWN29" s="127"/>
      <c r="EWO29" s="127"/>
      <c r="EWP29" s="127"/>
      <c r="EWQ29" s="127"/>
      <c r="EWR29" s="127"/>
      <c r="EWS29" s="127"/>
      <c r="EWT29" s="127"/>
      <c r="EWU29" s="127"/>
      <c r="EWV29" s="127"/>
      <c r="EWW29" s="127"/>
      <c r="EWX29" s="127"/>
      <c r="EWY29" s="127"/>
      <c r="EWZ29" s="127"/>
      <c r="EXA29" s="127"/>
      <c r="EXB29" s="127"/>
      <c r="EXC29" s="127"/>
      <c r="EXD29" s="127"/>
      <c r="EXE29" s="127"/>
      <c r="EXF29" s="127"/>
      <c r="EXG29" s="127"/>
      <c r="EXH29" s="127"/>
      <c r="EXI29" s="127"/>
      <c r="EXJ29" s="127"/>
      <c r="EXK29" s="127"/>
      <c r="EXL29" s="127"/>
      <c r="EXM29" s="127"/>
      <c r="EXN29" s="127"/>
      <c r="EXO29" s="127"/>
      <c r="EXP29" s="127"/>
      <c r="EXQ29" s="127"/>
      <c r="EXR29" s="127"/>
      <c r="EXS29" s="127"/>
      <c r="EXT29" s="127"/>
      <c r="EXU29" s="127"/>
      <c r="EXV29" s="127"/>
      <c r="EXW29" s="127"/>
      <c r="EXX29" s="127"/>
      <c r="EXY29" s="127"/>
      <c r="EXZ29" s="127"/>
      <c r="EYA29" s="127"/>
      <c r="EYB29" s="127"/>
      <c r="EYC29" s="127"/>
      <c r="EYD29" s="127"/>
      <c r="EYE29" s="127"/>
      <c r="EYF29" s="127"/>
      <c r="EYG29" s="127"/>
      <c r="EYH29" s="127"/>
      <c r="EYI29" s="127"/>
      <c r="EYJ29" s="127"/>
      <c r="EYK29" s="127"/>
      <c r="EYL29" s="127"/>
      <c r="EYM29" s="127"/>
      <c r="EYN29" s="127"/>
      <c r="EYO29" s="127"/>
      <c r="EYP29" s="127"/>
      <c r="EYQ29" s="127"/>
      <c r="EYR29" s="127"/>
      <c r="EYS29" s="127"/>
      <c r="EYT29" s="127"/>
      <c r="EYU29" s="127"/>
      <c r="EYV29" s="127"/>
      <c r="EYW29" s="127"/>
      <c r="EYX29" s="127"/>
      <c r="EYY29" s="127"/>
      <c r="EYZ29" s="127"/>
      <c r="EZA29" s="127"/>
      <c r="EZB29" s="127"/>
      <c r="EZC29" s="127"/>
      <c r="EZD29" s="127"/>
      <c r="EZE29" s="127"/>
      <c r="EZF29" s="127"/>
      <c r="EZG29" s="127"/>
      <c r="EZH29" s="127"/>
      <c r="EZI29" s="127"/>
      <c r="EZJ29" s="127"/>
      <c r="EZK29" s="127"/>
      <c r="EZL29" s="127"/>
      <c r="EZM29" s="127"/>
      <c r="EZN29" s="127"/>
      <c r="EZO29" s="127"/>
      <c r="EZP29" s="127"/>
      <c r="EZQ29" s="127"/>
      <c r="EZR29" s="127"/>
      <c r="EZS29" s="127"/>
      <c r="EZT29" s="127"/>
      <c r="EZU29" s="127"/>
      <c r="EZV29" s="127"/>
      <c r="EZW29" s="127"/>
      <c r="EZX29" s="127"/>
      <c r="EZY29" s="127"/>
      <c r="EZZ29" s="127"/>
      <c r="FAA29" s="127"/>
      <c r="FAB29" s="127"/>
      <c r="FAC29" s="127"/>
      <c r="FAD29" s="127"/>
      <c r="FAE29" s="127"/>
      <c r="FAF29" s="127"/>
      <c r="FAG29" s="127"/>
      <c r="FAH29" s="127"/>
      <c r="FAI29" s="127"/>
      <c r="FAJ29" s="127"/>
      <c r="FAK29" s="127"/>
      <c r="FAL29" s="127"/>
      <c r="FAM29" s="127"/>
      <c r="FAN29" s="127"/>
      <c r="FAO29" s="127"/>
      <c r="FAP29" s="127"/>
      <c r="FAQ29" s="127"/>
      <c r="FAR29" s="127"/>
      <c r="FAS29" s="127"/>
      <c r="FAT29" s="127"/>
      <c r="FAU29" s="127"/>
      <c r="FAV29" s="127"/>
      <c r="FAW29" s="127"/>
      <c r="FAX29" s="127"/>
      <c r="FAY29" s="127"/>
      <c r="FAZ29" s="127"/>
      <c r="FBA29" s="127"/>
      <c r="FBB29" s="127"/>
      <c r="FBC29" s="127"/>
      <c r="FBD29" s="127"/>
      <c r="FBE29" s="127"/>
      <c r="FBF29" s="127"/>
      <c r="FBG29" s="127"/>
      <c r="FBH29" s="127"/>
      <c r="FBI29" s="127"/>
      <c r="FBJ29" s="127"/>
      <c r="FBK29" s="127"/>
      <c r="FBL29" s="127"/>
      <c r="FBM29" s="127"/>
      <c r="FBN29" s="127"/>
      <c r="FBO29" s="127"/>
      <c r="FBP29" s="127"/>
      <c r="FBQ29" s="127"/>
      <c r="FBR29" s="127"/>
      <c r="FBS29" s="127"/>
      <c r="FBT29" s="127"/>
      <c r="FBU29" s="127"/>
      <c r="FBV29" s="127"/>
      <c r="FBW29" s="127"/>
      <c r="FBX29" s="127"/>
      <c r="FBY29" s="127"/>
      <c r="FBZ29" s="127"/>
      <c r="FCA29" s="127"/>
      <c r="FCB29" s="127"/>
      <c r="FCC29" s="127"/>
      <c r="FCD29" s="127"/>
      <c r="FCE29" s="127"/>
      <c r="FCF29" s="127"/>
      <c r="FCG29" s="127"/>
      <c r="FCH29" s="127"/>
      <c r="FCI29" s="127"/>
      <c r="FCJ29" s="127"/>
      <c r="FCK29" s="127"/>
      <c r="FCL29" s="127"/>
      <c r="FCM29" s="127"/>
      <c r="FCN29" s="127"/>
      <c r="FCO29" s="127"/>
      <c r="FCP29" s="127"/>
      <c r="FCQ29" s="127"/>
      <c r="FCR29" s="127"/>
      <c r="FCS29" s="127"/>
      <c r="FCT29" s="127"/>
      <c r="FCU29" s="127"/>
      <c r="FCV29" s="127"/>
      <c r="FCW29" s="127"/>
      <c r="FCX29" s="127"/>
      <c r="FCY29" s="127"/>
      <c r="FCZ29" s="127"/>
      <c r="FDA29" s="127"/>
      <c r="FDB29" s="127"/>
      <c r="FDC29" s="127"/>
      <c r="FDD29" s="127"/>
      <c r="FDE29" s="127"/>
      <c r="FDF29" s="127"/>
      <c r="FDG29" s="127"/>
      <c r="FDH29" s="127"/>
      <c r="FDI29" s="127"/>
      <c r="FDJ29" s="127"/>
      <c r="FDK29" s="127"/>
      <c r="FDL29" s="127"/>
      <c r="FDM29" s="127"/>
      <c r="FDN29" s="127"/>
      <c r="FDO29" s="127"/>
      <c r="FDP29" s="127"/>
      <c r="FDQ29" s="127"/>
      <c r="FDR29" s="127"/>
      <c r="FDS29" s="127"/>
      <c r="FDT29" s="127"/>
      <c r="FDU29" s="127"/>
      <c r="FDV29" s="127"/>
      <c r="FDW29" s="127"/>
      <c r="FDX29" s="127"/>
      <c r="FDY29" s="127"/>
      <c r="FDZ29" s="127"/>
      <c r="FEA29" s="127"/>
      <c r="FEB29" s="127"/>
      <c r="FEC29" s="127"/>
      <c r="FED29" s="127"/>
      <c r="FEE29" s="127"/>
      <c r="FEF29" s="127"/>
      <c r="FEG29" s="127"/>
      <c r="FEH29" s="127"/>
      <c r="FEI29" s="127"/>
      <c r="FEJ29" s="127"/>
      <c r="FEK29" s="127"/>
      <c r="FEL29" s="127"/>
      <c r="FEM29" s="127"/>
      <c r="FEN29" s="127"/>
      <c r="FEO29" s="127"/>
      <c r="FEP29" s="127"/>
      <c r="FEQ29" s="127"/>
      <c r="FER29" s="127"/>
      <c r="FES29" s="127"/>
      <c r="FET29" s="127"/>
      <c r="FEU29" s="127"/>
      <c r="FEV29" s="127"/>
      <c r="FEW29" s="127"/>
      <c r="FEX29" s="127"/>
      <c r="FEY29" s="127"/>
      <c r="FEZ29" s="127"/>
      <c r="FFA29" s="127"/>
      <c r="FFB29" s="127"/>
      <c r="FFC29" s="127"/>
      <c r="FFD29" s="127"/>
      <c r="FFE29" s="127"/>
      <c r="FFF29" s="127"/>
      <c r="FFG29" s="127"/>
      <c r="FFH29" s="127"/>
      <c r="FFI29" s="127"/>
      <c r="FFJ29" s="127"/>
      <c r="FFK29" s="127"/>
      <c r="FFL29" s="127"/>
      <c r="FFM29" s="127"/>
      <c r="FFN29" s="127"/>
      <c r="FFO29" s="127"/>
      <c r="FFP29" s="127"/>
      <c r="FFQ29" s="127"/>
      <c r="FFR29" s="127"/>
      <c r="FFS29" s="127"/>
      <c r="FFT29" s="127"/>
      <c r="FFU29" s="127"/>
      <c r="FFV29" s="127"/>
      <c r="FFW29" s="127"/>
      <c r="FFX29" s="127"/>
      <c r="FFY29" s="127"/>
      <c r="FFZ29" s="127"/>
      <c r="FGA29" s="127"/>
      <c r="FGB29" s="127"/>
      <c r="FGC29" s="127"/>
      <c r="FGD29" s="127"/>
      <c r="FGE29" s="127"/>
      <c r="FGF29" s="127"/>
      <c r="FGG29" s="127"/>
      <c r="FGH29" s="127"/>
      <c r="FGI29" s="127"/>
      <c r="FGJ29" s="127"/>
      <c r="FGK29" s="127"/>
      <c r="FGL29" s="127"/>
      <c r="FGM29" s="127"/>
      <c r="FGN29" s="127"/>
      <c r="FGO29" s="127"/>
      <c r="FGP29" s="127"/>
      <c r="FGQ29" s="127"/>
      <c r="FGR29" s="127"/>
      <c r="FGS29" s="127"/>
      <c r="FGT29" s="127"/>
      <c r="FGU29" s="127"/>
      <c r="FGV29" s="127"/>
      <c r="FGW29" s="127"/>
      <c r="FGX29" s="127"/>
      <c r="FGY29" s="127"/>
      <c r="FGZ29" s="127"/>
      <c r="FHA29" s="127"/>
      <c r="FHB29" s="127"/>
      <c r="FHC29" s="127"/>
      <c r="FHD29" s="127"/>
      <c r="FHE29" s="127"/>
      <c r="FHF29" s="127"/>
      <c r="FHG29" s="127"/>
      <c r="FHH29" s="127"/>
      <c r="FHI29" s="127"/>
      <c r="FHJ29" s="127"/>
      <c r="FHK29" s="127"/>
      <c r="FHL29" s="127"/>
      <c r="FHM29" s="127"/>
      <c r="FHN29" s="127"/>
      <c r="FHO29" s="127"/>
      <c r="FHP29" s="127"/>
      <c r="FHQ29" s="127"/>
      <c r="FHR29" s="127"/>
      <c r="FHS29" s="127"/>
      <c r="FHT29" s="127"/>
      <c r="FHU29" s="127"/>
      <c r="FHV29" s="127"/>
      <c r="FHW29" s="127"/>
      <c r="FHX29" s="127"/>
      <c r="FHY29" s="127"/>
      <c r="FHZ29" s="127"/>
      <c r="FIA29" s="127"/>
      <c r="FIB29" s="127"/>
      <c r="FIC29" s="127"/>
      <c r="FID29" s="127"/>
      <c r="FIE29" s="127"/>
      <c r="FIF29" s="127"/>
      <c r="FIG29" s="127"/>
      <c r="FIH29" s="127"/>
      <c r="FII29" s="127"/>
      <c r="FIJ29" s="127"/>
      <c r="FIK29" s="127"/>
      <c r="FIL29" s="127"/>
      <c r="FIM29" s="127"/>
      <c r="FIN29" s="127"/>
      <c r="FIO29" s="127"/>
      <c r="FIP29" s="127"/>
      <c r="FIQ29" s="127"/>
      <c r="FIR29" s="127"/>
      <c r="FIS29" s="127"/>
      <c r="FIT29" s="127"/>
      <c r="FIU29" s="127"/>
      <c r="FIV29" s="127"/>
      <c r="FIW29" s="127"/>
      <c r="FIX29" s="127"/>
      <c r="FIY29" s="127"/>
      <c r="FIZ29" s="127"/>
      <c r="FJA29" s="127"/>
      <c r="FJB29" s="127"/>
      <c r="FJC29" s="127"/>
      <c r="FJD29" s="127"/>
      <c r="FJE29" s="127"/>
      <c r="FJF29" s="127"/>
      <c r="FJG29" s="127"/>
      <c r="FJH29" s="127"/>
      <c r="FJI29" s="127"/>
      <c r="FJJ29" s="127"/>
      <c r="FJK29" s="127"/>
      <c r="FJL29" s="127"/>
      <c r="FJM29" s="127"/>
      <c r="FJN29" s="127"/>
      <c r="FJO29" s="127"/>
      <c r="FJP29" s="127"/>
      <c r="FJQ29" s="127"/>
      <c r="FJR29" s="127"/>
      <c r="FJS29" s="127"/>
      <c r="FJT29" s="127"/>
      <c r="FJU29" s="127"/>
      <c r="FJV29" s="127"/>
      <c r="FJW29" s="127"/>
      <c r="FJX29" s="127"/>
      <c r="FJY29" s="127"/>
      <c r="FJZ29" s="127"/>
      <c r="FKA29" s="127"/>
      <c r="FKB29" s="127"/>
      <c r="FKC29" s="127"/>
      <c r="FKD29" s="127"/>
      <c r="FKE29" s="127"/>
      <c r="FKF29" s="127"/>
      <c r="FKG29" s="127"/>
      <c r="FKH29" s="127"/>
      <c r="FKI29" s="127"/>
      <c r="FKJ29" s="127"/>
      <c r="FKK29" s="127"/>
      <c r="FKL29" s="127"/>
      <c r="FKM29" s="127"/>
      <c r="FKN29" s="127"/>
      <c r="FKO29" s="127"/>
      <c r="FKP29" s="127"/>
      <c r="FKQ29" s="127"/>
      <c r="FKR29" s="127"/>
      <c r="FKS29" s="127"/>
      <c r="FKT29" s="127"/>
      <c r="FKU29" s="127"/>
      <c r="FKV29" s="127"/>
      <c r="FKW29" s="127"/>
      <c r="FKX29" s="127"/>
      <c r="FKY29" s="127"/>
      <c r="FKZ29" s="127"/>
      <c r="FLA29" s="127"/>
      <c r="FLB29" s="127"/>
      <c r="FLC29" s="127"/>
      <c r="FLD29" s="127"/>
      <c r="FLE29" s="127"/>
      <c r="FLF29" s="127"/>
      <c r="FLG29" s="127"/>
      <c r="FLH29" s="127"/>
      <c r="FLI29" s="127"/>
      <c r="FLJ29" s="127"/>
      <c r="FLK29" s="127"/>
      <c r="FLL29" s="127"/>
      <c r="FLM29" s="127"/>
      <c r="FLN29" s="127"/>
      <c r="FLO29" s="127"/>
      <c r="FLP29" s="127"/>
      <c r="FLQ29" s="127"/>
      <c r="FLR29" s="127"/>
      <c r="FLS29" s="127"/>
      <c r="FLT29" s="127"/>
      <c r="FLU29" s="127"/>
      <c r="FLV29" s="127"/>
      <c r="FLW29" s="127"/>
      <c r="FLX29" s="127"/>
      <c r="FLY29" s="127"/>
      <c r="FLZ29" s="127"/>
      <c r="FMA29" s="127"/>
      <c r="FMB29" s="127"/>
      <c r="FMC29" s="127"/>
      <c r="FMD29" s="127"/>
      <c r="FME29" s="127"/>
      <c r="FMF29" s="127"/>
      <c r="FMG29" s="127"/>
      <c r="FMH29" s="127"/>
      <c r="FMI29" s="127"/>
      <c r="FMJ29" s="127"/>
      <c r="FMK29" s="127"/>
      <c r="FML29" s="127"/>
      <c r="FMM29" s="127"/>
      <c r="FMN29" s="127"/>
      <c r="FMO29" s="127"/>
      <c r="FMP29" s="127"/>
      <c r="FMQ29" s="127"/>
      <c r="FMR29" s="127"/>
      <c r="FMS29" s="127"/>
      <c r="FMT29" s="127"/>
      <c r="FMU29" s="127"/>
      <c r="FMV29" s="127"/>
      <c r="FMW29" s="127"/>
      <c r="FMX29" s="127"/>
      <c r="FMY29" s="127"/>
      <c r="FMZ29" s="127"/>
      <c r="FNA29" s="127"/>
      <c r="FNB29" s="127"/>
      <c r="FNC29" s="127"/>
      <c r="FND29" s="127"/>
      <c r="FNE29" s="127"/>
      <c r="FNF29" s="127"/>
      <c r="FNG29" s="127"/>
      <c r="FNH29" s="127"/>
      <c r="FNI29" s="127"/>
      <c r="FNJ29" s="127"/>
      <c r="FNK29" s="127"/>
      <c r="FNL29" s="127"/>
      <c r="FNM29" s="127"/>
      <c r="FNN29" s="127"/>
      <c r="FNO29" s="127"/>
      <c r="FNP29" s="127"/>
      <c r="FNQ29" s="127"/>
      <c r="FNR29" s="127"/>
      <c r="FNS29" s="127"/>
      <c r="FNT29" s="127"/>
      <c r="FNU29" s="127"/>
      <c r="FNV29" s="127"/>
      <c r="FNW29" s="127"/>
      <c r="FNX29" s="127"/>
      <c r="FNY29" s="127"/>
      <c r="FNZ29" s="127"/>
      <c r="FOA29" s="127"/>
      <c r="FOB29" s="127"/>
      <c r="FOC29" s="127"/>
      <c r="FOD29" s="127"/>
      <c r="FOE29" s="127"/>
      <c r="FOF29" s="127"/>
      <c r="FOG29" s="127"/>
      <c r="FOH29" s="127"/>
      <c r="FOI29" s="127"/>
      <c r="FOJ29" s="127"/>
      <c r="FOK29" s="127"/>
      <c r="FOL29" s="127"/>
      <c r="FOM29" s="127"/>
      <c r="FON29" s="127"/>
      <c r="FOO29" s="127"/>
      <c r="FOP29" s="127"/>
      <c r="FOQ29" s="127"/>
      <c r="FOR29" s="127"/>
      <c r="FOS29" s="127"/>
      <c r="FOT29" s="127"/>
      <c r="FOU29" s="127"/>
      <c r="FOV29" s="127"/>
      <c r="FOW29" s="127"/>
      <c r="FOX29" s="127"/>
      <c r="FOY29" s="127"/>
      <c r="FOZ29" s="127"/>
      <c r="FPA29" s="127"/>
      <c r="FPB29" s="127"/>
      <c r="FPC29" s="127"/>
      <c r="FPD29" s="127"/>
      <c r="FPE29" s="127"/>
      <c r="FPF29" s="127"/>
      <c r="FPG29" s="127"/>
      <c r="FPH29" s="127"/>
      <c r="FPI29" s="127"/>
      <c r="FPJ29" s="127"/>
      <c r="FPK29" s="127"/>
      <c r="FPL29" s="127"/>
      <c r="FPM29" s="127"/>
      <c r="FPN29" s="127"/>
      <c r="FPO29" s="127"/>
      <c r="FPP29" s="127"/>
      <c r="FPQ29" s="127"/>
      <c r="FPR29" s="127"/>
      <c r="FPS29" s="127"/>
      <c r="FPT29" s="127"/>
      <c r="FPU29" s="127"/>
      <c r="FPV29" s="127"/>
      <c r="FPW29" s="127"/>
      <c r="FPX29" s="127"/>
      <c r="FPY29" s="127"/>
      <c r="FPZ29" s="127"/>
      <c r="FQA29" s="127"/>
      <c r="FQB29" s="127"/>
      <c r="FQC29" s="127"/>
      <c r="FQD29" s="127"/>
      <c r="FQE29" s="127"/>
      <c r="FQF29" s="127"/>
      <c r="FQG29" s="127"/>
      <c r="FQH29" s="127"/>
      <c r="FQI29" s="127"/>
      <c r="FQJ29" s="127"/>
      <c r="FQK29" s="127"/>
      <c r="FQL29" s="127"/>
      <c r="FQM29" s="127"/>
      <c r="FQN29" s="127"/>
      <c r="FQO29" s="127"/>
      <c r="FQP29" s="127"/>
      <c r="FQQ29" s="127"/>
      <c r="FQR29" s="127"/>
      <c r="FQS29" s="127"/>
      <c r="FQT29" s="127"/>
      <c r="FQU29" s="127"/>
      <c r="FQV29" s="127"/>
      <c r="FQW29" s="127"/>
      <c r="FQX29" s="127"/>
      <c r="FQY29" s="127"/>
      <c r="FQZ29" s="127"/>
      <c r="FRA29" s="127"/>
      <c r="FRB29" s="127"/>
      <c r="FRC29" s="127"/>
      <c r="FRD29" s="127"/>
      <c r="FRE29" s="127"/>
      <c r="FRF29" s="127"/>
      <c r="FRG29" s="127"/>
      <c r="FRH29" s="127"/>
      <c r="FRI29" s="127"/>
      <c r="FRJ29" s="127"/>
      <c r="FRK29" s="127"/>
      <c r="FRL29" s="127"/>
      <c r="FRM29" s="127"/>
      <c r="FRN29" s="127"/>
      <c r="FRO29" s="127"/>
      <c r="FRP29" s="127"/>
      <c r="FRQ29" s="127"/>
      <c r="FRR29" s="127"/>
      <c r="FRS29" s="127"/>
      <c r="FRT29" s="127"/>
      <c r="FRU29" s="127"/>
      <c r="FRV29" s="127"/>
      <c r="FRW29" s="127"/>
      <c r="FRX29" s="127"/>
      <c r="FRY29" s="127"/>
      <c r="FRZ29" s="127"/>
      <c r="FSA29" s="127"/>
      <c r="FSB29" s="127"/>
      <c r="FSC29" s="127"/>
      <c r="FSD29" s="127"/>
      <c r="FSE29" s="127"/>
      <c r="FSF29" s="127"/>
      <c r="FSG29" s="127"/>
      <c r="FSH29" s="127"/>
      <c r="FSI29" s="127"/>
      <c r="FSJ29" s="127"/>
      <c r="FSK29" s="127"/>
      <c r="FSL29" s="127"/>
      <c r="FSM29" s="127"/>
      <c r="FSN29" s="127"/>
      <c r="FSO29" s="127"/>
      <c r="FSP29" s="127"/>
      <c r="FSQ29" s="127"/>
      <c r="FSR29" s="127"/>
      <c r="FSS29" s="127"/>
      <c r="FST29" s="127"/>
      <c r="FSU29" s="127"/>
      <c r="FSV29" s="127"/>
      <c r="FSW29" s="127"/>
      <c r="FSX29" s="127"/>
      <c r="FSY29" s="127"/>
      <c r="FSZ29" s="127"/>
      <c r="FTA29" s="127"/>
      <c r="FTB29" s="127"/>
      <c r="FTC29" s="127"/>
      <c r="FTD29" s="127"/>
      <c r="FTE29" s="127"/>
      <c r="FTF29" s="127"/>
      <c r="FTG29" s="127"/>
      <c r="FTH29" s="127"/>
      <c r="FTI29" s="127"/>
      <c r="FTJ29" s="127"/>
      <c r="FTK29" s="127"/>
      <c r="FTL29" s="127"/>
      <c r="FTM29" s="127"/>
      <c r="FTN29" s="127"/>
      <c r="FTO29" s="127"/>
      <c r="FTP29" s="127"/>
      <c r="FTQ29" s="127"/>
      <c r="FTR29" s="127"/>
      <c r="FTS29" s="127"/>
      <c r="FTT29" s="127"/>
      <c r="FTU29" s="127"/>
      <c r="FTV29" s="127"/>
      <c r="FTW29" s="127"/>
      <c r="FTX29" s="127"/>
      <c r="FTY29" s="127"/>
      <c r="FTZ29" s="127"/>
      <c r="FUA29" s="127"/>
      <c r="FUB29" s="127"/>
      <c r="FUC29" s="127"/>
      <c r="FUD29" s="127"/>
      <c r="FUE29" s="127"/>
      <c r="FUF29" s="127"/>
      <c r="FUG29" s="127"/>
      <c r="FUH29" s="127"/>
      <c r="FUI29" s="127"/>
      <c r="FUJ29" s="127"/>
      <c r="FUK29" s="127"/>
      <c r="FUL29" s="127"/>
      <c r="FUM29" s="127"/>
      <c r="FUN29" s="127"/>
      <c r="FUO29" s="127"/>
      <c r="FUP29" s="127"/>
      <c r="FUQ29" s="127"/>
      <c r="FUR29" s="127"/>
      <c r="FUS29" s="127"/>
      <c r="FUT29" s="127"/>
      <c r="FUU29" s="127"/>
      <c r="FUV29" s="127"/>
      <c r="FUW29" s="127"/>
      <c r="FUX29" s="127"/>
      <c r="FUY29" s="127"/>
      <c r="FUZ29" s="127"/>
      <c r="FVA29" s="127"/>
      <c r="FVB29" s="127"/>
      <c r="FVC29" s="127"/>
      <c r="FVD29" s="127"/>
      <c r="FVE29" s="127"/>
      <c r="FVF29" s="127"/>
      <c r="FVG29" s="127"/>
      <c r="FVH29" s="127"/>
      <c r="FVI29" s="127"/>
      <c r="FVJ29" s="127"/>
      <c r="FVK29" s="127"/>
      <c r="FVL29" s="127"/>
      <c r="FVM29" s="127"/>
      <c r="FVN29" s="127"/>
      <c r="FVO29" s="127"/>
      <c r="FVP29" s="127"/>
      <c r="FVQ29" s="127"/>
      <c r="FVR29" s="127"/>
      <c r="FVS29" s="127"/>
      <c r="FVT29" s="127"/>
      <c r="FVU29" s="127"/>
      <c r="FVV29" s="127"/>
      <c r="FVW29" s="127"/>
      <c r="FVX29" s="127"/>
      <c r="FVY29" s="127"/>
      <c r="FVZ29" s="127"/>
      <c r="FWA29" s="127"/>
      <c r="FWB29" s="127"/>
      <c r="FWC29" s="127"/>
      <c r="FWD29" s="127"/>
      <c r="FWE29" s="127"/>
      <c r="FWF29" s="127"/>
      <c r="FWG29" s="127"/>
      <c r="FWH29" s="127"/>
      <c r="FWI29" s="127"/>
      <c r="FWJ29" s="127"/>
      <c r="FWK29" s="127"/>
      <c r="FWL29" s="127"/>
      <c r="FWM29" s="127"/>
      <c r="FWN29" s="127"/>
      <c r="FWO29" s="127"/>
      <c r="FWP29" s="127"/>
      <c r="FWQ29" s="127"/>
      <c r="FWR29" s="127"/>
      <c r="FWS29" s="127"/>
      <c r="FWT29" s="127"/>
      <c r="FWU29" s="127"/>
      <c r="FWV29" s="127"/>
      <c r="FWW29" s="127"/>
      <c r="FWX29" s="127"/>
      <c r="FWY29" s="127"/>
      <c r="FWZ29" s="127"/>
      <c r="FXA29" s="127"/>
      <c r="FXB29" s="127"/>
      <c r="FXC29" s="127"/>
      <c r="FXD29" s="127"/>
      <c r="FXE29" s="127"/>
      <c r="FXF29" s="127"/>
      <c r="FXG29" s="127"/>
      <c r="FXH29" s="127"/>
      <c r="FXI29" s="127"/>
      <c r="FXJ29" s="127"/>
      <c r="FXK29" s="127"/>
      <c r="FXL29" s="127"/>
      <c r="FXM29" s="127"/>
      <c r="FXN29" s="127"/>
      <c r="FXO29" s="127"/>
      <c r="FXP29" s="127"/>
      <c r="FXQ29" s="127"/>
      <c r="FXR29" s="127"/>
      <c r="FXS29" s="127"/>
      <c r="FXT29" s="127"/>
      <c r="FXU29" s="127"/>
      <c r="FXV29" s="127"/>
      <c r="FXW29" s="127"/>
      <c r="FXX29" s="127"/>
      <c r="FXY29" s="127"/>
      <c r="FXZ29" s="127"/>
      <c r="FYA29" s="127"/>
      <c r="FYB29" s="127"/>
      <c r="FYC29" s="127"/>
      <c r="FYD29" s="127"/>
      <c r="FYE29" s="127"/>
      <c r="FYF29" s="127"/>
      <c r="FYG29" s="127"/>
      <c r="FYH29" s="127"/>
      <c r="FYI29" s="127"/>
      <c r="FYJ29" s="127"/>
      <c r="FYK29" s="127"/>
      <c r="FYL29" s="127"/>
      <c r="FYM29" s="127"/>
      <c r="FYN29" s="127"/>
      <c r="FYO29" s="127"/>
      <c r="FYP29" s="127"/>
      <c r="FYQ29" s="127"/>
      <c r="FYR29" s="127"/>
      <c r="FYS29" s="127"/>
      <c r="FYT29" s="127"/>
      <c r="FYU29" s="127"/>
      <c r="FYV29" s="127"/>
      <c r="FYW29" s="127"/>
      <c r="FYX29" s="127"/>
      <c r="FYY29" s="127"/>
      <c r="FYZ29" s="127"/>
      <c r="FZA29" s="127"/>
      <c r="FZB29" s="127"/>
      <c r="FZC29" s="127"/>
      <c r="FZD29" s="127"/>
      <c r="FZE29" s="127"/>
      <c r="FZF29" s="127"/>
      <c r="FZG29" s="127"/>
      <c r="FZH29" s="127"/>
      <c r="FZI29" s="127"/>
      <c r="FZJ29" s="127"/>
      <c r="FZK29" s="127"/>
      <c r="FZL29" s="127"/>
      <c r="FZM29" s="127"/>
      <c r="FZN29" s="127"/>
      <c r="FZO29" s="127"/>
      <c r="FZP29" s="127"/>
      <c r="FZQ29" s="127"/>
      <c r="FZR29" s="127"/>
      <c r="FZS29" s="127"/>
      <c r="FZT29" s="127"/>
      <c r="FZU29" s="127"/>
      <c r="FZV29" s="127"/>
      <c r="FZW29" s="127"/>
      <c r="FZX29" s="127"/>
      <c r="FZY29" s="127"/>
      <c r="FZZ29" s="127"/>
      <c r="GAA29" s="127"/>
      <c r="GAB29" s="127"/>
      <c r="GAC29" s="127"/>
      <c r="GAD29" s="127"/>
      <c r="GAE29" s="127"/>
      <c r="GAF29" s="127"/>
      <c r="GAG29" s="127"/>
      <c r="GAH29" s="127"/>
      <c r="GAI29" s="127"/>
      <c r="GAJ29" s="127"/>
      <c r="GAK29" s="127"/>
      <c r="GAL29" s="127"/>
      <c r="GAM29" s="127"/>
      <c r="GAN29" s="127"/>
      <c r="GAO29" s="127"/>
      <c r="GAP29" s="127"/>
      <c r="GAQ29" s="127"/>
      <c r="GAR29" s="127"/>
      <c r="GAS29" s="127"/>
      <c r="GAT29" s="127"/>
      <c r="GAU29" s="127"/>
      <c r="GAV29" s="127"/>
      <c r="GAW29" s="127"/>
      <c r="GAX29" s="127"/>
      <c r="GAY29" s="127"/>
      <c r="GAZ29" s="127"/>
      <c r="GBA29" s="127"/>
      <c r="GBB29" s="127"/>
      <c r="GBC29" s="127"/>
      <c r="GBD29" s="127"/>
      <c r="GBE29" s="127"/>
      <c r="GBF29" s="127"/>
      <c r="GBG29" s="127"/>
      <c r="GBH29" s="127"/>
      <c r="GBI29" s="127"/>
      <c r="GBJ29" s="127"/>
      <c r="GBK29" s="127"/>
      <c r="GBL29" s="127"/>
      <c r="GBM29" s="127"/>
      <c r="GBN29" s="127"/>
      <c r="GBO29" s="127"/>
      <c r="GBP29" s="127"/>
      <c r="GBQ29" s="127"/>
      <c r="GBR29" s="127"/>
      <c r="GBS29" s="127"/>
      <c r="GBT29" s="127"/>
      <c r="GBU29" s="127"/>
      <c r="GBV29" s="127"/>
      <c r="GBW29" s="127"/>
      <c r="GBX29" s="127"/>
      <c r="GBY29" s="127"/>
      <c r="GBZ29" s="127"/>
      <c r="GCA29" s="127"/>
      <c r="GCB29" s="127"/>
      <c r="GCC29" s="127"/>
      <c r="GCD29" s="127"/>
      <c r="GCE29" s="127"/>
      <c r="GCF29" s="127"/>
      <c r="GCG29" s="127"/>
      <c r="GCH29" s="127"/>
      <c r="GCI29" s="127"/>
      <c r="GCJ29" s="127"/>
      <c r="GCK29" s="127"/>
      <c r="GCL29" s="127"/>
      <c r="GCM29" s="127"/>
      <c r="GCN29" s="127"/>
      <c r="GCO29" s="127"/>
      <c r="GCP29" s="127"/>
      <c r="GCQ29" s="127"/>
      <c r="GCR29" s="127"/>
      <c r="GCS29" s="127"/>
      <c r="GCT29" s="127"/>
      <c r="GCU29" s="127"/>
      <c r="GCV29" s="127"/>
      <c r="GCW29" s="127"/>
      <c r="GCX29" s="127"/>
      <c r="GCY29" s="127"/>
      <c r="GCZ29" s="127"/>
      <c r="GDA29" s="127"/>
      <c r="GDB29" s="127"/>
      <c r="GDC29" s="127"/>
      <c r="GDD29" s="127"/>
      <c r="GDE29" s="127"/>
      <c r="GDF29" s="127"/>
      <c r="GDG29" s="127"/>
      <c r="GDH29" s="127"/>
      <c r="GDI29" s="127"/>
      <c r="GDJ29" s="127"/>
      <c r="GDK29" s="127"/>
      <c r="GDL29" s="127"/>
      <c r="GDM29" s="127"/>
      <c r="GDN29" s="127"/>
      <c r="GDO29" s="127"/>
      <c r="GDP29" s="127"/>
      <c r="GDQ29" s="127"/>
      <c r="GDR29" s="127"/>
      <c r="GDS29" s="127"/>
      <c r="GDT29" s="127"/>
      <c r="GDU29" s="127"/>
      <c r="GDV29" s="127"/>
      <c r="GDW29" s="127"/>
      <c r="GDX29" s="127"/>
      <c r="GDY29" s="127"/>
      <c r="GDZ29" s="127"/>
      <c r="GEA29" s="127"/>
      <c r="GEB29" s="127"/>
      <c r="GEC29" s="127"/>
      <c r="GED29" s="127"/>
      <c r="GEE29" s="127"/>
      <c r="GEF29" s="127"/>
      <c r="GEG29" s="127"/>
      <c r="GEH29" s="127"/>
      <c r="GEI29" s="127"/>
      <c r="GEJ29" s="127"/>
      <c r="GEK29" s="127"/>
      <c r="GEL29" s="127"/>
      <c r="GEM29" s="127"/>
      <c r="GEN29" s="127"/>
      <c r="GEO29" s="127"/>
      <c r="GEP29" s="127"/>
      <c r="GEQ29" s="127"/>
      <c r="GER29" s="127"/>
      <c r="GES29" s="127"/>
      <c r="GET29" s="127"/>
      <c r="GEU29" s="127"/>
      <c r="GEV29" s="127"/>
      <c r="GEW29" s="127"/>
      <c r="GEX29" s="127"/>
      <c r="GEY29" s="127"/>
      <c r="GEZ29" s="127"/>
      <c r="GFA29" s="127"/>
      <c r="GFB29" s="127"/>
      <c r="GFC29" s="127"/>
      <c r="GFD29" s="127"/>
      <c r="GFE29" s="127"/>
      <c r="GFF29" s="127"/>
      <c r="GFG29" s="127"/>
      <c r="GFH29" s="127"/>
      <c r="GFI29" s="127"/>
      <c r="GFJ29" s="127"/>
      <c r="GFK29" s="127"/>
      <c r="GFL29" s="127"/>
      <c r="GFM29" s="127"/>
      <c r="GFN29" s="127"/>
      <c r="GFO29" s="127"/>
      <c r="GFP29" s="127"/>
      <c r="GFQ29" s="127"/>
      <c r="GFR29" s="127"/>
      <c r="GFS29" s="127"/>
      <c r="GFT29" s="127"/>
      <c r="GFU29" s="127"/>
      <c r="GFV29" s="127"/>
      <c r="GFW29" s="127"/>
      <c r="GFX29" s="127"/>
      <c r="GFY29" s="127"/>
      <c r="GFZ29" s="127"/>
      <c r="GGA29" s="127"/>
      <c r="GGB29" s="127"/>
      <c r="GGC29" s="127"/>
      <c r="GGD29" s="127"/>
      <c r="GGE29" s="127"/>
      <c r="GGF29" s="127"/>
      <c r="GGG29" s="127"/>
      <c r="GGH29" s="127"/>
      <c r="GGI29" s="127"/>
      <c r="GGJ29" s="127"/>
      <c r="GGK29" s="127"/>
      <c r="GGL29" s="127"/>
      <c r="GGM29" s="127"/>
      <c r="GGN29" s="127"/>
      <c r="GGO29" s="127"/>
      <c r="GGP29" s="127"/>
      <c r="GGQ29" s="127"/>
      <c r="GGR29" s="127"/>
      <c r="GGS29" s="127"/>
      <c r="GGT29" s="127"/>
      <c r="GGU29" s="127"/>
      <c r="GGV29" s="127"/>
      <c r="GGW29" s="127"/>
      <c r="GGX29" s="127"/>
      <c r="GGY29" s="127"/>
      <c r="GGZ29" s="127"/>
      <c r="GHA29" s="127"/>
      <c r="GHB29" s="127"/>
      <c r="GHC29" s="127"/>
      <c r="GHD29" s="127"/>
      <c r="GHE29" s="127"/>
      <c r="GHF29" s="127"/>
      <c r="GHG29" s="127"/>
      <c r="GHH29" s="127"/>
      <c r="GHI29" s="127"/>
      <c r="GHJ29" s="127"/>
      <c r="GHK29" s="127"/>
      <c r="GHL29" s="127"/>
      <c r="GHM29" s="127"/>
      <c r="GHN29" s="127"/>
      <c r="GHO29" s="127"/>
      <c r="GHP29" s="127"/>
      <c r="GHQ29" s="127"/>
      <c r="GHR29" s="127"/>
      <c r="GHS29" s="127"/>
      <c r="GHT29" s="127"/>
      <c r="GHU29" s="127"/>
      <c r="GHV29" s="127"/>
      <c r="GHW29" s="127"/>
      <c r="GHX29" s="127"/>
      <c r="GHY29" s="127"/>
      <c r="GHZ29" s="127"/>
      <c r="GIA29" s="127"/>
      <c r="GIB29" s="127"/>
      <c r="GIC29" s="127"/>
      <c r="GID29" s="127"/>
      <c r="GIE29" s="127"/>
      <c r="GIF29" s="127"/>
      <c r="GIG29" s="127"/>
      <c r="GIH29" s="127"/>
      <c r="GII29" s="127"/>
      <c r="GIJ29" s="127"/>
      <c r="GIK29" s="127"/>
      <c r="GIL29" s="127"/>
      <c r="GIM29" s="127"/>
      <c r="GIN29" s="127"/>
      <c r="GIO29" s="127"/>
      <c r="GIP29" s="127"/>
      <c r="GIQ29" s="127"/>
      <c r="GIR29" s="127"/>
      <c r="GIS29" s="127"/>
      <c r="GIT29" s="127"/>
      <c r="GIU29" s="127"/>
      <c r="GIV29" s="127"/>
      <c r="GIW29" s="127"/>
      <c r="GIX29" s="127"/>
      <c r="GIY29" s="127"/>
      <c r="GIZ29" s="127"/>
      <c r="GJA29" s="127"/>
      <c r="GJB29" s="127"/>
      <c r="GJC29" s="127"/>
      <c r="GJD29" s="127"/>
      <c r="GJE29" s="127"/>
      <c r="GJF29" s="127"/>
      <c r="GJG29" s="127"/>
      <c r="GJH29" s="127"/>
      <c r="GJI29" s="127"/>
      <c r="GJJ29" s="127"/>
      <c r="GJK29" s="127"/>
      <c r="GJL29" s="127"/>
      <c r="GJM29" s="127"/>
      <c r="GJN29" s="127"/>
      <c r="GJO29" s="127"/>
      <c r="GJP29" s="127"/>
      <c r="GJQ29" s="127"/>
      <c r="GJR29" s="127"/>
      <c r="GJS29" s="127"/>
      <c r="GJT29" s="127"/>
      <c r="GJU29" s="127"/>
      <c r="GJV29" s="127"/>
      <c r="GJW29" s="127"/>
      <c r="GJX29" s="127"/>
      <c r="GJY29" s="127"/>
      <c r="GJZ29" s="127"/>
      <c r="GKA29" s="127"/>
      <c r="GKB29" s="127"/>
      <c r="GKC29" s="127"/>
      <c r="GKD29" s="127"/>
      <c r="GKE29" s="127"/>
      <c r="GKF29" s="127"/>
      <c r="GKG29" s="127"/>
      <c r="GKH29" s="127"/>
      <c r="GKI29" s="127"/>
      <c r="GKJ29" s="127"/>
      <c r="GKK29" s="127"/>
      <c r="GKL29" s="127"/>
      <c r="GKM29" s="127"/>
      <c r="GKN29" s="127"/>
      <c r="GKO29" s="127"/>
      <c r="GKP29" s="127"/>
      <c r="GKQ29" s="127"/>
      <c r="GKR29" s="127"/>
      <c r="GKS29" s="127"/>
      <c r="GKT29" s="127"/>
      <c r="GKU29" s="127"/>
      <c r="GKV29" s="127"/>
      <c r="GKW29" s="127"/>
      <c r="GKX29" s="127"/>
      <c r="GKY29" s="127"/>
      <c r="GKZ29" s="127"/>
      <c r="GLA29" s="127"/>
      <c r="GLB29" s="127"/>
      <c r="GLC29" s="127"/>
      <c r="GLD29" s="127"/>
      <c r="GLE29" s="127"/>
      <c r="GLF29" s="127"/>
      <c r="GLG29" s="127"/>
      <c r="GLH29" s="127"/>
      <c r="GLI29" s="127"/>
      <c r="GLJ29" s="127"/>
      <c r="GLK29" s="127"/>
      <c r="GLL29" s="127"/>
      <c r="GLM29" s="127"/>
      <c r="GLN29" s="127"/>
      <c r="GLO29" s="127"/>
      <c r="GLP29" s="127"/>
      <c r="GLQ29" s="127"/>
      <c r="GLR29" s="127"/>
      <c r="GLS29" s="127"/>
      <c r="GLT29" s="127"/>
      <c r="GLU29" s="127"/>
      <c r="GLV29" s="127"/>
      <c r="GLW29" s="127"/>
      <c r="GLX29" s="127"/>
      <c r="GLY29" s="127"/>
      <c r="GLZ29" s="127"/>
      <c r="GMA29" s="127"/>
      <c r="GMB29" s="127"/>
      <c r="GMC29" s="127"/>
      <c r="GMD29" s="127"/>
      <c r="GME29" s="127"/>
      <c r="GMF29" s="127"/>
      <c r="GMG29" s="127"/>
      <c r="GMH29" s="127"/>
      <c r="GMI29" s="127"/>
      <c r="GMJ29" s="127"/>
      <c r="GMK29" s="127"/>
      <c r="GML29" s="127"/>
      <c r="GMM29" s="127"/>
      <c r="GMN29" s="127"/>
      <c r="GMO29" s="127"/>
      <c r="GMP29" s="127"/>
      <c r="GMQ29" s="127"/>
      <c r="GMR29" s="127"/>
      <c r="GMS29" s="127"/>
      <c r="GMT29" s="127"/>
      <c r="GMU29" s="127"/>
      <c r="GMV29" s="127"/>
      <c r="GMW29" s="127"/>
      <c r="GMX29" s="127"/>
      <c r="GMY29" s="127"/>
      <c r="GMZ29" s="127"/>
      <c r="GNA29" s="127"/>
      <c r="GNB29" s="127"/>
      <c r="GNC29" s="127"/>
      <c r="GND29" s="127"/>
      <c r="GNE29" s="127"/>
      <c r="GNF29" s="127"/>
      <c r="GNG29" s="127"/>
      <c r="GNH29" s="127"/>
      <c r="GNI29" s="127"/>
      <c r="GNJ29" s="127"/>
      <c r="GNK29" s="127"/>
      <c r="GNL29" s="127"/>
      <c r="GNM29" s="127"/>
      <c r="GNN29" s="127"/>
      <c r="GNO29" s="127"/>
      <c r="GNP29" s="127"/>
      <c r="GNQ29" s="127"/>
      <c r="GNR29" s="127"/>
      <c r="GNS29" s="127"/>
      <c r="GNT29" s="127"/>
      <c r="GNU29" s="127"/>
      <c r="GNV29" s="127"/>
      <c r="GNW29" s="127"/>
      <c r="GNX29" s="127"/>
      <c r="GNY29" s="127"/>
      <c r="GNZ29" s="127"/>
      <c r="GOA29" s="127"/>
      <c r="GOB29" s="127"/>
      <c r="GOC29" s="127"/>
      <c r="GOD29" s="127"/>
      <c r="GOE29" s="127"/>
      <c r="GOF29" s="127"/>
      <c r="GOG29" s="127"/>
      <c r="GOH29" s="127"/>
      <c r="GOI29" s="127"/>
      <c r="GOJ29" s="127"/>
      <c r="GOK29" s="127"/>
      <c r="GOL29" s="127"/>
      <c r="GOM29" s="127"/>
      <c r="GON29" s="127"/>
      <c r="GOO29" s="127"/>
      <c r="GOP29" s="127"/>
      <c r="GOQ29" s="127"/>
      <c r="GOR29" s="127"/>
      <c r="GOS29" s="127"/>
      <c r="GOT29" s="127"/>
      <c r="GOU29" s="127"/>
      <c r="GOV29" s="127"/>
      <c r="GOW29" s="127"/>
      <c r="GOX29" s="127"/>
      <c r="GOY29" s="127"/>
      <c r="GOZ29" s="127"/>
      <c r="GPA29" s="127"/>
      <c r="GPB29" s="127"/>
      <c r="GPC29" s="127"/>
      <c r="GPD29" s="127"/>
      <c r="GPE29" s="127"/>
      <c r="GPF29" s="127"/>
      <c r="GPG29" s="127"/>
      <c r="GPH29" s="127"/>
      <c r="GPI29" s="127"/>
      <c r="GPJ29" s="127"/>
      <c r="GPK29" s="127"/>
      <c r="GPL29" s="127"/>
      <c r="GPM29" s="127"/>
      <c r="GPN29" s="127"/>
      <c r="GPO29" s="127"/>
      <c r="GPP29" s="127"/>
      <c r="GPQ29" s="127"/>
      <c r="GPR29" s="127"/>
      <c r="GPS29" s="127"/>
      <c r="GPT29" s="127"/>
      <c r="GPU29" s="127"/>
      <c r="GPV29" s="127"/>
      <c r="GPW29" s="127"/>
      <c r="GPX29" s="127"/>
      <c r="GPY29" s="127"/>
      <c r="GPZ29" s="127"/>
      <c r="GQA29" s="127"/>
      <c r="GQB29" s="127"/>
      <c r="GQC29" s="127"/>
      <c r="GQD29" s="127"/>
      <c r="GQE29" s="127"/>
      <c r="GQF29" s="127"/>
      <c r="GQG29" s="127"/>
      <c r="GQH29" s="127"/>
      <c r="GQI29" s="127"/>
      <c r="GQJ29" s="127"/>
      <c r="GQK29" s="127"/>
      <c r="GQL29" s="127"/>
      <c r="GQM29" s="127"/>
      <c r="GQN29" s="127"/>
      <c r="GQO29" s="127"/>
      <c r="GQP29" s="127"/>
      <c r="GQQ29" s="127"/>
      <c r="GQR29" s="127"/>
      <c r="GQS29" s="127"/>
      <c r="GQT29" s="127"/>
      <c r="GQU29" s="127"/>
      <c r="GQV29" s="127"/>
      <c r="GQW29" s="127"/>
      <c r="GQX29" s="127"/>
      <c r="GQY29" s="127"/>
      <c r="GQZ29" s="127"/>
      <c r="GRA29" s="127"/>
      <c r="GRB29" s="127"/>
      <c r="GRC29" s="127"/>
      <c r="GRD29" s="127"/>
      <c r="GRE29" s="127"/>
      <c r="GRF29" s="127"/>
      <c r="GRG29" s="127"/>
      <c r="GRH29" s="127"/>
      <c r="GRI29" s="127"/>
      <c r="GRJ29" s="127"/>
      <c r="GRK29" s="127"/>
      <c r="GRL29" s="127"/>
      <c r="GRM29" s="127"/>
      <c r="GRN29" s="127"/>
      <c r="GRO29" s="127"/>
      <c r="GRP29" s="127"/>
      <c r="GRQ29" s="127"/>
      <c r="GRR29" s="127"/>
      <c r="GRS29" s="127"/>
      <c r="GRT29" s="127"/>
      <c r="GRU29" s="127"/>
      <c r="GRV29" s="127"/>
      <c r="GRW29" s="127"/>
      <c r="GRX29" s="127"/>
      <c r="GRY29" s="127"/>
      <c r="GRZ29" s="127"/>
      <c r="GSA29" s="127"/>
      <c r="GSB29" s="127"/>
      <c r="GSC29" s="127"/>
      <c r="GSD29" s="127"/>
      <c r="GSE29" s="127"/>
      <c r="GSF29" s="127"/>
      <c r="GSG29" s="127"/>
      <c r="GSH29" s="127"/>
      <c r="GSI29" s="127"/>
      <c r="GSJ29" s="127"/>
      <c r="GSK29" s="127"/>
      <c r="GSL29" s="127"/>
      <c r="GSM29" s="127"/>
      <c r="GSN29" s="127"/>
      <c r="GSO29" s="127"/>
      <c r="GSP29" s="127"/>
      <c r="GSQ29" s="127"/>
      <c r="GSR29" s="127"/>
      <c r="GSS29" s="127"/>
      <c r="GST29" s="127"/>
      <c r="GSU29" s="127"/>
      <c r="GSV29" s="127"/>
      <c r="GSW29" s="127"/>
      <c r="GSX29" s="127"/>
      <c r="GSY29" s="127"/>
      <c r="GSZ29" s="127"/>
      <c r="GTA29" s="127"/>
      <c r="GTB29" s="127"/>
      <c r="GTC29" s="127"/>
      <c r="GTD29" s="127"/>
      <c r="GTE29" s="127"/>
      <c r="GTF29" s="127"/>
      <c r="GTG29" s="127"/>
      <c r="GTH29" s="127"/>
      <c r="GTI29" s="127"/>
      <c r="GTJ29" s="127"/>
      <c r="GTK29" s="127"/>
      <c r="GTL29" s="127"/>
      <c r="GTM29" s="127"/>
      <c r="GTN29" s="127"/>
      <c r="GTO29" s="127"/>
      <c r="GTP29" s="127"/>
      <c r="GTQ29" s="127"/>
      <c r="GTR29" s="127"/>
      <c r="GTS29" s="127"/>
      <c r="GTT29" s="127"/>
      <c r="GTU29" s="127"/>
      <c r="GTV29" s="127"/>
      <c r="GTW29" s="127"/>
      <c r="GTX29" s="127"/>
      <c r="GTY29" s="127"/>
      <c r="GTZ29" s="127"/>
      <c r="GUA29" s="127"/>
      <c r="GUB29" s="127"/>
      <c r="GUC29" s="127"/>
      <c r="GUD29" s="127"/>
      <c r="GUE29" s="127"/>
      <c r="GUF29" s="127"/>
      <c r="GUG29" s="127"/>
      <c r="GUH29" s="127"/>
      <c r="GUI29" s="127"/>
      <c r="GUJ29" s="127"/>
      <c r="GUK29" s="127"/>
      <c r="GUL29" s="127"/>
      <c r="GUM29" s="127"/>
      <c r="GUN29" s="127"/>
      <c r="GUO29" s="127"/>
      <c r="GUP29" s="127"/>
      <c r="GUQ29" s="127"/>
      <c r="GUR29" s="127"/>
      <c r="GUS29" s="127"/>
      <c r="GUT29" s="127"/>
      <c r="GUU29" s="127"/>
      <c r="GUV29" s="127"/>
      <c r="GUW29" s="127"/>
      <c r="GUX29" s="127"/>
      <c r="GUY29" s="127"/>
      <c r="GUZ29" s="127"/>
      <c r="GVA29" s="127"/>
      <c r="GVB29" s="127"/>
      <c r="GVC29" s="127"/>
      <c r="GVD29" s="127"/>
      <c r="GVE29" s="127"/>
      <c r="GVF29" s="127"/>
      <c r="GVG29" s="127"/>
      <c r="GVH29" s="127"/>
      <c r="GVI29" s="127"/>
      <c r="GVJ29" s="127"/>
      <c r="GVK29" s="127"/>
      <c r="GVL29" s="127"/>
      <c r="GVM29" s="127"/>
      <c r="GVN29" s="127"/>
      <c r="GVO29" s="127"/>
      <c r="GVP29" s="127"/>
      <c r="GVQ29" s="127"/>
      <c r="GVR29" s="127"/>
      <c r="GVS29" s="127"/>
      <c r="GVT29" s="127"/>
      <c r="GVU29" s="127"/>
      <c r="GVV29" s="127"/>
      <c r="GVW29" s="127"/>
      <c r="GVX29" s="127"/>
      <c r="GVY29" s="127"/>
      <c r="GVZ29" s="127"/>
      <c r="GWA29" s="127"/>
      <c r="GWB29" s="127"/>
      <c r="GWC29" s="127"/>
      <c r="GWD29" s="127"/>
      <c r="GWE29" s="127"/>
      <c r="GWF29" s="127"/>
      <c r="GWG29" s="127"/>
      <c r="GWH29" s="127"/>
      <c r="GWI29" s="127"/>
      <c r="GWJ29" s="127"/>
      <c r="GWK29" s="127"/>
      <c r="GWL29" s="127"/>
      <c r="GWM29" s="127"/>
      <c r="GWN29" s="127"/>
      <c r="GWO29" s="127"/>
      <c r="GWP29" s="127"/>
      <c r="GWQ29" s="127"/>
      <c r="GWR29" s="127"/>
      <c r="GWS29" s="127"/>
      <c r="GWT29" s="127"/>
      <c r="GWU29" s="127"/>
      <c r="GWV29" s="127"/>
      <c r="GWW29" s="127"/>
      <c r="GWX29" s="127"/>
      <c r="GWY29" s="127"/>
      <c r="GWZ29" s="127"/>
      <c r="GXA29" s="127"/>
      <c r="GXB29" s="127"/>
      <c r="GXC29" s="127"/>
      <c r="GXD29" s="127"/>
      <c r="GXE29" s="127"/>
      <c r="GXF29" s="127"/>
      <c r="GXG29" s="127"/>
      <c r="GXH29" s="127"/>
      <c r="GXI29" s="127"/>
      <c r="GXJ29" s="127"/>
      <c r="GXK29" s="127"/>
      <c r="GXL29" s="127"/>
      <c r="GXM29" s="127"/>
      <c r="GXN29" s="127"/>
      <c r="GXO29" s="127"/>
      <c r="GXP29" s="127"/>
      <c r="GXQ29" s="127"/>
      <c r="GXR29" s="127"/>
      <c r="GXS29" s="127"/>
      <c r="GXT29" s="127"/>
      <c r="GXU29" s="127"/>
      <c r="GXV29" s="127"/>
      <c r="GXW29" s="127"/>
      <c r="GXX29" s="127"/>
      <c r="GXY29" s="127"/>
      <c r="GXZ29" s="127"/>
      <c r="GYA29" s="127"/>
      <c r="GYB29" s="127"/>
      <c r="GYC29" s="127"/>
      <c r="GYD29" s="127"/>
      <c r="GYE29" s="127"/>
      <c r="GYF29" s="127"/>
      <c r="GYG29" s="127"/>
      <c r="GYH29" s="127"/>
      <c r="GYI29" s="127"/>
      <c r="GYJ29" s="127"/>
      <c r="GYK29" s="127"/>
      <c r="GYL29" s="127"/>
      <c r="GYM29" s="127"/>
      <c r="GYN29" s="127"/>
      <c r="GYO29" s="127"/>
      <c r="GYP29" s="127"/>
      <c r="GYQ29" s="127"/>
      <c r="GYR29" s="127"/>
      <c r="GYS29" s="127"/>
      <c r="GYT29" s="127"/>
      <c r="GYU29" s="127"/>
      <c r="GYV29" s="127"/>
      <c r="GYW29" s="127"/>
      <c r="GYX29" s="127"/>
      <c r="GYY29" s="127"/>
      <c r="GYZ29" s="127"/>
      <c r="GZA29" s="127"/>
      <c r="GZB29" s="127"/>
      <c r="GZC29" s="127"/>
      <c r="GZD29" s="127"/>
      <c r="GZE29" s="127"/>
      <c r="GZF29" s="127"/>
      <c r="GZG29" s="127"/>
      <c r="GZH29" s="127"/>
      <c r="GZI29" s="127"/>
      <c r="GZJ29" s="127"/>
      <c r="GZK29" s="127"/>
      <c r="GZL29" s="127"/>
      <c r="GZM29" s="127"/>
      <c r="GZN29" s="127"/>
      <c r="GZO29" s="127"/>
      <c r="GZP29" s="127"/>
      <c r="GZQ29" s="127"/>
      <c r="GZR29" s="127"/>
      <c r="GZS29" s="127"/>
      <c r="GZT29" s="127"/>
      <c r="GZU29" s="127"/>
      <c r="GZV29" s="127"/>
      <c r="GZW29" s="127"/>
      <c r="GZX29" s="127"/>
      <c r="GZY29" s="127"/>
      <c r="GZZ29" s="127"/>
      <c r="HAA29" s="127"/>
      <c r="HAB29" s="127"/>
      <c r="HAC29" s="127"/>
      <c r="HAD29" s="127"/>
      <c r="HAE29" s="127"/>
      <c r="HAF29" s="127"/>
      <c r="HAG29" s="127"/>
      <c r="HAH29" s="127"/>
      <c r="HAI29" s="127"/>
      <c r="HAJ29" s="127"/>
      <c r="HAK29" s="127"/>
      <c r="HAL29" s="127"/>
      <c r="HAM29" s="127"/>
      <c r="HAN29" s="127"/>
      <c r="HAO29" s="127"/>
      <c r="HAP29" s="127"/>
      <c r="HAQ29" s="127"/>
      <c r="HAR29" s="127"/>
      <c r="HAS29" s="127"/>
      <c r="HAT29" s="127"/>
      <c r="HAU29" s="127"/>
      <c r="HAV29" s="127"/>
      <c r="HAW29" s="127"/>
      <c r="HAX29" s="127"/>
      <c r="HAY29" s="127"/>
      <c r="HAZ29" s="127"/>
      <c r="HBA29" s="127"/>
      <c r="HBB29" s="127"/>
      <c r="HBC29" s="127"/>
      <c r="HBD29" s="127"/>
      <c r="HBE29" s="127"/>
      <c r="HBF29" s="127"/>
      <c r="HBG29" s="127"/>
      <c r="HBH29" s="127"/>
      <c r="HBI29" s="127"/>
      <c r="HBJ29" s="127"/>
      <c r="HBK29" s="127"/>
      <c r="HBL29" s="127"/>
      <c r="HBM29" s="127"/>
      <c r="HBN29" s="127"/>
      <c r="HBO29" s="127"/>
      <c r="HBP29" s="127"/>
      <c r="HBQ29" s="127"/>
      <c r="HBR29" s="127"/>
      <c r="HBS29" s="127"/>
      <c r="HBT29" s="127"/>
      <c r="HBU29" s="127"/>
      <c r="HBV29" s="127"/>
      <c r="HBW29" s="127"/>
      <c r="HBX29" s="127"/>
      <c r="HBY29" s="127"/>
      <c r="HBZ29" s="127"/>
      <c r="HCA29" s="127"/>
      <c r="HCB29" s="127"/>
      <c r="HCC29" s="127"/>
      <c r="HCD29" s="127"/>
      <c r="HCE29" s="127"/>
      <c r="HCF29" s="127"/>
      <c r="HCG29" s="127"/>
      <c r="HCH29" s="127"/>
      <c r="HCI29" s="127"/>
      <c r="HCJ29" s="127"/>
      <c r="HCK29" s="127"/>
      <c r="HCL29" s="127"/>
      <c r="HCM29" s="127"/>
      <c r="HCN29" s="127"/>
      <c r="HCO29" s="127"/>
      <c r="HCP29" s="127"/>
      <c r="HCQ29" s="127"/>
      <c r="HCR29" s="127"/>
      <c r="HCS29" s="127"/>
      <c r="HCT29" s="127"/>
      <c r="HCU29" s="127"/>
      <c r="HCV29" s="127"/>
      <c r="HCW29" s="127"/>
      <c r="HCX29" s="127"/>
      <c r="HCY29" s="127"/>
      <c r="HCZ29" s="127"/>
      <c r="HDA29" s="127"/>
      <c r="HDB29" s="127"/>
      <c r="HDC29" s="127"/>
      <c r="HDD29" s="127"/>
      <c r="HDE29" s="127"/>
      <c r="HDF29" s="127"/>
      <c r="HDG29" s="127"/>
      <c r="HDH29" s="127"/>
      <c r="HDI29" s="127"/>
      <c r="HDJ29" s="127"/>
      <c r="HDK29" s="127"/>
      <c r="HDL29" s="127"/>
      <c r="HDM29" s="127"/>
      <c r="HDN29" s="127"/>
      <c r="HDO29" s="127"/>
      <c r="HDP29" s="127"/>
      <c r="HDQ29" s="127"/>
      <c r="HDR29" s="127"/>
      <c r="HDS29" s="127"/>
      <c r="HDT29" s="127"/>
      <c r="HDU29" s="127"/>
      <c r="HDV29" s="127"/>
      <c r="HDW29" s="127"/>
      <c r="HDX29" s="127"/>
      <c r="HDY29" s="127"/>
      <c r="HDZ29" s="127"/>
      <c r="HEA29" s="127"/>
      <c r="HEB29" s="127"/>
      <c r="HEC29" s="127"/>
      <c r="HED29" s="127"/>
      <c r="HEE29" s="127"/>
      <c r="HEF29" s="127"/>
      <c r="HEG29" s="127"/>
      <c r="HEH29" s="127"/>
      <c r="HEI29" s="127"/>
      <c r="HEJ29" s="127"/>
      <c r="HEK29" s="127"/>
      <c r="HEL29" s="127"/>
      <c r="HEM29" s="127"/>
      <c r="HEN29" s="127"/>
      <c r="HEO29" s="127"/>
      <c r="HEP29" s="127"/>
      <c r="HEQ29" s="127"/>
      <c r="HER29" s="127"/>
      <c r="HES29" s="127"/>
      <c r="HET29" s="127"/>
      <c r="HEU29" s="127"/>
      <c r="HEV29" s="127"/>
      <c r="HEW29" s="127"/>
      <c r="HEX29" s="127"/>
      <c r="HEY29" s="127"/>
      <c r="HEZ29" s="127"/>
      <c r="HFA29" s="127"/>
      <c r="HFB29" s="127"/>
      <c r="HFC29" s="127"/>
      <c r="HFD29" s="127"/>
      <c r="HFE29" s="127"/>
      <c r="HFF29" s="127"/>
      <c r="HFG29" s="127"/>
      <c r="HFH29" s="127"/>
      <c r="HFI29" s="127"/>
      <c r="HFJ29" s="127"/>
      <c r="HFK29" s="127"/>
      <c r="HFL29" s="127"/>
      <c r="HFM29" s="127"/>
      <c r="HFN29" s="127"/>
      <c r="HFO29" s="127"/>
      <c r="HFP29" s="127"/>
      <c r="HFQ29" s="127"/>
      <c r="HFR29" s="127"/>
      <c r="HFS29" s="127"/>
      <c r="HFT29" s="127"/>
      <c r="HFU29" s="127"/>
      <c r="HFV29" s="127"/>
      <c r="HFW29" s="127"/>
      <c r="HFX29" s="127"/>
      <c r="HFY29" s="127"/>
      <c r="HFZ29" s="127"/>
      <c r="HGA29" s="127"/>
      <c r="HGB29" s="127"/>
      <c r="HGC29" s="127"/>
      <c r="HGD29" s="127"/>
      <c r="HGE29" s="127"/>
      <c r="HGF29" s="127"/>
      <c r="HGG29" s="127"/>
      <c r="HGH29" s="127"/>
      <c r="HGI29" s="127"/>
      <c r="HGJ29" s="127"/>
      <c r="HGK29" s="127"/>
      <c r="HGL29" s="127"/>
      <c r="HGM29" s="127"/>
      <c r="HGN29" s="127"/>
      <c r="HGO29" s="127"/>
      <c r="HGP29" s="127"/>
      <c r="HGQ29" s="127"/>
      <c r="HGR29" s="127"/>
      <c r="HGS29" s="127"/>
      <c r="HGT29" s="127"/>
      <c r="HGU29" s="127"/>
      <c r="HGV29" s="127"/>
      <c r="HGW29" s="127"/>
      <c r="HGX29" s="127"/>
      <c r="HGY29" s="127"/>
      <c r="HGZ29" s="127"/>
      <c r="HHA29" s="127"/>
      <c r="HHB29" s="127"/>
      <c r="HHC29" s="127"/>
      <c r="HHD29" s="127"/>
      <c r="HHE29" s="127"/>
      <c r="HHF29" s="127"/>
      <c r="HHG29" s="127"/>
      <c r="HHH29" s="127"/>
      <c r="HHI29" s="127"/>
      <c r="HHJ29" s="127"/>
      <c r="HHK29" s="127"/>
      <c r="HHL29" s="127"/>
      <c r="HHM29" s="127"/>
      <c r="HHN29" s="127"/>
      <c r="HHO29" s="127"/>
      <c r="HHP29" s="127"/>
      <c r="HHQ29" s="127"/>
      <c r="HHR29" s="127"/>
      <c r="HHS29" s="127"/>
      <c r="HHT29" s="127"/>
      <c r="HHU29" s="127"/>
      <c r="HHV29" s="127"/>
      <c r="HHW29" s="127"/>
      <c r="HHX29" s="127"/>
      <c r="HHY29" s="127"/>
      <c r="HHZ29" s="127"/>
      <c r="HIA29" s="127"/>
      <c r="HIB29" s="127"/>
      <c r="HIC29" s="127"/>
      <c r="HID29" s="127"/>
      <c r="HIE29" s="127"/>
      <c r="HIF29" s="127"/>
      <c r="HIG29" s="127"/>
      <c r="HIH29" s="127"/>
      <c r="HII29" s="127"/>
      <c r="HIJ29" s="127"/>
      <c r="HIK29" s="127"/>
      <c r="HIL29" s="127"/>
      <c r="HIM29" s="127"/>
      <c r="HIN29" s="127"/>
      <c r="HIO29" s="127"/>
      <c r="HIP29" s="127"/>
      <c r="HIQ29" s="127"/>
      <c r="HIR29" s="127"/>
      <c r="HIS29" s="127"/>
      <c r="HIT29" s="127"/>
      <c r="HIU29" s="127"/>
      <c r="HIV29" s="127"/>
      <c r="HIW29" s="127"/>
      <c r="HIX29" s="127"/>
      <c r="HIY29" s="127"/>
      <c r="HIZ29" s="127"/>
      <c r="HJA29" s="127"/>
      <c r="HJB29" s="127"/>
      <c r="HJC29" s="127"/>
      <c r="HJD29" s="127"/>
      <c r="HJE29" s="127"/>
      <c r="HJF29" s="127"/>
      <c r="HJG29" s="127"/>
      <c r="HJH29" s="127"/>
      <c r="HJI29" s="127"/>
      <c r="HJJ29" s="127"/>
      <c r="HJK29" s="127"/>
      <c r="HJL29" s="127"/>
      <c r="HJM29" s="127"/>
      <c r="HJN29" s="127"/>
      <c r="HJO29" s="127"/>
      <c r="HJP29" s="127"/>
      <c r="HJQ29" s="127"/>
      <c r="HJR29" s="127"/>
      <c r="HJS29" s="127"/>
      <c r="HJT29" s="127"/>
      <c r="HJU29" s="127"/>
      <c r="HJV29" s="127"/>
      <c r="HJW29" s="127"/>
      <c r="HJX29" s="127"/>
      <c r="HJY29" s="127"/>
      <c r="HJZ29" s="127"/>
      <c r="HKA29" s="127"/>
      <c r="HKB29" s="127"/>
      <c r="HKC29" s="127"/>
      <c r="HKD29" s="127"/>
      <c r="HKE29" s="127"/>
      <c r="HKF29" s="127"/>
      <c r="HKG29" s="127"/>
      <c r="HKH29" s="127"/>
      <c r="HKI29" s="127"/>
      <c r="HKJ29" s="127"/>
      <c r="HKK29" s="127"/>
      <c r="HKL29" s="127"/>
      <c r="HKM29" s="127"/>
      <c r="HKN29" s="127"/>
      <c r="HKO29" s="127"/>
      <c r="HKP29" s="127"/>
      <c r="HKQ29" s="127"/>
      <c r="HKR29" s="127"/>
      <c r="HKS29" s="127"/>
      <c r="HKT29" s="127"/>
      <c r="HKU29" s="127"/>
      <c r="HKV29" s="127"/>
      <c r="HKW29" s="127"/>
      <c r="HKX29" s="127"/>
      <c r="HKY29" s="127"/>
      <c r="HKZ29" s="127"/>
      <c r="HLA29" s="127"/>
      <c r="HLB29" s="127"/>
      <c r="HLC29" s="127"/>
      <c r="HLD29" s="127"/>
      <c r="HLE29" s="127"/>
      <c r="HLF29" s="127"/>
      <c r="HLG29" s="127"/>
      <c r="HLH29" s="127"/>
      <c r="HLI29" s="127"/>
      <c r="HLJ29" s="127"/>
      <c r="HLK29" s="127"/>
      <c r="HLL29" s="127"/>
      <c r="HLM29" s="127"/>
      <c r="HLN29" s="127"/>
      <c r="HLO29" s="127"/>
      <c r="HLP29" s="127"/>
      <c r="HLQ29" s="127"/>
      <c r="HLR29" s="127"/>
      <c r="HLS29" s="127"/>
      <c r="HLT29" s="127"/>
      <c r="HLU29" s="127"/>
      <c r="HLV29" s="127"/>
      <c r="HLW29" s="127"/>
      <c r="HLX29" s="127"/>
      <c r="HLY29" s="127"/>
      <c r="HLZ29" s="127"/>
      <c r="HMA29" s="127"/>
      <c r="HMB29" s="127"/>
      <c r="HMC29" s="127"/>
      <c r="HMD29" s="127"/>
      <c r="HME29" s="127"/>
      <c r="HMF29" s="127"/>
      <c r="HMG29" s="127"/>
      <c r="HMH29" s="127"/>
      <c r="HMI29" s="127"/>
      <c r="HMJ29" s="127"/>
      <c r="HMK29" s="127"/>
      <c r="HML29" s="127"/>
      <c r="HMM29" s="127"/>
      <c r="HMN29" s="127"/>
      <c r="HMO29" s="127"/>
      <c r="HMP29" s="127"/>
      <c r="HMQ29" s="127"/>
      <c r="HMR29" s="127"/>
      <c r="HMS29" s="127"/>
      <c r="HMT29" s="127"/>
      <c r="HMU29" s="127"/>
      <c r="HMV29" s="127"/>
      <c r="HMW29" s="127"/>
      <c r="HMX29" s="127"/>
      <c r="HMY29" s="127"/>
      <c r="HMZ29" s="127"/>
      <c r="HNA29" s="127"/>
      <c r="HNB29" s="127"/>
      <c r="HNC29" s="127"/>
      <c r="HND29" s="127"/>
      <c r="HNE29" s="127"/>
      <c r="HNF29" s="127"/>
      <c r="HNG29" s="127"/>
      <c r="HNH29" s="127"/>
      <c r="HNI29" s="127"/>
      <c r="HNJ29" s="127"/>
      <c r="HNK29" s="127"/>
      <c r="HNL29" s="127"/>
      <c r="HNM29" s="127"/>
      <c r="HNN29" s="127"/>
      <c r="HNO29" s="127"/>
      <c r="HNP29" s="127"/>
      <c r="HNQ29" s="127"/>
      <c r="HNR29" s="127"/>
      <c r="HNS29" s="127"/>
      <c r="HNT29" s="127"/>
      <c r="HNU29" s="127"/>
      <c r="HNV29" s="127"/>
      <c r="HNW29" s="127"/>
      <c r="HNX29" s="127"/>
      <c r="HNY29" s="127"/>
      <c r="HNZ29" s="127"/>
      <c r="HOA29" s="127"/>
      <c r="HOB29" s="127"/>
      <c r="HOC29" s="127"/>
      <c r="HOD29" s="127"/>
      <c r="HOE29" s="127"/>
      <c r="HOF29" s="127"/>
      <c r="HOG29" s="127"/>
      <c r="HOH29" s="127"/>
      <c r="HOI29" s="127"/>
      <c r="HOJ29" s="127"/>
      <c r="HOK29" s="127"/>
      <c r="HOL29" s="127"/>
      <c r="HOM29" s="127"/>
      <c r="HON29" s="127"/>
      <c r="HOO29" s="127"/>
      <c r="HOP29" s="127"/>
      <c r="HOQ29" s="127"/>
      <c r="HOR29" s="127"/>
      <c r="HOS29" s="127"/>
      <c r="HOT29" s="127"/>
      <c r="HOU29" s="127"/>
      <c r="HOV29" s="127"/>
      <c r="HOW29" s="127"/>
      <c r="HOX29" s="127"/>
      <c r="HOY29" s="127"/>
      <c r="HOZ29" s="127"/>
      <c r="HPA29" s="127"/>
      <c r="HPB29" s="127"/>
      <c r="HPC29" s="127"/>
      <c r="HPD29" s="127"/>
      <c r="HPE29" s="127"/>
      <c r="HPF29" s="127"/>
      <c r="HPG29" s="127"/>
      <c r="HPH29" s="127"/>
      <c r="HPI29" s="127"/>
      <c r="HPJ29" s="127"/>
      <c r="HPK29" s="127"/>
      <c r="HPL29" s="127"/>
      <c r="HPM29" s="127"/>
      <c r="HPN29" s="127"/>
      <c r="HPO29" s="127"/>
      <c r="HPP29" s="127"/>
      <c r="HPQ29" s="127"/>
      <c r="HPR29" s="127"/>
      <c r="HPS29" s="127"/>
      <c r="HPT29" s="127"/>
      <c r="HPU29" s="127"/>
      <c r="HPV29" s="127"/>
      <c r="HPW29" s="127"/>
      <c r="HPX29" s="127"/>
      <c r="HPY29" s="127"/>
      <c r="HPZ29" s="127"/>
      <c r="HQA29" s="127"/>
      <c r="HQB29" s="127"/>
      <c r="HQC29" s="127"/>
      <c r="HQD29" s="127"/>
      <c r="HQE29" s="127"/>
      <c r="HQF29" s="127"/>
      <c r="HQG29" s="127"/>
      <c r="HQH29" s="127"/>
      <c r="HQI29" s="127"/>
      <c r="HQJ29" s="127"/>
      <c r="HQK29" s="127"/>
      <c r="HQL29" s="127"/>
      <c r="HQM29" s="127"/>
      <c r="HQN29" s="127"/>
      <c r="HQO29" s="127"/>
      <c r="HQP29" s="127"/>
      <c r="HQQ29" s="127"/>
      <c r="HQR29" s="127"/>
      <c r="HQS29" s="127"/>
      <c r="HQT29" s="127"/>
      <c r="HQU29" s="127"/>
      <c r="HQV29" s="127"/>
      <c r="HQW29" s="127"/>
      <c r="HQX29" s="127"/>
      <c r="HQY29" s="127"/>
      <c r="HQZ29" s="127"/>
      <c r="HRA29" s="127"/>
      <c r="HRB29" s="127"/>
      <c r="HRC29" s="127"/>
      <c r="HRD29" s="127"/>
      <c r="HRE29" s="127"/>
      <c r="HRF29" s="127"/>
      <c r="HRG29" s="127"/>
      <c r="HRH29" s="127"/>
      <c r="HRI29" s="127"/>
      <c r="HRJ29" s="127"/>
      <c r="HRK29" s="127"/>
      <c r="HRL29" s="127"/>
      <c r="HRM29" s="127"/>
      <c r="HRN29" s="127"/>
      <c r="HRO29" s="127"/>
      <c r="HRP29" s="127"/>
      <c r="HRQ29" s="127"/>
      <c r="HRR29" s="127"/>
      <c r="HRS29" s="127"/>
      <c r="HRT29" s="127"/>
      <c r="HRU29" s="127"/>
      <c r="HRV29" s="127"/>
      <c r="HRW29" s="127"/>
      <c r="HRX29" s="127"/>
      <c r="HRY29" s="127"/>
      <c r="HRZ29" s="127"/>
      <c r="HSA29" s="127"/>
      <c r="HSB29" s="127"/>
      <c r="HSC29" s="127"/>
      <c r="HSD29" s="127"/>
      <c r="HSE29" s="127"/>
      <c r="HSF29" s="127"/>
      <c r="HSG29" s="127"/>
      <c r="HSH29" s="127"/>
      <c r="HSI29" s="127"/>
      <c r="HSJ29" s="127"/>
      <c r="HSK29" s="127"/>
      <c r="HSL29" s="127"/>
      <c r="HSM29" s="127"/>
      <c r="HSN29" s="127"/>
      <c r="HSO29" s="127"/>
      <c r="HSP29" s="127"/>
      <c r="HSQ29" s="127"/>
      <c r="HSR29" s="127"/>
      <c r="HSS29" s="127"/>
      <c r="HST29" s="127"/>
      <c r="HSU29" s="127"/>
      <c r="HSV29" s="127"/>
      <c r="HSW29" s="127"/>
      <c r="HSX29" s="127"/>
      <c r="HSY29" s="127"/>
      <c r="HSZ29" s="127"/>
      <c r="HTA29" s="127"/>
      <c r="HTB29" s="127"/>
      <c r="HTC29" s="127"/>
      <c r="HTD29" s="127"/>
      <c r="HTE29" s="127"/>
      <c r="HTF29" s="127"/>
      <c r="HTG29" s="127"/>
      <c r="HTH29" s="127"/>
      <c r="HTI29" s="127"/>
      <c r="HTJ29" s="127"/>
      <c r="HTK29" s="127"/>
      <c r="HTL29" s="127"/>
      <c r="HTM29" s="127"/>
      <c r="HTN29" s="127"/>
      <c r="HTO29" s="127"/>
      <c r="HTP29" s="127"/>
      <c r="HTQ29" s="127"/>
      <c r="HTR29" s="127"/>
      <c r="HTS29" s="127"/>
      <c r="HTT29" s="127"/>
      <c r="HTU29" s="127"/>
      <c r="HTV29" s="127"/>
      <c r="HTW29" s="127"/>
      <c r="HTX29" s="127"/>
      <c r="HTY29" s="127"/>
      <c r="HTZ29" s="127"/>
      <c r="HUA29" s="127"/>
      <c r="HUB29" s="127"/>
      <c r="HUC29" s="127"/>
      <c r="HUD29" s="127"/>
      <c r="HUE29" s="127"/>
      <c r="HUF29" s="127"/>
      <c r="HUG29" s="127"/>
      <c r="HUH29" s="127"/>
      <c r="HUI29" s="127"/>
      <c r="HUJ29" s="127"/>
      <c r="HUK29" s="127"/>
      <c r="HUL29" s="127"/>
      <c r="HUM29" s="127"/>
      <c r="HUN29" s="127"/>
      <c r="HUO29" s="127"/>
      <c r="HUP29" s="127"/>
      <c r="HUQ29" s="127"/>
      <c r="HUR29" s="127"/>
      <c r="HUS29" s="127"/>
      <c r="HUT29" s="127"/>
      <c r="HUU29" s="127"/>
      <c r="HUV29" s="127"/>
      <c r="HUW29" s="127"/>
      <c r="HUX29" s="127"/>
      <c r="HUY29" s="127"/>
      <c r="HUZ29" s="127"/>
      <c r="HVA29" s="127"/>
      <c r="HVB29" s="127"/>
      <c r="HVC29" s="127"/>
      <c r="HVD29" s="127"/>
      <c r="HVE29" s="127"/>
      <c r="HVF29" s="127"/>
      <c r="HVG29" s="127"/>
      <c r="HVH29" s="127"/>
      <c r="HVI29" s="127"/>
      <c r="HVJ29" s="127"/>
      <c r="HVK29" s="127"/>
      <c r="HVL29" s="127"/>
      <c r="HVM29" s="127"/>
      <c r="HVN29" s="127"/>
      <c r="HVO29" s="127"/>
      <c r="HVP29" s="127"/>
      <c r="HVQ29" s="127"/>
      <c r="HVR29" s="127"/>
      <c r="HVS29" s="127"/>
      <c r="HVT29" s="127"/>
      <c r="HVU29" s="127"/>
      <c r="HVV29" s="127"/>
      <c r="HVW29" s="127"/>
      <c r="HVX29" s="127"/>
      <c r="HVY29" s="127"/>
      <c r="HVZ29" s="127"/>
      <c r="HWA29" s="127"/>
      <c r="HWB29" s="127"/>
      <c r="HWC29" s="127"/>
      <c r="HWD29" s="127"/>
      <c r="HWE29" s="127"/>
      <c r="HWF29" s="127"/>
      <c r="HWG29" s="127"/>
      <c r="HWH29" s="127"/>
      <c r="HWI29" s="127"/>
      <c r="HWJ29" s="127"/>
      <c r="HWK29" s="127"/>
      <c r="HWL29" s="127"/>
      <c r="HWM29" s="127"/>
      <c r="HWN29" s="127"/>
      <c r="HWO29" s="127"/>
      <c r="HWP29" s="127"/>
      <c r="HWQ29" s="127"/>
      <c r="HWR29" s="127"/>
      <c r="HWS29" s="127"/>
      <c r="HWT29" s="127"/>
      <c r="HWU29" s="127"/>
      <c r="HWV29" s="127"/>
      <c r="HWW29" s="127"/>
      <c r="HWX29" s="127"/>
      <c r="HWY29" s="127"/>
      <c r="HWZ29" s="127"/>
      <c r="HXA29" s="127"/>
      <c r="HXB29" s="127"/>
      <c r="HXC29" s="127"/>
      <c r="HXD29" s="127"/>
      <c r="HXE29" s="127"/>
      <c r="HXF29" s="127"/>
      <c r="HXG29" s="127"/>
      <c r="HXH29" s="127"/>
      <c r="HXI29" s="127"/>
      <c r="HXJ29" s="127"/>
      <c r="HXK29" s="127"/>
      <c r="HXL29" s="127"/>
      <c r="HXM29" s="127"/>
      <c r="HXN29" s="127"/>
      <c r="HXO29" s="127"/>
      <c r="HXP29" s="127"/>
      <c r="HXQ29" s="127"/>
      <c r="HXR29" s="127"/>
      <c r="HXS29" s="127"/>
      <c r="HXT29" s="127"/>
      <c r="HXU29" s="127"/>
      <c r="HXV29" s="127"/>
      <c r="HXW29" s="127"/>
      <c r="HXX29" s="127"/>
      <c r="HXY29" s="127"/>
      <c r="HXZ29" s="127"/>
      <c r="HYA29" s="127"/>
      <c r="HYB29" s="127"/>
      <c r="HYC29" s="127"/>
      <c r="HYD29" s="127"/>
      <c r="HYE29" s="127"/>
      <c r="HYF29" s="127"/>
      <c r="HYG29" s="127"/>
      <c r="HYH29" s="127"/>
      <c r="HYI29" s="127"/>
      <c r="HYJ29" s="127"/>
      <c r="HYK29" s="127"/>
      <c r="HYL29" s="127"/>
      <c r="HYM29" s="127"/>
      <c r="HYN29" s="127"/>
      <c r="HYO29" s="127"/>
      <c r="HYP29" s="127"/>
      <c r="HYQ29" s="127"/>
      <c r="HYR29" s="127"/>
      <c r="HYS29" s="127"/>
      <c r="HYT29" s="127"/>
      <c r="HYU29" s="127"/>
      <c r="HYV29" s="127"/>
      <c r="HYW29" s="127"/>
      <c r="HYX29" s="127"/>
      <c r="HYY29" s="127"/>
      <c r="HYZ29" s="127"/>
      <c r="HZA29" s="127"/>
      <c r="HZB29" s="127"/>
      <c r="HZC29" s="127"/>
      <c r="HZD29" s="127"/>
      <c r="HZE29" s="127"/>
      <c r="HZF29" s="127"/>
      <c r="HZG29" s="127"/>
      <c r="HZH29" s="127"/>
      <c r="HZI29" s="127"/>
      <c r="HZJ29" s="127"/>
      <c r="HZK29" s="127"/>
      <c r="HZL29" s="127"/>
      <c r="HZM29" s="127"/>
      <c r="HZN29" s="127"/>
      <c r="HZO29" s="127"/>
      <c r="HZP29" s="127"/>
      <c r="HZQ29" s="127"/>
      <c r="HZR29" s="127"/>
      <c r="HZS29" s="127"/>
      <c r="HZT29" s="127"/>
      <c r="HZU29" s="127"/>
      <c r="HZV29" s="127"/>
      <c r="HZW29" s="127"/>
      <c r="HZX29" s="127"/>
      <c r="HZY29" s="127"/>
      <c r="HZZ29" s="127"/>
      <c r="IAA29" s="127"/>
      <c r="IAB29" s="127"/>
      <c r="IAC29" s="127"/>
      <c r="IAD29" s="127"/>
      <c r="IAE29" s="127"/>
      <c r="IAF29" s="127"/>
      <c r="IAG29" s="127"/>
      <c r="IAH29" s="127"/>
      <c r="IAI29" s="127"/>
      <c r="IAJ29" s="127"/>
      <c r="IAK29" s="127"/>
      <c r="IAL29" s="127"/>
      <c r="IAM29" s="127"/>
      <c r="IAN29" s="127"/>
      <c r="IAO29" s="127"/>
      <c r="IAP29" s="127"/>
      <c r="IAQ29" s="127"/>
      <c r="IAR29" s="127"/>
      <c r="IAS29" s="127"/>
      <c r="IAT29" s="127"/>
      <c r="IAU29" s="127"/>
      <c r="IAV29" s="127"/>
      <c r="IAW29" s="127"/>
      <c r="IAX29" s="127"/>
      <c r="IAY29" s="127"/>
      <c r="IAZ29" s="127"/>
      <c r="IBA29" s="127"/>
      <c r="IBB29" s="127"/>
      <c r="IBC29" s="127"/>
      <c r="IBD29" s="127"/>
      <c r="IBE29" s="127"/>
      <c r="IBF29" s="127"/>
      <c r="IBG29" s="127"/>
      <c r="IBH29" s="127"/>
      <c r="IBI29" s="127"/>
      <c r="IBJ29" s="127"/>
      <c r="IBK29" s="127"/>
      <c r="IBL29" s="127"/>
      <c r="IBM29" s="127"/>
      <c r="IBN29" s="127"/>
      <c r="IBO29" s="127"/>
      <c r="IBP29" s="127"/>
      <c r="IBQ29" s="127"/>
      <c r="IBR29" s="127"/>
      <c r="IBS29" s="127"/>
      <c r="IBT29" s="127"/>
      <c r="IBU29" s="127"/>
      <c r="IBV29" s="127"/>
      <c r="IBW29" s="127"/>
      <c r="IBX29" s="127"/>
      <c r="IBY29" s="127"/>
      <c r="IBZ29" s="127"/>
      <c r="ICA29" s="127"/>
      <c r="ICB29" s="127"/>
      <c r="ICC29" s="127"/>
      <c r="ICD29" s="127"/>
      <c r="ICE29" s="127"/>
      <c r="ICF29" s="127"/>
      <c r="ICG29" s="127"/>
      <c r="ICH29" s="127"/>
      <c r="ICI29" s="127"/>
      <c r="ICJ29" s="127"/>
      <c r="ICK29" s="127"/>
      <c r="ICL29" s="127"/>
      <c r="ICM29" s="127"/>
      <c r="ICN29" s="127"/>
      <c r="ICO29" s="127"/>
      <c r="ICP29" s="127"/>
      <c r="ICQ29" s="127"/>
      <c r="ICR29" s="127"/>
      <c r="ICS29" s="127"/>
      <c r="ICT29" s="127"/>
      <c r="ICU29" s="127"/>
      <c r="ICV29" s="127"/>
      <c r="ICW29" s="127"/>
      <c r="ICX29" s="127"/>
      <c r="ICY29" s="127"/>
      <c r="ICZ29" s="127"/>
      <c r="IDA29" s="127"/>
      <c r="IDB29" s="127"/>
      <c r="IDC29" s="127"/>
      <c r="IDD29" s="127"/>
      <c r="IDE29" s="127"/>
      <c r="IDF29" s="127"/>
      <c r="IDG29" s="127"/>
      <c r="IDH29" s="127"/>
      <c r="IDI29" s="127"/>
      <c r="IDJ29" s="127"/>
      <c r="IDK29" s="127"/>
      <c r="IDL29" s="127"/>
      <c r="IDM29" s="127"/>
      <c r="IDN29" s="127"/>
      <c r="IDO29" s="127"/>
      <c r="IDP29" s="127"/>
      <c r="IDQ29" s="127"/>
      <c r="IDR29" s="127"/>
      <c r="IDS29" s="127"/>
      <c r="IDT29" s="127"/>
      <c r="IDU29" s="127"/>
      <c r="IDV29" s="127"/>
      <c r="IDW29" s="127"/>
      <c r="IDX29" s="127"/>
      <c r="IDY29" s="127"/>
      <c r="IDZ29" s="127"/>
      <c r="IEA29" s="127"/>
      <c r="IEB29" s="127"/>
      <c r="IEC29" s="127"/>
      <c r="IED29" s="127"/>
      <c r="IEE29" s="127"/>
      <c r="IEF29" s="127"/>
      <c r="IEG29" s="127"/>
      <c r="IEH29" s="127"/>
      <c r="IEI29" s="127"/>
      <c r="IEJ29" s="127"/>
      <c r="IEK29" s="127"/>
      <c r="IEL29" s="127"/>
      <c r="IEM29" s="127"/>
      <c r="IEN29" s="127"/>
      <c r="IEO29" s="127"/>
      <c r="IEP29" s="127"/>
      <c r="IEQ29" s="127"/>
      <c r="IER29" s="127"/>
      <c r="IES29" s="127"/>
      <c r="IET29" s="127"/>
      <c r="IEU29" s="127"/>
      <c r="IEV29" s="127"/>
      <c r="IEW29" s="127"/>
      <c r="IEX29" s="127"/>
      <c r="IEY29" s="127"/>
      <c r="IEZ29" s="127"/>
      <c r="IFA29" s="127"/>
      <c r="IFB29" s="127"/>
      <c r="IFC29" s="127"/>
      <c r="IFD29" s="127"/>
      <c r="IFE29" s="127"/>
      <c r="IFF29" s="127"/>
      <c r="IFG29" s="127"/>
      <c r="IFH29" s="127"/>
      <c r="IFI29" s="127"/>
      <c r="IFJ29" s="127"/>
      <c r="IFK29" s="127"/>
      <c r="IFL29" s="127"/>
      <c r="IFM29" s="127"/>
      <c r="IFN29" s="127"/>
      <c r="IFO29" s="127"/>
      <c r="IFP29" s="127"/>
      <c r="IFQ29" s="127"/>
      <c r="IFR29" s="127"/>
      <c r="IFS29" s="127"/>
      <c r="IFT29" s="127"/>
      <c r="IFU29" s="127"/>
      <c r="IFV29" s="127"/>
      <c r="IFW29" s="127"/>
      <c r="IFX29" s="127"/>
      <c r="IFY29" s="127"/>
      <c r="IFZ29" s="127"/>
      <c r="IGA29" s="127"/>
      <c r="IGB29" s="127"/>
      <c r="IGC29" s="127"/>
      <c r="IGD29" s="127"/>
      <c r="IGE29" s="127"/>
      <c r="IGF29" s="127"/>
      <c r="IGG29" s="127"/>
      <c r="IGH29" s="127"/>
      <c r="IGI29" s="127"/>
      <c r="IGJ29" s="127"/>
      <c r="IGK29" s="127"/>
      <c r="IGL29" s="127"/>
      <c r="IGM29" s="127"/>
      <c r="IGN29" s="127"/>
      <c r="IGO29" s="127"/>
      <c r="IGP29" s="127"/>
      <c r="IGQ29" s="127"/>
      <c r="IGR29" s="127"/>
      <c r="IGS29" s="127"/>
      <c r="IGT29" s="127"/>
      <c r="IGU29" s="127"/>
      <c r="IGV29" s="127"/>
      <c r="IGW29" s="127"/>
      <c r="IGX29" s="127"/>
      <c r="IGY29" s="127"/>
      <c r="IGZ29" s="127"/>
      <c r="IHA29" s="127"/>
      <c r="IHB29" s="127"/>
      <c r="IHC29" s="127"/>
      <c r="IHD29" s="127"/>
      <c r="IHE29" s="127"/>
      <c r="IHF29" s="127"/>
      <c r="IHG29" s="127"/>
      <c r="IHH29" s="127"/>
      <c r="IHI29" s="127"/>
      <c r="IHJ29" s="127"/>
      <c r="IHK29" s="127"/>
      <c r="IHL29" s="127"/>
      <c r="IHM29" s="127"/>
      <c r="IHN29" s="127"/>
      <c r="IHO29" s="127"/>
      <c r="IHP29" s="127"/>
      <c r="IHQ29" s="127"/>
      <c r="IHR29" s="127"/>
      <c r="IHS29" s="127"/>
      <c r="IHT29" s="127"/>
      <c r="IHU29" s="127"/>
      <c r="IHV29" s="127"/>
      <c r="IHW29" s="127"/>
      <c r="IHX29" s="127"/>
      <c r="IHY29" s="127"/>
      <c r="IHZ29" s="127"/>
      <c r="IIA29" s="127"/>
      <c r="IIB29" s="127"/>
      <c r="IIC29" s="127"/>
      <c r="IID29" s="127"/>
      <c r="IIE29" s="127"/>
      <c r="IIF29" s="127"/>
      <c r="IIG29" s="127"/>
      <c r="IIH29" s="127"/>
      <c r="III29" s="127"/>
      <c r="IIJ29" s="127"/>
      <c r="IIK29" s="127"/>
      <c r="IIL29" s="127"/>
      <c r="IIM29" s="127"/>
      <c r="IIN29" s="127"/>
      <c r="IIO29" s="127"/>
      <c r="IIP29" s="127"/>
      <c r="IIQ29" s="127"/>
      <c r="IIR29" s="127"/>
      <c r="IIS29" s="127"/>
      <c r="IIT29" s="127"/>
      <c r="IIU29" s="127"/>
      <c r="IIV29" s="127"/>
      <c r="IIW29" s="127"/>
      <c r="IIX29" s="127"/>
      <c r="IIY29" s="127"/>
      <c r="IIZ29" s="127"/>
      <c r="IJA29" s="127"/>
      <c r="IJB29" s="127"/>
      <c r="IJC29" s="127"/>
      <c r="IJD29" s="127"/>
      <c r="IJE29" s="127"/>
      <c r="IJF29" s="127"/>
      <c r="IJG29" s="127"/>
      <c r="IJH29" s="127"/>
      <c r="IJI29" s="127"/>
      <c r="IJJ29" s="127"/>
      <c r="IJK29" s="127"/>
      <c r="IJL29" s="127"/>
      <c r="IJM29" s="127"/>
      <c r="IJN29" s="127"/>
      <c r="IJO29" s="127"/>
      <c r="IJP29" s="127"/>
      <c r="IJQ29" s="127"/>
      <c r="IJR29" s="127"/>
      <c r="IJS29" s="127"/>
      <c r="IJT29" s="127"/>
      <c r="IJU29" s="127"/>
      <c r="IJV29" s="127"/>
      <c r="IJW29" s="127"/>
      <c r="IJX29" s="127"/>
      <c r="IJY29" s="127"/>
      <c r="IJZ29" s="127"/>
      <c r="IKA29" s="127"/>
      <c r="IKB29" s="127"/>
      <c r="IKC29" s="127"/>
      <c r="IKD29" s="127"/>
      <c r="IKE29" s="127"/>
      <c r="IKF29" s="127"/>
      <c r="IKG29" s="127"/>
      <c r="IKH29" s="127"/>
      <c r="IKI29" s="127"/>
      <c r="IKJ29" s="127"/>
      <c r="IKK29" s="127"/>
      <c r="IKL29" s="127"/>
      <c r="IKM29" s="127"/>
      <c r="IKN29" s="127"/>
      <c r="IKO29" s="127"/>
      <c r="IKP29" s="127"/>
      <c r="IKQ29" s="127"/>
      <c r="IKR29" s="127"/>
      <c r="IKS29" s="127"/>
      <c r="IKT29" s="127"/>
      <c r="IKU29" s="127"/>
      <c r="IKV29" s="127"/>
      <c r="IKW29" s="127"/>
      <c r="IKX29" s="127"/>
      <c r="IKY29" s="127"/>
      <c r="IKZ29" s="127"/>
      <c r="ILA29" s="127"/>
      <c r="ILB29" s="127"/>
      <c r="ILC29" s="127"/>
      <c r="ILD29" s="127"/>
      <c r="ILE29" s="127"/>
      <c r="ILF29" s="127"/>
      <c r="ILG29" s="127"/>
      <c r="ILH29" s="127"/>
      <c r="ILI29" s="127"/>
      <c r="ILJ29" s="127"/>
      <c r="ILK29" s="127"/>
      <c r="ILL29" s="127"/>
      <c r="ILM29" s="127"/>
      <c r="ILN29" s="127"/>
      <c r="ILO29" s="127"/>
      <c r="ILP29" s="127"/>
      <c r="ILQ29" s="127"/>
      <c r="ILR29" s="127"/>
      <c r="ILS29" s="127"/>
      <c r="ILT29" s="127"/>
      <c r="ILU29" s="127"/>
      <c r="ILV29" s="127"/>
      <c r="ILW29" s="127"/>
      <c r="ILX29" s="127"/>
      <c r="ILY29" s="127"/>
      <c r="ILZ29" s="127"/>
      <c r="IMA29" s="127"/>
      <c r="IMB29" s="127"/>
      <c r="IMC29" s="127"/>
      <c r="IMD29" s="127"/>
      <c r="IME29" s="127"/>
      <c r="IMF29" s="127"/>
      <c r="IMG29" s="127"/>
      <c r="IMH29" s="127"/>
      <c r="IMI29" s="127"/>
      <c r="IMJ29" s="127"/>
      <c r="IMK29" s="127"/>
      <c r="IML29" s="127"/>
      <c r="IMM29" s="127"/>
      <c r="IMN29" s="127"/>
      <c r="IMO29" s="127"/>
      <c r="IMP29" s="127"/>
      <c r="IMQ29" s="127"/>
      <c r="IMR29" s="127"/>
      <c r="IMS29" s="127"/>
      <c r="IMT29" s="127"/>
      <c r="IMU29" s="127"/>
      <c r="IMV29" s="127"/>
      <c r="IMW29" s="127"/>
      <c r="IMX29" s="127"/>
      <c r="IMY29" s="127"/>
      <c r="IMZ29" s="127"/>
      <c r="INA29" s="127"/>
      <c r="INB29" s="127"/>
      <c r="INC29" s="127"/>
      <c r="IND29" s="127"/>
      <c r="INE29" s="127"/>
      <c r="INF29" s="127"/>
      <c r="ING29" s="127"/>
      <c r="INH29" s="127"/>
      <c r="INI29" s="127"/>
      <c r="INJ29" s="127"/>
      <c r="INK29" s="127"/>
      <c r="INL29" s="127"/>
      <c r="INM29" s="127"/>
      <c r="INN29" s="127"/>
      <c r="INO29" s="127"/>
      <c r="INP29" s="127"/>
      <c r="INQ29" s="127"/>
      <c r="INR29" s="127"/>
      <c r="INS29" s="127"/>
      <c r="INT29" s="127"/>
      <c r="INU29" s="127"/>
      <c r="INV29" s="127"/>
      <c r="INW29" s="127"/>
      <c r="INX29" s="127"/>
      <c r="INY29" s="127"/>
      <c r="INZ29" s="127"/>
      <c r="IOA29" s="127"/>
      <c r="IOB29" s="127"/>
      <c r="IOC29" s="127"/>
      <c r="IOD29" s="127"/>
      <c r="IOE29" s="127"/>
      <c r="IOF29" s="127"/>
      <c r="IOG29" s="127"/>
      <c r="IOH29" s="127"/>
      <c r="IOI29" s="127"/>
      <c r="IOJ29" s="127"/>
      <c r="IOK29" s="127"/>
      <c r="IOL29" s="127"/>
      <c r="IOM29" s="127"/>
      <c r="ION29" s="127"/>
      <c r="IOO29" s="127"/>
      <c r="IOP29" s="127"/>
      <c r="IOQ29" s="127"/>
      <c r="IOR29" s="127"/>
      <c r="IOS29" s="127"/>
      <c r="IOT29" s="127"/>
      <c r="IOU29" s="127"/>
      <c r="IOV29" s="127"/>
      <c r="IOW29" s="127"/>
      <c r="IOX29" s="127"/>
      <c r="IOY29" s="127"/>
      <c r="IOZ29" s="127"/>
      <c r="IPA29" s="127"/>
      <c r="IPB29" s="127"/>
      <c r="IPC29" s="127"/>
      <c r="IPD29" s="127"/>
      <c r="IPE29" s="127"/>
      <c r="IPF29" s="127"/>
      <c r="IPG29" s="127"/>
      <c r="IPH29" s="127"/>
      <c r="IPI29" s="127"/>
      <c r="IPJ29" s="127"/>
      <c r="IPK29" s="127"/>
      <c r="IPL29" s="127"/>
      <c r="IPM29" s="127"/>
      <c r="IPN29" s="127"/>
      <c r="IPO29" s="127"/>
      <c r="IPP29" s="127"/>
      <c r="IPQ29" s="127"/>
      <c r="IPR29" s="127"/>
      <c r="IPS29" s="127"/>
      <c r="IPT29" s="127"/>
      <c r="IPU29" s="127"/>
      <c r="IPV29" s="127"/>
      <c r="IPW29" s="127"/>
      <c r="IPX29" s="127"/>
      <c r="IPY29" s="127"/>
      <c r="IPZ29" s="127"/>
      <c r="IQA29" s="127"/>
      <c r="IQB29" s="127"/>
      <c r="IQC29" s="127"/>
      <c r="IQD29" s="127"/>
      <c r="IQE29" s="127"/>
      <c r="IQF29" s="127"/>
      <c r="IQG29" s="127"/>
      <c r="IQH29" s="127"/>
      <c r="IQI29" s="127"/>
      <c r="IQJ29" s="127"/>
      <c r="IQK29" s="127"/>
      <c r="IQL29" s="127"/>
      <c r="IQM29" s="127"/>
      <c r="IQN29" s="127"/>
      <c r="IQO29" s="127"/>
      <c r="IQP29" s="127"/>
      <c r="IQQ29" s="127"/>
      <c r="IQR29" s="127"/>
      <c r="IQS29" s="127"/>
      <c r="IQT29" s="127"/>
      <c r="IQU29" s="127"/>
      <c r="IQV29" s="127"/>
      <c r="IQW29" s="127"/>
      <c r="IQX29" s="127"/>
      <c r="IQY29" s="127"/>
      <c r="IQZ29" s="127"/>
      <c r="IRA29" s="127"/>
      <c r="IRB29" s="127"/>
      <c r="IRC29" s="127"/>
      <c r="IRD29" s="127"/>
      <c r="IRE29" s="127"/>
      <c r="IRF29" s="127"/>
      <c r="IRG29" s="127"/>
      <c r="IRH29" s="127"/>
      <c r="IRI29" s="127"/>
      <c r="IRJ29" s="127"/>
      <c r="IRK29" s="127"/>
      <c r="IRL29" s="127"/>
      <c r="IRM29" s="127"/>
      <c r="IRN29" s="127"/>
      <c r="IRO29" s="127"/>
      <c r="IRP29" s="127"/>
      <c r="IRQ29" s="127"/>
      <c r="IRR29" s="127"/>
      <c r="IRS29" s="127"/>
      <c r="IRT29" s="127"/>
      <c r="IRU29" s="127"/>
      <c r="IRV29" s="127"/>
      <c r="IRW29" s="127"/>
      <c r="IRX29" s="127"/>
      <c r="IRY29" s="127"/>
      <c r="IRZ29" s="127"/>
      <c r="ISA29" s="127"/>
      <c r="ISB29" s="127"/>
      <c r="ISC29" s="127"/>
      <c r="ISD29" s="127"/>
      <c r="ISE29" s="127"/>
      <c r="ISF29" s="127"/>
      <c r="ISG29" s="127"/>
      <c r="ISH29" s="127"/>
      <c r="ISI29" s="127"/>
      <c r="ISJ29" s="127"/>
      <c r="ISK29" s="127"/>
      <c r="ISL29" s="127"/>
      <c r="ISM29" s="127"/>
      <c r="ISN29" s="127"/>
      <c r="ISO29" s="127"/>
      <c r="ISP29" s="127"/>
      <c r="ISQ29" s="127"/>
      <c r="ISR29" s="127"/>
      <c r="ISS29" s="127"/>
      <c r="IST29" s="127"/>
      <c r="ISU29" s="127"/>
      <c r="ISV29" s="127"/>
      <c r="ISW29" s="127"/>
      <c r="ISX29" s="127"/>
      <c r="ISY29" s="127"/>
      <c r="ISZ29" s="127"/>
      <c r="ITA29" s="127"/>
      <c r="ITB29" s="127"/>
      <c r="ITC29" s="127"/>
      <c r="ITD29" s="127"/>
      <c r="ITE29" s="127"/>
      <c r="ITF29" s="127"/>
      <c r="ITG29" s="127"/>
      <c r="ITH29" s="127"/>
      <c r="ITI29" s="127"/>
      <c r="ITJ29" s="127"/>
      <c r="ITK29" s="127"/>
      <c r="ITL29" s="127"/>
      <c r="ITM29" s="127"/>
      <c r="ITN29" s="127"/>
      <c r="ITO29" s="127"/>
      <c r="ITP29" s="127"/>
      <c r="ITQ29" s="127"/>
      <c r="ITR29" s="127"/>
      <c r="ITS29" s="127"/>
      <c r="ITT29" s="127"/>
      <c r="ITU29" s="127"/>
      <c r="ITV29" s="127"/>
      <c r="ITW29" s="127"/>
      <c r="ITX29" s="127"/>
      <c r="ITY29" s="127"/>
      <c r="ITZ29" s="127"/>
      <c r="IUA29" s="127"/>
      <c r="IUB29" s="127"/>
      <c r="IUC29" s="127"/>
      <c r="IUD29" s="127"/>
      <c r="IUE29" s="127"/>
      <c r="IUF29" s="127"/>
      <c r="IUG29" s="127"/>
      <c r="IUH29" s="127"/>
      <c r="IUI29" s="127"/>
      <c r="IUJ29" s="127"/>
      <c r="IUK29" s="127"/>
      <c r="IUL29" s="127"/>
      <c r="IUM29" s="127"/>
      <c r="IUN29" s="127"/>
      <c r="IUO29" s="127"/>
      <c r="IUP29" s="127"/>
      <c r="IUQ29" s="127"/>
      <c r="IUR29" s="127"/>
      <c r="IUS29" s="127"/>
      <c r="IUT29" s="127"/>
      <c r="IUU29" s="127"/>
      <c r="IUV29" s="127"/>
      <c r="IUW29" s="127"/>
      <c r="IUX29" s="127"/>
      <c r="IUY29" s="127"/>
      <c r="IUZ29" s="127"/>
      <c r="IVA29" s="127"/>
      <c r="IVB29" s="127"/>
      <c r="IVC29" s="127"/>
      <c r="IVD29" s="127"/>
      <c r="IVE29" s="127"/>
      <c r="IVF29" s="127"/>
      <c r="IVG29" s="127"/>
      <c r="IVH29" s="127"/>
      <c r="IVI29" s="127"/>
      <c r="IVJ29" s="127"/>
      <c r="IVK29" s="127"/>
      <c r="IVL29" s="127"/>
      <c r="IVM29" s="127"/>
      <c r="IVN29" s="127"/>
      <c r="IVO29" s="127"/>
      <c r="IVP29" s="127"/>
      <c r="IVQ29" s="127"/>
      <c r="IVR29" s="127"/>
      <c r="IVS29" s="127"/>
      <c r="IVT29" s="127"/>
      <c r="IVU29" s="127"/>
      <c r="IVV29" s="127"/>
      <c r="IVW29" s="127"/>
      <c r="IVX29" s="127"/>
      <c r="IVY29" s="127"/>
      <c r="IVZ29" s="127"/>
      <c r="IWA29" s="127"/>
      <c r="IWB29" s="127"/>
      <c r="IWC29" s="127"/>
      <c r="IWD29" s="127"/>
      <c r="IWE29" s="127"/>
      <c r="IWF29" s="127"/>
      <c r="IWG29" s="127"/>
      <c r="IWH29" s="127"/>
      <c r="IWI29" s="127"/>
      <c r="IWJ29" s="127"/>
      <c r="IWK29" s="127"/>
      <c r="IWL29" s="127"/>
      <c r="IWM29" s="127"/>
      <c r="IWN29" s="127"/>
      <c r="IWO29" s="127"/>
      <c r="IWP29" s="127"/>
      <c r="IWQ29" s="127"/>
      <c r="IWR29" s="127"/>
      <c r="IWS29" s="127"/>
      <c r="IWT29" s="127"/>
      <c r="IWU29" s="127"/>
      <c r="IWV29" s="127"/>
      <c r="IWW29" s="127"/>
      <c r="IWX29" s="127"/>
      <c r="IWY29" s="127"/>
      <c r="IWZ29" s="127"/>
      <c r="IXA29" s="127"/>
      <c r="IXB29" s="127"/>
      <c r="IXC29" s="127"/>
      <c r="IXD29" s="127"/>
      <c r="IXE29" s="127"/>
      <c r="IXF29" s="127"/>
      <c r="IXG29" s="127"/>
      <c r="IXH29" s="127"/>
      <c r="IXI29" s="127"/>
      <c r="IXJ29" s="127"/>
      <c r="IXK29" s="127"/>
      <c r="IXL29" s="127"/>
      <c r="IXM29" s="127"/>
      <c r="IXN29" s="127"/>
      <c r="IXO29" s="127"/>
      <c r="IXP29" s="127"/>
      <c r="IXQ29" s="127"/>
      <c r="IXR29" s="127"/>
      <c r="IXS29" s="127"/>
      <c r="IXT29" s="127"/>
      <c r="IXU29" s="127"/>
      <c r="IXV29" s="127"/>
      <c r="IXW29" s="127"/>
      <c r="IXX29" s="127"/>
      <c r="IXY29" s="127"/>
      <c r="IXZ29" s="127"/>
      <c r="IYA29" s="127"/>
      <c r="IYB29" s="127"/>
      <c r="IYC29" s="127"/>
      <c r="IYD29" s="127"/>
      <c r="IYE29" s="127"/>
      <c r="IYF29" s="127"/>
      <c r="IYG29" s="127"/>
      <c r="IYH29" s="127"/>
      <c r="IYI29" s="127"/>
      <c r="IYJ29" s="127"/>
      <c r="IYK29" s="127"/>
      <c r="IYL29" s="127"/>
      <c r="IYM29" s="127"/>
      <c r="IYN29" s="127"/>
      <c r="IYO29" s="127"/>
      <c r="IYP29" s="127"/>
      <c r="IYQ29" s="127"/>
      <c r="IYR29" s="127"/>
      <c r="IYS29" s="127"/>
      <c r="IYT29" s="127"/>
      <c r="IYU29" s="127"/>
      <c r="IYV29" s="127"/>
      <c r="IYW29" s="127"/>
      <c r="IYX29" s="127"/>
      <c r="IYY29" s="127"/>
      <c r="IYZ29" s="127"/>
      <c r="IZA29" s="127"/>
      <c r="IZB29" s="127"/>
      <c r="IZC29" s="127"/>
      <c r="IZD29" s="127"/>
      <c r="IZE29" s="127"/>
      <c r="IZF29" s="127"/>
      <c r="IZG29" s="127"/>
      <c r="IZH29" s="127"/>
      <c r="IZI29" s="127"/>
      <c r="IZJ29" s="127"/>
      <c r="IZK29" s="127"/>
      <c r="IZL29" s="127"/>
      <c r="IZM29" s="127"/>
      <c r="IZN29" s="127"/>
      <c r="IZO29" s="127"/>
      <c r="IZP29" s="127"/>
      <c r="IZQ29" s="127"/>
      <c r="IZR29" s="127"/>
      <c r="IZS29" s="127"/>
      <c r="IZT29" s="127"/>
      <c r="IZU29" s="127"/>
      <c r="IZV29" s="127"/>
      <c r="IZW29" s="127"/>
      <c r="IZX29" s="127"/>
      <c r="IZY29" s="127"/>
      <c r="IZZ29" s="127"/>
      <c r="JAA29" s="127"/>
      <c r="JAB29" s="127"/>
      <c r="JAC29" s="127"/>
      <c r="JAD29" s="127"/>
      <c r="JAE29" s="127"/>
      <c r="JAF29" s="127"/>
      <c r="JAG29" s="127"/>
      <c r="JAH29" s="127"/>
      <c r="JAI29" s="127"/>
      <c r="JAJ29" s="127"/>
      <c r="JAK29" s="127"/>
      <c r="JAL29" s="127"/>
      <c r="JAM29" s="127"/>
      <c r="JAN29" s="127"/>
      <c r="JAO29" s="127"/>
      <c r="JAP29" s="127"/>
      <c r="JAQ29" s="127"/>
      <c r="JAR29" s="127"/>
      <c r="JAS29" s="127"/>
      <c r="JAT29" s="127"/>
      <c r="JAU29" s="127"/>
      <c r="JAV29" s="127"/>
      <c r="JAW29" s="127"/>
      <c r="JAX29" s="127"/>
      <c r="JAY29" s="127"/>
      <c r="JAZ29" s="127"/>
      <c r="JBA29" s="127"/>
      <c r="JBB29" s="127"/>
      <c r="JBC29" s="127"/>
      <c r="JBD29" s="127"/>
      <c r="JBE29" s="127"/>
      <c r="JBF29" s="127"/>
      <c r="JBG29" s="127"/>
      <c r="JBH29" s="127"/>
      <c r="JBI29" s="127"/>
      <c r="JBJ29" s="127"/>
      <c r="JBK29" s="127"/>
      <c r="JBL29" s="127"/>
      <c r="JBM29" s="127"/>
      <c r="JBN29" s="127"/>
      <c r="JBO29" s="127"/>
      <c r="JBP29" s="127"/>
      <c r="JBQ29" s="127"/>
      <c r="JBR29" s="127"/>
      <c r="JBS29" s="127"/>
      <c r="JBT29" s="127"/>
      <c r="JBU29" s="127"/>
      <c r="JBV29" s="127"/>
      <c r="JBW29" s="127"/>
      <c r="JBX29" s="127"/>
      <c r="JBY29" s="127"/>
      <c r="JBZ29" s="127"/>
      <c r="JCA29" s="127"/>
      <c r="JCB29" s="127"/>
      <c r="JCC29" s="127"/>
      <c r="JCD29" s="127"/>
      <c r="JCE29" s="127"/>
      <c r="JCF29" s="127"/>
      <c r="JCG29" s="127"/>
      <c r="JCH29" s="127"/>
      <c r="JCI29" s="127"/>
      <c r="JCJ29" s="127"/>
      <c r="JCK29" s="127"/>
      <c r="JCL29" s="127"/>
      <c r="JCM29" s="127"/>
      <c r="JCN29" s="127"/>
      <c r="JCO29" s="127"/>
      <c r="JCP29" s="127"/>
      <c r="JCQ29" s="127"/>
      <c r="JCR29" s="127"/>
      <c r="JCS29" s="127"/>
      <c r="JCT29" s="127"/>
      <c r="JCU29" s="127"/>
      <c r="JCV29" s="127"/>
      <c r="JCW29" s="127"/>
      <c r="JCX29" s="127"/>
      <c r="JCY29" s="127"/>
      <c r="JCZ29" s="127"/>
      <c r="JDA29" s="127"/>
      <c r="JDB29" s="127"/>
      <c r="JDC29" s="127"/>
      <c r="JDD29" s="127"/>
      <c r="JDE29" s="127"/>
      <c r="JDF29" s="127"/>
      <c r="JDG29" s="127"/>
      <c r="JDH29" s="127"/>
      <c r="JDI29" s="127"/>
      <c r="JDJ29" s="127"/>
      <c r="JDK29" s="127"/>
      <c r="JDL29" s="127"/>
      <c r="JDM29" s="127"/>
      <c r="JDN29" s="127"/>
      <c r="JDO29" s="127"/>
      <c r="JDP29" s="127"/>
      <c r="JDQ29" s="127"/>
      <c r="JDR29" s="127"/>
      <c r="JDS29" s="127"/>
      <c r="JDT29" s="127"/>
      <c r="JDU29" s="127"/>
      <c r="JDV29" s="127"/>
      <c r="JDW29" s="127"/>
      <c r="JDX29" s="127"/>
      <c r="JDY29" s="127"/>
      <c r="JDZ29" s="127"/>
      <c r="JEA29" s="127"/>
      <c r="JEB29" s="127"/>
      <c r="JEC29" s="127"/>
      <c r="JED29" s="127"/>
      <c r="JEE29" s="127"/>
      <c r="JEF29" s="127"/>
      <c r="JEG29" s="127"/>
      <c r="JEH29" s="127"/>
      <c r="JEI29" s="127"/>
      <c r="JEJ29" s="127"/>
      <c r="JEK29" s="127"/>
      <c r="JEL29" s="127"/>
      <c r="JEM29" s="127"/>
      <c r="JEN29" s="127"/>
      <c r="JEO29" s="127"/>
      <c r="JEP29" s="127"/>
      <c r="JEQ29" s="127"/>
      <c r="JER29" s="127"/>
      <c r="JES29" s="127"/>
      <c r="JET29" s="127"/>
      <c r="JEU29" s="127"/>
      <c r="JEV29" s="127"/>
      <c r="JEW29" s="127"/>
      <c r="JEX29" s="127"/>
      <c r="JEY29" s="127"/>
      <c r="JEZ29" s="127"/>
      <c r="JFA29" s="127"/>
      <c r="JFB29" s="127"/>
      <c r="JFC29" s="127"/>
      <c r="JFD29" s="127"/>
      <c r="JFE29" s="127"/>
      <c r="JFF29" s="127"/>
      <c r="JFG29" s="127"/>
      <c r="JFH29" s="127"/>
      <c r="JFI29" s="127"/>
      <c r="JFJ29" s="127"/>
      <c r="JFK29" s="127"/>
      <c r="JFL29" s="127"/>
      <c r="JFM29" s="127"/>
      <c r="JFN29" s="127"/>
      <c r="JFO29" s="127"/>
      <c r="JFP29" s="127"/>
      <c r="JFQ29" s="127"/>
      <c r="JFR29" s="127"/>
      <c r="JFS29" s="127"/>
      <c r="JFT29" s="127"/>
      <c r="JFU29" s="127"/>
      <c r="JFV29" s="127"/>
      <c r="JFW29" s="127"/>
      <c r="JFX29" s="127"/>
      <c r="JFY29" s="127"/>
      <c r="JFZ29" s="127"/>
      <c r="JGA29" s="127"/>
      <c r="JGB29" s="127"/>
      <c r="JGC29" s="127"/>
      <c r="JGD29" s="127"/>
      <c r="JGE29" s="127"/>
      <c r="JGF29" s="127"/>
      <c r="JGG29" s="127"/>
      <c r="JGH29" s="127"/>
      <c r="JGI29" s="127"/>
      <c r="JGJ29" s="127"/>
      <c r="JGK29" s="127"/>
      <c r="JGL29" s="127"/>
      <c r="JGM29" s="127"/>
      <c r="JGN29" s="127"/>
      <c r="JGO29" s="127"/>
      <c r="JGP29" s="127"/>
      <c r="JGQ29" s="127"/>
      <c r="JGR29" s="127"/>
      <c r="JGS29" s="127"/>
      <c r="JGT29" s="127"/>
      <c r="JGU29" s="127"/>
      <c r="JGV29" s="127"/>
      <c r="JGW29" s="127"/>
      <c r="JGX29" s="127"/>
      <c r="JGY29" s="127"/>
      <c r="JGZ29" s="127"/>
      <c r="JHA29" s="127"/>
      <c r="JHB29" s="127"/>
      <c r="JHC29" s="127"/>
      <c r="JHD29" s="127"/>
      <c r="JHE29" s="127"/>
      <c r="JHF29" s="127"/>
      <c r="JHG29" s="127"/>
      <c r="JHH29" s="127"/>
      <c r="JHI29" s="127"/>
      <c r="JHJ29" s="127"/>
      <c r="JHK29" s="127"/>
      <c r="JHL29" s="127"/>
      <c r="JHM29" s="127"/>
      <c r="JHN29" s="127"/>
      <c r="JHO29" s="127"/>
      <c r="JHP29" s="127"/>
      <c r="JHQ29" s="127"/>
      <c r="JHR29" s="127"/>
      <c r="JHS29" s="127"/>
      <c r="JHT29" s="127"/>
      <c r="JHU29" s="127"/>
      <c r="JHV29" s="127"/>
      <c r="JHW29" s="127"/>
      <c r="JHX29" s="127"/>
      <c r="JHY29" s="127"/>
      <c r="JHZ29" s="127"/>
      <c r="JIA29" s="127"/>
      <c r="JIB29" s="127"/>
      <c r="JIC29" s="127"/>
      <c r="JID29" s="127"/>
      <c r="JIE29" s="127"/>
      <c r="JIF29" s="127"/>
      <c r="JIG29" s="127"/>
      <c r="JIH29" s="127"/>
      <c r="JII29" s="127"/>
      <c r="JIJ29" s="127"/>
      <c r="JIK29" s="127"/>
      <c r="JIL29" s="127"/>
      <c r="JIM29" s="127"/>
      <c r="JIN29" s="127"/>
      <c r="JIO29" s="127"/>
      <c r="JIP29" s="127"/>
      <c r="JIQ29" s="127"/>
      <c r="JIR29" s="127"/>
      <c r="JIS29" s="127"/>
      <c r="JIT29" s="127"/>
      <c r="JIU29" s="127"/>
      <c r="JIV29" s="127"/>
      <c r="JIW29" s="127"/>
      <c r="JIX29" s="127"/>
      <c r="JIY29" s="127"/>
      <c r="JIZ29" s="127"/>
      <c r="JJA29" s="127"/>
      <c r="JJB29" s="127"/>
      <c r="JJC29" s="127"/>
      <c r="JJD29" s="127"/>
      <c r="JJE29" s="127"/>
      <c r="JJF29" s="127"/>
      <c r="JJG29" s="127"/>
      <c r="JJH29" s="127"/>
      <c r="JJI29" s="127"/>
      <c r="JJJ29" s="127"/>
      <c r="JJK29" s="127"/>
      <c r="JJL29" s="127"/>
      <c r="JJM29" s="127"/>
      <c r="JJN29" s="127"/>
      <c r="JJO29" s="127"/>
      <c r="JJP29" s="127"/>
      <c r="JJQ29" s="127"/>
      <c r="JJR29" s="127"/>
      <c r="JJS29" s="127"/>
      <c r="JJT29" s="127"/>
      <c r="JJU29" s="127"/>
      <c r="JJV29" s="127"/>
      <c r="JJW29" s="127"/>
      <c r="JJX29" s="127"/>
      <c r="JJY29" s="127"/>
      <c r="JJZ29" s="127"/>
      <c r="JKA29" s="127"/>
      <c r="JKB29" s="127"/>
      <c r="JKC29" s="127"/>
      <c r="JKD29" s="127"/>
      <c r="JKE29" s="127"/>
      <c r="JKF29" s="127"/>
      <c r="JKG29" s="127"/>
      <c r="JKH29" s="127"/>
      <c r="JKI29" s="127"/>
      <c r="JKJ29" s="127"/>
      <c r="JKK29" s="127"/>
      <c r="JKL29" s="127"/>
      <c r="JKM29" s="127"/>
      <c r="JKN29" s="127"/>
      <c r="JKO29" s="127"/>
      <c r="JKP29" s="127"/>
      <c r="JKQ29" s="127"/>
      <c r="JKR29" s="127"/>
      <c r="JKS29" s="127"/>
      <c r="JKT29" s="127"/>
      <c r="JKU29" s="127"/>
      <c r="JKV29" s="127"/>
      <c r="JKW29" s="127"/>
      <c r="JKX29" s="127"/>
      <c r="JKY29" s="127"/>
      <c r="JKZ29" s="127"/>
      <c r="JLA29" s="127"/>
      <c r="JLB29" s="127"/>
      <c r="JLC29" s="127"/>
      <c r="JLD29" s="127"/>
      <c r="JLE29" s="127"/>
      <c r="JLF29" s="127"/>
      <c r="JLG29" s="127"/>
      <c r="JLH29" s="127"/>
      <c r="JLI29" s="127"/>
      <c r="JLJ29" s="127"/>
      <c r="JLK29" s="127"/>
      <c r="JLL29" s="127"/>
      <c r="JLM29" s="127"/>
      <c r="JLN29" s="127"/>
      <c r="JLO29" s="127"/>
      <c r="JLP29" s="127"/>
      <c r="JLQ29" s="127"/>
      <c r="JLR29" s="127"/>
      <c r="JLS29" s="127"/>
      <c r="JLT29" s="127"/>
      <c r="JLU29" s="127"/>
      <c r="JLV29" s="127"/>
      <c r="JLW29" s="127"/>
      <c r="JLX29" s="127"/>
      <c r="JLY29" s="127"/>
      <c r="JLZ29" s="127"/>
      <c r="JMA29" s="127"/>
      <c r="JMB29" s="127"/>
      <c r="JMC29" s="127"/>
      <c r="JMD29" s="127"/>
      <c r="JME29" s="127"/>
      <c r="JMF29" s="127"/>
      <c r="JMG29" s="127"/>
      <c r="JMH29" s="127"/>
      <c r="JMI29" s="127"/>
      <c r="JMJ29" s="127"/>
      <c r="JMK29" s="127"/>
      <c r="JML29" s="127"/>
      <c r="JMM29" s="127"/>
      <c r="JMN29" s="127"/>
      <c r="JMO29" s="127"/>
      <c r="JMP29" s="127"/>
      <c r="JMQ29" s="127"/>
      <c r="JMR29" s="127"/>
      <c r="JMS29" s="127"/>
      <c r="JMT29" s="127"/>
      <c r="JMU29" s="127"/>
      <c r="JMV29" s="127"/>
      <c r="JMW29" s="127"/>
      <c r="JMX29" s="127"/>
      <c r="JMY29" s="127"/>
      <c r="JMZ29" s="127"/>
      <c r="JNA29" s="127"/>
      <c r="JNB29" s="127"/>
      <c r="JNC29" s="127"/>
      <c r="JND29" s="127"/>
      <c r="JNE29" s="127"/>
      <c r="JNF29" s="127"/>
      <c r="JNG29" s="127"/>
      <c r="JNH29" s="127"/>
      <c r="JNI29" s="127"/>
      <c r="JNJ29" s="127"/>
      <c r="JNK29" s="127"/>
      <c r="JNL29" s="127"/>
      <c r="JNM29" s="127"/>
      <c r="JNN29" s="127"/>
      <c r="JNO29" s="127"/>
      <c r="JNP29" s="127"/>
      <c r="JNQ29" s="127"/>
      <c r="JNR29" s="127"/>
      <c r="JNS29" s="127"/>
      <c r="JNT29" s="127"/>
      <c r="JNU29" s="127"/>
      <c r="JNV29" s="127"/>
      <c r="JNW29" s="127"/>
      <c r="JNX29" s="127"/>
      <c r="JNY29" s="127"/>
      <c r="JNZ29" s="127"/>
      <c r="JOA29" s="127"/>
      <c r="JOB29" s="127"/>
      <c r="JOC29" s="127"/>
      <c r="JOD29" s="127"/>
      <c r="JOE29" s="127"/>
      <c r="JOF29" s="127"/>
      <c r="JOG29" s="127"/>
      <c r="JOH29" s="127"/>
      <c r="JOI29" s="127"/>
      <c r="JOJ29" s="127"/>
      <c r="JOK29" s="127"/>
      <c r="JOL29" s="127"/>
      <c r="JOM29" s="127"/>
      <c r="JON29" s="127"/>
      <c r="JOO29" s="127"/>
      <c r="JOP29" s="127"/>
      <c r="JOQ29" s="127"/>
      <c r="JOR29" s="127"/>
      <c r="JOS29" s="127"/>
      <c r="JOT29" s="127"/>
      <c r="JOU29" s="127"/>
      <c r="JOV29" s="127"/>
      <c r="JOW29" s="127"/>
      <c r="JOX29" s="127"/>
      <c r="JOY29" s="127"/>
      <c r="JOZ29" s="127"/>
      <c r="JPA29" s="127"/>
      <c r="JPB29" s="127"/>
      <c r="JPC29" s="127"/>
      <c r="JPD29" s="127"/>
      <c r="JPE29" s="127"/>
      <c r="JPF29" s="127"/>
      <c r="JPG29" s="127"/>
      <c r="JPH29" s="127"/>
      <c r="JPI29" s="127"/>
      <c r="JPJ29" s="127"/>
      <c r="JPK29" s="127"/>
      <c r="JPL29" s="127"/>
      <c r="JPM29" s="127"/>
      <c r="JPN29" s="127"/>
      <c r="JPO29" s="127"/>
      <c r="JPP29" s="127"/>
      <c r="JPQ29" s="127"/>
      <c r="JPR29" s="127"/>
      <c r="JPS29" s="127"/>
      <c r="JPT29" s="127"/>
      <c r="JPU29" s="127"/>
      <c r="JPV29" s="127"/>
      <c r="JPW29" s="127"/>
      <c r="JPX29" s="127"/>
      <c r="JPY29" s="127"/>
      <c r="JPZ29" s="127"/>
      <c r="JQA29" s="127"/>
      <c r="JQB29" s="127"/>
      <c r="JQC29" s="127"/>
      <c r="JQD29" s="127"/>
      <c r="JQE29" s="127"/>
      <c r="JQF29" s="127"/>
      <c r="JQG29" s="127"/>
      <c r="JQH29" s="127"/>
      <c r="JQI29" s="127"/>
      <c r="JQJ29" s="127"/>
      <c r="JQK29" s="127"/>
      <c r="JQL29" s="127"/>
      <c r="JQM29" s="127"/>
      <c r="JQN29" s="127"/>
      <c r="JQO29" s="127"/>
      <c r="JQP29" s="127"/>
      <c r="JQQ29" s="127"/>
      <c r="JQR29" s="127"/>
      <c r="JQS29" s="127"/>
      <c r="JQT29" s="127"/>
      <c r="JQU29" s="127"/>
      <c r="JQV29" s="127"/>
      <c r="JQW29" s="127"/>
      <c r="JQX29" s="127"/>
      <c r="JQY29" s="127"/>
      <c r="JQZ29" s="127"/>
      <c r="JRA29" s="127"/>
      <c r="JRB29" s="127"/>
      <c r="JRC29" s="127"/>
      <c r="JRD29" s="127"/>
      <c r="JRE29" s="127"/>
      <c r="JRF29" s="127"/>
      <c r="JRG29" s="127"/>
      <c r="JRH29" s="127"/>
      <c r="JRI29" s="127"/>
      <c r="JRJ29" s="127"/>
      <c r="JRK29" s="127"/>
      <c r="JRL29" s="127"/>
      <c r="JRM29" s="127"/>
      <c r="JRN29" s="127"/>
      <c r="JRO29" s="127"/>
      <c r="JRP29" s="127"/>
      <c r="JRQ29" s="127"/>
      <c r="JRR29" s="127"/>
      <c r="JRS29" s="127"/>
      <c r="JRT29" s="127"/>
      <c r="JRU29" s="127"/>
      <c r="JRV29" s="127"/>
      <c r="JRW29" s="127"/>
      <c r="JRX29" s="127"/>
      <c r="JRY29" s="127"/>
      <c r="JRZ29" s="127"/>
      <c r="JSA29" s="127"/>
      <c r="JSB29" s="127"/>
      <c r="JSC29" s="127"/>
      <c r="JSD29" s="127"/>
      <c r="JSE29" s="127"/>
      <c r="JSF29" s="127"/>
      <c r="JSG29" s="127"/>
      <c r="JSH29" s="127"/>
      <c r="JSI29" s="127"/>
      <c r="JSJ29" s="127"/>
      <c r="JSK29" s="127"/>
      <c r="JSL29" s="127"/>
      <c r="JSM29" s="127"/>
      <c r="JSN29" s="127"/>
      <c r="JSO29" s="127"/>
      <c r="JSP29" s="127"/>
      <c r="JSQ29" s="127"/>
      <c r="JSR29" s="127"/>
      <c r="JSS29" s="127"/>
      <c r="JST29" s="127"/>
      <c r="JSU29" s="127"/>
      <c r="JSV29" s="127"/>
      <c r="JSW29" s="127"/>
      <c r="JSX29" s="127"/>
      <c r="JSY29" s="127"/>
      <c r="JSZ29" s="127"/>
      <c r="JTA29" s="127"/>
      <c r="JTB29" s="127"/>
      <c r="JTC29" s="127"/>
      <c r="JTD29" s="127"/>
      <c r="JTE29" s="127"/>
      <c r="JTF29" s="127"/>
      <c r="JTG29" s="127"/>
      <c r="JTH29" s="127"/>
      <c r="JTI29" s="127"/>
      <c r="JTJ29" s="127"/>
      <c r="JTK29" s="127"/>
      <c r="JTL29" s="127"/>
      <c r="JTM29" s="127"/>
      <c r="JTN29" s="127"/>
      <c r="JTO29" s="127"/>
      <c r="JTP29" s="127"/>
      <c r="JTQ29" s="127"/>
      <c r="JTR29" s="127"/>
      <c r="JTS29" s="127"/>
      <c r="JTT29" s="127"/>
      <c r="JTU29" s="127"/>
      <c r="JTV29" s="127"/>
      <c r="JTW29" s="127"/>
      <c r="JTX29" s="127"/>
      <c r="JTY29" s="127"/>
      <c r="JTZ29" s="127"/>
      <c r="JUA29" s="127"/>
      <c r="JUB29" s="127"/>
      <c r="JUC29" s="127"/>
      <c r="JUD29" s="127"/>
      <c r="JUE29" s="127"/>
      <c r="JUF29" s="127"/>
      <c r="JUG29" s="127"/>
      <c r="JUH29" s="127"/>
      <c r="JUI29" s="127"/>
      <c r="JUJ29" s="127"/>
      <c r="JUK29" s="127"/>
      <c r="JUL29" s="127"/>
      <c r="JUM29" s="127"/>
      <c r="JUN29" s="127"/>
      <c r="JUO29" s="127"/>
      <c r="JUP29" s="127"/>
      <c r="JUQ29" s="127"/>
      <c r="JUR29" s="127"/>
      <c r="JUS29" s="127"/>
      <c r="JUT29" s="127"/>
      <c r="JUU29" s="127"/>
      <c r="JUV29" s="127"/>
      <c r="JUW29" s="127"/>
      <c r="JUX29" s="127"/>
      <c r="JUY29" s="127"/>
      <c r="JUZ29" s="127"/>
      <c r="JVA29" s="127"/>
      <c r="JVB29" s="127"/>
      <c r="JVC29" s="127"/>
      <c r="JVD29" s="127"/>
      <c r="JVE29" s="127"/>
      <c r="JVF29" s="127"/>
      <c r="JVG29" s="127"/>
      <c r="JVH29" s="127"/>
      <c r="JVI29" s="127"/>
      <c r="JVJ29" s="127"/>
      <c r="JVK29" s="127"/>
      <c r="JVL29" s="127"/>
      <c r="JVM29" s="127"/>
      <c r="JVN29" s="127"/>
      <c r="JVO29" s="127"/>
      <c r="JVP29" s="127"/>
      <c r="JVQ29" s="127"/>
      <c r="JVR29" s="127"/>
      <c r="JVS29" s="127"/>
      <c r="JVT29" s="127"/>
      <c r="JVU29" s="127"/>
      <c r="JVV29" s="127"/>
      <c r="JVW29" s="127"/>
      <c r="JVX29" s="127"/>
      <c r="JVY29" s="127"/>
      <c r="JVZ29" s="127"/>
      <c r="JWA29" s="127"/>
      <c r="JWB29" s="127"/>
      <c r="JWC29" s="127"/>
      <c r="JWD29" s="127"/>
      <c r="JWE29" s="127"/>
      <c r="JWF29" s="127"/>
      <c r="JWG29" s="127"/>
      <c r="JWH29" s="127"/>
      <c r="JWI29" s="127"/>
      <c r="JWJ29" s="127"/>
      <c r="JWK29" s="127"/>
      <c r="JWL29" s="127"/>
      <c r="JWM29" s="127"/>
      <c r="JWN29" s="127"/>
      <c r="JWO29" s="127"/>
      <c r="JWP29" s="127"/>
      <c r="JWQ29" s="127"/>
      <c r="JWR29" s="127"/>
      <c r="JWS29" s="127"/>
      <c r="JWT29" s="127"/>
      <c r="JWU29" s="127"/>
      <c r="JWV29" s="127"/>
      <c r="JWW29" s="127"/>
      <c r="JWX29" s="127"/>
      <c r="JWY29" s="127"/>
      <c r="JWZ29" s="127"/>
      <c r="JXA29" s="127"/>
      <c r="JXB29" s="127"/>
      <c r="JXC29" s="127"/>
      <c r="JXD29" s="127"/>
      <c r="JXE29" s="127"/>
      <c r="JXF29" s="127"/>
      <c r="JXG29" s="127"/>
      <c r="JXH29" s="127"/>
      <c r="JXI29" s="127"/>
      <c r="JXJ29" s="127"/>
      <c r="JXK29" s="127"/>
      <c r="JXL29" s="127"/>
      <c r="JXM29" s="127"/>
      <c r="JXN29" s="127"/>
      <c r="JXO29" s="127"/>
      <c r="JXP29" s="127"/>
      <c r="JXQ29" s="127"/>
      <c r="JXR29" s="127"/>
      <c r="JXS29" s="127"/>
      <c r="JXT29" s="127"/>
      <c r="JXU29" s="127"/>
      <c r="JXV29" s="127"/>
      <c r="JXW29" s="127"/>
      <c r="JXX29" s="127"/>
      <c r="JXY29" s="127"/>
      <c r="JXZ29" s="127"/>
      <c r="JYA29" s="127"/>
      <c r="JYB29" s="127"/>
      <c r="JYC29" s="127"/>
      <c r="JYD29" s="127"/>
      <c r="JYE29" s="127"/>
      <c r="JYF29" s="127"/>
      <c r="JYG29" s="127"/>
      <c r="JYH29" s="127"/>
      <c r="JYI29" s="127"/>
      <c r="JYJ29" s="127"/>
      <c r="JYK29" s="127"/>
      <c r="JYL29" s="127"/>
      <c r="JYM29" s="127"/>
      <c r="JYN29" s="127"/>
      <c r="JYO29" s="127"/>
      <c r="JYP29" s="127"/>
      <c r="JYQ29" s="127"/>
      <c r="JYR29" s="127"/>
      <c r="JYS29" s="127"/>
      <c r="JYT29" s="127"/>
      <c r="JYU29" s="127"/>
      <c r="JYV29" s="127"/>
      <c r="JYW29" s="127"/>
      <c r="JYX29" s="127"/>
      <c r="JYY29" s="127"/>
      <c r="JYZ29" s="127"/>
      <c r="JZA29" s="127"/>
      <c r="JZB29" s="127"/>
      <c r="JZC29" s="127"/>
      <c r="JZD29" s="127"/>
      <c r="JZE29" s="127"/>
      <c r="JZF29" s="127"/>
      <c r="JZG29" s="127"/>
      <c r="JZH29" s="127"/>
      <c r="JZI29" s="127"/>
      <c r="JZJ29" s="127"/>
      <c r="JZK29" s="127"/>
      <c r="JZL29" s="127"/>
      <c r="JZM29" s="127"/>
      <c r="JZN29" s="127"/>
      <c r="JZO29" s="127"/>
      <c r="JZP29" s="127"/>
      <c r="JZQ29" s="127"/>
      <c r="JZR29" s="127"/>
      <c r="JZS29" s="127"/>
      <c r="JZT29" s="127"/>
      <c r="JZU29" s="127"/>
      <c r="JZV29" s="127"/>
      <c r="JZW29" s="127"/>
      <c r="JZX29" s="127"/>
      <c r="JZY29" s="127"/>
      <c r="JZZ29" s="127"/>
      <c r="KAA29" s="127"/>
      <c r="KAB29" s="127"/>
      <c r="KAC29" s="127"/>
      <c r="KAD29" s="127"/>
      <c r="KAE29" s="127"/>
      <c r="KAF29" s="127"/>
      <c r="KAG29" s="127"/>
      <c r="KAH29" s="127"/>
      <c r="KAI29" s="127"/>
      <c r="KAJ29" s="127"/>
      <c r="KAK29" s="127"/>
      <c r="KAL29" s="127"/>
      <c r="KAM29" s="127"/>
      <c r="KAN29" s="127"/>
      <c r="KAO29" s="127"/>
      <c r="KAP29" s="127"/>
      <c r="KAQ29" s="127"/>
      <c r="KAR29" s="127"/>
      <c r="KAS29" s="127"/>
      <c r="KAT29" s="127"/>
      <c r="KAU29" s="127"/>
      <c r="KAV29" s="127"/>
      <c r="KAW29" s="127"/>
      <c r="KAX29" s="127"/>
      <c r="KAY29" s="127"/>
      <c r="KAZ29" s="127"/>
      <c r="KBA29" s="127"/>
      <c r="KBB29" s="127"/>
      <c r="KBC29" s="127"/>
      <c r="KBD29" s="127"/>
      <c r="KBE29" s="127"/>
      <c r="KBF29" s="127"/>
      <c r="KBG29" s="127"/>
      <c r="KBH29" s="127"/>
      <c r="KBI29" s="127"/>
      <c r="KBJ29" s="127"/>
      <c r="KBK29" s="127"/>
      <c r="KBL29" s="127"/>
      <c r="KBM29" s="127"/>
      <c r="KBN29" s="127"/>
      <c r="KBO29" s="127"/>
      <c r="KBP29" s="127"/>
      <c r="KBQ29" s="127"/>
      <c r="KBR29" s="127"/>
      <c r="KBS29" s="127"/>
      <c r="KBT29" s="127"/>
      <c r="KBU29" s="127"/>
      <c r="KBV29" s="127"/>
      <c r="KBW29" s="127"/>
      <c r="KBX29" s="127"/>
      <c r="KBY29" s="127"/>
      <c r="KBZ29" s="127"/>
      <c r="KCA29" s="127"/>
      <c r="KCB29" s="127"/>
      <c r="KCC29" s="127"/>
      <c r="KCD29" s="127"/>
      <c r="KCE29" s="127"/>
      <c r="KCF29" s="127"/>
      <c r="KCG29" s="127"/>
      <c r="KCH29" s="127"/>
      <c r="KCI29" s="127"/>
      <c r="KCJ29" s="127"/>
      <c r="KCK29" s="127"/>
      <c r="KCL29" s="127"/>
      <c r="KCM29" s="127"/>
      <c r="KCN29" s="127"/>
      <c r="KCO29" s="127"/>
      <c r="KCP29" s="127"/>
      <c r="KCQ29" s="127"/>
      <c r="KCR29" s="127"/>
      <c r="KCS29" s="127"/>
      <c r="KCT29" s="127"/>
      <c r="KCU29" s="127"/>
      <c r="KCV29" s="127"/>
      <c r="KCW29" s="127"/>
      <c r="KCX29" s="127"/>
      <c r="KCY29" s="127"/>
      <c r="KCZ29" s="127"/>
      <c r="KDA29" s="127"/>
      <c r="KDB29" s="127"/>
      <c r="KDC29" s="127"/>
      <c r="KDD29" s="127"/>
      <c r="KDE29" s="127"/>
      <c r="KDF29" s="127"/>
      <c r="KDG29" s="127"/>
      <c r="KDH29" s="127"/>
      <c r="KDI29" s="127"/>
      <c r="KDJ29" s="127"/>
      <c r="KDK29" s="127"/>
      <c r="KDL29" s="127"/>
      <c r="KDM29" s="127"/>
      <c r="KDN29" s="127"/>
      <c r="KDO29" s="127"/>
      <c r="KDP29" s="127"/>
      <c r="KDQ29" s="127"/>
      <c r="KDR29" s="127"/>
      <c r="KDS29" s="127"/>
      <c r="KDT29" s="127"/>
      <c r="KDU29" s="127"/>
      <c r="KDV29" s="127"/>
      <c r="KDW29" s="127"/>
      <c r="KDX29" s="127"/>
      <c r="KDY29" s="127"/>
      <c r="KDZ29" s="127"/>
      <c r="KEA29" s="127"/>
      <c r="KEB29" s="127"/>
      <c r="KEC29" s="127"/>
      <c r="KED29" s="127"/>
      <c r="KEE29" s="127"/>
      <c r="KEF29" s="127"/>
      <c r="KEG29" s="127"/>
      <c r="KEH29" s="127"/>
      <c r="KEI29" s="127"/>
      <c r="KEJ29" s="127"/>
      <c r="KEK29" s="127"/>
      <c r="KEL29" s="127"/>
      <c r="KEM29" s="127"/>
      <c r="KEN29" s="127"/>
      <c r="KEO29" s="127"/>
      <c r="KEP29" s="127"/>
      <c r="KEQ29" s="127"/>
      <c r="KER29" s="127"/>
      <c r="KES29" s="127"/>
      <c r="KET29" s="127"/>
      <c r="KEU29" s="127"/>
      <c r="KEV29" s="127"/>
      <c r="KEW29" s="127"/>
      <c r="KEX29" s="127"/>
      <c r="KEY29" s="127"/>
      <c r="KEZ29" s="127"/>
      <c r="KFA29" s="127"/>
      <c r="KFB29" s="127"/>
      <c r="KFC29" s="127"/>
      <c r="KFD29" s="127"/>
      <c r="KFE29" s="127"/>
      <c r="KFF29" s="127"/>
      <c r="KFG29" s="127"/>
      <c r="KFH29" s="127"/>
      <c r="KFI29" s="127"/>
      <c r="KFJ29" s="127"/>
      <c r="KFK29" s="127"/>
      <c r="KFL29" s="127"/>
      <c r="KFM29" s="127"/>
      <c r="KFN29" s="127"/>
      <c r="KFO29" s="127"/>
      <c r="KFP29" s="127"/>
      <c r="KFQ29" s="127"/>
      <c r="KFR29" s="127"/>
      <c r="KFS29" s="127"/>
      <c r="KFT29" s="127"/>
      <c r="KFU29" s="127"/>
      <c r="KFV29" s="127"/>
      <c r="KFW29" s="127"/>
      <c r="KFX29" s="127"/>
      <c r="KFY29" s="127"/>
      <c r="KFZ29" s="127"/>
      <c r="KGA29" s="127"/>
      <c r="KGB29" s="127"/>
      <c r="KGC29" s="127"/>
      <c r="KGD29" s="127"/>
      <c r="KGE29" s="127"/>
      <c r="KGF29" s="127"/>
      <c r="KGG29" s="127"/>
      <c r="KGH29" s="127"/>
      <c r="KGI29" s="127"/>
      <c r="KGJ29" s="127"/>
      <c r="KGK29" s="127"/>
      <c r="KGL29" s="127"/>
      <c r="KGM29" s="127"/>
      <c r="KGN29" s="127"/>
      <c r="KGO29" s="127"/>
      <c r="KGP29" s="127"/>
      <c r="KGQ29" s="127"/>
      <c r="KGR29" s="127"/>
      <c r="KGS29" s="127"/>
      <c r="KGT29" s="127"/>
      <c r="KGU29" s="127"/>
      <c r="KGV29" s="127"/>
      <c r="KGW29" s="127"/>
      <c r="KGX29" s="127"/>
      <c r="KGY29" s="127"/>
      <c r="KGZ29" s="127"/>
      <c r="KHA29" s="127"/>
      <c r="KHB29" s="127"/>
      <c r="KHC29" s="127"/>
      <c r="KHD29" s="127"/>
      <c r="KHE29" s="127"/>
      <c r="KHF29" s="127"/>
      <c r="KHG29" s="127"/>
      <c r="KHH29" s="127"/>
      <c r="KHI29" s="127"/>
      <c r="KHJ29" s="127"/>
      <c r="KHK29" s="127"/>
      <c r="KHL29" s="127"/>
      <c r="KHM29" s="127"/>
      <c r="KHN29" s="127"/>
      <c r="KHO29" s="127"/>
      <c r="KHP29" s="127"/>
      <c r="KHQ29" s="127"/>
      <c r="KHR29" s="127"/>
      <c r="KHS29" s="127"/>
      <c r="KHT29" s="127"/>
      <c r="KHU29" s="127"/>
      <c r="KHV29" s="127"/>
      <c r="KHW29" s="127"/>
      <c r="KHX29" s="127"/>
      <c r="KHY29" s="127"/>
      <c r="KHZ29" s="127"/>
      <c r="KIA29" s="127"/>
      <c r="KIB29" s="127"/>
      <c r="KIC29" s="127"/>
      <c r="KID29" s="127"/>
      <c r="KIE29" s="127"/>
      <c r="KIF29" s="127"/>
      <c r="KIG29" s="127"/>
      <c r="KIH29" s="127"/>
      <c r="KII29" s="127"/>
      <c r="KIJ29" s="127"/>
      <c r="KIK29" s="127"/>
      <c r="KIL29" s="127"/>
      <c r="KIM29" s="127"/>
      <c r="KIN29" s="127"/>
      <c r="KIO29" s="127"/>
      <c r="KIP29" s="127"/>
      <c r="KIQ29" s="127"/>
      <c r="KIR29" s="127"/>
      <c r="KIS29" s="127"/>
      <c r="KIT29" s="127"/>
      <c r="KIU29" s="127"/>
      <c r="KIV29" s="127"/>
      <c r="KIW29" s="127"/>
      <c r="KIX29" s="127"/>
      <c r="KIY29" s="127"/>
      <c r="KIZ29" s="127"/>
      <c r="KJA29" s="127"/>
      <c r="KJB29" s="127"/>
      <c r="KJC29" s="127"/>
      <c r="KJD29" s="127"/>
      <c r="KJE29" s="127"/>
      <c r="KJF29" s="127"/>
      <c r="KJG29" s="127"/>
      <c r="KJH29" s="127"/>
      <c r="KJI29" s="127"/>
      <c r="KJJ29" s="127"/>
      <c r="KJK29" s="127"/>
      <c r="KJL29" s="127"/>
      <c r="KJM29" s="127"/>
      <c r="KJN29" s="127"/>
      <c r="KJO29" s="127"/>
      <c r="KJP29" s="127"/>
      <c r="KJQ29" s="127"/>
      <c r="KJR29" s="127"/>
      <c r="KJS29" s="127"/>
      <c r="KJT29" s="127"/>
      <c r="KJU29" s="127"/>
      <c r="KJV29" s="127"/>
      <c r="KJW29" s="127"/>
      <c r="KJX29" s="127"/>
      <c r="KJY29" s="127"/>
      <c r="KJZ29" s="127"/>
      <c r="KKA29" s="127"/>
      <c r="KKB29" s="127"/>
      <c r="KKC29" s="127"/>
      <c r="KKD29" s="127"/>
      <c r="KKE29" s="127"/>
      <c r="KKF29" s="127"/>
      <c r="KKG29" s="127"/>
      <c r="KKH29" s="127"/>
      <c r="KKI29" s="127"/>
      <c r="KKJ29" s="127"/>
      <c r="KKK29" s="127"/>
      <c r="KKL29" s="127"/>
      <c r="KKM29" s="127"/>
      <c r="KKN29" s="127"/>
      <c r="KKO29" s="127"/>
      <c r="KKP29" s="127"/>
      <c r="KKQ29" s="127"/>
      <c r="KKR29" s="127"/>
      <c r="KKS29" s="127"/>
      <c r="KKT29" s="127"/>
      <c r="KKU29" s="127"/>
      <c r="KKV29" s="127"/>
      <c r="KKW29" s="127"/>
      <c r="KKX29" s="127"/>
      <c r="KKY29" s="127"/>
      <c r="KKZ29" s="127"/>
      <c r="KLA29" s="127"/>
      <c r="KLB29" s="127"/>
      <c r="KLC29" s="127"/>
      <c r="KLD29" s="127"/>
      <c r="KLE29" s="127"/>
      <c r="KLF29" s="127"/>
      <c r="KLG29" s="127"/>
      <c r="KLH29" s="127"/>
      <c r="KLI29" s="127"/>
      <c r="KLJ29" s="127"/>
      <c r="KLK29" s="127"/>
      <c r="KLL29" s="127"/>
      <c r="KLM29" s="127"/>
      <c r="KLN29" s="127"/>
      <c r="KLO29" s="127"/>
      <c r="KLP29" s="127"/>
      <c r="KLQ29" s="127"/>
      <c r="KLR29" s="127"/>
      <c r="KLS29" s="127"/>
      <c r="KLT29" s="127"/>
      <c r="KLU29" s="127"/>
      <c r="KLV29" s="127"/>
      <c r="KLW29" s="127"/>
      <c r="KLX29" s="127"/>
      <c r="KLY29" s="127"/>
      <c r="KLZ29" s="127"/>
      <c r="KMA29" s="127"/>
      <c r="KMB29" s="127"/>
      <c r="KMC29" s="127"/>
      <c r="KMD29" s="127"/>
      <c r="KME29" s="127"/>
      <c r="KMF29" s="127"/>
      <c r="KMG29" s="127"/>
      <c r="KMH29" s="127"/>
      <c r="KMI29" s="127"/>
      <c r="KMJ29" s="127"/>
      <c r="KMK29" s="127"/>
      <c r="KML29" s="127"/>
      <c r="KMM29" s="127"/>
      <c r="KMN29" s="127"/>
      <c r="KMO29" s="127"/>
      <c r="KMP29" s="127"/>
      <c r="KMQ29" s="127"/>
      <c r="KMR29" s="127"/>
      <c r="KMS29" s="127"/>
      <c r="KMT29" s="127"/>
      <c r="KMU29" s="127"/>
      <c r="KMV29" s="127"/>
      <c r="KMW29" s="127"/>
      <c r="KMX29" s="127"/>
      <c r="KMY29" s="127"/>
      <c r="KMZ29" s="127"/>
      <c r="KNA29" s="127"/>
      <c r="KNB29" s="127"/>
      <c r="KNC29" s="127"/>
      <c r="KND29" s="127"/>
      <c r="KNE29" s="127"/>
      <c r="KNF29" s="127"/>
      <c r="KNG29" s="127"/>
      <c r="KNH29" s="127"/>
      <c r="KNI29" s="127"/>
      <c r="KNJ29" s="127"/>
      <c r="KNK29" s="127"/>
      <c r="KNL29" s="127"/>
      <c r="KNM29" s="127"/>
      <c r="KNN29" s="127"/>
      <c r="KNO29" s="127"/>
      <c r="KNP29" s="127"/>
      <c r="KNQ29" s="127"/>
      <c r="KNR29" s="127"/>
      <c r="KNS29" s="127"/>
      <c r="KNT29" s="127"/>
      <c r="KNU29" s="127"/>
      <c r="KNV29" s="127"/>
      <c r="KNW29" s="127"/>
      <c r="KNX29" s="127"/>
      <c r="KNY29" s="127"/>
      <c r="KNZ29" s="127"/>
      <c r="KOA29" s="127"/>
      <c r="KOB29" s="127"/>
      <c r="KOC29" s="127"/>
      <c r="KOD29" s="127"/>
      <c r="KOE29" s="127"/>
      <c r="KOF29" s="127"/>
      <c r="KOG29" s="127"/>
      <c r="KOH29" s="127"/>
      <c r="KOI29" s="127"/>
      <c r="KOJ29" s="127"/>
      <c r="KOK29" s="127"/>
      <c r="KOL29" s="127"/>
      <c r="KOM29" s="127"/>
      <c r="KON29" s="127"/>
      <c r="KOO29" s="127"/>
      <c r="KOP29" s="127"/>
      <c r="KOQ29" s="127"/>
      <c r="KOR29" s="127"/>
      <c r="KOS29" s="127"/>
      <c r="KOT29" s="127"/>
      <c r="KOU29" s="127"/>
      <c r="KOV29" s="127"/>
      <c r="KOW29" s="127"/>
      <c r="KOX29" s="127"/>
      <c r="KOY29" s="127"/>
      <c r="KOZ29" s="127"/>
      <c r="KPA29" s="127"/>
      <c r="KPB29" s="127"/>
      <c r="KPC29" s="127"/>
      <c r="KPD29" s="127"/>
      <c r="KPE29" s="127"/>
      <c r="KPF29" s="127"/>
      <c r="KPG29" s="127"/>
      <c r="KPH29" s="127"/>
      <c r="KPI29" s="127"/>
      <c r="KPJ29" s="127"/>
      <c r="KPK29" s="127"/>
      <c r="KPL29" s="127"/>
      <c r="KPM29" s="127"/>
      <c r="KPN29" s="127"/>
      <c r="KPO29" s="127"/>
      <c r="KPP29" s="127"/>
      <c r="KPQ29" s="127"/>
      <c r="KPR29" s="127"/>
      <c r="KPS29" s="127"/>
      <c r="KPT29" s="127"/>
      <c r="KPU29" s="127"/>
      <c r="KPV29" s="127"/>
      <c r="KPW29" s="127"/>
      <c r="KPX29" s="127"/>
      <c r="KPY29" s="127"/>
      <c r="KPZ29" s="127"/>
      <c r="KQA29" s="127"/>
      <c r="KQB29" s="127"/>
      <c r="KQC29" s="127"/>
      <c r="KQD29" s="127"/>
      <c r="KQE29" s="127"/>
      <c r="KQF29" s="127"/>
      <c r="KQG29" s="127"/>
      <c r="KQH29" s="127"/>
      <c r="KQI29" s="127"/>
      <c r="KQJ29" s="127"/>
      <c r="KQK29" s="127"/>
      <c r="KQL29" s="127"/>
      <c r="KQM29" s="127"/>
      <c r="KQN29" s="127"/>
      <c r="KQO29" s="127"/>
      <c r="KQP29" s="127"/>
      <c r="KQQ29" s="127"/>
      <c r="KQR29" s="127"/>
      <c r="KQS29" s="127"/>
      <c r="KQT29" s="127"/>
      <c r="KQU29" s="127"/>
      <c r="KQV29" s="127"/>
      <c r="KQW29" s="127"/>
      <c r="KQX29" s="127"/>
      <c r="KQY29" s="127"/>
      <c r="KQZ29" s="127"/>
      <c r="KRA29" s="127"/>
      <c r="KRB29" s="127"/>
      <c r="KRC29" s="127"/>
      <c r="KRD29" s="127"/>
      <c r="KRE29" s="127"/>
      <c r="KRF29" s="127"/>
      <c r="KRG29" s="127"/>
      <c r="KRH29" s="127"/>
      <c r="KRI29" s="127"/>
      <c r="KRJ29" s="127"/>
      <c r="KRK29" s="127"/>
      <c r="KRL29" s="127"/>
      <c r="KRM29" s="127"/>
      <c r="KRN29" s="127"/>
      <c r="KRO29" s="127"/>
      <c r="KRP29" s="127"/>
      <c r="KRQ29" s="127"/>
      <c r="KRR29" s="127"/>
      <c r="KRS29" s="127"/>
      <c r="KRT29" s="127"/>
      <c r="KRU29" s="127"/>
      <c r="KRV29" s="127"/>
      <c r="KRW29" s="127"/>
      <c r="KRX29" s="127"/>
      <c r="KRY29" s="127"/>
      <c r="KRZ29" s="127"/>
      <c r="KSA29" s="127"/>
      <c r="KSB29" s="127"/>
      <c r="KSC29" s="127"/>
      <c r="KSD29" s="127"/>
      <c r="KSE29" s="127"/>
      <c r="KSF29" s="127"/>
      <c r="KSG29" s="127"/>
      <c r="KSH29" s="127"/>
      <c r="KSI29" s="127"/>
      <c r="KSJ29" s="127"/>
      <c r="KSK29" s="127"/>
      <c r="KSL29" s="127"/>
      <c r="KSM29" s="127"/>
      <c r="KSN29" s="127"/>
      <c r="KSO29" s="127"/>
      <c r="KSP29" s="127"/>
      <c r="KSQ29" s="127"/>
      <c r="KSR29" s="127"/>
      <c r="KSS29" s="127"/>
      <c r="KST29" s="127"/>
      <c r="KSU29" s="127"/>
      <c r="KSV29" s="127"/>
      <c r="KSW29" s="127"/>
      <c r="KSX29" s="127"/>
      <c r="KSY29" s="127"/>
      <c r="KSZ29" s="127"/>
      <c r="KTA29" s="127"/>
      <c r="KTB29" s="127"/>
      <c r="KTC29" s="127"/>
      <c r="KTD29" s="127"/>
      <c r="KTE29" s="127"/>
      <c r="KTF29" s="127"/>
      <c r="KTG29" s="127"/>
      <c r="KTH29" s="127"/>
      <c r="KTI29" s="127"/>
      <c r="KTJ29" s="127"/>
      <c r="KTK29" s="127"/>
      <c r="KTL29" s="127"/>
      <c r="KTM29" s="127"/>
      <c r="KTN29" s="127"/>
      <c r="KTO29" s="127"/>
      <c r="KTP29" s="127"/>
      <c r="KTQ29" s="127"/>
      <c r="KTR29" s="127"/>
      <c r="KTS29" s="127"/>
      <c r="KTT29" s="127"/>
      <c r="KTU29" s="127"/>
      <c r="KTV29" s="127"/>
      <c r="KTW29" s="127"/>
      <c r="KTX29" s="127"/>
      <c r="KTY29" s="127"/>
      <c r="KTZ29" s="127"/>
      <c r="KUA29" s="127"/>
      <c r="KUB29" s="127"/>
      <c r="KUC29" s="127"/>
      <c r="KUD29" s="127"/>
      <c r="KUE29" s="127"/>
      <c r="KUF29" s="127"/>
      <c r="KUG29" s="127"/>
      <c r="KUH29" s="127"/>
      <c r="KUI29" s="127"/>
      <c r="KUJ29" s="127"/>
      <c r="KUK29" s="127"/>
      <c r="KUL29" s="127"/>
      <c r="KUM29" s="127"/>
      <c r="KUN29" s="127"/>
      <c r="KUO29" s="127"/>
      <c r="KUP29" s="127"/>
      <c r="KUQ29" s="127"/>
      <c r="KUR29" s="127"/>
      <c r="KUS29" s="127"/>
      <c r="KUT29" s="127"/>
      <c r="KUU29" s="127"/>
      <c r="KUV29" s="127"/>
      <c r="KUW29" s="127"/>
      <c r="KUX29" s="127"/>
      <c r="KUY29" s="127"/>
      <c r="KUZ29" s="127"/>
      <c r="KVA29" s="127"/>
      <c r="KVB29" s="127"/>
      <c r="KVC29" s="127"/>
      <c r="KVD29" s="127"/>
      <c r="KVE29" s="127"/>
      <c r="KVF29" s="127"/>
      <c r="KVG29" s="127"/>
      <c r="KVH29" s="127"/>
      <c r="KVI29" s="127"/>
      <c r="KVJ29" s="127"/>
      <c r="KVK29" s="127"/>
      <c r="KVL29" s="127"/>
      <c r="KVM29" s="127"/>
      <c r="KVN29" s="127"/>
      <c r="KVO29" s="127"/>
      <c r="KVP29" s="127"/>
      <c r="KVQ29" s="127"/>
      <c r="KVR29" s="127"/>
      <c r="KVS29" s="127"/>
      <c r="KVT29" s="127"/>
      <c r="KVU29" s="127"/>
      <c r="KVV29" s="127"/>
      <c r="KVW29" s="127"/>
      <c r="KVX29" s="127"/>
      <c r="KVY29" s="127"/>
      <c r="KVZ29" s="127"/>
      <c r="KWA29" s="127"/>
      <c r="KWB29" s="127"/>
      <c r="KWC29" s="127"/>
      <c r="KWD29" s="127"/>
      <c r="KWE29" s="127"/>
      <c r="KWF29" s="127"/>
      <c r="KWG29" s="127"/>
      <c r="KWH29" s="127"/>
      <c r="KWI29" s="127"/>
      <c r="KWJ29" s="127"/>
      <c r="KWK29" s="127"/>
      <c r="KWL29" s="127"/>
      <c r="KWM29" s="127"/>
      <c r="KWN29" s="127"/>
      <c r="KWO29" s="127"/>
      <c r="KWP29" s="127"/>
      <c r="KWQ29" s="127"/>
      <c r="KWR29" s="127"/>
      <c r="KWS29" s="127"/>
      <c r="KWT29" s="127"/>
      <c r="KWU29" s="127"/>
      <c r="KWV29" s="127"/>
      <c r="KWW29" s="127"/>
      <c r="KWX29" s="127"/>
      <c r="KWY29" s="127"/>
      <c r="KWZ29" s="127"/>
      <c r="KXA29" s="127"/>
      <c r="KXB29" s="127"/>
      <c r="KXC29" s="127"/>
      <c r="KXD29" s="127"/>
      <c r="KXE29" s="127"/>
      <c r="KXF29" s="127"/>
      <c r="KXG29" s="127"/>
      <c r="KXH29" s="127"/>
      <c r="KXI29" s="127"/>
      <c r="KXJ29" s="127"/>
      <c r="KXK29" s="127"/>
      <c r="KXL29" s="127"/>
      <c r="KXM29" s="127"/>
      <c r="KXN29" s="127"/>
      <c r="KXO29" s="127"/>
      <c r="KXP29" s="127"/>
      <c r="KXQ29" s="127"/>
      <c r="KXR29" s="127"/>
      <c r="KXS29" s="127"/>
      <c r="KXT29" s="127"/>
      <c r="KXU29" s="127"/>
      <c r="KXV29" s="127"/>
      <c r="KXW29" s="127"/>
      <c r="KXX29" s="127"/>
      <c r="KXY29" s="127"/>
      <c r="KXZ29" s="127"/>
      <c r="KYA29" s="127"/>
      <c r="KYB29" s="127"/>
      <c r="KYC29" s="127"/>
      <c r="KYD29" s="127"/>
      <c r="KYE29" s="127"/>
      <c r="KYF29" s="127"/>
      <c r="KYG29" s="127"/>
      <c r="KYH29" s="127"/>
      <c r="KYI29" s="127"/>
      <c r="KYJ29" s="127"/>
      <c r="KYK29" s="127"/>
      <c r="KYL29" s="127"/>
      <c r="KYM29" s="127"/>
      <c r="KYN29" s="127"/>
      <c r="KYO29" s="127"/>
      <c r="KYP29" s="127"/>
      <c r="KYQ29" s="127"/>
      <c r="KYR29" s="127"/>
      <c r="KYS29" s="127"/>
      <c r="KYT29" s="127"/>
      <c r="KYU29" s="127"/>
      <c r="KYV29" s="127"/>
      <c r="KYW29" s="127"/>
      <c r="KYX29" s="127"/>
      <c r="KYY29" s="127"/>
      <c r="KYZ29" s="127"/>
      <c r="KZA29" s="127"/>
      <c r="KZB29" s="127"/>
      <c r="KZC29" s="127"/>
      <c r="KZD29" s="127"/>
      <c r="KZE29" s="127"/>
      <c r="KZF29" s="127"/>
      <c r="KZG29" s="127"/>
      <c r="KZH29" s="127"/>
      <c r="KZI29" s="127"/>
      <c r="KZJ29" s="127"/>
      <c r="KZK29" s="127"/>
      <c r="KZL29" s="127"/>
      <c r="KZM29" s="127"/>
      <c r="KZN29" s="127"/>
      <c r="KZO29" s="127"/>
      <c r="KZP29" s="127"/>
      <c r="KZQ29" s="127"/>
      <c r="KZR29" s="127"/>
      <c r="KZS29" s="127"/>
      <c r="KZT29" s="127"/>
      <c r="KZU29" s="127"/>
      <c r="KZV29" s="127"/>
      <c r="KZW29" s="127"/>
      <c r="KZX29" s="127"/>
      <c r="KZY29" s="127"/>
      <c r="KZZ29" s="127"/>
      <c r="LAA29" s="127"/>
      <c r="LAB29" s="127"/>
      <c r="LAC29" s="127"/>
      <c r="LAD29" s="127"/>
      <c r="LAE29" s="127"/>
      <c r="LAF29" s="127"/>
      <c r="LAG29" s="127"/>
      <c r="LAH29" s="127"/>
      <c r="LAI29" s="127"/>
      <c r="LAJ29" s="127"/>
      <c r="LAK29" s="127"/>
      <c r="LAL29" s="127"/>
      <c r="LAM29" s="127"/>
      <c r="LAN29" s="127"/>
      <c r="LAO29" s="127"/>
      <c r="LAP29" s="127"/>
      <c r="LAQ29" s="127"/>
      <c r="LAR29" s="127"/>
      <c r="LAS29" s="127"/>
      <c r="LAT29" s="127"/>
      <c r="LAU29" s="127"/>
      <c r="LAV29" s="127"/>
      <c r="LAW29" s="127"/>
      <c r="LAX29" s="127"/>
      <c r="LAY29" s="127"/>
      <c r="LAZ29" s="127"/>
      <c r="LBA29" s="127"/>
      <c r="LBB29" s="127"/>
      <c r="LBC29" s="127"/>
      <c r="LBD29" s="127"/>
      <c r="LBE29" s="127"/>
      <c r="LBF29" s="127"/>
      <c r="LBG29" s="127"/>
      <c r="LBH29" s="127"/>
      <c r="LBI29" s="127"/>
      <c r="LBJ29" s="127"/>
      <c r="LBK29" s="127"/>
      <c r="LBL29" s="127"/>
      <c r="LBM29" s="127"/>
      <c r="LBN29" s="127"/>
      <c r="LBO29" s="127"/>
      <c r="LBP29" s="127"/>
      <c r="LBQ29" s="127"/>
      <c r="LBR29" s="127"/>
      <c r="LBS29" s="127"/>
      <c r="LBT29" s="127"/>
      <c r="LBU29" s="127"/>
      <c r="LBV29" s="127"/>
      <c r="LBW29" s="127"/>
      <c r="LBX29" s="127"/>
      <c r="LBY29" s="127"/>
      <c r="LBZ29" s="127"/>
      <c r="LCA29" s="127"/>
      <c r="LCB29" s="127"/>
      <c r="LCC29" s="127"/>
      <c r="LCD29" s="127"/>
      <c r="LCE29" s="127"/>
      <c r="LCF29" s="127"/>
      <c r="LCG29" s="127"/>
      <c r="LCH29" s="127"/>
      <c r="LCI29" s="127"/>
      <c r="LCJ29" s="127"/>
      <c r="LCK29" s="127"/>
      <c r="LCL29" s="127"/>
      <c r="LCM29" s="127"/>
      <c r="LCN29" s="127"/>
      <c r="LCO29" s="127"/>
      <c r="LCP29" s="127"/>
      <c r="LCQ29" s="127"/>
      <c r="LCR29" s="127"/>
      <c r="LCS29" s="127"/>
      <c r="LCT29" s="127"/>
      <c r="LCU29" s="127"/>
      <c r="LCV29" s="127"/>
      <c r="LCW29" s="127"/>
      <c r="LCX29" s="127"/>
      <c r="LCY29" s="127"/>
      <c r="LCZ29" s="127"/>
      <c r="LDA29" s="127"/>
      <c r="LDB29" s="127"/>
      <c r="LDC29" s="127"/>
      <c r="LDD29" s="127"/>
      <c r="LDE29" s="127"/>
      <c r="LDF29" s="127"/>
      <c r="LDG29" s="127"/>
      <c r="LDH29" s="127"/>
      <c r="LDI29" s="127"/>
      <c r="LDJ29" s="127"/>
      <c r="LDK29" s="127"/>
      <c r="LDL29" s="127"/>
      <c r="LDM29" s="127"/>
      <c r="LDN29" s="127"/>
      <c r="LDO29" s="127"/>
      <c r="LDP29" s="127"/>
      <c r="LDQ29" s="127"/>
      <c r="LDR29" s="127"/>
      <c r="LDS29" s="127"/>
      <c r="LDT29" s="127"/>
      <c r="LDU29" s="127"/>
      <c r="LDV29" s="127"/>
      <c r="LDW29" s="127"/>
      <c r="LDX29" s="127"/>
      <c r="LDY29" s="127"/>
      <c r="LDZ29" s="127"/>
      <c r="LEA29" s="127"/>
      <c r="LEB29" s="127"/>
      <c r="LEC29" s="127"/>
      <c r="LED29" s="127"/>
      <c r="LEE29" s="127"/>
      <c r="LEF29" s="127"/>
      <c r="LEG29" s="127"/>
      <c r="LEH29" s="127"/>
      <c r="LEI29" s="127"/>
      <c r="LEJ29" s="127"/>
      <c r="LEK29" s="127"/>
      <c r="LEL29" s="127"/>
      <c r="LEM29" s="127"/>
      <c r="LEN29" s="127"/>
      <c r="LEO29" s="127"/>
      <c r="LEP29" s="127"/>
      <c r="LEQ29" s="127"/>
      <c r="LER29" s="127"/>
      <c r="LES29" s="127"/>
      <c r="LET29" s="127"/>
      <c r="LEU29" s="127"/>
      <c r="LEV29" s="127"/>
      <c r="LEW29" s="127"/>
      <c r="LEX29" s="127"/>
      <c r="LEY29" s="127"/>
      <c r="LEZ29" s="127"/>
      <c r="LFA29" s="127"/>
      <c r="LFB29" s="127"/>
      <c r="LFC29" s="127"/>
      <c r="LFD29" s="127"/>
      <c r="LFE29" s="127"/>
      <c r="LFF29" s="127"/>
      <c r="LFG29" s="127"/>
      <c r="LFH29" s="127"/>
      <c r="LFI29" s="127"/>
      <c r="LFJ29" s="127"/>
      <c r="LFK29" s="127"/>
      <c r="LFL29" s="127"/>
      <c r="LFM29" s="127"/>
      <c r="LFN29" s="127"/>
      <c r="LFO29" s="127"/>
      <c r="LFP29" s="127"/>
      <c r="LFQ29" s="127"/>
      <c r="LFR29" s="127"/>
      <c r="LFS29" s="127"/>
      <c r="LFT29" s="127"/>
      <c r="LFU29" s="127"/>
      <c r="LFV29" s="127"/>
      <c r="LFW29" s="127"/>
      <c r="LFX29" s="127"/>
      <c r="LFY29" s="127"/>
      <c r="LFZ29" s="127"/>
      <c r="LGA29" s="127"/>
      <c r="LGB29" s="127"/>
      <c r="LGC29" s="127"/>
      <c r="LGD29" s="127"/>
      <c r="LGE29" s="127"/>
      <c r="LGF29" s="127"/>
      <c r="LGG29" s="127"/>
      <c r="LGH29" s="127"/>
      <c r="LGI29" s="127"/>
      <c r="LGJ29" s="127"/>
      <c r="LGK29" s="127"/>
      <c r="LGL29" s="127"/>
      <c r="LGM29" s="127"/>
      <c r="LGN29" s="127"/>
      <c r="LGO29" s="127"/>
      <c r="LGP29" s="127"/>
      <c r="LGQ29" s="127"/>
      <c r="LGR29" s="127"/>
      <c r="LGS29" s="127"/>
      <c r="LGT29" s="127"/>
      <c r="LGU29" s="127"/>
      <c r="LGV29" s="127"/>
      <c r="LGW29" s="127"/>
      <c r="LGX29" s="127"/>
      <c r="LGY29" s="127"/>
      <c r="LGZ29" s="127"/>
      <c r="LHA29" s="127"/>
      <c r="LHB29" s="127"/>
      <c r="LHC29" s="127"/>
      <c r="LHD29" s="127"/>
      <c r="LHE29" s="127"/>
      <c r="LHF29" s="127"/>
      <c r="LHG29" s="127"/>
      <c r="LHH29" s="127"/>
      <c r="LHI29" s="127"/>
      <c r="LHJ29" s="127"/>
      <c r="LHK29" s="127"/>
      <c r="LHL29" s="127"/>
      <c r="LHM29" s="127"/>
      <c r="LHN29" s="127"/>
      <c r="LHO29" s="127"/>
      <c r="LHP29" s="127"/>
      <c r="LHQ29" s="127"/>
      <c r="LHR29" s="127"/>
      <c r="LHS29" s="127"/>
      <c r="LHT29" s="127"/>
      <c r="LHU29" s="127"/>
      <c r="LHV29" s="127"/>
      <c r="LHW29" s="127"/>
      <c r="LHX29" s="127"/>
      <c r="LHY29" s="127"/>
      <c r="LHZ29" s="127"/>
      <c r="LIA29" s="127"/>
      <c r="LIB29" s="127"/>
      <c r="LIC29" s="127"/>
      <c r="LID29" s="127"/>
      <c r="LIE29" s="127"/>
      <c r="LIF29" s="127"/>
      <c r="LIG29" s="127"/>
      <c r="LIH29" s="127"/>
      <c r="LII29" s="127"/>
      <c r="LIJ29" s="127"/>
      <c r="LIK29" s="127"/>
      <c r="LIL29" s="127"/>
      <c r="LIM29" s="127"/>
      <c r="LIN29" s="127"/>
      <c r="LIO29" s="127"/>
      <c r="LIP29" s="127"/>
      <c r="LIQ29" s="127"/>
      <c r="LIR29" s="127"/>
      <c r="LIS29" s="127"/>
      <c r="LIT29" s="127"/>
      <c r="LIU29" s="127"/>
      <c r="LIV29" s="127"/>
      <c r="LIW29" s="127"/>
      <c r="LIX29" s="127"/>
      <c r="LIY29" s="127"/>
      <c r="LIZ29" s="127"/>
      <c r="LJA29" s="127"/>
      <c r="LJB29" s="127"/>
      <c r="LJC29" s="127"/>
      <c r="LJD29" s="127"/>
      <c r="LJE29" s="127"/>
      <c r="LJF29" s="127"/>
      <c r="LJG29" s="127"/>
      <c r="LJH29" s="127"/>
      <c r="LJI29" s="127"/>
      <c r="LJJ29" s="127"/>
      <c r="LJK29" s="127"/>
      <c r="LJL29" s="127"/>
      <c r="LJM29" s="127"/>
      <c r="LJN29" s="127"/>
      <c r="LJO29" s="127"/>
      <c r="LJP29" s="127"/>
      <c r="LJQ29" s="127"/>
      <c r="LJR29" s="127"/>
      <c r="LJS29" s="127"/>
      <c r="LJT29" s="127"/>
      <c r="LJU29" s="127"/>
      <c r="LJV29" s="127"/>
      <c r="LJW29" s="127"/>
      <c r="LJX29" s="127"/>
      <c r="LJY29" s="127"/>
      <c r="LJZ29" s="127"/>
      <c r="LKA29" s="127"/>
      <c r="LKB29" s="127"/>
      <c r="LKC29" s="127"/>
      <c r="LKD29" s="127"/>
      <c r="LKE29" s="127"/>
      <c r="LKF29" s="127"/>
      <c r="LKG29" s="127"/>
      <c r="LKH29" s="127"/>
      <c r="LKI29" s="127"/>
      <c r="LKJ29" s="127"/>
      <c r="LKK29" s="127"/>
      <c r="LKL29" s="127"/>
      <c r="LKM29" s="127"/>
      <c r="LKN29" s="127"/>
      <c r="LKO29" s="127"/>
      <c r="LKP29" s="127"/>
      <c r="LKQ29" s="127"/>
      <c r="LKR29" s="127"/>
      <c r="LKS29" s="127"/>
      <c r="LKT29" s="127"/>
      <c r="LKU29" s="127"/>
      <c r="LKV29" s="127"/>
      <c r="LKW29" s="127"/>
      <c r="LKX29" s="127"/>
      <c r="LKY29" s="127"/>
      <c r="LKZ29" s="127"/>
      <c r="LLA29" s="127"/>
      <c r="LLB29" s="127"/>
      <c r="LLC29" s="127"/>
      <c r="LLD29" s="127"/>
      <c r="LLE29" s="127"/>
      <c r="LLF29" s="127"/>
      <c r="LLG29" s="127"/>
      <c r="LLH29" s="127"/>
      <c r="LLI29" s="127"/>
      <c r="LLJ29" s="127"/>
      <c r="LLK29" s="127"/>
      <c r="LLL29" s="127"/>
      <c r="LLM29" s="127"/>
      <c r="LLN29" s="127"/>
      <c r="LLO29" s="127"/>
      <c r="LLP29" s="127"/>
      <c r="LLQ29" s="127"/>
      <c r="LLR29" s="127"/>
      <c r="LLS29" s="127"/>
      <c r="LLT29" s="127"/>
      <c r="LLU29" s="127"/>
      <c r="LLV29" s="127"/>
      <c r="LLW29" s="127"/>
      <c r="LLX29" s="127"/>
      <c r="LLY29" s="127"/>
      <c r="LLZ29" s="127"/>
      <c r="LMA29" s="127"/>
      <c r="LMB29" s="127"/>
      <c r="LMC29" s="127"/>
      <c r="LMD29" s="127"/>
      <c r="LME29" s="127"/>
      <c r="LMF29" s="127"/>
      <c r="LMG29" s="127"/>
      <c r="LMH29" s="127"/>
      <c r="LMI29" s="127"/>
      <c r="LMJ29" s="127"/>
      <c r="LMK29" s="127"/>
      <c r="LML29" s="127"/>
      <c r="LMM29" s="127"/>
      <c r="LMN29" s="127"/>
      <c r="LMO29" s="127"/>
      <c r="LMP29" s="127"/>
      <c r="LMQ29" s="127"/>
      <c r="LMR29" s="127"/>
      <c r="LMS29" s="127"/>
      <c r="LMT29" s="127"/>
      <c r="LMU29" s="127"/>
      <c r="LMV29" s="127"/>
      <c r="LMW29" s="127"/>
      <c r="LMX29" s="127"/>
      <c r="LMY29" s="127"/>
      <c r="LMZ29" s="127"/>
      <c r="LNA29" s="127"/>
      <c r="LNB29" s="127"/>
      <c r="LNC29" s="127"/>
      <c r="LND29" s="127"/>
      <c r="LNE29" s="127"/>
      <c r="LNF29" s="127"/>
      <c r="LNG29" s="127"/>
      <c r="LNH29" s="127"/>
      <c r="LNI29" s="127"/>
      <c r="LNJ29" s="127"/>
      <c r="LNK29" s="127"/>
      <c r="LNL29" s="127"/>
      <c r="LNM29" s="127"/>
      <c r="LNN29" s="127"/>
      <c r="LNO29" s="127"/>
      <c r="LNP29" s="127"/>
      <c r="LNQ29" s="127"/>
      <c r="LNR29" s="127"/>
      <c r="LNS29" s="127"/>
      <c r="LNT29" s="127"/>
      <c r="LNU29" s="127"/>
      <c r="LNV29" s="127"/>
      <c r="LNW29" s="127"/>
      <c r="LNX29" s="127"/>
      <c r="LNY29" s="127"/>
      <c r="LNZ29" s="127"/>
      <c r="LOA29" s="127"/>
      <c r="LOB29" s="127"/>
      <c r="LOC29" s="127"/>
      <c r="LOD29" s="127"/>
      <c r="LOE29" s="127"/>
      <c r="LOF29" s="127"/>
      <c r="LOG29" s="127"/>
      <c r="LOH29" s="127"/>
      <c r="LOI29" s="127"/>
      <c r="LOJ29" s="127"/>
      <c r="LOK29" s="127"/>
      <c r="LOL29" s="127"/>
      <c r="LOM29" s="127"/>
      <c r="LON29" s="127"/>
      <c r="LOO29" s="127"/>
      <c r="LOP29" s="127"/>
      <c r="LOQ29" s="127"/>
      <c r="LOR29" s="127"/>
      <c r="LOS29" s="127"/>
      <c r="LOT29" s="127"/>
      <c r="LOU29" s="127"/>
      <c r="LOV29" s="127"/>
      <c r="LOW29" s="127"/>
      <c r="LOX29" s="127"/>
      <c r="LOY29" s="127"/>
      <c r="LOZ29" s="127"/>
      <c r="LPA29" s="127"/>
      <c r="LPB29" s="127"/>
      <c r="LPC29" s="127"/>
      <c r="LPD29" s="127"/>
      <c r="LPE29" s="127"/>
      <c r="LPF29" s="127"/>
      <c r="LPG29" s="127"/>
      <c r="LPH29" s="127"/>
      <c r="LPI29" s="127"/>
      <c r="LPJ29" s="127"/>
      <c r="LPK29" s="127"/>
      <c r="LPL29" s="127"/>
      <c r="LPM29" s="127"/>
      <c r="LPN29" s="127"/>
      <c r="LPO29" s="127"/>
      <c r="LPP29" s="127"/>
      <c r="LPQ29" s="127"/>
      <c r="LPR29" s="127"/>
      <c r="LPS29" s="127"/>
      <c r="LPT29" s="127"/>
      <c r="LPU29" s="127"/>
      <c r="LPV29" s="127"/>
      <c r="LPW29" s="127"/>
      <c r="LPX29" s="127"/>
      <c r="LPY29" s="127"/>
      <c r="LPZ29" s="127"/>
      <c r="LQA29" s="127"/>
      <c r="LQB29" s="127"/>
      <c r="LQC29" s="127"/>
      <c r="LQD29" s="127"/>
      <c r="LQE29" s="127"/>
      <c r="LQF29" s="127"/>
      <c r="LQG29" s="127"/>
      <c r="LQH29" s="127"/>
      <c r="LQI29" s="127"/>
      <c r="LQJ29" s="127"/>
      <c r="LQK29" s="127"/>
      <c r="LQL29" s="127"/>
      <c r="LQM29" s="127"/>
      <c r="LQN29" s="127"/>
      <c r="LQO29" s="127"/>
      <c r="LQP29" s="127"/>
      <c r="LQQ29" s="127"/>
      <c r="LQR29" s="127"/>
      <c r="LQS29" s="127"/>
      <c r="LQT29" s="127"/>
      <c r="LQU29" s="127"/>
      <c r="LQV29" s="127"/>
      <c r="LQW29" s="127"/>
      <c r="LQX29" s="127"/>
      <c r="LQY29" s="127"/>
      <c r="LQZ29" s="127"/>
      <c r="LRA29" s="127"/>
      <c r="LRB29" s="127"/>
      <c r="LRC29" s="127"/>
      <c r="LRD29" s="127"/>
      <c r="LRE29" s="127"/>
      <c r="LRF29" s="127"/>
      <c r="LRG29" s="127"/>
      <c r="LRH29" s="127"/>
      <c r="LRI29" s="127"/>
      <c r="LRJ29" s="127"/>
      <c r="LRK29" s="127"/>
      <c r="LRL29" s="127"/>
      <c r="LRM29" s="127"/>
      <c r="LRN29" s="127"/>
      <c r="LRO29" s="127"/>
      <c r="LRP29" s="127"/>
      <c r="LRQ29" s="127"/>
      <c r="LRR29" s="127"/>
      <c r="LRS29" s="127"/>
      <c r="LRT29" s="127"/>
      <c r="LRU29" s="127"/>
      <c r="LRV29" s="127"/>
      <c r="LRW29" s="127"/>
      <c r="LRX29" s="127"/>
      <c r="LRY29" s="127"/>
      <c r="LRZ29" s="127"/>
      <c r="LSA29" s="127"/>
      <c r="LSB29" s="127"/>
      <c r="LSC29" s="127"/>
      <c r="LSD29" s="127"/>
      <c r="LSE29" s="127"/>
      <c r="LSF29" s="127"/>
      <c r="LSG29" s="127"/>
      <c r="LSH29" s="127"/>
      <c r="LSI29" s="127"/>
      <c r="LSJ29" s="127"/>
      <c r="LSK29" s="127"/>
      <c r="LSL29" s="127"/>
      <c r="LSM29" s="127"/>
      <c r="LSN29" s="127"/>
      <c r="LSO29" s="127"/>
      <c r="LSP29" s="127"/>
      <c r="LSQ29" s="127"/>
      <c r="LSR29" s="127"/>
      <c r="LSS29" s="127"/>
      <c r="LST29" s="127"/>
      <c r="LSU29" s="127"/>
      <c r="LSV29" s="127"/>
      <c r="LSW29" s="127"/>
      <c r="LSX29" s="127"/>
      <c r="LSY29" s="127"/>
      <c r="LSZ29" s="127"/>
      <c r="LTA29" s="127"/>
      <c r="LTB29" s="127"/>
      <c r="LTC29" s="127"/>
      <c r="LTD29" s="127"/>
      <c r="LTE29" s="127"/>
      <c r="LTF29" s="127"/>
      <c r="LTG29" s="127"/>
      <c r="LTH29" s="127"/>
      <c r="LTI29" s="127"/>
      <c r="LTJ29" s="127"/>
      <c r="LTK29" s="127"/>
      <c r="LTL29" s="127"/>
      <c r="LTM29" s="127"/>
      <c r="LTN29" s="127"/>
      <c r="LTO29" s="127"/>
      <c r="LTP29" s="127"/>
      <c r="LTQ29" s="127"/>
      <c r="LTR29" s="127"/>
      <c r="LTS29" s="127"/>
      <c r="LTT29" s="127"/>
      <c r="LTU29" s="127"/>
      <c r="LTV29" s="127"/>
      <c r="LTW29" s="127"/>
      <c r="LTX29" s="127"/>
      <c r="LTY29" s="127"/>
      <c r="LTZ29" s="127"/>
      <c r="LUA29" s="127"/>
      <c r="LUB29" s="127"/>
      <c r="LUC29" s="127"/>
      <c r="LUD29" s="127"/>
      <c r="LUE29" s="127"/>
      <c r="LUF29" s="127"/>
      <c r="LUG29" s="127"/>
      <c r="LUH29" s="127"/>
      <c r="LUI29" s="127"/>
      <c r="LUJ29" s="127"/>
      <c r="LUK29" s="127"/>
      <c r="LUL29" s="127"/>
      <c r="LUM29" s="127"/>
      <c r="LUN29" s="127"/>
      <c r="LUO29" s="127"/>
      <c r="LUP29" s="127"/>
      <c r="LUQ29" s="127"/>
      <c r="LUR29" s="127"/>
      <c r="LUS29" s="127"/>
      <c r="LUT29" s="127"/>
      <c r="LUU29" s="127"/>
      <c r="LUV29" s="127"/>
      <c r="LUW29" s="127"/>
      <c r="LUX29" s="127"/>
      <c r="LUY29" s="127"/>
      <c r="LUZ29" s="127"/>
      <c r="LVA29" s="127"/>
      <c r="LVB29" s="127"/>
      <c r="LVC29" s="127"/>
      <c r="LVD29" s="127"/>
      <c r="LVE29" s="127"/>
      <c r="LVF29" s="127"/>
      <c r="LVG29" s="127"/>
      <c r="LVH29" s="127"/>
      <c r="LVI29" s="127"/>
      <c r="LVJ29" s="127"/>
      <c r="LVK29" s="127"/>
      <c r="LVL29" s="127"/>
      <c r="LVM29" s="127"/>
      <c r="LVN29" s="127"/>
      <c r="LVO29" s="127"/>
      <c r="LVP29" s="127"/>
      <c r="LVQ29" s="127"/>
      <c r="LVR29" s="127"/>
      <c r="LVS29" s="127"/>
      <c r="LVT29" s="127"/>
      <c r="LVU29" s="127"/>
      <c r="LVV29" s="127"/>
      <c r="LVW29" s="127"/>
      <c r="LVX29" s="127"/>
      <c r="LVY29" s="127"/>
      <c r="LVZ29" s="127"/>
      <c r="LWA29" s="127"/>
      <c r="LWB29" s="127"/>
      <c r="LWC29" s="127"/>
      <c r="LWD29" s="127"/>
      <c r="LWE29" s="127"/>
      <c r="LWF29" s="127"/>
      <c r="LWG29" s="127"/>
      <c r="LWH29" s="127"/>
      <c r="LWI29" s="127"/>
      <c r="LWJ29" s="127"/>
      <c r="LWK29" s="127"/>
      <c r="LWL29" s="127"/>
      <c r="LWM29" s="127"/>
      <c r="LWN29" s="127"/>
      <c r="LWO29" s="127"/>
      <c r="LWP29" s="127"/>
      <c r="LWQ29" s="127"/>
      <c r="LWR29" s="127"/>
      <c r="LWS29" s="127"/>
      <c r="LWT29" s="127"/>
      <c r="LWU29" s="127"/>
      <c r="LWV29" s="127"/>
      <c r="LWW29" s="127"/>
      <c r="LWX29" s="127"/>
      <c r="LWY29" s="127"/>
      <c r="LWZ29" s="127"/>
      <c r="LXA29" s="127"/>
      <c r="LXB29" s="127"/>
      <c r="LXC29" s="127"/>
      <c r="LXD29" s="127"/>
      <c r="LXE29" s="127"/>
      <c r="LXF29" s="127"/>
      <c r="LXG29" s="127"/>
      <c r="LXH29" s="127"/>
      <c r="LXI29" s="127"/>
      <c r="LXJ29" s="127"/>
      <c r="LXK29" s="127"/>
      <c r="LXL29" s="127"/>
      <c r="LXM29" s="127"/>
      <c r="LXN29" s="127"/>
      <c r="LXO29" s="127"/>
      <c r="LXP29" s="127"/>
      <c r="LXQ29" s="127"/>
      <c r="LXR29" s="127"/>
      <c r="LXS29" s="127"/>
      <c r="LXT29" s="127"/>
      <c r="LXU29" s="127"/>
      <c r="LXV29" s="127"/>
      <c r="LXW29" s="127"/>
      <c r="LXX29" s="127"/>
      <c r="LXY29" s="127"/>
      <c r="LXZ29" s="127"/>
      <c r="LYA29" s="127"/>
      <c r="LYB29" s="127"/>
      <c r="LYC29" s="127"/>
      <c r="LYD29" s="127"/>
      <c r="LYE29" s="127"/>
      <c r="LYF29" s="127"/>
      <c r="LYG29" s="127"/>
      <c r="LYH29" s="127"/>
      <c r="LYI29" s="127"/>
      <c r="LYJ29" s="127"/>
      <c r="LYK29" s="127"/>
      <c r="LYL29" s="127"/>
      <c r="LYM29" s="127"/>
      <c r="LYN29" s="127"/>
      <c r="LYO29" s="127"/>
      <c r="LYP29" s="127"/>
      <c r="LYQ29" s="127"/>
      <c r="LYR29" s="127"/>
      <c r="LYS29" s="127"/>
      <c r="LYT29" s="127"/>
      <c r="LYU29" s="127"/>
      <c r="LYV29" s="127"/>
      <c r="LYW29" s="127"/>
      <c r="LYX29" s="127"/>
      <c r="LYY29" s="127"/>
      <c r="LYZ29" s="127"/>
      <c r="LZA29" s="127"/>
      <c r="LZB29" s="127"/>
      <c r="LZC29" s="127"/>
      <c r="LZD29" s="127"/>
      <c r="LZE29" s="127"/>
      <c r="LZF29" s="127"/>
      <c r="LZG29" s="127"/>
      <c r="LZH29" s="127"/>
      <c r="LZI29" s="127"/>
      <c r="LZJ29" s="127"/>
      <c r="LZK29" s="127"/>
      <c r="LZL29" s="127"/>
      <c r="LZM29" s="127"/>
      <c r="LZN29" s="127"/>
      <c r="LZO29" s="127"/>
      <c r="LZP29" s="127"/>
      <c r="LZQ29" s="127"/>
      <c r="LZR29" s="127"/>
      <c r="LZS29" s="127"/>
      <c r="LZT29" s="127"/>
      <c r="LZU29" s="127"/>
      <c r="LZV29" s="127"/>
      <c r="LZW29" s="127"/>
      <c r="LZX29" s="127"/>
      <c r="LZY29" s="127"/>
      <c r="LZZ29" s="127"/>
      <c r="MAA29" s="127"/>
      <c r="MAB29" s="127"/>
      <c r="MAC29" s="127"/>
      <c r="MAD29" s="127"/>
      <c r="MAE29" s="127"/>
      <c r="MAF29" s="127"/>
      <c r="MAG29" s="127"/>
      <c r="MAH29" s="127"/>
      <c r="MAI29" s="127"/>
      <c r="MAJ29" s="127"/>
      <c r="MAK29" s="127"/>
      <c r="MAL29" s="127"/>
      <c r="MAM29" s="127"/>
      <c r="MAN29" s="127"/>
      <c r="MAO29" s="127"/>
      <c r="MAP29" s="127"/>
      <c r="MAQ29" s="127"/>
      <c r="MAR29" s="127"/>
      <c r="MAS29" s="127"/>
      <c r="MAT29" s="127"/>
      <c r="MAU29" s="127"/>
      <c r="MAV29" s="127"/>
      <c r="MAW29" s="127"/>
      <c r="MAX29" s="127"/>
      <c r="MAY29" s="127"/>
      <c r="MAZ29" s="127"/>
      <c r="MBA29" s="127"/>
      <c r="MBB29" s="127"/>
      <c r="MBC29" s="127"/>
      <c r="MBD29" s="127"/>
      <c r="MBE29" s="127"/>
      <c r="MBF29" s="127"/>
      <c r="MBG29" s="127"/>
      <c r="MBH29" s="127"/>
      <c r="MBI29" s="127"/>
      <c r="MBJ29" s="127"/>
      <c r="MBK29" s="127"/>
      <c r="MBL29" s="127"/>
      <c r="MBM29" s="127"/>
      <c r="MBN29" s="127"/>
      <c r="MBO29" s="127"/>
      <c r="MBP29" s="127"/>
      <c r="MBQ29" s="127"/>
      <c r="MBR29" s="127"/>
      <c r="MBS29" s="127"/>
      <c r="MBT29" s="127"/>
      <c r="MBU29" s="127"/>
      <c r="MBV29" s="127"/>
      <c r="MBW29" s="127"/>
      <c r="MBX29" s="127"/>
      <c r="MBY29" s="127"/>
      <c r="MBZ29" s="127"/>
      <c r="MCA29" s="127"/>
      <c r="MCB29" s="127"/>
      <c r="MCC29" s="127"/>
      <c r="MCD29" s="127"/>
      <c r="MCE29" s="127"/>
      <c r="MCF29" s="127"/>
      <c r="MCG29" s="127"/>
      <c r="MCH29" s="127"/>
      <c r="MCI29" s="127"/>
      <c r="MCJ29" s="127"/>
      <c r="MCK29" s="127"/>
      <c r="MCL29" s="127"/>
      <c r="MCM29" s="127"/>
      <c r="MCN29" s="127"/>
      <c r="MCO29" s="127"/>
      <c r="MCP29" s="127"/>
      <c r="MCQ29" s="127"/>
      <c r="MCR29" s="127"/>
      <c r="MCS29" s="127"/>
      <c r="MCT29" s="127"/>
      <c r="MCU29" s="127"/>
      <c r="MCV29" s="127"/>
      <c r="MCW29" s="127"/>
      <c r="MCX29" s="127"/>
      <c r="MCY29" s="127"/>
      <c r="MCZ29" s="127"/>
      <c r="MDA29" s="127"/>
      <c r="MDB29" s="127"/>
      <c r="MDC29" s="127"/>
      <c r="MDD29" s="127"/>
      <c r="MDE29" s="127"/>
      <c r="MDF29" s="127"/>
      <c r="MDG29" s="127"/>
      <c r="MDH29" s="127"/>
      <c r="MDI29" s="127"/>
      <c r="MDJ29" s="127"/>
      <c r="MDK29" s="127"/>
      <c r="MDL29" s="127"/>
      <c r="MDM29" s="127"/>
      <c r="MDN29" s="127"/>
      <c r="MDO29" s="127"/>
      <c r="MDP29" s="127"/>
      <c r="MDQ29" s="127"/>
      <c r="MDR29" s="127"/>
      <c r="MDS29" s="127"/>
      <c r="MDT29" s="127"/>
      <c r="MDU29" s="127"/>
      <c r="MDV29" s="127"/>
      <c r="MDW29" s="127"/>
      <c r="MDX29" s="127"/>
      <c r="MDY29" s="127"/>
      <c r="MDZ29" s="127"/>
      <c r="MEA29" s="127"/>
      <c r="MEB29" s="127"/>
      <c r="MEC29" s="127"/>
      <c r="MED29" s="127"/>
      <c r="MEE29" s="127"/>
      <c r="MEF29" s="127"/>
      <c r="MEG29" s="127"/>
      <c r="MEH29" s="127"/>
      <c r="MEI29" s="127"/>
      <c r="MEJ29" s="127"/>
      <c r="MEK29" s="127"/>
      <c r="MEL29" s="127"/>
      <c r="MEM29" s="127"/>
      <c r="MEN29" s="127"/>
      <c r="MEO29" s="127"/>
      <c r="MEP29" s="127"/>
      <c r="MEQ29" s="127"/>
      <c r="MER29" s="127"/>
      <c r="MES29" s="127"/>
      <c r="MET29" s="127"/>
      <c r="MEU29" s="127"/>
      <c r="MEV29" s="127"/>
      <c r="MEW29" s="127"/>
      <c r="MEX29" s="127"/>
      <c r="MEY29" s="127"/>
      <c r="MEZ29" s="127"/>
      <c r="MFA29" s="127"/>
      <c r="MFB29" s="127"/>
      <c r="MFC29" s="127"/>
      <c r="MFD29" s="127"/>
      <c r="MFE29" s="127"/>
      <c r="MFF29" s="127"/>
      <c r="MFG29" s="127"/>
      <c r="MFH29" s="127"/>
      <c r="MFI29" s="127"/>
      <c r="MFJ29" s="127"/>
      <c r="MFK29" s="127"/>
      <c r="MFL29" s="127"/>
      <c r="MFM29" s="127"/>
      <c r="MFN29" s="127"/>
      <c r="MFO29" s="127"/>
      <c r="MFP29" s="127"/>
      <c r="MFQ29" s="127"/>
      <c r="MFR29" s="127"/>
      <c r="MFS29" s="127"/>
      <c r="MFT29" s="127"/>
      <c r="MFU29" s="127"/>
      <c r="MFV29" s="127"/>
      <c r="MFW29" s="127"/>
      <c r="MFX29" s="127"/>
      <c r="MFY29" s="127"/>
      <c r="MFZ29" s="127"/>
      <c r="MGA29" s="127"/>
      <c r="MGB29" s="127"/>
      <c r="MGC29" s="127"/>
      <c r="MGD29" s="127"/>
      <c r="MGE29" s="127"/>
      <c r="MGF29" s="127"/>
      <c r="MGG29" s="127"/>
      <c r="MGH29" s="127"/>
      <c r="MGI29" s="127"/>
      <c r="MGJ29" s="127"/>
      <c r="MGK29" s="127"/>
      <c r="MGL29" s="127"/>
      <c r="MGM29" s="127"/>
      <c r="MGN29" s="127"/>
      <c r="MGO29" s="127"/>
      <c r="MGP29" s="127"/>
      <c r="MGQ29" s="127"/>
      <c r="MGR29" s="127"/>
      <c r="MGS29" s="127"/>
      <c r="MGT29" s="127"/>
      <c r="MGU29" s="127"/>
      <c r="MGV29" s="127"/>
      <c r="MGW29" s="127"/>
      <c r="MGX29" s="127"/>
      <c r="MGY29" s="127"/>
      <c r="MGZ29" s="127"/>
      <c r="MHA29" s="127"/>
      <c r="MHB29" s="127"/>
      <c r="MHC29" s="127"/>
      <c r="MHD29" s="127"/>
      <c r="MHE29" s="127"/>
      <c r="MHF29" s="127"/>
      <c r="MHG29" s="127"/>
      <c r="MHH29" s="127"/>
      <c r="MHI29" s="127"/>
      <c r="MHJ29" s="127"/>
      <c r="MHK29" s="127"/>
      <c r="MHL29" s="127"/>
      <c r="MHM29" s="127"/>
      <c r="MHN29" s="127"/>
      <c r="MHO29" s="127"/>
      <c r="MHP29" s="127"/>
      <c r="MHQ29" s="127"/>
      <c r="MHR29" s="127"/>
      <c r="MHS29" s="127"/>
      <c r="MHT29" s="127"/>
      <c r="MHU29" s="127"/>
      <c r="MHV29" s="127"/>
      <c r="MHW29" s="127"/>
      <c r="MHX29" s="127"/>
      <c r="MHY29" s="127"/>
      <c r="MHZ29" s="127"/>
      <c r="MIA29" s="127"/>
      <c r="MIB29" s="127"/>
      <c r="MIC29" s="127"/>
      <c r="MID29" s="127"/>
      <c r="MIE29" s="127"/>
      <c r="MIF29" s="127"/>
      <c r="MIG29" s="127"/>
      <c r="MIH29" s="127"/>
      <c r="MII29" s="127"/>
      <c r="MIJ29" s="127"/>
      <c r="MIK29" s="127"/>
      <c r="MIL29" s="127"/>
      <c r="MIM29" s="127"/>
      <c r="MIN29" s="127"/>
      <c r="MIO29" s="127"/>
      <c r="MIP29" s="127"/>
      <c r="MIQ29" s="127"/>
      <c r="MIR29" s="127"/>
      <c r="MIS29" s="127"/>
      <c r="MIT29" s="127"/>
      <c r="MIU29" s="127"/>
      <c r="MIV29" s="127"/>
      <c r="MIW29" s="127"/>
      <c r="MIX29" s="127"/>
      <c r="MIY29" s="127"/>
      <c r="MIZ29" s="127"/>
      <c r="MJA29" s="127"/>
      <c r="MJB29" s="127"/>
      <c r="MJC29" s="127"/>
      <c r="MJD29" s="127"/>
      <c r="MJE29" s="127"/>
      <c r="MJF29" s="127"/>
      <c r="MJG29" s="127"/>
      <c r="MJH29" s="127"/>
      <c r="MJI29" s="127"/>
      <c r="MJJ29" s="127"/>
      <c r="MJK29" s="127"/>
      <c r="MJL29" s="127"/>
      <c r="MJM29" s="127"/>
      <c r="MJN29" s="127"/>
      <c r="MJO29" s="127"/>
      <c r="MJP29" s="127"/>
      <c r="MJQ29" s="127"/>
      <c r="MJR29" s="127"/>
      <c r="MJS29" s="127"/>
      <c r="MJT29" s="127"/>
      <c r="MJU29" s="127"/>
      <c r="MJV29" s="127"/>
      <c r="MJW29" s="127"/>
      <c r="MJX29" s="127"/>
      <c r="MJY29" s="127"/>
      <c r="MJZ29" s="127"/>
      <c r="MKA29" s="127"/>
      <c r="MKB29" s="127"/>
      <c r="MKC29" s="127"/>
      <c r="MKD29" s="127"/>
      <c r="MKE29" s="127"/>
      <c r="MKF29" s="127"/>
      <c r="MKG29" s="127"/>
      <c r="MKH29" s="127"/>
      <c r="MKI29" s="127"/>
      <c r="MKJ29" s="127"/>
      <c r="MKK29" s="127"/>
      <c r="MKL29" s="127"/>
      <c r="MKM29" s="127"/>
      <c r="MKN29" s="127"/>
      <c r="MKO29" s="127"/>
      <c r="MKP29" s="127"/>
      <c r="MKQ29" s="127"/>
      <c r="MKR29" s="127"/>
      <c r="MKS29" s="127"/>
      <c r="MKT29" s="127"/>
      <c r="MKU29" s="127"/>
      <c r="MKV29" s="127"/>
      <c r="MKW29" s="127"/>
      <c r="MKX29" s="127"/>
      <c r="MKY29" s="127"/>
      <c r="MKZ29" s="127"/>
      <c r="MLA29" s="127"/>
      <c r="MLB29" s="127"/>
      <c r="MLC29" s="127"/>
      <c r="MLD29" s="127"/>
      <c r="MLE29" s="127"/>
      <c r="MLF29" s="127"/>
      <c r="MLG29" s="127"/>
      <c r="MLH29" s="127"/>
      <c r="MLI29" s="127"/>
      <c r="MLJ29" s="127"/>
      <c r="MLK29" s="127"/>
      <c r="MLL29" s="127"/>
      <c r="MLM29" s="127"/>
      <c r="MLN29" s="127"/>
      <c r="MLO29" s="127"/>
      <c r="MLP29" s="127"/>
      <c r="MLQ29" s="127"/>
      <c r="MLR29" s="127"/>
      <c r="MLS29" s="127"/>
      <c r="MLT29" s="127"/>
      <c r="MLU29" s="127"/>
      <c r="MLV29" s="127"/>
      <c r="MLW29" s="127"/>
      <c r="MLX29" s="127"/>
      <c r="MLY29" s="127"/>
      <c r="MLZ29" s="127"/>
      <c r="MMA29" s="127"/>
      <c r="MMB29" s="127"/>
      <c r="MMC29" s="127"/>
      <c r="MMD29" s="127"/>
      <c r="MME29" s="127"/>
      <c r="MMF29" s="127"/>
      <c r="MMG29" s="127"/>
      <c r="MMH29" s="127"/>
      <c r="MMI29" s="127"/>
      <c r="MMJ29" s="127"/>
      <c r="MMK29" s="127"/>
      <c r="MML29" s="127"/>
      <c r="MMM29" s="127"/>
      <c r="MMN29" s="127"/>
      <c r="MMO29" s="127"/>
      <c r="MMP29" s="127"/>
      <c r="MMQ29" s="127"/>
      <c r="MMR29" s="127"/>
      <c r="MMS29" s="127"/>
      <c r="MMT29" s="127"/>
      <c r="MMU29" s="127"/>
      <c r="MMV29" s="127"/>
      <c r="MMW29" s="127"/>
      <c r="MMX29" s="127"/>
      <c r="MMY29" s="127"/>
      <c r="MMZ29" s="127"/>
      <c r="MNA29" s="127"/>
      <c r="MNB29" s="127"/>
      <c r="MNC29" s="127"/>
      <c r="MND29" s="127"/>
      <c r="MNE29" s="127"/>
      <c r="MNF29" s="127"/>
      <c r="MNG29" s="127"/>
      <c r="MNH29" s="127"/>
      <c r="MNI29" s="127"/>
      <c r="MNJ29" s="127"/>
      <c r="MNK29" s="127"/>
      <c r="MNL29" s="127"/>
      <c r="MNM29" s="127"/>
      <c r="MNN29" s="127"/>
      <c r="MNO29" s="127"/>
      <c r="MNP29" s="127"/>
      <c r="MNQ29" s="127"/>
      <c r="MNR29" s="127"/>
      <c r="MNS29" s="127"/>
      <c r="MNT29" s="127"/>
      <c r="MNU29" s="127"/>
      <c r="MNV29" s="127"/>
      <c r="MNW29" s="127"/>
      <c r="MNX29" s="127"/>
      <c r="MNY29" s="127"/>
      <c r="MNZ29" s="127"/>
      <c r="MOA29" s="127"/>
      <c r="MOB29" s="127"/>
      <c r="MOC29" s="127"/>
      <c r="MOD29" s="127"/>
      <c r="MOE29" s="127"/>
      <c r="MOF29" s="127"/>
      <c r="MOG29" s="127"/>
      <c r="MOH29" s="127"/>
      <c r="MOI29" s="127"/>
      <c r="MOJ29" s="127"/>
      <c r="MOK29" s="127"/>
      <c r="MOL29" s="127"/>
      <c r="MOM29" s="127"/>
      <c r="MON29" s="127"/>
      <c r="MOO29" s="127"/>
      <c r="MOP29" s="127"/>
      <c r="MOQ29" s="127"/>
      <c r="MOR29" s="127"/>
      <c r="MOS29" s="127"/>
      <c r="MOT29" s="127"/>
      <c r="MOU29" s="127"/>
      <c r="MOV29" s="127"/>
      <c r="MOW29" s="127"/>
      <c r="MOX29" s="127"/>
      <c r="MOY29" s="127"/>
      <c r="MOZ29" s="127"/>
      <c r="MPA29" s="127"/>
      <c r="MPB29" s="127"/>
      <c r="MPC29" s="127"/>
      <c r="MPD29" s="127"/>
      <c r="MPE29" s="127"/>
      <c r="MPF29" s="127"/>
      <c r="MPG29" s="127"/>
      <c r="MPH29" s="127"/>
      <c r="MPI29" s="127"/>
      <c r="MPJ29" s="127"/>
      <c r="MPK29" s="127"/>
      <c r="MPL29" s="127"/>
      <c r="MPM29" s="127"/>
      <c r="MPN29" s="127"/>
      <c r="MPO29" s="127"/>
      <c r="MPP29" s="127"/>
      <c r="MPQ29" s="127"/>
      <c r="MPR29" s="127"/>
      <c r="MPS29" s="127"/>
      <c r="MPT29" s="127"/>
      <c r="MPU29" s="127"/>
      <c r="MPV29" s="127"/>
      <c r="MPW29" s="127"/>
      <c r="MPX29" s="127"/>
      <c r="MPY29" s="127"/>
      <c r="MPZ29" s="127"/>
      <c r="MQA29" s="127"/>
      <c r="MQB29" s="127"/>
      <c r="MQC29" s="127"/>
      <c r="MQD29" s="127"/>
      <c r="MQE29" s="127"/>
      <c r="MQF29" s="127"/>
      <c r="MQG29" s="127"/>
      <c r="MQH29" s="127"/>
      <c r="MQI29" s="127"/>
      <c r="MQJ29" s="127"/>
      <c r="MQK29" s="127"/>
      <c r="MQL29" s="127"/>
      <c r="MQM29" s="127"/>
      <c r="MQN29" s="127"/>
      <c r="MQO29" s="127"/>
      <c r="MQP29" s="127"/>
      <c r="MQQ29" s="127"/>
      <c r="MQR29" s="127"/>
      <c r="MQS29" s="127"/>
      <c r="MQT29" s="127"/>
      <c r="MQU29" s="127"/>
      <c r="MQV29" s="127"/>
      <c r="MQW29" s="127"/>
      <c r="MQX29" s="127"/>
      <c r="MQY29" s="127"/>
      <c r="MQZ29" s="127"/>
      <c r="MRA29" s="127"/>
      <c r="MRB29" s="127"/>
      <c r="MRC29" s="127"/>
      <c r="MRD29" s="127"/>
      <c r="MRE29" s="127"/>
      <c r="MRF29" s="127"/>
      <c r="MRG29" s="127"/>
      <c r="MRH29" s="127"/>
      <c r="MRI29" s="127"/>
      <c r="MRJ29" s="127"/>
      <c r="MRK29" s="127"/>
      <c r="MRL29" s="127"/>
      <c r="MRM29" s="127"/>
      <c r="MRN29" s="127"/>
      <c r="MRO29" s="127"/>
      <c r="MRP29" s="127"/>
      <c r="MRQ29" s="127"/>
      <c r="MRR29" s="127"/>
      <c r="MRS29" s="127"/>
      <c r="MRT29" s="127"/>
      <c r="MRU29" s="127"/>
      <c r="MRV29" s="127"/>
      <c r="MRW29" s="127"/>
      <c r="MRX29" s="127"/>
      <c r="MRY29" s="127"/>
      <c r="MRZ29" s="127"/>
      <c r="MSA29" s="127"/>
      <c r="MSB29" s="127"/>
      <c r="MSC29" s="127"/>
      <c r="MSD29" s="127"/>
      <c r="MSE29" s="127"/>
      <c r="MSF29" s="127"/>
      <c r="MSG29" s="127"/>
      <c r="MSH29" s="127"/>
      <c r="MSI29" s="127"/>
      <c r="MSJ29" s="127"/>
      <c r="MSK29" s="127"/>
      <c r="MSL29" s="127"/>
      <c r="MSM29" s="127"/>
      <c r="MSN29" s="127"/>
      <c r="MSO29" s="127"/>
      <c r="MSP29" s="127"/>
      <c r="MSQ29" s="127"/>
      <c r="MSR29" s="127"/>
      <c r="MSS29" s="127"/>
      <c r="MST29" s="127"/>
      <c r="MSU29" s="127"/>
      <c r="MSV29" s="127"/>
      <c r="MSW29" s="127"/>
      <c r="MSX29" s="127"/>
      <c r="MSY29" s="127"/>
      <c r="MSZ29" s="127"/>
      <c r="MTA29" s="127"/>
      <c r="MTB29" s="127"/>
      <c r="MTC29" s="127"/>
      <c r="MTD29" s="127"/>
      <c r="MTE29" s="127"/>
      <c r="MTF29" s="127"/>
      <c r="MTG29" s="127"/>
      <c r="MTH29" s="127"/>
      <c r="MTI29" s="127"/>
      <c r="MTJ29" s="127"/>
      <c r="MTK29" s="127"/>
      <c r="MTL29" s="127"/>
      <c r="MTM29" s="127"/>
      <c r="MTN29" s="127"/>
      <c r="MTO29" s="127"/>
      <c r="MTP29" s="127"/>
      <c r="MTQ29" s="127"/>
      <c r="MTR29" s="127"/>
      <c r="MTS29" s="127"/>
      <c r="MTT29" s="127"/>
      <c r="MTU29" s="127"/>
      <c r="MTV29" s="127"/>
      <c r="MTW29" s="127"/>
      <c r="MTX29" s="127"/>
      <c r="MTY29" s="127"/>
      <c r="MTZ29" s="127"/>
      <c r="MUA29" s="127"/>
      <c r="MUB29" s="127"/>
      <c r="MUC29" s="127"/>
      <c r="MUD29" s="127"/>
      <c r="MUE29" s="127"/>
      <c r="MUF29" s="127"/>
      <c r="MUG29" s="127"/>
      <c r="MUH29" s="127"/>
      <c r="MUI29" s="127"/>
      <c r="MUJ29" s="127"/>
      <c r="MUK29" s="127"/>
      <c r="MUL29" s="127"/>
      <c r="MUM29" s="127"/>
      <c r="MUN29" s="127"/>
      <c r="MUO29" s="127"/>
      <c r="MUP29" s="127"/>
      <c r="MUQ29" s="127"/>
      <c r="MUR29" s="127"/>
      <c r="MUS29" s="127"/>
      <c r="MUT29" s="127"/>
      <c r="MUU29" s="127"/>
      <c r="MUV29" s="127"/>
      <c r="MUW29" s="127"/>
      <c r="MUX29" s="127"/>
      <c r="MUY29" s="127"/>
      <c r="MUZ29" s="127"/>
      <c r="MVA29" s="127"/>
      <c r="MVB29" s="127"/>
      <c r="MVC29" s="127"/>
      <c r="MVD29" s="127"/>
      <c r="MVE29" s="127"/>
      <c r="MVF29" s="127"/>
      <c r="MVG29" s="127"/>
      <c r="MVH29" s="127"/>
      <c r="MVI29" s="127"/>
      <c r="MVJ29" s="127"/>
      <c r="MVK29" s="127"/>
      <c r="MVL29" s="127"/>
      <c r="MVM29" s="127"/>
      <c r="MVN29" s="127"/>
      <c r="MVO29" s="127"/>
      <c r="MVP29" s="127"/>
      <c r="MVQ29" s="127"/>
      <c r="MVR29" s="127"/>
      <c r="MVS29" s="127"/>
      <c r="MVT29" s="127"/>
      <c r="MVU29" s="127"/>
      <c r="MVV29" s="127"/>
      <c r="MVW29" s="127"/>
      <c r="MVX29" s="127"/>
      <c r="MVY29" s="127"/>
      <c r="MVZ29" s="127"/>
      <c r="MWA29" s="127"/>
      <c r="MWB29" s="127"/>
      <c r="MWC29" s="127"/>
      <c r="MWD29" s="127"/>
      <c r="MWE29" s="127"/>
      <c r="MWF29" s="127"/>
      <c r="MWG29" s="127"/>
      <c r="MWH29" s="127"/>
      <c r="MWI29" s="127"/>
      <c r="MWJ29" s="127"/>
      <c r="MWK29" s="127"/>
      <c r="MWL29" s="127"/>
      <c r="MWM29" s="127"/>
      <c r="MWN29" s="127"/>
      <c r="MWO29" s="127"/>
      <c r="MWP29" s="127"/>
      <c r="MWQ29" s="127"/>
      <c r="MWR29" s="127"/>
      <c r="MWS29" s="127"/>
      <c r="MWT29" s="127"/>
      <c r="MWU29" s="127"/>
      <c r="MWV29" s="127"/>
      <c r="MWW29" s="127"/>
      <c r="MWX29" s="127"/>
      <c r="MWY29" s="127"/>
      <c r="MWZ29" s="127"/>
      <c r="MXA29" s="127"/>
      <c r="MXB29" s="127"/>
      <c r="MXC29" s="127"/>
      <c r="MXD29" s="127"/>
      <c r="MXE29" s="127"/>
      <c r="MXF29" s="127"/>
      <c r="MXG29" s="127"/>
      <c r="MXH29" s="127"/>
      <c r="MXI29" s="127"/>
      <c r="MXJ29" s="127"/>
      <c r="MXK29" s="127"/>
      <c r="MXL29" s="127"/>
      <c r="MXM29" s="127"/>
      <c r="MXN29" s="127"/>
      <c r="MXO29" s="127"/>
      <c r="MXP29" s="127"/>
      <c r="MXQ29" s="127"/>
      <c r="MXR29" s="127"/>
      <c r="MXS29" s="127"/>
      <c r="MXT29" s="127"/>
      <c r="MXU29" s="127"/>
      <c r="MXV29" s="127"/>
      <c r="MXW29" s="127"/>
      <c r="MXX29" s="127"/>
      <c r="MXY29" s="127"/>
      <c r="MXZ29" s="127"/>
      <c r="MYA29" s="127"/>
      <c r="MYB29" s="127"/>
      <c r="MYC29" s="127"/>
      <c r="MYD29" s="127"/>
      <c r="MYE29" s="127"/>
      <c r="MYF29" s="127"/>
      <c r="MYG29" s="127"/>
      <c r="MYH29" s="127"/>
      <c r="MYI29" s="127"/>
      <c r="MYJ29" s="127"/>
      <c r="MYK29" s="127"/>
      <c r="MYL29" s="127"/>
      <c r="MYM29" s="127"/>
      <c r="MYN29" s="127"/>
      <c r="MYO29" s="127"/>
      <c r="MYP29" s="127"/>
      <c r="MYQ29" s="127"/>
      <c r="MYR29" s="127"/>
      <c r="MYS29" s="127"/>
      <c r="MYT29" s="127"/>
      <c r="MYU29" s="127"/>
      <c r="MYV29" s="127"/>
      <c r="MYW29" s="127"/>
      <c r="MYX29" s="127"/>
      <c r="MYY29" s="127"/>
      <c r="MYZ29" s="127"/>
      <c r="MZA29" s="127"/>
      <c r="MZB29" s="127"/>
      <c r="MZC29" s="127"/>
      <c r="MZD29" s="127"/>
      <c r="MZE29" s="127"/>
      <c r="MZF29" s="127"/>
      <c r="MZG29" s="127"/>
      <c r="MZH29" s="127"/>
      <c r="MZI29" s="127"/>
      <c r="MZJ29" s="127"/>
      <c r="MZK29" s="127"/>
      <c r="MZL29" s="127"/>
      <c r="MZM29" s="127"/>
      <c r="MZN29" s="127"/>
      <c r="MZO29" s="127"/>
      <c r="MZP29" s="127"/>
      <c r="MZQ29" s="127"/>
      <c r="MZR29" s="127"/>
      <c r="MZS29" s="127"/>
      <c r="MZT29" s="127"/>
      <c r="MZU29" s="127"/>
      <c r="MZV29" s="127"/>
      <c r="MZW29" s="127"/>
      <c r="MZX29" s="127"/>
      <c r="MZY29" s="127"/>
      <c r="MZZ29" s="127"/>
      <c r="NAA29" s="127"/>
      <c r="NAB29" s="127"/>
      <c r="NAC29" s="127"/>
      <c r="NAD29" s="127"/>
      <c r="NAE29" s="127"/>
      <c r="NAF29" s="127"/>
      <c r="NAG29" s="127"/>
      <c r="NAH29" s="127"/>
      <c r="NAI29" s="127"/>
      <c r="NAJ29" s="127"/>
      <c r="NAK29" s="127"/>
      <c r="NAL29" s="127"/>
      <c r="NAM29" s="127"/>
      <c r="NAN29" s="127"/>
      <c r="NAO29" s="127"/>
      <c r="NAP29" s="127"/>
      <c r="NAQ29" s="127"/>
      <c r="NAR29" s="127"/>
      <c r="NAS29" s="127"/>
      <c r="NAT29" s="127"/>
      <c r="NAU29" s="127"/>
      <c r="NAV29" s="127"/>
      <c r="NAW29" s="127"/>
      <c r="NAX29" s="127"/>
      <c r="NAY29" s="127"/>
      <c r="NAZ29" s="127"/>
      <c r="NBA29" s="127"/>
      <c r="NBB29" s="127"/>
      <c r="NBC29" s="127"/>
      <c r="NBD29" s="127"/>
      <c r="NBE29" s="127"/>
      <c r="NBF29" s="127"/>
      <c r="NBG29" s="127"/>
      <c r="NBH29" s="127"/>
      <c r="NBI29" s="127"/>
      <c r="NBJ29" s="127"/>
      <c r="NBK29" s="127"/>
      <c r="NBL29" s="127"/>
      <c r="NBM29" s="127"/>
      <c r="NBN29" s="127"/>
      <c r="NBO29" s="127"/>
      <c r="NBP29" s="127"/>
      <c r="NBQ29" s="127"/>
      <c r="NBR29" s="127"/>
      <c r="NBS29" s="127"/>
      <c r="NBT29" s="127"/>
      <c r="NBU29" s="127"/>
      <c r="NBV29" s="127"/>
      <c r="NBW29" s="127"/>
      <c r="NBX29" s="127"/>
      <c r="NBY29" s="127"/>
      <c r="NBZ29" s="127"/>
      <c r="NCA29" s="127"/>
      <c r="NCB29" s="127"/>
      <c r="NCC29" s="127"/>
      <c r="NCD29" s="127"/>
      <c r="NCE29" s="127"/>
      <c r="NCF29" s="127"/>
      <c r="NCG29" s="127"/>
      <c r="NCH29" s="127"/>
      <c r="NCI29" s="127"/>
      <c r="NCJ29" s="127"/>
      <c r="NCK29" s="127"/>
      <c r="NCL29" s="127"/>
      <c r="NCM29" s="127"/>
      <c r="NCN29" s="127"/>
      <c r="NCO29" s="127"/>
      <c r="NCP29" s="127"/>
      <c r="NCQ29" s="127"/>
      <c r="NCR29" s="127"/>
      <c r="NCS29" s="127"/>
      <c r="NCT29" s="127"/>
      <c r="NCU29" s="127"/>
      <c r="NCV29" s="127"/>
      <c r="NCW29" s="127"/>
      <c r="NCX29" s="127"/>
      <c r="NCY29" s="127"/>
      <c r="NCZ29" s="127"/>
      <c r="NDA29" s="127"/>
      <c r="NDB29" s="127"/>
      <c r="NDC29" s="127"/>
      <c r="NDD29" s="127"/>
      <c r="NDE29" s="127"/>
      <c r="NDF29" s="127"/>
      <c r="NDG29" s="127"/>
      <c r="NDH29" s="127"/>
      <c r="NDI29" s="127"/>
      <c r="NDJ29" s="127"/>
      <c r="NDK29" s="127"/>
      <c r="NDL29" s="127"/>
      <c r="NDM29" s="127"/>
      <c r="NDN29" s="127"/>
      <c r="NDO29" s="127"/>
      <c r="NDP29" s="127"/>
      <c r="NDQ29" s="127"/>
      <c r="NDR29" s="127"/>
      <c r="NDS29" s="127"/>
      <c r="NDT29" s="127"/>
      <c r="NDU29" s="127"/>
      <c r="NDV29" s="127"/>
      <c r="NDW29" s="127"/>
      <c r="NDX29" s="127"/>
      <c r="NDY29" s="127"/>
      <c r="NDZ29" s="127"/>
      <c r="NEA29" s="127"/>
      <c r="NEB29" s="127"/>
      <c r="NEC29" s="127"/>
      <c r="NED29" s="127"/>
      <c r="NEE29" s="127"/>
      <c r="NEF29" s="127"/>
      <c r="NEG29" s="127"/>
      <c r="NEH29" s="127"/>
      <c r="NEI29" s="127"/>
      <c r="NEJ29" s="127"/>
      <c r="NEK29" s="127"/>
      <c r="NEL29" s="127"/>
      <c r="NEM29" s="127"/>
      <c r="NEN29" s="127"/>
      <c r="NEO29" s="127"/>
      <c r="NEP29" s="127"/>
      <c r="NEQ29" s="127"/>
      <c r="NER29" s="127"/>
      <c r="NES29" s="127"/>
      <c r="NET29" s="127"/>
      <c r="NEU29" s="127"/>
      <c r="NEV29" s="127"/>
      <c r="NEW29" s="127"/>
      <c r="NEX29" s="127"/>
      <c r="NEY29" s="127"/>
      <c r="NEZ29" s="127"/>
      <c r="NFA29" s="127"/>
      <c r="NFB29" s="127"/>
      <c r="NFC29" s="127"/>
      <c r="NFD29" s="127"/>
      <c r="NFE29" s="127"/>
      <c r="NFF29" s="127"/>
      <c r="NFG29" s="127"/>
      <c r="NFH29" s="127"/>
      <c r="NFI29" s="127"/>
      <c r="NFJ29" s="127"/>
      <c r="NFK29" s="127"/>
      <c r="NFL29" s="127"/>
      <c r="NFM29" s="127"/>
      <c r="NFN29" s="127"/>
      <c r="NFO29" s="127"/>
      <c r="NFP29" s="127"/>
      <c r="NFQ29" s="127"/>
      <c r="NFR29" s="127"/>
      <c r="NFS29" s="127"/>
      <c r="NFT29" s="127"/>
      <c r="NFU29" s="127"/>
      <c r="NFV29" s="127"/>
      <c r="NFW29" s="127"/>
      <c r="NFX29" s="127"/>
      <c r="NFY29" s="127"/>
      <c r="NFZ29" s="127"/>
      <c r="NGA29" s="127"/>
      <c r="NGB29" s="127"/>
      <c r="NGC29" s="127"/>
      <c r="NGD29" s="127"/>
      <c r="NGE29" s="127"/>
      <c r="NGF29" s="127"/>
      <c r="NGG29" s="127"/>
      <c r="NGH29" s="127"/>
      <c r="NGI29" s="127"/>
      <c r="NGJ29" s="127"/>
      <c r="NGK29" s="127"/>
      <c r="NGL29" s="127"/>
      <c r="NGM29" s="127"/>
      <c r="NGN29" s="127"/>
      <c r="NGO29" s="127"/>
      <c r="NGP29" s="127"/>
      <c r="NGQ29" s="127"/>
      <c r="NGR29" s="127"/>
      <c r="NGS29" s="127"/>
      <c r="NGT29" s="127"/>
      <c r="NGU29" s="127"/>
      <c r="NGV29" s="127"/>
      <c r="NGW29" s="127"/>
      <c r="NGX29" s="127"/>
      <c r="NGY29" s="127"/>
      <c r="NGZ29" s="127"/>
      <c r="NHA29" s="127"/>
      <c r="NHB29" s="127"/>
      <c r="NHC29" s="127"/>
      <c r="NHD29" s="127"/>
      <c r="NHE29" s="127"/>
      <c r="NHF29" s="127"/>
      <c r="NHG29" s="127"/>
      <c r="NHH29" s="127"/>
      <c r="NHI29" s="127"/>
      <c r="NHJ29" s="127"/>
      <c r="NHK29" s="127"/>
      <c r="NHL29" s="127"/>
      <c r="NHM29" s="127"/>
      <c r="NHN29" s="127"/>
      <c r="NHO29" s="127"/>
      <c r="NHP29" s="127"/>
      <c r="NHQ29" s="127"/>
      <c r="NHR29" s="127"/>
      <c r="NHS29" s="127"/>
      <c r="NHT29" s="127"/>
      <c r="NHU29" s="127"/>
      <c r="NHV29" s="127"/>
      <c r="NHW29" s="127"/>
      <c r="NHX29" s="127"/>
      <c r="NHY29" s="127"/>
      <c r="NHZ29" s="127"/>
      <c r="NIA29" s="127"/>
      <c r="NIB29" s="127"/>
      <c r="NIC29" s="127"/>
      <c r="NID29" s="127"/>
      <c r="NIE29" s="127"/>
      <c r="NIF29" s="127"/>
      <c r="NIG29" s="127"/>
      <c r="NIH29" s="127"/>
      <c r="NII29" s="127"/>
      <c r="NIJ29" s="127"/>
      <c r="NIK29" s="127"/>
      <c r="NIL29" s="127"/>
      <c r="NIM29" s="127"/>
      <c r="NIN29" s="127"/>
      <c r="NIO29" s="127"/>
      <c r="NIP29" s="127"/>
      <c r="NIQ29" s="127"/>
      <c r="NIR29" s="127"/>
      <c r="NIS29" s="127"/>
      <c r="NIT29" s="127"/>
      <c r="NIU29" s="127"/>
      <c r="NIV29" s="127"/>
      <c r="NIW29" s="127"/>
      <c r="NIX29" s="127"/>
      <c r="NIY29" s="127"/>
      <c r="NIZ29" s="127"/>
      <c r="NJA29" s="127"/>
      <c r="NJB29" s="127"/>
      <c r="NJC29" s="127"/>
      <c r="NJD29" s="127"/>
      <c r="NJE29" s="127"/>
      <c r="NJF29" s="127"/>
      <c r="NJG29" s="127"/>
      <c r="NJH29" s="127"/>
      <c r="NJI29" s="127"/>
      <c r="NJJ29" s="127"/>
      <c r="NJK29" s="127"/>
      <c r="NJL29" s="127"/>
      <c r="NJM29" s="127"/>
      <c r="NJN29" s="127"/>
      <c r="NJO29" s="127"/>
      <c r="NJP29" s="127"/>
      <c r="NJQ29" s="127"/>
      <c r="NJR29" s="127"/>
      <c r="NJS29" s="127"/>
      <c r="NJT29" s="127"/>
      <c r="NJU29" s="127"/>
      <c r="NJV29" s="127"/>
      <c r="NJW29" s="127"/>
      <c r="NJX29" s="127"/>
      <c r="NJY29" s="127"/>
      <c r="NJZ29" s="127"/>
      <c r="NKA29" s="127"/>
      <c r="NKB29" s="127"/>
      <c r="NKC29" s="127"/>
      <c r="NKD29" s="127"/>
      <c r="NKE29" s="127"/>
      <c r="NKF29" s="127"/>
      <c r="NKG29" s="127"/>
      <c r="NKH29" s="127"/>
      <c r="NKI29" s="127"/>
      <c r="NKJ29" s="127"/>
      <c r="NKK29" s="127"/>
      <c r="NKL29" s="127"/>
      <c r="NKM29" s="127"/>
      <c r="NKN29" s="127"/>
      <c r="NKO29" s="127"/>
      <c r="NKP29" s="127"/>
      <c r="NKQ29" s="127"/>
      <c r="NKR29" s="127"/>
      <c r="NKS29" s="127"/>
      <c r="NKT29" s="127"/>
      <c r="NKU29" s="127"/>
      <c r="NKV29" s="127"/>
      <c r="NKW29" s="127"/>
      <c r="NKX29" s="127"/>
      <c r="NKY29" s="127"/>
      <c r="NKZ29" s="127"/>
      <c r="NLA29" s="127"/>
      <c r="NLB29" s="127"/>
      <c r="NLC29" s="127"/>
      <c r="NLD29" s="127"/>
      <c r="NLE29" s="127"/>
      <c r="NLF29" s="127"/>
      <c r="NLG29" s="127"/>
      <c r="NLH29" s="127"/>
      <c r="NLI29" s="127"/>
      <c r="NLJ29" s="127"/>
      <c r="NLK29" s="127"/>
      <c r="NLL29" s="127"/>
      <c r="NLM29" s="127"/>
      <c r="NLN29" s="127"/>
      <c r="NLO29" s="127"/>
      <c r="NLP29" s="127"/>
      <c r="NLQ29" s="127"/>
      <c r="NLR29" s="127"/>
      <c r="NLS29" s="127"/>
      <c r="NLT29" s="127"/>
      <c r="NLU29" s="127"/>
      <c r="NLV29" s="127"/>
      <c r="NLW29" s="127"/>
      <c r="NLX29" s="127"/>
      <c r="NLY29" s="127"/>
      <c r="NLZ29" s="127"/>
      <c r="NMA29" s="127"/>
      <c r="NMB29" s="127"/>
      <c r="NMC29" s="127"/>
      <c r="NMD29" s="127"/>
      <c r="NME29" s="127"/>
      <c r="NMF29" s="127"/>
      <c r="NMG29" s="127"/>
      <c r="NMH29" s="127"/>
      <c r="NMI29" s="127"/>
      <c r="NMJ29" s="127"/>
      <c r="NMK29" s="127"/>
      <c r="NML29" s="127"/>
      <c r="NMM29" s="127"/>
      <c r="NMN29" s="127"/>
      <c r="NMO29" s="127"/>
      <c r="NMP29" s="127"/>
      <c r="NMQ29" s="127"/>
      <c r="NMR29" s="127"/>
      <c r="NMS29" s="127"/>
      <c r="NMT29" s="127"/>
      <c r="NMU29" s="127"/>
      <c r="NMV29" s="127"/>
      <c r="NMW29" s="127"/>
      <c r="NMX29" s="127"/>
      <c r="NMY29" s="127"/>
      <c r="NMZ29" s="127"/>
      <c r="NNA29" s="127"/>
      <c r="NNB29" s="127"/>
      <c r="NNC29" s="127"/>
      <c r="NND29" s="127"/>
      <c r="NNE29" s="127"/>
      <c r="NNF29" s="127"/>
      <c r="NNG29" s="127"/>
      <c r="NNH29" s="127"/>
      <c r="NNI29" s="127"/>
      <c r="NNJ29" s="127"/>
      <c r="NNK29" s="127"/>
      <c r="NNL29" s="127"/>
      <c r="NNM29" s="127"/>
      <c r="NNN29" s="127"/>
      <c r="NNO29" s="127"/>
      <c r="NNP29" s="127"/>
      <c r="NNQ29" s="127"/>
      <c r="NNR29" s="127"/>
      <c r="NNS29" s="127"/>
      <c r="NNT29" s="127"/>
      <c r="NNU29" s="127"/>
      <c r="NNV29" s="127"/>
      <c r="NNW29" s="127"/>
      <c r="NNX29" s="127"/>
      <c r="NNY29" s="127"/>
      <c r="NNZ29" s="127"/>
      <c r="NOA29" s="127"/>
      <c r="NOB29" s="127"/>
      <c r="NOC29" s="127"/>
      <c r="NOD29" s="127"/>
      <c r="NOE29" s="127"/>
      <c r="NOF29" s="127"/>
      <c r="NOG29" s="127"/>
      <c r="NOH29" s="127"/>
      <c r="NOI29" s="127"/>
      <c r="NOJ29" s="127"/>
      <c r="NOK29" s="127"/>
      <c r="NOL29" s="127"/>
      <c r="NOM29" s="127"/>
      <c r="NON29" s="127"/>
      <c r="NOO29" s="127"/>
      <c r="NOP29" s="127"/>
      <c r="NOQ29" s="127"/>
      <c r="NOR29" s="127"/>
      <c r="NOS29" s="127"/>
      <c r="NOT29" s="127"/>
      <c r="NOU29" s="127"/>
      <c r="NOV29" s="127"/>
      <c r="NOW29" s="127"/>
      <c r="NOX29" s="127"/>
      <c r="NOY29" s="127"/>
      <c r="NOZ29" s="127"/>
      <c r="NPA29" s="127"/>
      <c r="NPB29" s="127"/>
      <c r="NPC29" s="127"/>
      <c r="NPD29" s="127"/>
      <c r="NPE29" s="127"/>
      <c r="NPF29" s="127"/>
      <c r="NPG29" s="127"/>
      <c r="NPH29" s="127"/>
      <c r="NPI29" s="127"/>
      <c r="NPJ29" s="127"/>
      <c r="NPK29" s="127"/>
      <c r="NPL29" s="127"/>
      <c r="NPM29" s="127"/>
      <c r="NPN29" s="127"/>
      <c r="NPO29" s="127"/>
      <c r="NPP29" s="127"/>
      <c r="NPQ29" s="127"/>
      <c r="NPR29" s="127"/>
      <c r="NPS29" s="127"/>
      <c r="NPT29" s="127"/>
      <c r="NPU29" s="127"/>
      <c r="NPV29" s="127"/>
      <c r="NPW29" s="127"/>
      <c r="NPX29" s="127"/>
      <c r="NPY29" s="127"/>
      <c r="NPZ29" s="127"/>
      <c r="NQA29" s="127"/>
      <c r="NQB29" s="127"/>
      <c r="NQC29" s="127"/>
      <c r="NQD29" s="127"/>
      <c r="NQE29" s="127"/>
      <c r="NQF29" s="127"/>
      <c r="NQG29" s="127"/>
      <c r="NQH29" s="127"/>
      <c r="NQI29" s="127"/>
      <c r="NQJ29" s="127"/>
      <c r="NQK29" s="127"/>
      <c r="NQL29" s="127"/>
      <c r="NQM29" s="127"/>
      <c r="NQN29" s="127"/>
      <c r="NQO29" s="127"/>
      <c r="NQP29" s="127"/>
      <c r="NQQ29" s="127"/>
      <c r="NQR29" s="127"/>
      <c r="NQS29" s="127"/>
      <c r="NQT29" s="127"/>
      <c r="NQU29" s="127"/>
      <c r="NQV29" s="127"/>
      <c r="NQW29" s="127"/>
      <c r="NQX29" s="127"/>
      <c r="NQY29" s="127"/>
      <c r="NQZ29" s="127"/>
      <c r="NRA29" s="127"/>
      <c r="NRB29" s="127"/>
      <c r="NRC29" s="127"/>
      <c r="NRD29" s="127"/>
      <c r="NRE29" s="127"/>
      <c r="NRF29" s="127"/>
      <c r="NRG29" s="127"/>
      <c r="NRH29" s="127"/>
      <c r="NRI29" s="127"/>
      <c r="NRJ29" s="127"/>
      <c r="NRK29" s="127"/>
      <c r="NRL29" s="127"/>
      <c r="NRM29" s="127"/>
      <c r="NRN29" s="127"/>
      <c r="NRO29" s="127"/>
      <c r="NRP29" s="127"/>
      <c r="NRQ29" s="127"/>
      <c r="NRR29" s="127"/>
      <c r="NRS29" s="127"/>
      <c r="NRT29" s="127"/>
      <c r="NRU29" s="127"/>
      <c r="NRV29" s="127"/>
      <c r="NRW29" s="127"/>
      <c r="NRX29" s="127"/>
      <c r="NRY29" s="127"/>
      <c r="NRZ29" s="127"/>
      <c r="NSA29" s="127"/>
      <c r="NSB29" s="127"/>
      <c r="NSC29" s="127"/>
      <c r="NSD29" s="127"/>
      <c r="NSE29" s="127"/>
      <c r="NSF29" s="127"/>
      <c r="NSG29" s="127"/>
      <c r="NSH29" s="127"/>
      <c r="NSI29" s="127"/>
      <c r="NSJ29" s="127"/>
      <c r="NSK29" s="127"/>
      <c r="NSL29" s="127"/>
      <c r="NSM29" s="127"/>
      <c r="NSN29" s="127"/>
      <c r="NSO29" s="127"/>
      <c r="NSP29" s="127"/>
      <c r="NSQ29" s="127"/>
      <c r="NSR29" s="127"/>
      <c r="NSS29" s="127"/>
      <c r="NST29" s="127"/>
      <c r="NSU29" s="127"/>
      <c r="NSV29" s="127"/>
      <c r="NSW29" s="127"/>
      <c r="NSX29" s="127"/>
      <c r="NSY29" s="127"/>
      <c r="NSZ29" s="127"/>
      <c r="NTA29" s="127"/>
      <c r="NTB29" s="127"/>
      <c r="NTC29" s="127"/>
      <c r="NTD29" s="127"/>
      <c r="NTE29" s="127"/>
      <c r="NTF29" s="127"/>
      <c r="NTG29" s="127"/>
      <c r="NTH29" s="127"/>
      <c r="NTI29" s="127"/>
      <c r="NTJ29" s="127"/>
      <c r="NTK29" s="127"/>
      <c r="NTL29" s="127"/>
      <c r="NTM29" s="127"/>
      <c r="NTN29" s="127"/>
      <c r="NTO29" s="127"/>
      <c r="NTP29" s="127"/>
      <c r="NTQ29" s="127"/>
      <c r="NTR29" s="127"/>
      <c r="NTS29" s="127"/>
      <c r="NTT29" s="127"/>
      <c r="NTU29" s="127"/>
      <c r="NTV29" s="127"/>
      <c r="NTW29" s="127"/>
      <c r="NTX29" s="127"/>
      <c r="NTY29" s="127"/>
      <c r="NTZ29" s="127"/>
      <c r="NUA29" s="127"/>
      <c r="NUB29" s="127"/>
      <c r="NUC29" s="127"/>
      <c r="NUD29" s="127"/>
      <c r="NUE29" s="127"/>
      <c r="NUF29" s="127"/>
      <c r="NUG29" s="127"/>
      <c r="NUH29" s="127"/>
      <c r="NUI29" s="127"/>
      <c r="NUJ29" s="127"/>
      <c r="NUK29" s="127"/>
      <c r="NUL29" s="127"/>
      <c r="NUM29" s="127"/>
      <c r="NUN29" s="127"/>
      <c r="NUO29" s="127"/>
      <c r="NUP29" s="127"/>
      <c r="NUQ29" s="127"/>
      <c r="NUR29" s="127"/>
      <c r="NUS29" s="127"/>
      <c r="NUT29" s="127"/>
      <c r="NUU29" s="127"/>
      <c r="NUV29" s="127"/>
      <c r="NUW29" s="127"/>
      <c r="NUX29" s="127"/>
      <c r="NUY29" s="127"/>
      <c r="NUZ29" s="127"/>
      <c r="NVA29" s="127"/>
      <c r="NVB29" s="127"/>
      <c r="NVC29" s="127"/>
      <c r="NVD29" s="127"/>
      <c r="NVE29" s="127"/>
      <c r="NVF29" s="127"/>
      <c r="NVG29" s="127"/>
      <c r="NVH29" s="127"/>
      <c r="NVI29" s="127"/>
      <c r="NVJ29" s="127"/>
      <c r="NVK29" s="127"/>
      <c r="NVL29" s="127"/>
      <c r="NVM29" s="127"/>
      <c r="NVN29" s="127"/>
      <c r="NVO29" s="127"/>
      <c r="NVP29" s="127"/>
      <c r="NVQ29" s="127"/>
      <c r="NVR29" s="127"/>
      <c r="NVS29" s="127"/>
      <c r="NVT29" s="127"/>
      <c r="NVU29" s="127"/>
      <c r="NVV29" s="127"/>
      <c r="NVW29" s="127"/>
      <c r="NVX29" s="127"/>
      <c r="NVY29" s="127"/>
      <c r="NVZ29" s="127"/>
      <c r="NWA29" s="127"/>
      <c r="NWB29" s="127"/>
      <c r="NWC29" s="127"/>
      <c r="NWD29" s="127"/>
      <c r="NWE29" s="127"/>
      <c r="NWF29" s="127"/>
      <c r="NWG29" s="127"/>
      <c r="NWH29" s="127"/>
      <c r="NWI29" s="127"/>
      <c r="NWJ29" s="127"/>
      <c r="NWK29" s="127"/>
      <c r="NWL29" s="127"/>
      <c r="NWM29" s="127"/>
      <c r="NWN29" s="127"/>
      <c r="NWO29" s="127"/>
      <c r="NWP29" s="127"/>
      <c r="NWQ29" s="127"/>
      <c r="NWR29" s="127"/>
      <c r="NWS29" s="127"/>
      <c r="NWT29" s="127"/>
      <c r="NWU29" s="127"/>
      <c r="NWV29" s="127"/>
      <c r="NWW29" s="127"/>
      <c r="NWX29" s="127"/>
      <c r="NWY29" s="127"/>
      <c r="NWZ29" s="127"/>
      <c r="NXA29" s="127"/>
      <c r="NXB29" s="127"/>
      <c r="NXC29" s="127"/>
      <c r="NXD29" s="127"/>
      <c r="NXE29" s="127"/>
      <c r="NXF29" s="127"/>
      <c r="NXG29" s="127"/>
      <c r="NXH29" s="127"/>
      <c r="NXI29" s="127"/>
      <c r="NXJ29" s="127"/>
      <c r="NXK29" s="127"/>
      <c r="NXL29" s="127"/>
      <c r="NXM29" s="127"/>
      <c r="NXN29" s="127"/>
      <c r="NXO29" s="127"/>
      <c r="NXP29" s="127"/>
      <c r="NXQ29" s="127"/>
      <c r="NXR29" s="127"/>
      <c r="NXS29" s="127"/>
      <c r="NXT29" s="127"/>
      <c r="NXU29" s="127"/>
      <c r="NXV29" s="127"/>
      <c r="NXW29" s="127"/>
      <c r="NXX29" s="127"/>
      <c r="NXY29" s="127"/>
      <c r="NXZ29" s="127"/>
      <c r="NYA29" s="127"/>
      <c r="NYB29" s="127"/>
      <c r="NYC29" s="127"/>
      <c r="NYD29" s="127"/>
      <c r="NYE29" s="127"/>
      <c r="NYF29" s="127"/>
      <c r="NYG29" s="127"/>
      <c r="NYH29" s="127"/>
      <c r="NYI29" s="127"/>
      <c r="NYJ29" s="127"/>
      <c r="NYK29" s="127"/>
      <c r="NYL29" s="127"/>
      <c r="NYM29" s="127"/>
      <c r="NYN29" s="127"/>
      <c r="NYO29" s="127"/>
      <c r="NYP29" s="127"/>
      <c r="NYQ29" s="127"/>
      <c r="NYR29" s="127"/>
      <c r="NYS29" s="127"/>
      <c r="NYT29" s="127"/>
      <c r="NYU29" s="127"/>
      <c r="NYV29" s="127"/>
      <c r="NYW29" s="127"/>
      <c r="NYX29" s="127"/>
      <c r="NYY29" s="127"/>
      <c r="NYZ29" s="127"/>
      <c r="NZA29" s="127"/>
      <c r="NZB29" s="127"/>
      <c r="NZC29" s="127"/>
      <c r="NZD29" s="127"/>
      <c r="NZE29" s="127"/>
      <c r="NZF29" s="127"/>
      <c r="NZG29" s="127"/>
      <c r="NZH29" s="127"/>
      <c r="NZI29" s="127"/>
      <c r="NZJ29" s="127"/>
      <c r="NZK29" s="127"/>
      <c r="NZL29" s="127"/>
      <c r="NZM29" s="127"/>
      <c r="NZN29" s="127"/>
      <c r="NZO29" s="127"/>
      <c r="NZP29" s="127"/>
      <c r="NZQ29" s="127"/>
      <c r="NZR29" s="127"/>
      <c r="NZS29" s="127"/>
      <c r="NZT29" s="127"/>
      <c r="NZU29" s="127"/>
      <c r="NZV29" s="127"/>
      <c r="NZW29" s="127"/>
      <c r="NZX29" s="127"/>
      <c r="NZY29" s="127"/>
      <c r="NZZ29" s="127"/>
      <c r="OAA29" s="127"/>
      <c r="OAB29" s="127"/>
      <c r="OAC29" s="127"/>
      <c r="OAD29" s="127"/>
      <c r="OAE29" s="127"/>
      <c r="OAF29" s="127"/>
      <c r="OAG29" s="127"/>
      <c r="OAH29" s="127"/>
      <c r="OAI29" s="127"/>
      <c r="OAJ29" s="127"/>
      <c r="OAK29" s="127"/>
      <c r="OAL29" s="127"/>
      <c r="OAM29" s="127"/>
      <c r="OAN29" s="127"/>
      <c r="OAO29" s="127"/>
      <c r="OAP29" s="127"/>
      <c r="OAQ29" s="127"/>
      <c r="OAR29" s="127"/>
      <c r="OAS29" s="127"/>
      <c r="OAT29" s="127"/>
      <c r="OAU29" s="127"/>
      <c r="OAV29" s="127"/>
      <c r="OAW29" s="127"/>
      <c r="OAX29" s="127"/>
      <c r="OAY29" s="127"/>
      <c r="OAZ29" s="127"/>
      <c r="OBA29" s="127"/>
      <c r="OBB29" s="127"/>
      <c r="OBC29" s="127"/>
      <c r="OBD29" s="127"/>
      <c r="OBE29" s="127"/>
      <c r="OBF29" s="127"/>
      <c r="OBG29" s="127"/>
      <c r="OBH29" s="127"/>
      <c r="OBI29" s="127"/>
      <c r="OBJ29" s="127"/>
      <c r="OBK29" s="127"/>
      <c r="OBL29" s="127"/>
      <c r="OBM29" s="127"/>
      <c r="OBN29" s="127"/>
      <c r="OBO29" s="127"/>
      <c r="OBP29" s="127"/>
      <c r="OBQ29" s="127"/>
      <c r="OBR29" s="127"/>
      <c r="OBS29" s="127"/>
      <c r="OBT29" s="127"/>
      <c r="OBU29" s="127"/>
      <c r="OBV29" s="127"/>
      <c r="OBW29" s="127"/>
      <c r="OBX29" s="127"/>
      <c r="OBY29" s="127"/>
      <c r="OBZ29" s="127"/>
      <c r="OCA29" s="127"/>
      <c r="OCB29" s="127"/>
      <c r="OCC29" s="127"/>
      <c r="OCD29" s="127"/>
      <c r="OCE29" s="127"/>
      <c r="OCF29" s="127"/>
      <c r="OCG29" s="127"/>
      <c r="OCH29" s="127"/>
      <c r="OCI29" s="127"/>
      <c r="OCJ29" s="127"/>
      <c r="OCK29" s="127"/>
      <c r="OCL29" s="127"/>
      <c r="OCM29" s="127"/>
      <c r="OCN29" s="127"/>
      <c r="OCO29" s="127"/>
      <c r="OCP29" s="127"/>
      <c r="OCQ29" s="127"/>
      <c r="OCR29" s="127"/>
      <c r="OCS29" s="127"/>
      <c r="OCT29" s="127"/>
      <c r="OCU29" s="127"/>
      <c r="OCV29" s="127"/>
      <c r="OCW29" s="127"/>
      <c r="OCX29" s="127"/>
      <c r="OCY29" s="127"/>
      <c r="OCZ29" s="127"/>
      <c r="ODA29" s="127"/>
      <c r="ODB29" s="127"/>
      <c r="ODC29" s="127"/>
      <c r="ODD29" s="127"/>
      <c r="ODE29" s="127"/>
      <c r="ODF29" s="127"/>
      <c r="ODG29" s="127"/>
      <c r="ODH29" s="127"/>
      <c r="ODI29" s="127"/>
      <c r="ODJ29" s="127"/>
      <c r="ODK29" s="127"/>
      <c r="ODL29" s="127"/>
      <c r="ODM29" s="127"/>
      <c r="ODN29" s="127"/>
      <c r="ODO29" s="127"/>
      <c r="ODP29" s="127"/>
      <c r="ODQ29" s="127"/>
      <c r="ODR29" s="127"/>
      <c r="ODS29" s="127"/>
      <c r="ODT29" s="127"/>
      <c r="ODU29" s="127"/>
      <c r="ODV29" s="127"/>
      <c r="ODW29" s="127"/>
      <c r="ODX29" s="127"/>
      <c r="ODY29" s="127"/>
      <c r="ODZ29" s="127"/>
      <c r="OEA29" s="127"/>
      <c r="OEB29" s="127"/>
      <c r="OEC29" s="127"/>
      <c r="OED29" s="127"/>
      <c r="OEE29" s="127"/>
      <c r="OEF29" s="127"/>
      <c r="OEG29" s="127"/>
      <c r="OEH29" s="127"/>
      <c r="OEI29" s="127"/>
      <c r="OEJ29" s="127"/>
      <c r="OEK29" s="127"/>
      <c r="OEL29" s="127"/>
      <c r="OEM29" s="127"/>
      <c r="OEN29" s="127"/>
      <c r="OEO29" s="127"/>
      <c r="OEP29" s="127"/>
      <c r="OEQ29" s="127"/>
      <c r="OER29" s="127"/>
      <c r="OES29" s="127"/>
      <c r="OET29" s="127"/>
      <c r="OEU29" s="127"/>
      <c r="OEV29" s="127"/>
      <c r="OEW29" s="127"/>
      <c r="OEX29" s="127"/>
      <c r="OEY29" s="127"/>
      <c r="OEZ29" s="127"/>
      <c r="OFA29" s="127"/>
      <c r="OFB29" s="127"/>
      <c r="OFC29" s="127"/>
      <c r="OFD29" s="127"/>
      <c r="OFE29" s="127"/>
      <c r="OFF29" s="127"/>
      <c r="OFG29" s="127"/>
      <c r="OFH29" s="127"/>
      <c r="OFI29" s="127"/>
      <c r="OFJ29" s="127"/>
      <c r="OFK29" s="127"/>
      <c r="OFL29" s="127"/>
      <c r="OFM29" s="127"/>
      <c r="OFN29" s="127"/>
      <c r="OFO29" s="127"/>
      <c r="OFP29" s="127"/>
      <c r="OFQ29" s="127"/>
      <c r="OFR29" s="127"/>
      <c r="OFS29" s="127"/>
      <c r="OFT29" s="127"/>
      <c r="OFU29" s="127"/>
      <c r="OFV29" s="127"/>
      <c r="OFW29" s="127"/>
      <c r="OFX29" s="127"/>
      <c r="OFY29" s="127"/>
      <c r="OFZ29" s="127"/>
      <c r="OGA29" s="127"/>
      <c r="OGB29" s="127"/>
      <c r="OGC29" s="127"/>
      <c r="OGD29" s="127"/>
      <c r="OGE29" s="127"/>
      <c r="OGF29" s="127"/>
      <c r="OGG29" s="127"/>
      <c r="OGH29" s="127"/>
      <c r="OGI29" s="127"/>
      <c r="OGJ29" s="127"/>
      <c r="OGK29" s="127"/>
      <c r="OGL29" s="127"/>
      <c r="OGM29" s="127"/>
      <c r="OGN29" s="127"/>
      <c r="OGO29" s="127"/>
      <c r="OGP29" s="127"/>
      <c r="OGQ29" s="127"/>
      <c r="OGR29" s="127"/>
      <c r="OGS29" s="127"/>
      <c r="OGT29" s="127"/>
      <c r="OGU29" s="127"/>
      <c r="OGV29" s="127"/>
      <c r="OGW29" s="127"/>
      <c r="OGX29" s="127"/>
      <c r="OGY29" s="127"/>
      <c r="OGZ29" s="127"/>
      <c r="OHA29" s="127"/>
      <c r="OHB29" s="127"/>
      <c r="OHC29" s="127"/>
      <c r="OHD29" s="127"/>
      <c r="OHE29" s="127"/>
      <c r="OHF29" s="127"/>
      <c r="OHG29" s="127"/>
      <c r="OHH29" s="127"/>
      <c r="OHI29" s="127"/>
      <c r="OHJ29" s="127"/>
      <c r="OHK29" s="127"/>
      <c r="OHL29" s="127"/>
      <c r="OHM29" s="127"/>
      <c r="OHN29" s="127"/>
      <c r="OHO29" s="127"/>
      <c r="OHP29" s="127"/>
      <c r="OHQ29" s="127"/>
      <c r="OHR29" s="127"/>
      <c r="OHS29" s="127"/>
      <c r="OHT29" s="127"/>
      <c r="OHU29" s="127"/>
      <c r="OHV29" s="127"/>
      <c r="OHW29" s="127"/>
      <c r="OHX29" s="127"/>
      <c r="OHY29" s="127"/>
      <c r="OHZ29" s="127"/>
      <c r="OIA29" s="127"/>
      <c r="OIB29" s="127"/>
      <c r="OIC29" s="127"/>
      <c r="OID29" s="127"/>
      <c r="OIE29" s="127"/>
      <c r="OIF29" s="127"/>
      <c r="OIG29" s="127"/>
      <c r="OIH29" s="127"/>
      <c r="OII29" s="127"/>
      <c r="OIJ29" s="127"/>
      <c r="OIK29" s="127"/>
      <c r="OIL29" s="127"/>
      <c r="OIM29" s="127"/>
      <c r="OIN29" s="127"/>
      <c r="OIO29" s="127"/>
      <c r="OIP29" s="127"/>
      <c r="OIQ29" s="127"/>
      <c r="OIR29" s="127"/>
      <c r="OIS29" s="127"/>
      <c r="OIT29" s="127"/>
      <c r="OIU29" s="127"/>
      <c r="OIV29" s="127"/>
      <c r="OIW29" s="127"/>
      <c r="OIX29" s="127"/>
      <c r="OIY29" s="127"/>
      <c r="OIZ29" s="127"/>
      <c r="OJA29" s="127"/>
      <c r="OJB29" s="127"/>
      <c r="OJC29" s="127"/>
      <c r="OJD29" s="127"/>
      <c r="OJE29" s="127"/>
      <c r="OJF29" s="127"/>
      <c r="OJG29" s="127"/>
      <c r="OJH29" s="127"/>
      <c r="OJI29" s="127"/>
      <c r="OJJ29" s="127"/>
      <c r="OJK29" s="127"/>
      <c r="OJL29" s="127"/>
      <c r="OJM29" s="127"/>
      <c r="OJN29" s="127"/>
      <c r="OJO29" s="127"/>
      <c r="OJP29" s="127"/>
      <c r="OJQ29" s="127"/>
      <c r="OJR29" s="127"/>
      <c r="OJS29" s="127"/>
      <c r="OJT29" s="127"/>
      <c r="OJU29" s="127"/>
      <c r="OJV29" s="127"/>
      <c r="OJW29" s="127"/>
      <c r="OJX29" s="127"/>
      <c r="OJY29" s="127"/>
      <c r="OJZ29" s="127"/>
      <c r="OKA29" s="127"/>
      <c r="OKB29" s="127"/>
      <c r="OKC29" s="127"/>
      <c r="OKD29" s="127"/>
      <c r="OKE29" s="127"/>
      <c r="OKF29" s="127"/>
      <c r="OKG29" s="127"/>
      <c r="OKH29" s="127"/>
      <c r="OKI29" s="127"/>
      <c r="OKJ29" s="127"/>
      <c r="OKK29" s="127"/>
      <c r="OKL29" s="127"/>
      <c r="OKM29" s="127"/>
      <c r="OKN29" s="127"/>
      <c r="OKO29" s="127"/>
      <c r="OKP29" s="127"/>
      <c r="OKQ29" s="127"/>
      <c r="OKR29" s="127"/>
      <c r="OKS29" s="127"/>
      <c r="OKT29" s="127"/>
      <c r="OKU29" s="127"/>
      <c r="OKV29" s="127"/>
      <c r="OKW29" s="127"/>
      <c r="OKX29" s="127"/>
      <c r="OKY29" s="127"/>
      <c r="OKZ29" s="127"/>
      <c r="OLA29" s="127"/>
      <c r="OLB29" s="127"/>
      <c r="OLC29" s="127"/>
      <c r="OLD29" s="127"/>
      <c r="OLE29" s="127"/>
      <c r="OLF29" s="127"/>
      <c r="OLG29" s="127"/>
      <c r="OLH29" s="127"/>
      <c r="OLI29" s="127"/>
      <c r="OLJ29" s="127"/>
      <c r="OLK29" s="127"/>
      <c r="OLL29" s="127"/>
      <c r="OLM29" s="127"/>
      <c r="OLN29" s="127"/>
      <c r="OLO29" s="127"/>
      <c r="OLP29" s="127"/>
      <c r="OLQ29" s="127"/>
      <c r="OLR29" s="127"/>
      <c r="OLS29" s="127"/>
      <c r="OLT29" s="127"/>
      <c r="OLU29" s="127"/>
      <c r="OLV29" s="127"/>
      <c r="OLW29" s="127"/>
      <c r="OLX29" s="127"/>
      <c r="OLY29" s="127"/>
      <c r="OLZ29" s="127"/>
      <c r="OMA29" s="127"/>
      <c r="OMB29" s="127"/>
      <c r="OMC29" s="127"/>
      <c r="OMD29" s="127"/>
      <c r="OME29" s="127"/>
      <c r="OMF29" s="127"/>
      <c r="OMG29" s="127"/>
      <c r="OMH29" s="127"/>
      <c r="OMI29" s="127"/>
      <c r="OMJ29" s="127"/>
      <c r="OMK29" s="127"/>
      <c r="OML29" s="127"/>
      <c r="OMM29" s="127"/>
      <c r="OMN29" s="127"/>
      <c r="OMO29" s="127"/>
      <c r="OMP29" s="127"/>
      <c r="OMQ29" s="127"/>
      <c r="OMR29" s="127"/>
      <c r="OMS29" s="127"/>
      <c r="OMT29" s="127"/>
      <c r="OMU29" s="127"/>
      <c r="OMV29" s="127"/>
      <c r="OMW29" s="127"/>
      <c r="OMX29" s="127"/>
      <c r="OMY29" s="127"/>
      <c r="OMZ29" s="127"/>
      <c r="ONA29" s="127"/>
      <c r="ONB29" s="127"/>
      <c r="ONC29" s="127"/>
      <c r="OND29" s="127"/>
      <c r="ONE29" s="127"/>
      <c r="ONF29" s="127"/>
      <c r="ONG29" s="127"/>
      <c r="ONH29" s="127"/>
      <c r="ONI29" s="127"/>
      <c r="ONJ29" s="127"/>
      <c r="ONK29" s="127"/>
      <c r="ONL29" s="127"/>
      <c r="ONM29" s="127"/>
      <c r="ONN29" s="127"/>
      <c r="ONO29" s="127"/>
      <c r="ONP29" s="127"/>
      <c r="ONQ29" s="127"/>
      <c r="ONR29" s="127"/>
      <c r="ONS29" s="127"/>
      <c r="ONT29" s="127"/>
      <c r="ONU29" s="127"/>
      <c r="ONV29" s="127"/>
      <c r="ONW29" s="127"/>
      <c r="ONX29" s="127"/>
      <c r="ONY29" s="127"/>
      <c r="ONZ29" s="127"/>
      <c r="OOA29" s="127"/>
      <c r="OOB29" s="127"/>
      <c r="OOC29" s="127"/>
      <c r="OOD29" s="127"/>
      <c r="OOE29" s="127"/>
      <c r="OOF29" s="127"/>
      <c r="OOG29" s="127"/>
      <c r="OOH29" s="127"/>
      <c r="OOI29" s="127"/>
      <c r="OOJ29" s="127"/>
      <c r="OOK29" s="127"/>
      <c r="OOL29" s="127"/>
      <c r="OOM29" s="127"/>
      <c r="OON29" s="127"/>
      <c r="OOO29" s="127"/>
      <c r="OOP29" s="127"/>
      <c r="OOQ29" s="127"/>
      <c r="OOR29" s="127"/>
      <c r="OOS29" s="127"/>
      <c r="OOT29" s="127"/>
      <c r="OOU29" s="127"/>
      <c r="OOV29" s="127"/>
      <c r="OOW29" s="127"/>
      <c r="OOX29" s="127"/>
      <c r="OOY29" s="127"/>
      <c r="OOZ29" s="127"/>
      <c r="OPA29" s="127"/>
      <c r="OPB29" s="127"/>
      <c r="OPC29" s="127"/>
      <c r="OPD29" s="127"/>
      <c r="OPE29" s="127"/>
      <c r="OPF29" s="127"/>
      <c r="OPG29" s="127"/>
      <c r="OPH29" s="127"/>
      <c r="OPI29" s="127"/>
      <c r="OPJ29" s="127"/>
      <c r="OPK29" s="127"/>
      <c r="OPL29" s="127"/>
      <c r="OPM29" s="127"/>
      <c r="OPN29" s="127"/>
      <c r="OPO29" s="127"/>
      <c r="OPP29" s="127"/>
      <c r="OPQ29" s="127"/>
      <c r="OPR29" s="127"/>
      <c r="OPS29" s="127"/>
      <c r="OPT29" s="127"/>
      <c r="OPU29" s="127"/>
      <c r="OPV29" s="127"/>
      <c r="OPW29" s="127"/>
      <c r="OPX29" s="127"/>
      <c r="OPY29" s="127"/>
      <c r="OPZ29" s="127"/>
      <c r="OQA29" s="127"/>
      <c r="OQB29" s="127"/>
      <c r="OQC29" s="127"/>
      <c r="OQD29" s="127"/>
      <c r="OQE29" s="127"/>
      <c r="OQF29" s="127"/>
      <c r="OQG29" s="127"/>
      <c r="OQH29" s="127"/>
      <c r="OQI29" s="127"/>
      <c r="OQJ29" s="127"/>
      <c r="OQK29" s="127"/>
      <c r="OQL29" s="127"/>
      <c r="OQM29" s="127"/>
      <c r="OQN29" s="127"/>
      <c r="OQO29" s="127"/>
      <c r="OQP29" s="127"/>
      <c r="OQQ29" s="127"/>
      <c r="OQR29" s="127"/>
      <c r="OQS29" s="127"/>
      <c r="OQT29" s="127"/>
      <c r="OQU29" s="127"/>
      <c r="OQV29" s="127"/>
      <c r="OQW29" s="127"/>
      <c r="OQX29" s="127"/>
      <c r="OQY29" s="127"/>
      <c r="OQZ29" s="127"/>
      <c r="ORA29" s="127"/>
      <c r="ORB29" s="127"/>
      <c r="ORC29" s="127"/>
      <c r="ORD29" s="127"/>
      <c r="ORE29" s="127"/>
      <c r="ORF29" s="127"/>
      <c r="ORG29" s="127"/>
      <c r="ORH29" s="127"/>
      <c r="ORI29" s="127"/>
      <c r="ORJ29" s="127"/>
      <c r="ORK29" s="127"/>
      <c r="ORL29" s="127"/>
      <c r="ORM29" s="127"/>
      <c r="ORN29" s="127"/>
      <c r="ORO29" s="127"/>
      <c r="ORP29" s="127"/>
      <c r="ORQ29" s="127"/>
      <c r="ORR29" s="127"/>
      <c r="ORS29" s="127"/>
      <c r="ORT29" s="127"/>
      <c r="ORU29" s="127"/>
      <c r="ORV29" s="127"/>
      <c r="ORW29" s="127"/>
      <c r="ORX29" s="127"/>
      <c r="ORY29" s="127"/>
      <c r="ORZ29" s="127"/>
      <c r="OSA29" s="127"/>
      <c r="OSB29" s="127"/>
      <c r="OSC29" s="127"/>
      <c r="OSD29" s="127"/>
      <c r="OSE29" s="127"/>
      <c r="OSF29" s="127"/>
      <c r="OSG29" s="127"/>
      <c r="OSH29" s="127"/>
      <c r="OSI29" s="127"/>
      <c r="OSJ29" s="127"/>
      <c r="OSK29" s="127"/>
      <c r="OSL29" s="127"/>
      <c r="OSM29" s="127"/>
      <c r="OSN29" s="127"/>
      <c r="OSO29" s="127"/>
      <c r="OSP29" s="127"/>
      <c r="OSQ29" s="127"/>
      <c r="OSR29" s="127"/>
      <c r="OSS29" s="127"/>
      <c r="OST29" s="127"/>
      <c r="OSU29" s="127"/>
      <c r="OSV29" s="127"/>
      <c r="OSW29" s="127"/>
      <c r="OSX29" s="127"/>
      <c r="OSY29" s="127"/>
      <c r="OSZ29" s="127"/>
      <c r="OTA29" s="127"/>
      <c r="OTB29" s="127"/>
      <c r="OTC29" s="127"/>
      <c r="OTD29" s="127"/>
      <c r="OTE29" s="127"/>
      <c r="OTF29" s="127"/>
      <c r="OTG29" s="127"/>
      <c r="OTH29" s="127"/>
      <c r="OTI29" s="127"/>
      <c r="OTJ29" s="127"/>
      <c r="OTK29" s="127"/>
      <c r="OTL29" s="127"/>
      <c r="OTM29" s="127"/>
      <c r="OTN29" s="127"/>
      <c r="OTO29" s="127"/>
      <c r="OTP29" s="127"/>
      <c r="OTQ29" s="127"/>
      <c r="OTR29" s="127"/>
      <c r="OTS29" s="127"/>
      <c r="OTT29" s="127"/>
      <c r="OTU29" s="127"/>
      <c r="OTV29" s="127"/>
      <c r="OTW29" s="127"/>
      <c r="OTX29" s="127"/>
      <c r="OTY29" s="127"/>
      <c r="OTZ29" s="127"/>
      <c r="OUA29" s="127"/>
      <c r="OUB29" s="127"/>
      <c r="OUC29" s="127"/>
      <c r="OUD29" s="127"/>
      <c r="OUE29" s="127"/>
      <c r="OUF29" s="127"/>
      <c r="OUG29" s="127"/>
      <c r="OUH29" s="127"/>
      <c r="OUI29" s="127"/>
      <c r="OUJ29" s="127"/>
      <c r="OUK29" s="127"/>
      <c r="OUL29" s="127"/>
      <c r="OUM29" s="127"/>
      <c r="OUN29" s="127"/>
      <c r="OUO29" s="127"/>
      <c r="OUP29" s="127"/>
      <c r="OUQ29" s="127"/>
      <c r="OUR29" s="127"/>
      <c r="OUS29" s="127"/>
      <c r="OUT29" s="127"/>
      <c r="OUU29" s="127"/>
      <c r="OUV29" s="127"/>
      <c r="OUW29" s="127"/>
      <c r="OUX29" s="127"/>
      <c r="OUY29" s="127"/>
      <c r="OUZ29" s="127"/>
      <c r="OVA29" s="127"/>
      <c r="OVB29" s="127"/>
      <c r="OVC29" s="127"/>
      <c r="OVD29" s="127"/>
      <c r="OVE29" s="127"/>
      <c r="OVF29" s="127"/>
      <c r="OVG29" s="127"/>
      <c r="OVH29" s="127"/>
      <c r="OVI29" s="127"/>
      <c r="OVJ29" s="127"/>
      <c r="OVK29" s="127"/>
      <c r="OVL29" s="127"/>
      <c r="OVM29" s="127"/>
      <c r="OVN29" s="127"/>
      <c r="OVO29" s="127"/>
      <c r="OVP29" s="127"/>
      <c r="OVQ29" s="127"/>
      <c r="OVR29" s="127"/>
      <c r="OVS29" s="127"/>
      <c r="OVT29" s="127"/>
      <c r="OVU29" s="127"/>
      <c r="OVV29" s="127"/>
      <c r="OVW29" s="127"/>
      <c r="OVX29" s="127"/>
      <c r="OVY29" s="127"/>
      <c r="OVZ29" s="127"/>
      <c r="OWA29" s="127"/>
      <c r="OWB29" s="127"/>
      <c r="OWC29" s="127"/>
      <c r="OWD29" s="127"/>
      <c r="OWE29" s="127"/>
      <c r="OWF29" s="127"/>
      <c r="OWG29" s="127"/>
      <c r="OWH29" s="127"/>
      <c r="OWI29" s="127"/>
      <c r="OWJ29" s="127"/>
      <c r="OWK29" s="127"/>
      <c r="OWL29" s="127"/>
      <c r="OWM29" s="127"/>
      <c r="OWN29" s="127"/>
      <c r="OWO29" s="127"/>
      <c r="OWP29" s="127"/>
      <c r="OWQ29" s="127"/>
      <c r="OWR29" s="127"/>
      <c r="OWS29" s="127"/>
      <c r="OWT29" s="127"/>
      <c r="OWU29" s="127"/>
      <c r="OWV29" s="127"/>
      <c r="OWW29" s="127"/>
      <c r="OWX29" s="127"/>
      <c r="OWY29" s="127"/>
      <c r="OWZ29" s="127"/>
      <c r="OXA29" s="127"/>
      <c r="OXB29" s="127"/>
      <c r="OXC29" s="127"/>
      <c r="OXD29" s="127"/>
      <c r="OXE29" s="127"/>
      <c r="OXF29" s="127"/>
      <c r="OXG29" s="127"/>
      <c r="OXH29" s="127"/>
      <c r="OXI29" s="127"/>
      <c r="OXJ29" s="127"/>
      <c r="OXK29" s="127"/>
      <c r="OXL29" s="127"/>
      <c r="OXM29" s="127"/>
      <c r="OXN29" s="127"/>
      <c r="OXO29" s="127"/>
      <c r="OXP29" s="127"/>
      <c r="OXQ29" s="127"/>
      <c r="OXR29" s="127"/>
      <c r="OXS29" s="127"/>
      <c r="OXT29" s="127"/>
      <c r="OXU29" s="127"/>
      <c r="OXV29" s="127"/>
      <c r="OXW29" s="127"/>
      <c r="OXX29" s="127"/>
      <c r="OXY29" s="127"/>
      <c r="OXZ29" s="127"/>
      <c r="OYA29" s="127"/>
      <c r="OYB29" s="127"/>
      <c r="OYC29" s="127"/>
      <c r="OYD29" s="127"/>
      <c r="OYE29" s="127"/>
      <c r="OYF29" s="127"/>
      <c r="OYG29" s="127"/>
      <c r="OYH29" s="127"/>
      <c r="OYI29" s="127"/>
      <c r="OYJ29" s="127"/>
      <c r="OYK29" s="127"/>
      <c r="OYL29" s="127"/>
      <c r="OYM29" s="127"/>
      <c r="OYN29" s="127"/>
      <c r="OYO29" s="127"/>
      <c r="OYP29" s="127"/>
      <c r="OYQ29" s="127"/>
      <c r="OYR29" s="127"/>
      <c r="OYS29" s="127"/>
      <c r="OYT29" s="127"/>
      <c r="OYU29" s="127"/>
      <c r="OYV29" s="127"/>
      <c r="OYW29" s="127"/>
      <c r="OYX29" s="127"/>
      <c r="OYY29" s="127"/>
      <c r="OYZ29" s="127"/>
      <c r="OZA29" s="127"/>
      <c r="OZB29" s="127"/>
      <c r="OZC29" s="127"/>
      <c r="OZD29" s="127"/>
      <c r="OZE29" s="127"/>
      <c r="OZF29" s="127"/>
      <c r="OZG29" s="127"/>
      <c r="OZH29" s="127"/>
      <c r="OZI29" s="127"/>
      <c r="OZJ29" s="127"/>
      <c r="OZK29" s="127"/>
      <c r="OZL29" s="127"/>
      <c r="OZM29" s="127"/>
      <c r="OZN29" s="127"/>
      <c r="OZO29" s="127"/>
      <c r="OZP29" s="127"/>
      <c r="OZQ29" s="127"/>
      <c r="OZR29" s="127"/>
      <c r="OZS29" s="127"/>
      <c r="OZT29" s="127"/>
      <c r="OZU29" s="127"/>
      <c r="OZV29" s="127"/>
      <c r="OZW29" s="127"/>
      <c r="OZX29" s="127"/>
      <c r="OZY29" s="127"/>
      <c r="OZZ29" s="127"/>
      <c r="PAA29" s="127"/>
      <c r="PAB29" s="127"/>
      <c r="PAC29" s="127"/>
      <c r="PAD29" s="127"/>
      <c r="PAE29" s="127"/>
      <c r="PAF29" s="127"/>
      <c r="PAG29" s="127"/>
      <c r="PAH29" s="127"/>
      <c r="PAI29" s="127"/>
      <c r="PAJ29" s="127"/>
      <c r="PAK29" s="127"/>
      <c r="PAL29" s="127"/>
      <c r="PAM29" s="127"/>
      <c r="PAN29" s="127"/>
      <c r="PAO29" s="127"/>
      <c r="PAP29" s="127"/>
      <c r="PAQ29" s="127"/>
      <c r="PAR29" s="127"/>
      <c r="PAS29" s="127"/>
      <c r="PAT29" s="127"/>
      <c r="PAU29" s="127"/>
      <c r="PAV29" s="127"/>
      <c r="PAW29" s="127"/>
      <c r="PAX29" s="127"/>
      <c r="PAY29" s="127"/>
      <c r="PAZ29" s="127"/>
      <c r="PBA29" s="127"/>
      <c r="PBB29" s="127"/>
      <c r="PBC29" s="127"/>
      <c r="PBD29" s="127"/>
      <c r="PBE29" s="127"/>
      <c r="PBF29" s="127"/>
      <c r="PBG29" s="127"/>
      <c r="PBH29" s="127"/>
      <c r="PBI29" s="127"/>
      <c r="PBJ29" s="127"/>
      <c r="PBK29" s="127"/>
      <c r="PBL29" s="127"/>
      <c r="PBM29" s="127"/>
      <c r="PBN29" s="127"/>
      <c r="PBO29" s="127"/>
      <c r="PBP29" s="127"/>
      <c r="PBQ29" s="127"/>
      <c r="PBR29" s="127"/>
      <c r="PBS29" s="127"/>
      <c r="PBT29" s="127"/>
      <c r="PBU29" s="127"/>
      <c r="PBV29" s="127"/>
      <c r="PBW29" s="127"/>
      <c r="PBX29" s="127"/>
      <c r="PBY29" s="127"/>
      <c r="PBZ29" s="127"/>
      <c r="PCA29" s="127"/>
      <c r="PCB29" s="127"/>
      <c r="PCC29" s="127"/>
      <c r="PCD29" s="127"/>
      <c r="PCE29" s="127"/>
      <c r="PCF29" s="127"/>
      <c r="PCG29" s="127"/>
      <c r="PCH29" s="127"/>
      <c r="PCI29" s="127"/>
      <c r="PCJ29" s="127"/>
      <c r="PCK29" s="127"/>
      <c r="PCL29" s="127"/>
      <c r="PCM29" s="127"/>
      <c r="PCN29" s="127"/>
      <c r="PCO29" s="127"/>
      <c r="PCP29" s="127"/>
      <c r="PCQ29" s="127"/>
      <c r="PCR29" s="127"/>
      <c r="PCS29" s="127"/>
      <c r="PCT29" s="127"/>
      <c r="PCU29" s="127"/>
      <c r="PCV29" s="127"/>
      <c r="PCW29" s="127"/>
      <c r="PCX29" s="127"/>
      <c r="PCY29" s="127"/>
      <c r="PCZ29" s="127"/>
      <c r="PDA29" s="127"/>
      <c r="PDB29" s="127"/>
      <c r="PDC29" s="127"/>
      <c r="PDD29" s="127"/>
      <c r="PDE29" s="127"/>
      <c r="PDF29" s="127"/>
      <c r="PDG29" s="127"/>
      <c r="PDH29" s="127"/>
      <c r="PDI29" s="127"/>
      <c r="PDJ29" s="127"/>
      <c r="PDK29" s="127"/>
      <c r="PDL29" s="127"/>
      <c r="PDM29" s="127"/>
      <c r="PDN29" s="127"/>
      <c r="PDO29" s="127"/>
      <c r="PDP29" s="127"/>
      <c r="PDQ29" s="127"/>
      <c r="PDR29" s="127"/>
      <c r="PDS29" s="127"/>
      <c r="PDT29" s="127"/>
      <c r="PDU29" s="127"/>
      <c r="PDV29" s="127"/>
      <c r="PDW29" s="127"/>
      <c r="PDX29" s="127"/>
      <c r="PDY29" s="127"/>
      <c r="PDZ29" s="127"/>
      <c r="PEA29" s="127"/>
      <c r="PEB29" s="127"/>
      <c r="PEC29" s="127"/>
      <c r="PED29" s="127"/>
      <c r="PEE29" s="127"/>
      <c r="PEF29" s="127"/>
      <c r="PEG29" s="127"/>
      <c r="PEH29" s="127"/>
      <c r="PEI29" s="127"/>
      <c r="PEJ29" s="127"/>
      <c r="PEK29" s="127"/>
      <c r="PEL29" s="127"/>
      <c r="PEM29" s="127"/>
      <c r="PEN29" s="127"/>
      <c r="PEO29" s="127"/>
      <c r="PEP29" s="127"/>
      <c r="PEQ29" s="127"/>
      <c r="PER29" s="127"/>
      <c r="PES29" s="127"/>
      <c r="PET29" s="127"/>
      <c r="PEU29" s="127"/>
      <c r="PEV29" s="127"/>
      <c r="PEW29" s="127"/>
      <c r="PEX29" s="127"/>
      <c r="PEY29" s="127"/>
      <c r="PEZ29" s="127"/>
      <c r="PFA29" s="127"/>
      <c r="PFB29" s="127"/>
      <c r="PFC29" s="127"/>
      <c r="PFD29" s="127"/>
      <c r="PFE29" s="127"/>
      <c r="PFF29" s="127"/>
      <c r="PFG29" s="127"/>
      <c r="PFH29" s="127"/>
      <c r="PFI29" s="127"/>
      <c r="PFJ29" s="127"/>
      <c r="PFK29" s="127"/>
      <c r="PFL29" s="127"/>
      <c r="PFM29" s="127"/>
      <c r="PFN29" s="127"/>
      <c r="PFO29" s="127"/>
      <c r="PFP29" s="127"/>
      <c r="PFQ29" s="127"/>
      <c r="PFR29" s="127"/>
      <c r="PFS29" s="127"/>
      <c r="PFT29" s="127"/>
      <c r="PFU29" s="127"/>
      <c r="PFV29" s="127"/>
      <c r="PFW29" s="127"/>
      <c r="PFX29" s="127"/>
      <c r="PFY29" s="127"/>
      <c r="PFZ29" s="127"/>
      <c r="PGA29" s="127"/>
      <c r="PGB29" s="127"/>
      <c r="PGC29" s="127"/>
      <c r="PGD29" s="127"/>
      <c r="PGE29" s="127"/>
      <c r="PGF29" s="127"/>
      <c r="PGG29" s="127"/>
      <c r="PGH29" s="127"/>
      <c r="PGI29" s="127"/>
      <c r="PGJ29" s="127"/>
      <c r="PGK29" s="127"/>
      <c r="PGL29" s="127"/>
      <c r="PGM29" s="127"/>
      <c r="PGN29" s="127"/>
      <c r="PGO29" s="127"/>
      <c r="PGP29" s="127"/>
      <c r="PGQ29" s="127"/>
      <c r="PGR29" s="127"/>
      <c r="PGS29" s="127"/>
      <c r="PGT29" s="127"/>
      <c r="PGU29" s="127"/>
      <c r="PGV29" s="127"/>
      <c r="PGW29" s="127"/>
      <c r="PGX29" s="127"/>
      <c r="PGY29" s="127"/>
      <c r="PGZ29" s="127"/>
      <c r="PHA29" s="127"/>
      <c r="PHB29" s="127"/>
      <c r="PHC29" s="127"/>
      <c r="PHD29" s="127"/>
      <c r="PHE29" s="127"/>
      <c r="PHF29" s="127"/>
      <c r="PHG29" s="127"/>
      <c r="PHH29" s="127"/>
      <c r="PHI29" s="127"/>
      <c r="PHJ29" s="127"/>
      <c r="PHK29" s="127"/>
      <c r="PHL29" s="127"/>
      <c r="PHM29" s="127"/>
      <c r="PHN29" s="127"/>
      <c r="PHO29" s="127"/>
      <c r="PHP29" s="127"/>
      <c r="PHQ29" s="127"/>
      <c r="PHR29" s="127"/>
      <c r="PHS29" s="127"/>
      <c r="PHT29" s="127"/>
      <c r="PHU29" s="127"/>
      <c r="PHV29" s="127"/>
      <c r="PHW29" s="127"/>
      <c r="PHX29" s="127"/>
      <c r="PHY29" s="127"/>
      <c r="PHZ29" s="127"/>
      <c r="PIA29" s="127"/>
      <c r="PIB29" s="127"/>
      <c r="PIC29" s="127"/>
      <c r="PID29" s="127"/>
      <c r="PIE29" s="127"/>
      <c r="PIF29" s="127"/>
      <c r="PIG29" s="127"/>
      <c r="PIH29" s="127"/>
      <c r="PII29" s="127"/>
      <c r="PIJ29" s="127"/>
      <c r="PIK29" s="127"/>
      <c r="PIL29" s="127"/>
      <c r="PIM29" s="127"/>
      <c r="PIN29" s="127"/>
      <c r="PIO29" s="127"/>
      <c r="PIP29" s="127"/>
      <c r="PIQ29" s="127"/>
      <c r="PIR29" s="127"/>
      <c r="PIS29" s="127"/>
      <c r="PIT29" s="127"/>
      <c r="PIU29" s="127"/>
      <c r="PIV29" s="127"/>
      <c r="PIW29" s="127"/>
      <c r="PIX29" s="127"/>
      <c r="PIY29" s="127"/>
      <c r="PIZ29" s="127"/>
      <c r="PJA29" s="127"/>
      <c r="PJB29" s="127"/>
      <c r="PJC29" s="127"/>
      <c r="PJD29" s="127"/>
      <c r="PJE29" s="127"/>
      <c r="PJF29" s="127"/>
      <c r="PJG29" s="127"/>
      <c r="PJH29" s="127"/>
      <c r="PJI29" s="127"/>
      <c r="PJJ29" s="127"/>
      <c r="PJK29" s="127"/>
      <c r="PJL29" s="127"/>
      <c r="PJM29" s="127"/>
      <c r="PJN29" s="127"/>
      <c r="PJO29" s="127"/>
      <c r="PJP29" s="127"/>
      <c r="PJQ29" s="127"/>
      <c r="PJR29" s="127"/>
      <c r="PJS29" s="127"/>
      <c r="PJT29" s="127"/>
      <c r="PJU29" s="127"/>
      <c r="PJV29" s="127"/>
      <c r="PJW29" s="127"/>
      <c r="PJX29" s="127"/>
      <c r="PJY29" s="127"/>
      <c r="PJZ29" s="127"/>
      <c r="PKA29" s="127"/>
      <c r="PKB29" s="127"/>
      <c r="PKC29" s="127"/>
      <c r="PKD29" s="127"/>
      <c r="PKE29" s="127"/>
      <c r="PKF29" s="127"/>
      <c r="PKG29" s="127"/>
      <c r="PKH29" s="127"/>
      <c r="PKI29" s="127"/>
      <c r="PKJ29" s="127"/>
      <c r="PKK29" s="127"/>
      <c r="PKL29" s="127"/>
      <c r="PKM29" s="127"/>
      <c r="PKN29" s="127"/>
      <c r="PKO29" s="127"/>
      <c r="PKP29" s="127"/>
      <c r="PKQ29" s="127"/>
      <c r="PKR29" s="127"/>
      <c r="PKS29" s="127"/>
      <c r="PKT29" s="127"/>
      <c r="PKU29" s="127"/>
      <c r="PKV29" s="127"/>
      <c r="PKW29" s="127"/>
      <c r="PKX29" s="127"/>
      <c r="PKY29" s="127"/>
      <c r="PKZ29" s="127"/>
      <c r="PLA29" s="127"/>
      <c r="PLB29" s="127"/>
      <c r="PLC29" s="127"/>
      <c r="PLD29" s="127"/>
      <c r="PLE29" s="127"/>
      <c r="PLF29" s="127"/>
      <c r="PLG29" s="127"/>
      <c r="PLH29" s="127"/>
      <c r="PLI29" s="127"/>
      <c r="PLJ29" s="127"/>
      <c r="PLK29" s="127"/>
      <c r="PLL29" s="127"/>
      <c r="PLM29" s="127"/>
      <c r="PLN29" s="127"/>
      <c r="PLO29" s="127"/>
      <c r="PLP29" s="127"/>
      <c r="PLQ29" s="127"/>
      <c r="PLR29" s="127"/>
      <c r="PLS29" s="127"/>
      <c r="PLT29" s="127"/>
      <c r="PLU29" s="127"/>
      <c r="PLV29" s="127"/>
      <c r="PLW29" s="127"/>
      <c r="PLX29" s="127"/>
      <c r="PLY29" s="127"/>
      <c r="PLZ29" s="127"/>
      <c r="PMA29" s="127"/>
      <c r="PMB29" s="127"/>
      <c r="PMC29" s="127"/>
      <c r="PMD29" s="127"/>
      <c r="PME29" s="127"/>
      <c r="PMF29" s="127"/>
      <c r="PMG29" s="127"/>
      <c r="PMH29" s="127"/>
      <c r="PMI29" s="127"/>
      <c r="PMJ29" s="127"/>
      <c r="PMK29" s="127"/>
      <c r="PML29" s="127"/>
      <c r="PMM29" s="127"/>
      <c r="PMN29" s="127"/>
      <c r="PMO29" s="127"/>
      <c r="PMP29" s="127"/>
      <c r="PMQ29" s="127"/>
      <c r="PMR29" s="127"/>
      <c r="PMS29" s="127"/>
      <c r="PMT29" s="127"/>
      <c r="PMU29" s="127"/>
      <c r="PMV29" s="127"/>
      <c r="PMW29" s="127"/>
      <c r="PMX29" s="127"/>
      <c r="PMY29" s="127"/>
      <c r="PMZ29" s="127"/>
      <c r="PNA29" s="127"/>
      <c r="PNB29" s="127"/>
      <c r="PNC29" s="127"/>
      <c r="PND29" s="127"/>
      <c r="PNE29" s="127"/>
      <c r="PNF29" s="127"/>
      <c r="PNG29" s="127"/>
      <c r="PNH29" s="127"/>
      <c r="PNI29" s="127"/>
      <c r="PNJ29" s="127"/>
      <c r="PNK29" s="127"/>
      <c r="PNL29" s="127"/>
      <c r="PNM29" s="127"/>
      <c r="PNN29" s="127"/>
      <c r="PNO29" s="127"/>
      <c r="PNP29" s="127"/>
      <c r="PNQ29" s="127"/>
      <c r="PNR29" s="127"/>
      <c r="PNS29" s="127"/>
      <c r="PNT29" s="127"/>
      <c r="PNU29" s="127"/>
      <c r="PNV29" s="127"/>
      <c r="PNW29" s="127"/>
      <c r="PNX29" s="127"/>
      <c r="PNY29" s="127"/>
      <c r="PNZ29" s="127"/>
      <c r="POA29" s="127"/>
      <c r="POB29" s="127"/>
      <c r="POC29" s="127"/>
      <c r="POD29" s="127"/>
      <c r="POE29" s="127"/>
      <c r="POF29" s="127"/>
      <c r="POG29" s="127"/>
      <c r="POH29" s="127"/>
      <c r="POI29" s="127"/>
      <c r="POJ29" s="127"/>
      <c r="POK29" s="127"/>
      <c r="POL29" s="127"/>
      <c r="POM29" s="127"/>
      <c r="PON29" s="127"/>
      <c r="POO29" s="127"/>
      <c r="POP29" s="127"/>
      <c r="POQ29" s="127"/>
      <c r="POR29" s="127"/>
      <c r="POS29" s="127"/>
      <c r="POT29" s="127"/>
      <c r="POU29" s="127"/>
      <c r="POV29" s="127"/>
      <c r="POW29" s="127"/>
      <c r="POX29" s="127"/>
      <c r="POY29" s="127"/>
      <c r="POZ29" s="127"/>
      <c r="PPA29" s="127"/>
      <c r="PPB29" s="127"/>
      <c r="PPC29" s="127"/>
      <c r="PPD29" s="127"/>
      <c r="PPE29" s="127"/>
      <c r="PPF29" s="127"/>
      <c r="PPG29" s="127"/>
      <c r="PPH29" s="127"/>
      <c r="PPI29" s="127"/>
      <c r="PPJ29" s="127"/>
      <c r="PPK29" s="127"/>
      <c r="PPL29" s="127"/>
      <c r="PPM29" s="127"/>
      <c r="PPN29" s="127"/>
      <c r="PPO29" s="127"/>
      <c r="PPP29" s="127"/>
      <c r="PPQ29" s="127"/>
      <c r="PPR29" s="127"/>
      <c r="PPS29" s="127"/>
      <c r="PPT29" s="127"/>
      <c r="PPU29" s="127"/>
      <c r="PPV29" s="127"/>
      <c r="PPW29" s="127"/>
      <c r="PPX29" s="127"/>
      <c r="PPY29" s="127"/>
      <c r="PPZ29" s="127"/>
      <c r="PQA29" s="127"/>
      <c r="PQB29" s="127"/>
      <c r="PQC29" s="127"/>
      <c r="PQD29" s="127"/>
      <c r="PQE29" s="127"/>
      <c r="PQF29" s="127"/>
      <c r="PQG29" s="127"/>
      <c r="PQH29" s="127"/>
      <c r="PQI29" s="127"/>
      <c r="PQJ29" s="127"/>
      <c r="PQK29" s="127"/>
      <c r="PQL29" s="127"/>
      <c r="PQM29" s="127"/>
      <c r="PQN29" s="127"/>
      <c r="PQO29" s="127"/>
      <c r="PQP29" s="127"/>
      <c r="PQQ29" s="127"/>
      <c r="PQR29" s="127"/>
      <c r="PQS29" s="127"/>
      <c r="PQT29" s="127"/>
      <c r="PQU29" s="127"/>
      <c r="PQV29" s="127"/>
      <c r="PQW29" s="127"/>
      <c r="PQX29" s="127"/>
      <c r="PQY29" s="127"/>
      <c r="PQZ29" s="127"/>
      <c r="PRA29" s="127"/>
      <c r="PRB29" s="127"/>
      <c r="PRC29" s="127"/>
      <c r="PRD29" s="127"/>
      <c r="PRE29" s="127"/>
      <c r="PRF29" s="127"/>
      <c r="PRG29" s="127"/>
      <c r="PRH29" s="127"/>
      <c r="PRI29" s="127"/>
      <c r="PRJ29" s="127"/>
      <c r="PRK29" s="127"/>
      <c r="PRL29" s="127"/>
      <c r="PRM29" s="127"/>
      <c r="PRN29" s="127"/>
      <c r="PRO29" s="127"/>
      <c r="PRP29" s="127"/>
      <c r="PRQ29" s="127"/>
      <c r="PRR29" s="127"/>
      <c r="PRS29" s="127"/>
      <c r="PRT29" s="127"/>
      <c r="PRU29" s="127"/>
      <c r="PRV29" s="127"/>
      <c r="PRW29" s="127"/>
      <c r="PRX29" s="127"/>
      <c r="PRY29" s="127"/>
      <c r="PRZ29" s="127"/>
      <c r="PSA29" s="127"/>
      <c r="PSB29" s="127"/>
      <c r="PSC29" s="127"/>
      <c r="PSD29" s="127"/>
      <c r="PSE29" s="127"/>
      <c r="PSF29" s="127"/>
      <c r="PSG29" s="127"/>
      <c r="PSH29" s="127"/>
      <c r="PSI29" s="127"/>
      <c r="PSJ29" s="127"/>
      <c r="PSK29" s="127"/>
      <c r="PSL29" s="127"/>
      <c r="PSM29" s="127"/>
      <c r="PSN29" s="127"/>
      <c r="PSO29" s="127"/>
      <c r="PSP29" s="127"/>
      <c r="PSQ29" s="127"/>
      <c r="PSR29" s="127"/>
      <c r="PSS29" s="127"/>
      <c r="PST29" s="127"/>
      <c r="PSU29" s="127"/>
      <c r="PSV29" s="127"/>
      <c r="PSW29" s="127"/>
      <c r="PSX29" s="127"/>
      <c r="PSY29" s="127"/>
      <c r="PSZ29" s="127"/>
      <c r="PTA29" s="127"/>
      <c r="PTB29" s="127"/>
      <c r="PTC29" s="127"/>
      <c r="PTD29" s="127"/>
      <c r="PTE29" s="127"/>
      <c r="PTF29" s="127"/>
      <c r="PTG29" s="127"/>
      <c r="PTH29" s="127"/>
      <c r="PTI29" s="127"/>
      <c r="PTJ29" s="127"/>
      <c r="PTK29" s="127"/>
      <c r="PTL29" s="127"/>
      <c r="PTM29" s="127"/>
      <c r="PTN29" s="127"/>
      <c r="PTO29" s="127"/>
      <c r="PTP29" s="127"/>
      <c r="PTQ29" s="127"/>
      <c r="PTR29" s="127"/>
      <c r="PTS29" s="127"/>
      <c r="PTT29" s="127"/>
      <c r="PTU29" s="127"/>
      <c r="PTV29" s="127"/>
      <c r="PTW29" s="127"/>
      <c r="PTX29" s="127"/>
      <c r="PTY29" s="127"/>
      <c r="PTZ29" s="127"/>
      <c r="PUA29" s="127"/>
      <c r="PUB29" s="127"/>
      <c r="PUC29" s="127"/>
      <c r="PUD29" s="127"/>
      <c r="PUE29" s="127"/>
      <c r="PUF29" s="127"/>
      <c r="PUG29" s="127"/>
      <c r="PUH29" s="127"/>
      <c r="PUI29" s="127"/>
      <c r="PUJ29" s="127"/>
      <c r="PUK29" s="127"/>
      <c r="PUL29" s="127"/>
      <c r="PUM29" s="127"/>
      <c r="PUN29" s="127"/>
      <c r="PUO29" s="127"/>
      <c r="PUP29" s="127"/>
      <c r="PUQ29" s="127"/>
      <c r="PUR29" s="127"/>
      <c r="PUS29" s="127"/>
      <c r="PUT29" s="127"/>
      <c r="PUU29" s="127"/>
      <c r="PUV29" s="127"/>
      <c r="PUW29" s="127"/>
      <c r="PUX29" s="127"/>
      <c r="PUY29" s="127"/>
      <c r="PUZ29" s="127"/>
      <c r="PVA29" s="127"/>
      <c r="PVB29" s="127"/>
      <c r="PVC29" s="127"/>
      <c r="PVD29" s="127"/>
      <c r="PVE29" s="127"/>
      <c r="PVF29" s="127"/>
      <c r="PVG29" s="127"/>
      <c r="PVH29" s="127"/>
      <c r="PVI29" s="127"/>
      <c r="PVJ29" s="127"/>
      <c r="PVK29" s="127"/>
      <c r="PVL29" s="127"/>
      <c r="PVM29" s="127"/>
      <c r="PVN29" s="127"/>
      <c r="PVO29" s="127"/>
      <c r="PVP29" s="127"/>
      <c r="PVQ29" s="127"/>
      <c r="PVR29" s="127"/>
      <c r="PVS29" s="127"/>
      <c r="PVT29" s="127"/>
      <c r="PVU29" s="127"/>
      <c r="PVV29" s="127"/>
      <c r="PVW29" s="127"/>
      <c r="PVX29" s="127"/>
      <c r="PVY29" s="127"/>
      <c r="PVZ29" s="127"/>
      <c r="PWA29" s="127"/>
      <c r="PWB29" s="127"/>
      <c r="PWC29" s="127"/>
      <c r="PWD29" s="127"/>
      <c r="PWE29" s="127"/>
      <c r="PWF29" s="127"/>
      <c r="PWG29" s="127"/>
      <c r="PWH29" s="127"/>
      <c r="PWI29" s="127"/>
      <c r="PWJ29" s="127"/>
      <c r="PWK29" s="127"/>
      <c r="PWL29" s="127"/>
      <c r="PWM29" s="127"/>
      <c r="PWN29" s="127"/>
      <c r="PWO29" s="127"/>
      <c r="PWP29" s="127"/>
      <c r="PWQ29" s="127"/>
      <c r="PWR29" s="127"/>
      <c r="PWS29" s="127"/>
      <c r="PWT29" s="127"/>
      <c r="PWU29" s="127"/>
      <c r="PWV29" s="127"/>
      <c r="PWW29" s="127"/>
      <c r="PWX29" s="127"/>
      <c r="PWY29" s="127"/>
      <c r="PWZ29" s="127"/>
      <c r="PXA29" s="127"/>
      <c r="PXB29" s="127"/>
      <c r="PXC29" s="127"/>
      <c r="PXD29" s="127"/>
      <c r="PXE29" s="127"/>
      <c r="PXF29" s="127"/>
      <c r="PXG29" s="127"/>
      <c r="PXH29" s="127"/>
      <c r="PXI29" s="127"/>
      <c r="PXJ29" s="127"/>
      <c r="PXK29" s="127"/>
      <c r="PXL29" s="127"/>
      <c r="PXM29" s="127"/>
      <c r="PXN29" s="127"/>
      <c r="PXO29" s="127"/>
      <c r="PXP29" s="127"/>
      <c r="PXQ29" s="127"/>
      <c r="PXR29" s="127"/>
      <c r="PXS29" s="127"/>
      <c r="PXT29" s="127"/>
      <c r="PXU29" s="127"/>
      <c r="PXV29" s="127"/>
      <c r="PXW29" s="127"/>
      <c r="PXX29" s="127"/>
      <c r="PXY29" s="127"/>
      <c r="PXZ29" s="127"/>
      <c r="PYA29" s="127"/>
      <c r="PYB29" s="127"/>
      <c r="PYC29" s="127"/>
      <c r="PYD29" s="127"/>
      <c r="PYE29" s="127"/>
      <c r="PYF29" s="127"/>
      <c r="PYG29" s="127"/>
      <c r="PYH29" s="127"/>
      <c r="PYI29" s="127"/>
      <c r="PYJ29" s="127"/>
      <c r="PYK29" s="127"/>
      <c r="PYL29" s="127"/>
      <c r="PYM29" s="127"/>
      <c r="PYN29" s="127"/>
      <c r="PYO29" s="127"/>
      <c r="PYP29" s="127"/>
      <c r="PYQ29" s="127"/>
      <c r="PYR29" s="127"/>
      <c r="PYS29" s="127"/>
      <c r="PYT29" s="127"/>
      <c r="PYU29" s="127"/>
      <c r="PYV29" s="127"/>
      <c r="PYW29" s="127"/>
      <c r="PYX29" s="127"/>
      <c r="PYY29" s="127"/>
      <c r="PYZ29" s="127"/>
      <c r="PZA29" s="127"/>
      <c r="PZB29" s="127"/>
      <c r="PZC29" s="127"/>
      <c r="PZD29" s="127"/>
      <c r="PZE29" s="127"/>
      <c r="PZF29" s="127"/>
      <c r="PZG29" s="127"/>
      <c r="PZH29" s="127"/>
      <c r="PZI29" s="127"/>
      <c r="PZJ29" s="127"/>
      <c r="PZK29" s="127"/>
      <c r="PZL29" s="127"/>
      <c r="PZM29" s="127"/>
      <c r="PZN29" s="127"/>
      <c r="PZO29" s="127"/>
      <c r="PZP29" s="127"/>
      <c r="PZQ29" s="127"/>
      <c r="PZR29" s="127"/>
      <c r="PZS29" s="127"/>
      <c r="PZT29" s="127"/>
      <c r="PZU29" s="127"/>
      <c r="PZV29" s="127"/>
      <c r="PZW29" s="127"/>
      <c r="PZX29" s="127"/>
      <c r="PZY29" s="127"/>
      <c r="PZZ29" s="127"/>
      <c r="QAA29" s="127"/>
      <c r="QAB29" s="127"/>
      <c r="QAC29" s="127"/>
      <c r="QAD29" s="127"/>
      <c r="QAE29" s="127"/>
      <c r="QAF29" s="127"/>
      <c r="QAG29" s="127"/>
      <c r="QAH29" s="127"/>
      <c r="QAI29" s="127"/>
      <c r="QAJ29" s="127"/>
      <c r="QAK29" s="127"/>
      <c r="QAL29" s="127"/>
      <c r="QAM29" s="127"/>
      <c r="QAN29" s="127"/>
      <c r="QAO29" s="127"/>
      <c r="QAP29" s="127"/>
      <c r="QAQ29" s="127"/>
      <c r="QAR29" s="127"/>
      <c r="QAS29" s="127"/>
      <c r="QAT29" s="127"/>
      <c r="QAU29" s="127"/>
      <c r="QAV29" s="127"/>
      <c r="QAW29" s="127"/>
      <c r="QAX29" s="127"/>
      <c r="QAY29" s="127"/>
      <c r="QAZ29" s="127"/>
      <c r="QBA29" s="127"/>
      <c r="QBB29" s="127"/>
      <c r="QBC29" s="127"/>
      <c r="QBD29" s="127"/>
      <c r="QBE29" s="127"/>
      <c r="QBF29" s="127"/>
      <c r="QBG29" s="127"/>
      <c r="QBH29" s="127"/>
      <c r="QBI29" s="127"/>
      <c r="QBJ29" s="127"/>
      <c r="QBK29" s="127"/>
      <c r="QBL29" s="127"/>
      <c r="QBM29" s="127"/>
      <c r="QBN29" s="127"/>
      <c r="QBO29" s="127"/>
      <c r="QBP29" s="127"/>
      <c r="QBQ29" s="127"/>
      <c r="QBR29" s="127"/>
      <c r="QBS29" s="127"/>
      <c r="QBT29" s="127"/>
      <c r="QBU29" s="127"/>
      <c r="QBV29" s="127"/>
      <c r="QBW29" s="127"/>
      <c r="QBX29" s="127"/>
      <c r="QBY29" s="127"/>
      <c r="QBZ29" s="127"/>
      <c r="QCA29" s="127"/>
      <c r="QCB29" s="127"/>
      <c r="QCC29" s="127"/>
      <c r="QCD29" s="127"/>
      <c r="QCE29" s="127"/>
      <c r="QCF29" s="127"/>
      <c r="QCG29" s="127"/>
      <c r="QCH29" s="127"/>
      <c r="QCI29" s="127"/>
      <c r="QCJ29" s="127"/>
      <c r="QCK29" s="127"/>
      <c r="QCL29" s="127"/>
      <c r="QCM29" s="127"/>
      <c r="QCN29" s="127"/>
      <c r="QCO29" s="127"/>
      <c r="QCP29" s="127"/>
      <c r="QCQ29" s="127"/>
      <c r="QCR29" s="127"/>
      <c r="QCS29" s="127"/>
      <c r="QCT29" s="127"/>
      <c r="QCU29" s="127"/>
      <c r="QCV29" s="127"/>
      <c r="QCW29" s="127"/>
      <c r="QCX29" s="127"/>
      <c r="QCY29" s="127"/>
      <c r="QCZ29" s="127"/>
      <c r="QDA29" s="127"/>
      <c r="QDB29" s="127"/>
      <c r="QDC29" s="127"/>
      <c r="QDD29" s="127"/>
      <c r="QDE29" s="127"/>
      <c r="QDF29" s="127"/>
      <c r="QDG29" s="127"/>
      <c r="QDH29" s="127"/>
      <c r="QDI29" s="127"/>
      <c r="QDJ29" s="127"/>
      <c r="QDK29" s="127"/>
      <c r="QDL29" s="127"/>
      <c r="QDM29" s="127"/>
      <c r="QDN29" s="127"/>
      <c r="QDO29" s="127"/>
      <c r="QDP29" s="127"/>
      <c r="QDQ29" s="127"/>
      <c r="QDR29" s="127"/>
      <c r="QDS29" s="127"/>
      <c r="QDT29" s="127"/>
      <c r="QDU29" s="127"/>
      <c r="QDV29" s="127"/>
      <c r="QDW29" s="127"/>
      <c r="QDX29" s="127"/>
      <c r="QDY29" s="127"/>
      <c r="QDZ29" s="127"/>
      <c r="QEA29" s="127"/>
      <c r="QEB29" s="127"/>
      <c r="QEC29" s="127"/>
      <c r="QED29" s="127"/>
      <c r="QEE29" s="127"/>
      <c r="QEF29" s="127"/>
      <c r="QEG29" s="127"/>
      <c r="QEH29" s="127"/>
      <c r="QEI29" s="127"/>
      <c r="QEJ29" s="127"/>
      <c r="QEK29" s="127"/>
      <c r="QEL29" s="127"/>
      <c r="QEM29" s="127"/>
      <c r="QEN29" s="127"/>
      <c r="QEO29" s="127"/>
      <c r="QEP29" s="127"/>
      <c r="QEQ29" s="127"/>
      <c r="QER29" s="127"/>
      <c r="QES29" s="127"/>
      <c r="QET29" s="127"/>
      <c r="QEU29" s="127"/>
      <c r="QEV29" s="127"/>
      <c r="QEW29" s="127"/>
      <c r="QEX29" s="127"/>
      <c r="QEY29" s="127"/>
      <c r="QEZ29" s="127"/>
      <c r="QFA29" s="127"/>
      <c r="QFB29" s="127"/>
      <c r="QFC29" s="127"/>
      <c r="QFD29" s="127"/>
      <c r="QFE29" s="127"/>
      <c r="QFF29" s="127"/>
      <c r="QFG29" s="127"/>
      <c r="QFH29" s="127"/>
      <c r="QFI29" s="127"/>
      <c r="QFJ29" s="127"/>
      <c r="QFK29" s="127"/>
      <c r="QFL29" s="127"/>
      <c r="QFM29" s="127"/>
      <c r="QFN29" s="127"/>
      <c r="QFO29" s="127"/>
      <c r="QFP29" s="127"/>
      <c r="QFQ29" s="127"/>
      <c r="QFR29" s="127"/>
      <c r="QFS29" s="127"/>
      <c r="QFT29" s="127"/>
      <c r="QFU29" s="127"/>
      <c r="QFV29" s="127"/>
      <c r="QFW29" s="127"/>
      <c r="QFX29" s="127"/>
      <c r="QFY29" s="127"/>
      <c r="QFZ29" s="127"/>
      <c r="QGA29" s="127"/>
      <c r="QGB29" s="127"/>
      <c r="QGC29" s="127"/>
      <c r="QGD29" s="127"/>
      <c r="QGE29" s="127"/>
      <c r="QGF29" s="127"/>
      <c r="QGG29" s="127"/>
      <c r="QGH29" s="127"/>
      <c r="QGI29" s="127"/>
      <c r="QGJ29" s="127"/>
      <c r="QGK29" s="127"/>
      <c r="QGL29" s="127"/>
      <c r="QGM29" s="127"/>
      <c r="QGN29" s="127"/>
      <c r="QGO29" s="127"/>
      <c r="QGP29" s="127"/>
      <c r="QGQ29" s="127"/>
      <c r="QGR29" s="127"/>
      <c r="QGS29" s="127"/>
      <c r="QGT29" s="127"/>
      <c r="QGU29" s="127"/>
      <c r="QGV29" s="127"/>
      <c r="QGW29" s="127"/>
      <c r="QGX29" s="127"/>
      <c r="QGY29" s="127"/>
      <c r="QGZ29" s="127"/>
      <c r="QHA29" s="127"/>
      <c r="QHB29" s="127"/>
      <c r="QHC29" s="127"/>
      <c r="QHD29" s="127"/>
      <c r="QHE29" s="127"/>
      <c r="QHF29" s="127"/>
      <c r="QHG29" s="127"/>
      <c r="QHH29" s="127"/>
      <c r="QHI29" s="127"/>
      <c r="QHJ29" s="127"/>
      <c r="QHK29" s="127"/>
      <c r="QHL29" s="127"/>
      <c r="QHM29" s="127"/>
      <c r="QHN29" s="127"/>
      <c r="QHO29" s="127"/>
      <c r="QHP29" s="127"/>
      <c r="QHQ29" s="127"/>
      <c r="QHR29" s="127"/>
      <c r="QHS29" s="127"/>
      <c r="QHT29" s="127"/>
      <c r="QHU29" s="127"/>
      <c r="QHV29" s="127"/>
      <c r="QHW29" s="127"/>
      <c r="QHX29" s="127"/>
      <c r="QHY29" s="127"/>
      <c r="QHZ29" s="127"/>
      <c r="QIA29" s="127"/>
      <c r="QIB29" s="127"/>
      <c r="QIC29" s="127"/>
      <c r="QID29" s="127"/>
      <c r="QIE29" s="127"/>
      <c r="QIF29" s="127"/>
      <c r="QIG29" s="127"/>
      <c r="QIH29" s="127"/>
      <c r="QII29" s="127"/>
      <c r="QIJ29" s="127"/>
      <c r="QIK29" s="127"/>
      <c r="QIL29" s="127"/>
      <c r="QIM29" s="127"/>
      <c r="QIN29" s="127"/>
      <c r="QIO29" s="127"/>
      <c r="QIP29" s="127"/>
      <c r="QIQ29" s="127"/>
      <c r="QIR29" s="127"/>
      <c r="QIS29" s="127"/>
      <c r="QIT29" s="127"/>
      <c r="QIU29" s="127"/>
      <c r="QIV29" s="127"/>
      <c r="QIW29" s="127"/>
      <c r="QIX29" s="127"/>
      <c r="QIY29" s="127"/>
      <c r="QIZ29" s="127"/>
      <c r="QJA29" s="127"/>
      <c r="QJB29" s="127"/>
      <c r="QJC29" s="127"/>
      <c r="QJD29" s="127"/>
      <c r="QJE29" s="127"/>
      <c r="QJF29" s="127"/>
      <c r="QJG29" s="127"/>
      <c r="QJH29" s="127"/>
      <c r="QJI29" s="127"/>
      <c r="QJJ29" s="127"/>
      <c r="QJK29" s="127"/>
      <c r="QJL29" s="127"/>
      <c r="QJM29" s="127"/>
      <c r="QJN29" s="127"/>
      <c r="QJO29" s="127"/>
      <c r="QJP29" s="127"/>
      <c r="QJQ29" s="127"/>
      <c r="QJR29" s="127"/>
      <c r="QJS29" s="127"/>
      <c r="QJT29" s="127"/>
      <c r="QJU29" s="127"/>
      <c r="QJV29" s="127"/>
      <c r="QJW29" s="127"/>
      <c r="QJX29" s="127"/>
      <c r="QJY29" s="127"/>
      <c r="QJZ29" s="127"/>
      <c r="QKA29" s="127"/>
      <c r="QKB29" s="127"/>
      <c r="QKC29" s="127"/>
      <c r="QKD29" s="127"/>
      <c r="QKE29" s="127"/>
      <c r="QKF29" s="127"/>
      <c r="QKG29" s="127"/>
      <c r="QKH29" s="127"/>
      <c r="QKI29" s="127"/>
      <c r="QKJ29" s="127"/>
      <c r="QKK29" s="127"/>
      <c r="QKL29" s="127"/>
      <c r="QKM29" s="127"/>
      <c r="QKN29" s="127"/>
      <c r="QKO29" s="127"/>
      <c r="QKP29" s="127"/>
      <c r="QKQ29" s="127"/>
      <c r="QKR29" s="127"/>
      <c r="QKS29" s="127"/>
      <c r="QKT29" s="127"/>
      <c r="QKU29" s="127"/>
      <c r="QKV29" s="127"/>
      <c r="QKW29" s="127"/>
      <c r="QKX29" s="127"/>
      <c r="QKY29" s="127"/>
      <c r="QKZ29" s="127"/>
      <c r="QLA29" s="127"/>
      <c r="QLB29" s="127"/>
      <c r="QLC29" s="127"/>
      <c r="QLD29" s="127"/>
      <c r="QLE29" s="127"/>
      <c r="QLF29" s="127"/>
      <c r="QLG29" s="127"/>
      <c r="QLH29" s="127"/>
      <c r="QLI29" s="127"/>
      <c r="QLJ29" s="127"/>
      <c r="QLK29" s="127"/>
      <c r="QLL29" s="127"/>
      <c r="QLM29" s="127"/>
      <c r="QLN29" s="127"/>
      <c r="QLO29" s="127"/>
      <c r="QLP29" s="127"/>
      <c r="QLQ29" s="127"/>
      <c r="QLR29" s="127"/>
      <c r="QLS29" s="127"/>
      <c r="QLT29" s="127"/>
      <c r="QLU29" s="127"/>
      <c r="QLV29" s="127"/>
      <c r="QLW29" s="127"/>
      <c r="QLX29" s="127"/>
      <c r="QLY29" s="127"/>
      <c r="QLZ29" s="127"/>
      <c r="QMA29" s="127"/>
      <c r="QMB29" s="127"/>
      <c r="QMC29" s="127"/>
      <c r="QMD29" s="127"/>
      <c r="QME29" s="127"/>
      <c r="QMF29" s="127"/>
      <c r="QMG29" s="127"/>
      <c r="QMH29" s="127"/>
      <c r="QMI29" s="127"/>
      <c r="QMJ29" s="127"/>
      <c r="QMK29" s="127"/>
      <c r="QML29" s="127"/>
      <c r="QMM29" s="127"/>
      <c r="QMN29" s="127"/>
      <c r="QMO29" s="127"/>
      <c r="QMP29" s="127"/>
      <c r="QMQ29" s="127"/>
      <c r="QMR29" s="127"/>
      <c r="QMS29" s="127"/>
      <c r="QMT29" s="127"/>
      <c r="QMU29" s="127"/>
      <c r="QMV29" s="127"/>
      <c r="QMW29" s="127"/>
      <c r="QMX29" s="127"/>
      <c r="QMY29" s="127"/>
      <c r="QMZ29" s="127"/>
      <c r="QNA29" s="127"/>
      <c r="QNB29" s="127"/>
      <c r="QNC29" s="127"/>
      <c r="QND29" s="127"/>
      <c r="QNE29" s="127"/>
      <c r="QNF29" s="127"/>
      <c r="QNG29" s="127"/>
      <c r="QNH29" s="127"/>
      <c r="QNI29" s="127"/>
      <c r="QNJ29" s="127"/>
      <c r="QNK29" s="127"/>
      <c r="QNL29" s="127"/>
      <c r="QNM29" s="127"/>
      <c r="QNN29" s="127"/>
      <c r="QNO29" s="127"/>
      <c r="QNP29" s="127"/>
      <c r="QNQ29" s="127"/>
      <c r="QNR29" s="127"/>
      <c r="QNS29" s="127"/>
      <c r="QNT29" s="127"/>
      <c r="QNU29" s="127"/>
      <c r="QNV29" s="127"/>
      <c r="QNW29" s="127"/>
      <c r="QNX29" s="127"/>
      <c r="QNY29" s="127"/>
      <c r="QNZ29" s="127"/>
      <c r="QOA29" s="127"/>
      <c r="QOB29" s="127"/>
      <c r="QOC29" s="127"/>
      <c r="QOD29" s="127"/>
      <c r="QOE29" s="127"/>
      <c r="QOF29" s="127"/>
      <c r="QOG29" s="127"/>
      <c r="QOH29" s="127"/>
      <c r="QOI29" s="127"/>
      <c r="QOJ29" s="127"/>
      <c r="QOK29" s="127"/>
      <c r="QOL29" s="127"/>
      <c r="QOM29" s="127"/>
      <c r="QON29" s="127"/>
      <c r="QOO29" s="127"/>
      <c r="QOP29" s="127"/>
      <c r="QOQ29" s="127"/>
      <c r="QOR29" s="127"/>
      <c r="QOS29" s="127"/>
      <c r="QOT29" s="127"/>
      <c r="QOU29" s="127"/>
      <c r="QOV29" s="127"/>
      <c r="QOW29" s="127"/>
      <c r="QOX29" s="127"/>
      <c r="QOY29" s="127"/>
      <c r="QOZ29" s="127"/>
      <c r="QPA29" s="127"/>
      <c r="QPB29" s="127"/>
      <c r="QPC29" s="127"/>
      <c r="QPD29" s="127"/>
      <c r="QPE29" s="127"/>
      <c r="QPF29" s="127"/>
      <c r="QPG29" s="127"/>
      <c r="QPH29" s="127"/>
      <c r="QPI29" s="127"/>
      <c r="QPJ29" s="127"/>
      <c r="QPK29" s="127"/>
      <c r="QPL29" s="127"/>
      <c r="QPM29" s="127"/>
      <c r="QPN29" s="127"/>
      <c r="QPO29" s="127"/>
      <c r="QPP29" s="127"/>
      <c r="QPQ29" s="127"/>
      <c r="QPR29" s="127"/>
      <c r="QPS29" s="127"/>
      <c r="QPT29" s="127"/>
      <c r="QPU29" s="127"/>
      <c r="QPV29" s="127"/>
      <c r="QPW29" s="127"/>
      <c r="QPX29" s="127"/>
      <c r="QPY29" s="127"/>
      <c r="QPZ29" s="127"/>
      <c r="QQA29" s="127"/>
      <c r="QQB29" s="127"/>
      <c r="QQC29" s="127"/>
      <c r="QQD29" s="127"/>
      <c r="QQE29" s="127"/>
      <c r="QQF29" s="127"/>
      <c r="QQG29" s="127"/>
      <c r="QQH29" s="127"/>
      <c r="QQI29" s="127"/>
      <c r="QQJ29" s="127"/>
      <c r="QQK29" s="127"/>
      <c r="QQL29" s="127"/>
      <c r="QQM29" s="127"/>
      <c r="QQN29" s="127"/>
      <c r="QQO29" s="127"/>
      <c r="QQP29" s="127"/>
      <c r="QQQ29" s="127"/>
      <c r="QQR29" s="127"/>
      <c r="QQS29" s="127"/>
      <c r="QQT29" s="127"/>
      <c r="QQU29" s="127"/>
      <c r="QQV29" s="127"/>
      <c r="QQW29" s="127"/>
      <c r="QQX29" s="127"/>
      <c r="QQY29" s="127"/>
      <c r="QQZ29" s="127"/>
      <c r="QRA29" s="127"/>
      <c r="QRB29" s="127"/>
      <c r="QRC29" s="127"/>
      <c r="QRD29" s="127"/>
      <c r="QRE29" s="127"/>
      <c r="QRF29" s="127"/>
      <c r="QRG29" s="127"/>
      <c r="QRH29" s="127"/>
      <c r="QRI29" s="127"/>
      <c r="QRJ29" s="127"/>
      <c r="QRK29" s="127"/>
      <c r="QRL29" s="127"/>
      <c r="QRM29" s="127"/>
      <c r="QRN29" s="127"/>
      <c r="QRO29" s="127"/>
      <c r="QRP29" s="127"/>
      <c r="QRQ29" s="127"/>
      <c r="QRR29" s="127"/>
      <c r="QRS29" s="127"/>
      <c r="QRT29" s="127"/>
      <c r="QRU29" s="127"/>
      <c r="QRV29" s="127"/>
      <c r="QRW29" s="127"/>
      <c r="QRX29" s="127"/>
      <c r="QRY29" s="127"/>
      <c r="QRZ29" s="127"/>
      <c r="QSA29" s="127"/>
      <c r="QSB29" s="127"/>
      <c r="QSC29" s="127"/>
      <c r="QSD29" s="127"/>
      <c r="QSE29" s="127"/>
      <c r="QSF29" s="127"/>
      <c r="QSG29" s="127"/>
      <c r="QSH29" s="127"/>
      <c r="QSI29" s="127"/>
      <c r="QSJ29" s="127"/>
      <c r="QSK29" s="127"/>
      <c r="QSL29" s="127"/>
      <c r="QSM29" s="127"/>
      <c r="QSN29" s="127"/>
      <c r="QSO29" s="127"/>
      <c r="QSP29" s="127"/>
      <c r="QSQ29" s="127"/>
      <c r="QSR29" s="127"/>
      <c r="QSS29" s="127"/>
      <c r="QST29" s="127"/>
      <c r="QSU29" s="127"/>
      <c r="QSV29" s="127"/>
      <c r="QSW29" s="127"/>
      <c r="QSX29" s="127"/>
      <c r="QSY29" s="127"/>
      <c r="QSZ29" s="127"/>
      <c r="QTA29" s="127"/>
      <c r="QTB29" s="127"/>
      <c r="QTC29" s="127"/>
      <c r="QTD29" s="127"/>
      <c r="QTE29" s="127"/>
      <c r="QTF29" s="127"/>
      <c r="QTG29" s="127"/>
      <c r="QTH29" s="127"/>
      <c r="QTI29" s="127"/>
      <c r="QTJ29" s="127"/>
      <c r="QTK29" s="127"/>
      <c r="QTL29" s="127"/>
      <c r="QTM29" s="127"/>
      <c r="QTN29" s="127"/>
      <c r="QTO29" s="127"/>
      <c r="QTP29" s="127"/>
      <c r="QTQ29" s="127"/>
      <c r="QTR29" s="127"/>
      <c r="QTS29" s="127"/>
      <c r="QTT29" s="127"/>
      <c r="QTU29" s="127"/>
      <c r="QTV29" s="127"/>
      <c r="QTW29" s="127"/>
      <c r="QTX29" s="127"/>
      <c r="QTY29" s="127"/>
      <c r="QTZ29" s="127"/>
      <c r="QUA29" s="127"/>
      <c r="QUB29" s="127"/>
      <c r="QUC29" s="127"/>
      <c r="QUD29" s="127"/>
      <c r="QUE29" s="127"/>
      <c r="QUF29" s="127"/>
      <c r="QUG29" s="127"/>
      <c r="QUH29" s="127"/>
      <c r="QUI29" s="127"/>
      <c r="QUJ29" s="127"/>
      <c r="QUK29" s="127"/>
      <c r="QUL29" s="127"/>
      <c r="QUM29" s="127"/>
      <c r="QUN29" s="127"/>
      <c r="QUO29" s="127"/>
      <c r="QUP29" s="127"/>
      <c r="QUQ29" s="127"/>
      <c r="QUR29" s="127"/>
      <c r="QUS29" s="127"/>
      <c r="QUT29" s="127"/>
      <c r="QUU29" s="127"/>
      <c r="QUV29" s="127"/>
      <c r="QUW29" s="127"/>
      <c r="QUX29" s="127"/>
      <c r="QUY29" s="127"/>
      <c r="QUZ29" s="127"/>
      <c r="QVA29" s="127"/>
      <c r="QVB29" s="127"/>
      <c r="QVC29" s="127"/>
      <c r="QVD29" s="127"/>
      <c r="QVE29" s="127"/>
      <c r="QVF29" s="127"/>
      <c r="QVG29" s="127"/>
      <c r="QVH29" s="127"/>
      <c r="QVI29" s="127"/>
      <c r="QVJ29" s="127"/>
      <c r="QVK29" s="127"/>
      <c r="QVL29" s="127"/>
      <c r="QVM29" s="127"/>
      <c r="QVN29" s="127"/>
      <c r="QVO29" s="127"/>
      <c r="QVP29" s="127"/>
      <c r="QVQ29" s="127"/>
      <c r="QVR29" s="127"/>
      <c r="QVS29" s="127"/>
      <c r="QVT29" s="127"/>
      <c r="QVU29" s="127"/>
      <c r="QVV29" s="127"/>
      <c r="QVW29" s="127"/>
      <c r="QVX29" s="127"/>
      <c r="QVY29" s="127"/>
      <c r="QVZ29" s="127"/>
      <c r="QWA29" s="127"/>
      <c r="QWB29" s="127"/>
      <c r="QWC29" s="127"/>
      <c r="QWD29" s="127"/>
      <c r="QWE29" s="127"/>
      <c r="QWF29" s="127"/>
      <c r="QWG29" s="127"/>
      <c r="QWH29" s="127"/>
      <c r="QWI29" s="127"/>
      <c r="QWJ29" s="127"/>
      <c r="QWK29" s="127"/>
      <c r="QWL29" s="127"/>
      <c r="QWM29" s="127"/>
      <c r="QWN29" s="127"/>
      <c r="QWO29" s="127"/>
      <c r="QWP29" s="127"/>
      <c r="QWQ29" s="127"/>
      <c r="QWR29" s="127"/>
      <c r="QWS29" s="127"/>
      <c r="QWT29" s="127"/>
      <c r="QWU29" s="127"/>
      <c r="QWV29" s="127"/>
      <c r="QWW29" s="127"/>
      <c r="QWX29" s="127"/>
      <c r="QWY29" s="127"/>
      <c r="QWZ29" s="127"/>
      <c r="QXA29" s="127"/>
      <c r="QXB29" s="127"/>
      <c r="QXC29" s="127"/>
      <c r="QXD29" s="127"/>
      <c r="QXE29" s="127"/>
      <c r="QXF29" s="127"/>
      <c r="QXG29" s="127"/>
      <c r="QXH29" s="127"/>
      <c r="QXI29" s="127"/>
      <c r="QXJ29" s="127"/>
      <c r="QXK29" s="127"/>
      <c r="QXL29" s="127"/>
      <c r="QXM29" s="127"/>
      <c r="QXN29" s="127"/>
      <c r="QXO29" s="127"/>
      <c r="QXP29" s="127"/>
      <c r="QXQ29" s="127"/>
      <c r="QXR29" s="127"/>
      <c r="QXS29" s="127"/>
      <c r="QXT29" s="127"/>
      <c r="QXU29" s="127"/>
      <c r="QXV29" s="127"/>
      <c r="QXW29" s="127"/>
      <c r="QXX29" s="127"/>
      <c r="QXY29" s="127"/>
      <c r="QXZ29" s="127"/>
      <c r="QYA29" s="127"/>
      <c r="QYB29" s="127"/>
      <c r="QYC29" s="127"/>
      <c r="QYD29" s="127"/>
      <c r="QYE29" s="127"/>
      <c r="QYF29" s="127"/>
      <c r="QYG29" s="127"/>
      <c r="QYH29" s="127"/>
      <c r="QYI29" s="127"/>
      <c r="QYJ29" s="127"/>
      <c r="QYK29" s="127"/>
      <c r="QYL29" s="127"/>
      <c r="QYM29" s="127"/>
      <c r="QYN29" s="127"/>
      <c r="QYO29" s="127"/>
      <c r="QYP29" s="127"/>
      <c r="QYQ29" s="127"/>
      <c r="QYR29" s="127"/>
      <c r="QYS29" s="127"/>
      <c r="QYT29" s="127"/>
      <c r="QYU29" s="127"/>
      <c r="QYV29" s="127"/>
      <c r="QYW29" s="127"/>
      <c r="QYX29" s="127"/>
      <c r="QYY29" s="127"/>
      <c r="QYZ29" s="127"/>
      <c r="QZA29" s="127"/>
      <c r="QZB29" s="127"/>
      <c r="QZC29" s="127"/>
      <c r="QZD29" s="127"/>
      <c r="QZE29" s="127"/>
      <c r="QZF29" s="127"/>
      <c r="QZG29" s="127"/>
      <c r="QZH29" s="127"/>
      <c r="QZI29" s="127"/>
      <c r="QZJ29" s="127"/>
      <c r="QZK29" s="127"/>
      <c r="QZL29" s="127"/>
      <c r="QZM29" s="127"/>
      <c r="QZN29" s="127"/>
      <c r="QZO29" s="127"/>
      <c r="QZP29" s="127"/>
      <c r="QZQ29" s="127"/>
      <c r="QZR29" s="127"/>
      <c r="QZS29" s="127"/>
      <c r="QZT29" s="127"/>
      <c r="QZU29" s="127"/>
      <c r="QZV29" s="127"/>
      <c r="QZW29" s="127"/>
      <c r="QZX29" s="127"/>
      <c r="QZY29" s="127"/>
      <c r="QZZ29" s="127"/>
      <c r="RAA29" s="127"/>
      <c r="RAB29" s="127"/>
      <c r="RAC29" s="127"/>
      <c r="RAD29" s="127"/>
      <c r="RAE29" s="127"/>
      <c r="RAF29" s="127"/>
      <c r="RAG29" s="127"/>
      <c r="RAH29" s="127"/>
      <c r="RAI29" s="127"/>
      <c r="RAJ29" s="127"/>
      <c r="RAK29" s="127"/>
      <c r="RAL29" s="127"/>
      <c r="RAM29" s="127"/>
      <c r="RAN29" s="127"/>
      <c r="RAO29" s="127"/>
      <c r="RAP29" s="127"/>
      <c r="RAQ29" s="127"/>
      <c r="RAR29" s="127"/>
      <c r="RAS29" s="127"/>
      <c r="RAT29" s="127"/>
      <c r="RAU29" s="127"/>
      <c r="RAV29" s="127"/>
      <c r="RAW29" s="127"/>
      <c r="RAX29" s="127"/>
      <c r="RAY29" s="127"/>
      <c r="RAZ29" s="127"/>
      <c r="RBA29" s="127"/>
      <c r="RBB29" s="127"/>
      <c r="RBC29" s="127"/>
      <c r="RBD29" s="127"/>
      <c r="RBE29" s="127"/>
      <c r="RBF29" s="127"/>
      <c r="RBG29" s="127"/>
      <c r="RBH29" s="127"/>
      <c r="RBI29" s="127"/>
      <c r="RBJ29" s="127"/>
      <c r="RBK29" s="127"/>
      <c r="RBL29" s="127"/>
      <c r="RBM29" s="127"/>
      <c r="RBN29" s="127"/>
      <c r="RBO29" s="127"/>
      <c r="RBP29" s="127"/>
      <c r="RBQ29" s="127"/>
      <c r="RBR29" s="127"/>
      <c r="RBS29" s="127"/>
      <c r="RBT29" s="127"/>
      <c r="RBU29" s="127"/>
      <c r="RBV29" s="127"/>
      <c r="RBW29" s="127"/>
      <c r="RBX29" s="127"/>
      <c r="RBY29" s="127"/>
      <c r="RBZ29" s="127"/>
      <c r="RCA29" s="127"/>
      <c r="RCB29" s="127"/>
      <c r="RCC29" s="127"/>
      <c r="RCD29" s="127"/>
      <c r="RCE29" s="127"/>
      <c r="RCF29" s="127"/>
      <c r="RCG29" s="127"/>
      <c r="RCH29" s="127"/>
      <c r="RCI29" s="127"/>
      <c r="RCJ29" s="127"/>
      <c r="RCK29" s="127"/>
      <c r="RCL29" s="127"/>
      <c r="RCM29" s="127"/>
      <c r="RCN29" s="127"/>
      <c r="RCO29" s="127"/>
      <c r="RCP29" s="127"/>
      <c r="RCQ29" s="127"/>
      <c r="RCR29" s="127"/>
      <c r="RCS29" s="127"/>
      <c r="RCT29" s="127"/>
      <c r="RCU29" s="127"/>
      <c r="RCV29" s="127"/>
      <c r="RCW29" s="127"/>
      <c r="RCX29" s="127"/>
      <c r="RCY29" s="127"/>
      <c r="RCZ29" s="127"/>
      <c r="RDA29" s="127"/>
      <c r="RDB29" s="127"/>
      <c r="RDC29" s="127"/>
      <c r="RDD29" s="127"/>
      <c r="RDE29" s="127"/>
      <c r="RDF29" s="127"/>
      <c r="RDG29" s="127"/>
      <c r="RDH29" s="127"/>
      <c r="RDI29" s="127"/>
      <c r="RDJ29" s="127"/>
      <c r="RDK29" s="127"/>
      <c r="RDL29" s="127"/>
      <c r="RDM29" s="127"/>
      <c r="RDN29" s="127"/>
      <c r="RDO29" s="127"/>
      <c r="RDP29" s="127"/>
      <c r="RDQ29" s="127"/>
      <c r="RDR29" s="127"/>
      <c r="RDS29" s="127"/>
      <c r="RDT29" s="127"/>
      <c r="RDU29" s="127"/>
      <c r="RDV29" s="127"/>
      <c r="RDW29" s="127"/>
      <c r="RDX29" s="127"/>
      <c r="RDY29" s="127"/>
      <c r="RDZ29" s="127"/>
      <c r="REA29" s="127"/>
      <c r="REB29" s="127"/>
      <c r="REC29" s="127"/>
      <c r="RED29" s="127"/>
      <c r="REE29" s="127"/>
      <c r="REF29" s="127"/>
      <c r="REG29" s="127"/>
      <c r="REH29" s="127"/>
      <c r="REI29" s="127"/>
      <c r="REJ29" s="127"/>
      <c r="REK29" s="127"/>
      <c r="REL29" s="127"/>
      <c r="REM29" s="127"/>
      <c r="REN29" s="127"/>
      <c r="REO29" s="127"/>
      <c r="REP29" s="127"/>
      <c r="REQ29" s="127"/>
      <c r="RER29" s="127"/>
      <c r="RES29" s="127"/>
      <c r="RET29" s="127"/>
      <c r="REU29" s="127"/>
      <c r="REV29" s="127"/>
      <c r="REW29" s="127"/>
      <c r="REX29" s="127"/>
      <c r="REY29" s="127"/>
      <c r="REZ29" s="127"/>
      <c r="RFA29" s="127"/>
      <c r="RFB29" s="127"/>
      <c r="RFC29" s="127"/>
      <c r="RFD29" s="127"/>
      <c r="RFE29" s="127"/>
      <c r="RFF29" s="127"/>
      <c r="RFG29" s="127"/>
      <c r="RFH29" s="127"/>
      <c r="RFI29" s="127"/>
      <c r="RFJ29" s="127"/>
      <c r="RFK29" s="127"/>
      <c r="RFL29" s="127"/>
      <c r="RFM29" s="127"/>
      <c r="RFN29" s="127"/>
      <c r="RFO29" s="127"/>
      <c r="RFP29" s="127"/>
      <c r="RFQ29" s="127"/>
      <c r="RFR29" s="127"/>
      <c r="RFS29" s="127"/>
      <c r="RFT29" s="127"/>
      <c r="RFU29" s="127"/>
      <c r="RFV29" s="127"/>
      <c r="RFW29" s="127"/>
      <c r="RFX29" s="127"/>
      <c r="RFY29" s="127"/>
      <c r="RFZ29" s="127"/>
      <c r="RGA29" s="127"/>
      <c r="RGB29" s="127"/>
      <c r="RGC29" s="127"/>
      <c r="RGD29" s="127"/>
      <c r="RGE29" s="127"/>
      <c r="RGF29" s="127"/>
      <c r="RGG29" s="127"/>
      <c r="RGH29" s="127"/>
      <c r="RGI29" s="127"/>
      <c r="RGJ29" s="127"/>
      <c r="RGK29" s="127"/>
      <c r="RGL29" s="127"/>
      <c r="RGM29" s="127"/>
      <c r="RGN29" s="127"/>
      <c r="RGO29" s="127"/>
      <c r="RGP29" s="127"/>
      <c r="RGQ29" s="127"/>
      <c r="RGR29" s="127"/>
      <c r="RGS29" s="127"/>
      <c r="RGT29" s="127"/>
      <c r="RGU29" s="127"/>
      <c r="RGV29" s="127"/>
      <c r="RGW29" s="127"/>
      <c r="RGX29" s="127"/>
      <c r="RGY29" s="127"/>
      <c r="RGZ29" s="127"/>
      <c r="RHA29" s="127"/>
      <c r="RHB29" s="127"/>
      <c r="RHC29" s="127"/>
      <c r="RHD29" s="127"/>
      <c r="RHE29" s="127"/>
      <c r="RHF29" s="127"/>
      <c r="RHG29" s="127"/>
      <c r="RHH29" s="127"/>
      <c r="RHI29" s="127"/>
      <c r="RHJ29" s="127"/>
      <c r="RHK29" s="127"/>
      <c r="RHL29" s="127"/>
      <c r="RHM29" s="127"/>
      <c r="RHN29" s="127"/>
      <c r="RHO29" s="127"/>
      <c r="RHP29" s="127"/>
      <c r="RHQ29" s="127"/>
      <c r="RHR29" s="127"/>
      <c r="RHS29" s="127"/>
      <c r="RHT29" s="127"/>
      <c r="RHU29" s="127"/>
      <c r="RHV29" s="127"/>
      <c r="RHW29" s="127"/>
      <c r="RHX29" s="127"/>
      <c r="RHY29" s="127"/>
      <c r="RHZ29" s="127"/>
      <c r="RIA29" s="127"/>
      <c r="RIB29" s="127"/>
      <c r="RIC29" s="127"/>
      <c r="RID29" s="127"/>
      <c r="RIE29" s="127"/>
      <c r="RIF29" s="127"/>
      <c r="RIG29" s="127"/>
      <c r="RIH29" s="127"/>
      <c r="RII29" s="127"/>
      <c r="RIJ29" s="127"/>
      <c r="RIK29" s="127"/>
      <c r="RIL29" s="127"/>
      <c r="RIM29" s="127"/>
      <c r="RIN29" s="127"/>
      <c r="RIO29" s="127"/>
      <c r="RIP29" s="127"/>
      <c r="RIQ29" s="127"/>
      <c r="RIR29" s="127"/>
      <c r="RIS29" s="127"/>
      <c r="RIT29" s="127"/>
      <c r="RIU29" s="127"/>
      <c r="RIV29" s="127"/>
      <c r="RIW29" s="127"/>
      <c r="RIX29" s="127"/>
      <c r="RIY29" s="127"/>
      <c r="RIZ29" s="127"/>
      <c r="RJA29" s="127"/>
      <c r="RJB29" s="127"/>
      <c r="RJC29" s="127"/>
      <c r="RJD29" s="127"/>
      <c r="RJE29" s="127"/>
      <c r="RJF29" s="127"/>
      <c r="RJG29" s="127"/>
      <c r="RJH29" s="127"/>
      <c r="RJI29" s="127"/>
      <c r="RJJ29" s="127"/>
      <c r="RJK29" s="127"/>
      <c r="RJL29" s="127"/>
      <c r="RJM29" s="127"/>
      <c r="RJN29" s="127"/>
      <c r="RJO29" s="127"/>
      <c r="RJP29" s="127"/>
      <c r="RJQ29" s="127"/>
      <c r="RJR29" s="127"/>
      <c r="RJS29" s="127"/>
      <c r="RJT29" s="127"/>
      <c r="RJU29" s="127"/>
      <c r="RJV29" s="127"/>
      <c r="RJW29" s="127"/>
      <c r="RJX29" s="127"/>
      <c r="RJY29" s="127"/>
      <c r="RJZ29" s="127"/>
      <c r="RKA29" s="127"/>
      <c r="RKB29" s="127"/>
      <c r="RKC29" s="127"/>
      <c r="RKD29" s="127"/>
      <c r="RKE29" s="127"/>
      <c r="RKF29" s="127"/>
      <c r="RKG29" s="127"/>
      <c r="RKH29" s="127"/>
      <c r="RKI29" s="127"/>
      <c r="RKJ29" s="127"/>
      <c r="RKK29" s="127"/>
      <c r="RKL29" s="127"/>
      <c r="RKM29" s="127"/>
      <c r="RKN29" s="127"/>
      <c r="RKO29" s="127"/>
      <c r="RKP29" s="127"/>
      <c r="RKQ29" s="127"/>
      <c r="RKR29" s="127"/>
      <c r="RKS29" s="127"/>
      <c r="RKT29" s="127"/>
      <c r="RKU29" s="127"/>
      <c r="RKV29" s="127"/>
      <c r="RKW29" s="127"/>
      <c r="RKX29" s="127"/>
      <c r="RKY29" s="127"/>
      <c r="RKZ29" s="127"/>
      <c r="RLA29" s="127"/>
      <c r="RLB29" s="127"/>
      <c r="RLC29" s="127"/>
      <c r="RLD29" s="127"/>
      <c r="RLE29" s="127"/>
      <c r="RLF29" s="127"/>
      <c r="RLG29" s="127"/>
      <c r="RLH29" s="127"/>
      <c r="RLI29" s="127"/>
      <c r="RLJ29" s="127"/>
      <c r="RLK29" s="127"/>
      <c r="RLL29" s="127"/>
      <c r="RLM29" s="127"/>
      <c r="RLN29" s="127"/>
      <c r="RLO29" s="127"/>
      <c r="RLP29" s="127"/>
      <c r="RLQ29" s="127"/>
      <c r="RLR29" s="127"/>
      <c r="RLS29" s="127"/>
      <c r="RLT29" s="127"/>
      <c r="RLU29" s="127"/>
      <c r="RLV29" s="127"/>
      <c r="RLW29" s="127"/>
      <c r="RLX29" s="127"/>
      <c r="RLY29" s="127"/>
      <c r="RLZ29" s="127"/>
      <c r="RMA29" s="127"/>
      <c r="RMB29" s="127"/>
      <c r="RMC29" s="127"/>
      <c r="RMD29" s="127"/>
      <c r="RME29" s="127"/>
      <c r="RMF29" s="127"/>
      <c r="RMG29" s="127"/>
      <c r="RMH29" s="127"/>
      <c r="RMI29" s="127"/>
      <c r="RMJ29" s="127"/>
      <c r="RMK29" s="127"/>
      <c r="RML29" s="127"/>
      <c r="RMM29" s="127"/>
      <c r="RMN29" s="127"/>
      <c r="RMO29" s="127"/>
      <c r="RMP29" s="127"/>
      <c r="RMQ29" s="127"/>
      <c r="RMR29" s="127"/>
      <c r="RMS29" s="127"/>
      <c r="RMT29" s="127"/>
      <c r="RMU29" s="127"/>
      <c r="RMV29" s="127"/>
      <c r="RMW29" s="127"/>
      <c r="RMX29" s="127"/>
      <c r="RMY29" s="127"/>
      <c r="RMZ29" s="127"/>
      <c r="RNA29" s="127"/>
      <c r="RNB29" s="127"/>
      <c r="RNC29" s="127"/>
      <c r="RND29" s="127"/>
      <c r="RNE29" s="127"/>
      <c r="RNF29" s="127"/>
      <c r="RNG29" s="127"/>
      <c r="RNH29" s="127"/>
      <c r="RNI29" s="127"/>
      <c r="RNJ29" s="127"/>
      <c r="RNK29" s="127"/>
      <c r="RNL29" s="127"/>
      <c r="RNM29" s="127"/>
      <c r="RNN29" s="127"/>
      <c r="RNO29" s="127"/>
      <c r="RNP29" s="127"/>
      <c r="RNQ29" s="127"/>
      <c r="RNR29" s="127"/>
      <c r="RNS29" s="127"/>
      <c r="RNT29" s="127"/>
      <c r="RNU29" s="127"/>
      <c r="RNV29" s="127"/>
      <c r="RNW29" s="127"/>
      <c r="RNX29" s="127"/>
      <c r="RNY29" s="127"/>
      <c r="RNZ29" s="127"/>
      <c r="ROA29" s="127"/>
      <c r="ROB29" s="127"/>
      <c r="ROC29" s="127"/>
      <c r="ROD29" s="127"/>
      <c r="ROE29" s="127"/>
      <c r="ROF29" s="127"/>
      <c r="ROG29" s="127"/>
      <c r="ROH29" s="127"/>
      <c r="ROI29" s="127"/>
      <c r="ROJ29" s="127"/>
      <c r="ROK29" s="127"/>
      <c r="ROL29" s="127"/>
      <c r="ROM29" s="127"/>
      <c r="RON29" s="127"/>
      <c r="ROO29" s="127"/>
      <c r="ROP29" s="127"/>
      <c r="ROQ29" s="127"/>
      <c r="ROR29" s="127"/>
      <c r="ROS29" s="127"/>
      <c r="ROT29" s="127"/>
      <c r="ROU29" s="127"/>
      <c r="ROV29" s="127"/>
      <c r="ROW29" s="127"/>
      <c r="ROX29" s="127"/>
      <c r="ROY29" s="127"/>
      <c r="ROZ29" s="127"/>
      <c r="RPA29" s="127"/>
      <c r="RPB29" s="127"/>
      <c r="RPC29" s="127"/>
      <c r="RPD29" s="127"/>
      <c r="RPE29" s="127"/>
      <c r="RPF29" s="127"/>
      <c r="RPG29" s="127"/>
      <c r="RPH29" s="127"/>
      <c r="RPI29" s="127"/>
      <c r="RPJ29" s="127"/>
      <c r="RPK29" s="127"/>
      <c r="RPL29" s="127"/>
      <c r="RPM29" s="127"/>
      <c r="RPN29" s="127"/>
      <c r="RPO29" s="127"/>
      <c r="RPP29" s="127"/>
      <c r="RPQ29" s="127"/>
      <c r="RPR29" s="127"/>
      <c r="RPS29" s="127"/>
      <c r="RPT29" s="127"/>
      <c r="RPU29" s="127"/>
      <c r="RPV29" s="127"/>
      <c r="RPW29" s="127"/>
      <c r="RPX29" s="127"/>
      <c r="RPY29" s="127"/>
      <c r="RPZ29" s="127"/>
      <c r="RQA29" s="127"/>
      <c r="RQB29" s="127"/>
      <c r="RQC29" s="127"/>
      <c r="RQD29" s="127"/>
      <c r="RQE29" s="127"/>
      <c r="RQF29" s="127"/>
      <c r="RQG29" s="127"/>
      <c r="RQH29" s="127"/>
      <c r="RQI29" s="127"/>
      <c r="RQJ29" s="127"/>
      <c r="RQK29" s="127"/>
      <c r="RQL29" s="127"/>
      <c r="RQM29" s="127"/>
      <c r="RQN29" s="127"/>
      <c r="RQO29" s="127"/>
      <c r="RQP29" s="127"/>
      <c r="RQQ29" s="127"/>
      <c r="RQR29" s="127"/>
      <c r="RQS29" s="127"/>
      <c r="RQT29" s="127"/>
      <c r="RQU29" s="127"/>
      <c r="RQV29" s="127"/>
      <c r="RQW29" s="127"/>
      <c r="RQX29" s="127"/>
      <c r="RQY29" s="127"/>
      <c r="RQZ29" s="127"/>
      <c r="RRA29" s="127"/>
      <c r="RRB29" s="127"/>
      <c r="RRC29" s="127"/>
      <c r="RRD29" s="127"/>
      <c r="RRE29" s="127"/>
      <c r="RRF29" s="127"/>
      <c r="RRG29" s="127"/>
      <c r="RRH29" s="127"/>
      <c r="RRI29" s="127"/>
      <c r="RRJ29" s="127"/>
      <c r="RRK29" s="127"/>
      <c r="RRL29" s="127"/>
      <c r="RRM29" s="127"/>
      <c r="RRN29" s="127"/>
      <c r="RRO29" s="127"/>
      <c r="RRP29" s="127"/>
      <c r="RRQ29" s="127"/>
      <c r="RRR29" s="127"/>
      <c r="RRS29" s="127"/>
      <c r="RRT29" s="127"/>
      <c r="RRU29" s="127"/>
      <c r="RRV29" s="127"/>
      <c r="RRW29" s="127"/>
      <c r="RRX29" s="127"/>
      <c r="RRY29" s="127"/>
      <c r="RRZ29" s="127"/>
      <c r="RSA29" s="127"/>
      <c r="RSB29" s="127"/>
      <c r="RSC29" s="127"/>
      <c r="RSD29" s="127"/>
      <c r="RSE29" s="127"/>
      <c r="RSF29" s="127"/>
      <c r="RSG29" s="127"/>
      <c r="RSH29" s="127"/>
      <c r="RSI29" s="127"/>
      <c r="RSJ29" s="127"/>
      <c r="RSK29" s="127"/>
      <c r="RSL29" s="127"/>
      <c r="RSM29" s="127"/>
      <c r="RSN29" s="127"/>
      <c r="RSO29" s="127"/>
      <c r="RSP29" s="127"/>
      <c r="RSQ29" s="127"/>
      <c r="RSR29" s="127"/>
      <c r="RSS29" s="127"/>
      <c r="RST29" s="127"/>
      <c r="RSU29" s="127"/>
      <c r="RSV29" s="127"/>
      <c r="RSW29" s="127"/>
      <c r="RSX29" s="127"/>
      <c r="RSY29" s="127"/>
      <c r="RSZ29" s="127"/>
      <c r="RTA29" s="127"/>
      <c r="RTB29" s="127"/>
      <c r="RTC29" s="127"/>
      <c r="RTD29" s="127"/>
      <c r="RTE29" s="127"/>
      <c r="RTF29" s="127"/>
      <c r="RTG29" s="127"/>
      <c r="RTH29" s="127"/>
      <c r="RTI29" s="127"/>
      <c r="RTJ29" s="127"/>
      <c r="RTK29" s="127"/>
      <c r="RTL29" s="127"/>
      <c r="RTM29" s="127"/>
      <c r="RTN29" s="127"/>
      <c r="RTO29" s="127"/>
      <c r="RTP29" s="127"/>
      <c r="RTQ29" s="127"/>
      <c r="RTR29" s="127"/>
      <c r="RTS29" s="127"/>
      <c r="RTT29" s="127"/>
      <c r="RTU29" s="127"/>
      <c r="RTV29" s="127"/>
      <c r="RTW29" s="127"/>
      <c r="RTX29" s="127"/>
      <c r="RTY29" s="127"/>
      <c r="RTZ29" s="127"/>
      <c r="RUA29" s="127"/>
      <c r="RUB29" s="127"/>
      <c r="RUC29" s="127"/>
      <c r="RUD29" s="127"/>
      <c r="RUE29" s="127"/>
      <c r="RUF29" s="127"/>
      <c r="RUG29" s="127"/>
      <c r="RUH29" s="127"/>
      <c r="RUI29" s="127"/>
      <c r="RUJ29" s="127"/>
      <c r="RUK29" s="127"/>
      <c r="RUL29" s="127"/>
      <c r="RUM29" s="127"/>
      <c r="RUN29" s="127"/>
      <c r="RUO29" s="127"/>
      <c r="RUP29" s="127"/>
      <c r="RUQ29" s="127"/>
      <c r="RUR29" s="127"/>
      <c r="RUS29" s="127"/>
      <c r="RUT29" s="127"/>
      <c r="RUU29" s="127"/>
      <c r="RUV29" s="127"/>
      <c r="RUW29" s="127"/>
      <c r="RUX29" s="127"/>
      <c r="RUY29" s="127"/>
      <c r="RUZ29" s="127"/>
      <c r="RVA29" s="127"/>
      <c r="RVB29" s="127"/>
      <c r="RVC29" s="127"/>
      <c r="RVD29" s="127"/>
      <c r="RVE29" s="127"/>
      <c r="RVF29" s="127"/>
      <c r="RVG29" s="127"/>
      <c r="RVH29" s="127"/>
      <c r="RVI29" s="127"/>
      <c r="RVJ29" s="127"/>
      <c r="RVK29" s="127"/>
      <c r="RVL29" s="127"/>
      <c r="RVM29" s="127"/>
      <c r="RVN29" s="127"/>
      <c r="RVO29" s="127"/>
      <c r="RVP29" s="127"/>
      <c r="RVQ29" s="127"/>
      <c r="RVR29" s="127"/>
      <c r="RVS29" s="127"/>
      <c r="RVT29" s="127"/>
      <c r="RVU29" s="127"/>
      <c r="RVV29" s="127"/>
      <c r="RVW29" s="127"/>
      <c r="RVX29" s="127"/>
      <c r="RVY29" s="127"/>
      <c r="RVZ29" s="127"/>
      <c r="RWA29" s="127"/>
      <c r="RWB29" s="127"/>
      <c r="RWC29" s="127"/>
      <c r="RWD29" s="127"/>
      <c r="RWE29" s="127"/>
      <c r="RWF29" s="127"/>
      <c r="RWG29" s="127"/>
      <c r="RWH29" s="127"/>
      <c r="RWI29" s="127"/>
      <c r="RWJ29" s="127"/>
      <c r="RWK29" s="127"/>
      <c r="RWL29" s="127"/>
      <c r="RWM29" s="127"/>
      <c r="RWN29" s="127"/>
      <c r="RWO29" s="127"/>
      <c r="RWP29" s="127"/>
      <c r="RWQ29" s="127"/>
      <c r="RWR29" s="127"/>
      <c r="RWS29" s="127"/>
      <c r="RWT29" s="127"/>
      <c r="RWU29" s="127"/>
      <c r="RWV29" s="127"/>
      <c r="RWW29" s="127"/>
      <c r="RWX29" s="127"/>
      <c r="RWY29" s="127"/>
      <c r="RWZ29" s="127"/>
      <c r="RXA29" s="127"/>
      <c r="RXB29" s="127"/>
      <c r="RXC29" s="127"/>
      <c r="RXD29" s="127"/>
      <c r="RXE29" s="127"/>
      <c r="RXF29" s="127"/>
      <c r="RXG29" s="127"/>
      <c r="RXH29" s="127"/>
      <c r="RXI29" s="127"/>
      <c r="RXJ29" s="127"/>
      <c r="RXK29" s="127"/>
      <c r="RXL29" s="127"/>
      <c r="RXM29" s="127"/>
      <c r="RXN29" s="127"/>
      <c r="RXO29" s="127"/>
      <c r="RXP29" s="127"/>
      <c r="RXQ29" s="127"/>
      <c r="RXR29" s="127"/>
      <c r="RXS29" s="127"/>
      <c r="RXT29" s="127"/>
      <c r="RXU29" s="127"/>
      <c r="RXV29" s="127"/>
      <c r="RXW29" s="127"/>
      <c r="RXX29" s="127"/>
      <c r="RXY29" s="127"/>
      <c r="RXZ29" s="127"/>
      <c r="RYA29" s="127"/>
      <c r="RYB29" s="127"/>
      <c r="RYC29" s="127"/>
      <c r="RYD29" s="127"/>
      <c r="RYE29" s="127"/>
      <c r="RYF29" s="127"/>
      <c r="RYG29" s="127"/>
      <c r="RYH29" s="127"/>
      <c r="RYI29" s="127"/>
      <c r="RYJ29" s="127"/>
      <c r="RYK29" s="127"/>
      <c r="RYL29" s="127"/>
      <c r="RYM29" s="127"/>
      <c r="RYN29" s="127"/>
      <c r="RYO29" s="127"/>
      <c r="RYP29" s="127"/>
      <c r="RYQ29" s="127"/>
      <c r="RYR29" s="127"/>
      <c r="RYS29" s="127"/>
      <c r="RYT29" s="127"/>
      <c r="RYU29" s="127"/>
      <c r="RYV29" s="127"/>
      <c r="RYW29" s="127"/>
      <c r="RYX29" s="127"/>
      <c r="RYY29" s="127"/>
      <c r="RYZ29" s="127"/>
      <c r="RZA29" s="127"/>
      <c r="RZB29" s="127"/>
      <c r="RZC29" s="127"/>
      <c r="RZD29" s="127"/>
      <c r="RZE29" s="127"/>
      <c r="RZF29" s="127"/>
      <c r="RZG29" s="127"/>
      <c r="RZH29" s="127"/>
      <c r="RZI29" s="127"/>
      <c r="RZJ29" s="127"/>
      <c r="RZK29" s="127"/>
      <c r="RZL29" s="127"/>
      <c r="RZM29" s="127"/>
      <c r="RZN29" s="127"/>
      <c r="RZO29" s="127"/>
      <c r="RZP29" s="127"/>
      <c r="RZQ29" s="127"/>
      <c r="RZR29" s="127"/>
      <c r="RZS29" s="127"/>
      <c r="RZT29" s="127"/>
      <c r="RZU29" s="127"/>
      <c r="RZV29" s="127"/>
      <c r="RZW29" s="127"/>
      <c r="RZX29" s="127"/>
      <c r="RZY29" s="127"/>
      <c r="RZZ29" s="127"/>
      <c r="SAA29" s="127"/>
      <c r="SAB29" s="127"/>
      <c r="SAC29" s="127"/>
      <c r="SAD29" s="127"/>
      <c r="SAE29" s="127"/>
      <c r="SAF29" s="127"/>
      <c r="SAG29" s="127"/>
      <c r="SAH29" s="127"/>
      <c r="SAI29" s="127"/>
      <c r="SAJ29" s="127"/>
      <c r="SAK29" s="127"/>
      <c r="SAL29" s="127"/>
      <c r="SAM29" s="127"/>
      <c r="SAN29" s="127"/>
      <c r="SAO29" s="127"/>
      <c r="SAP29" s="127"/>
      <c r="SAQ29" s="127"/>
      <c r="SAR29" s="127"/>
      <c r="SAS29" s="127"/>
      <c r="SAT29" s="127"/>
      <c r="SAU29" s="127"/>
      <c r="SAV29" s="127"/>
      <c r="SAW29" s="127"/>
      <c r="SAX29" s="127"/>
      <c r="SAY29" s="127"/>
      <c r="SAZ29" s="127"/>
      <c r="SBA29" s="127"/>
      <c r="SBB29" s="127"/>
      <c r="SBC29" s="127"/>
      <c r="SBD29" s="127"/>
      <c r="SBE29" s="127"/>
      <c r="SBF29" s="127"/>
      <c r="SBG29" s="127"/>
      <c r="SBH29" s="127"/>
      <c r="SBI29" s="127"/>
      <c r="SBJ29" s="127"/>
      <c r="SBK29" s="127"/>
      <c r="SBL29" s="127"/>
      <c r="SBM29" s="127"/>
      <c r="SBN29" s="127"/>
      <c r="SBO29" s="127"/>
      <c r="SBP29" s="127"/>
      <c r="SBQ29" s="127"/>
      <c r="SBR29" s="127"/>
      <c r="SBS29" s="127"/>
      <c r="SBT29" s="127"/>
      <c r="SBU29" s="127"/>
      <c r="SBV29" s="127"/>
      <c r="SBW29" s="127"/>
      <c r="SBX29" s="127"/>
      <c r="SBY29" s="127"/>
      <c r="SBZ29" s="127"/>
      <c r="SCA29" s="127"/>
      <c r="SCB29" s="127"/>
      <c r="SCC29" s="127"/>
      <c r="SCD29" s="127"/>
      <c r="SCE29" s="127"/>
      <c r="SCF29" s="127"/>
      <c r="SCG29" s="127"/>
      <c r="SCH29" s="127"/>
      <c r="SCI29" s="127"/>
      <c r="SCJ29" s="127"/>
      <c r="SCK29" s="127"/>
      <c r="SCL29" s="127"/>
      <c r="SCM29" s="127"/>
      <c r="SCN29" s="127"/>
      <c r="SCO29" s="127"/>
      <c r="SCP29" s="127"/>
      <c r="SCQ29" s="127"/>
      <c r="SCR29" s="127"/>
      <c r="SCS29" s="127"/>
      <c r="SCT29" s="127"/>
      <c r="SCU29" s="127"/>
      <c r="SCV29" s="127"/>
      <c r="SCW29" s="127"/>
      <c r="SCX29" s="127"/>
      <c r="SCY29" s="127"/>
      <c r="SCZ29" s="127"/>
      <c r="SDA29" s="127"/>
      <c r="SDB29" s="127"/>
      <c r="SDC29" s="127"/>
      <c r="SDD29" s="127"/>
      <c r="SDE29" s="127"/>
      <c r="SDF29" s="127"/>
      <c r="SDG29" s="127"/>
      <c r="SDH29" s="127"/>
      <c r="SDI29" s="127"/>
      <c r="SDJ29" s="127"/>
      <c r="SDK29" s="127"/>
      <c r="SDL29" s="127"/>
      <c r="SDM29" s="127"/>
      <c r="SDN29" s="127"/>
      <c r="SDO29" s="127"/>
      <c r="SDP29" s="127"/>
      <c r="SDQ29" s="127"/>
      <c r="SDR29" s="127"/>
      <c r="SDS29" s="127"/>
      <c r="SDT29" s="127"/>
      <c r="SDU29" s="127"/>
      <c r="SDV29" s="127"/>
      <c r="SDW29" s="127"/>
      <c r="SDX29" s="127"/>
      <c r="SDY29" s="127"/>
      <c r="SDZ29" s="127"/>
      <c r="SEA29" s="127"/>
      <c r="SEB29" s="127"/>
      <c r="SEC29" s="127"/>
      <c r="SED29" s="127"/>
      <c r="SEE29" s="127"/>
      <c r="SEF29" s="127"/>
      <c r="SEG29" s="127"/>
      <c r="SEH29" s="127"/>
      <c r="SEI29" s="127"/>
      <c r="SEJ29" s="127"/>
      <c r="SEK29" s="127"/>
      <c r="SEL29" s="127"/>
      <c r="SEM29" s="127"/>
      <c r="SEN29" s="127"/>
      <c r="SEO29" s="127"/>
      <c r="SEP29" s="127"/>
      <c r="SEQ29" s="127"/>
      <c r="SER29" s="127"/>
      <c r="SES29" s="127"/>
      <c r="SET29" s="127"/>
      <c r="SEU29" s="127"/>
      <c r="SEV29" s="127"/>
      <c r="SEW29" s="127"/>
      <c r="SEX29" s="127"/>
      <c r="SEY29" s="127"/>
      <c r="SEZ29" s="127"/>
      <c r="SFA29" s="127"/>
      <c r="SFB29" s="127"/>
      <c r="SFC29" s="127"/>
      <c r="SFD29" s="127"/>
      <c r="SFE29" s="127"/>
      <c r="SFF29" s="127"/>
      <c r="SFG29" s="127"/>
      <c r="SFH29" s="127"/>
      <c r="SFI29" s="127"/>
      <c r="SFJ29" s="127"/>
      <c r="SFK29" s="127"/>
      <c r="SFL29" s="127"/>
      <c r="SFM29" s="127"/>
      <c r="SFN29" s="127"/>
      <c r="SFO29" s="127"/>
      <c r="SFP29" s="127"/>
      <c r="SFQ29" s="127"/>
      <c r="SFR29" s="127"/>
      <c r="SFS29" s="127"/>
      <c r="SFT29" s="127"/>
      <c r="SFU29" s="127"/>
      <c r="SFV29" s="127"/>
      <c r="SFW29" s="127"/>
      <c r="SFX29" s="127"/>
      <c r="SFY29" s="127"/>
      <c r="SFZ29" s="127"/>
      <c r="SGA29" s="127"/>
      <c r="SGB29" s="127"/>
      <c r="SGC29" s="127"/>
      <c r="SGD29" s="127"/>
      <c r="SGE29" s="127"/>
      <c r="SGF29" s="127"/>
      <c r="SGG29" s="127"/>
      <c r="SGH29" s="127"/>
      <c r="SGI29" s="127"/>
      <c r="SGJ29" s="127"/>
      <c r="SGK29" s="127"/>
      <c r="SGL29" s="127"/>
      <c r="SGM29" s="127"/>
      <c r="SGN29" s="127"/>
      <c r="SGO29" s="127"/>
      <c r="SGP29" s="127"/>
      <c r="SGQ29" s="127"/>
      <c r="SGR29" s="127"/>
      <c r="SGS29" s="127"/>
      <c r="SGT29" s="127"/>
      <c r="SGU29" s="127"/>
      <c r="SGV29" s="127"/>
      <c r="SGW29" s="127"/>
      <c r="SGX29" s="127"/>
      <c r="SGY29" s="127"/>
      <c r="SGZ29" s="127"/>
      <c r="SHA29" s="127"/>
      <c r="SHB29" s="127"/>
      <c r="SHC29" s="127"/>
      <c r="SHD29" s="127"/>
      <c r="SHE29" s="127"/>
      <c r="SHF29" s="127"/>
      <c r="SHG29" s="127"/>
      <c r="SHH29" s="127"/>
      <c r="SHI29" s="127"/>
      <c r="SHJ29" s="127"/>
      <c r="SHK29" s="127"/>
      <c r="SHL29" s="127"/>
      <c r="SHM29" s="127"/>
      <c r="SHN29" s="127"/>
      <c r="SHO29" s="127"/>
      <c r="SHP29" s="127"/>
      <c r="SHQ29" s="127"/>
      <c r="SHR29" s="127"/>
      <c r="SHS29" s="127"/>
      <c r="SHT29" s="127"/>
      <c r="SHU29" s="127"/>
      <c r="SHV29" s="127"/>
      <c r="SHW29" s="127"/>
      <c r="SHX29" s="127"/>
      <c r="SHY29" s="127"/>
      <c r="SHZ29" s="127"/>
      <c r="SIA29" s="127"/>
      <c r="SIB29" s="127"/>
      <c r="SIC29" s="127"/>
      <c r="SID29" s="127"/>
      <c r="SIE29" s="127"/>
      <c r="SIF29" s="127"/>
      <c r="SIG29" s="127"/>
      <c r="SIH29" s="127"/>
      <c r="SII29" s="127"/>
      <c r="SIJ29" s="127"/>
      <c r="SIK29" s="127"/>
      <c r="SIL29" s="127"/>
      <c r="SIM29" s="127"/>
      <c r="SIN29" s="127"/>
      <c r="SIO29" s="127"/>
      <c r="SIP29" s="127"/>
      <c r="SIQ29" s="127"/>
      <c r="SIR29" s="127"/>
      <c r="SIS29" s="127"/>
      <c r="SIT29" s="127"/>
      <c r="SIU29" s="127"/>
      <c r="SIV29" s="127"/>
      <c r="SIW29" s="127"/>
      <c r="SIX29" s="127"/>
      <c r="SIY29" s="127"/>
      <c r="SIZ29" s="127"/>
      <c r="SJA29" s="127"/>
      <c r="SJB29" s="127"/>
      <c r="SJC29" s="127"/>
      <c r="SJD29" s="127"/>
      <c r="SJE29" s="127"/>
      <c r="SJF29" s="127"/>
      <c r="SJG29" s="127"/>
      <c r="SJH29" s="127"/>
      <c r="SJI29" s="127"/>
      <c r="SJJ29" s="127"/>
      <c r="SJK29" s="127"/>
      <c r="SJL29" s="127"/>
      <c r="SJM29" s="127"/>
      <c r="SJN29" s="127"/>
      <c r="SJO29" s="127"/>
      <c r="SJP29" s="127"/>
      <c r="SJQ29" s="127"/>
      <c r="SJR29" s="127"/>
      <c r="SJS29" s="127"/>
      <c r="SJT29" s="127"/>
      <c r="SJU29" s="127"/>
      <c r="SJV29" s="127"/>
      <c r="SJW29" s="127"/>
      <c r="SJX29" s="127"/>
      <c r="SJY29" s="127"/>
      <c r="SJZ29" s="127"/>
      <c r="SKA29" s="127"/>
      <c r="SKB29" s="127"/>
      <c r="SKC29" s="127"/>
      <c r="SKD29" s="127"/>
      <c r="SKE29" s="127"/>
      <c r="SKF29" s="127"/>
      <c r="SKG29" s="127"/>
      <c r="SKH29" s="127"/>
      <c r="SKI29" s="127"/>
      <c r="SKJ29" s="127"/>
      <c r="SKK29" s="127"/>
      <c r="SKL29" s="127"/>
      <c r="SKM29" s="127"/>
      <c r="SKN29" s="127"/>
      <c r="SKO29" s="127"/>
      <c r="SKP29" s="127"/>
      <c r="SKQ29" s="127"/>
      <c r="SKR29" s="127"/>
      <c r="SKS29" s="127"/>
      <c r="SKT29" s="127"/>
      <c r="SKU29" s="127"/>
      <c r="SKV29" s="127"/>
      <c r="SKW29" s="127"/>
      <c r="SKX29" s="127"/>
      <c r="SKY29" s="127"/>
      <c r="SKZ29" s="127"/>
      <c r="SLA29" s="127"/>
      <c r="SLB29" s="127"/>
      <c r="SLC29" s="127"/>
      <c r="SLD29" s="127"/>
      <c r="SLE29" s="127"/>
      <c r="SLF29" s="127"/>
      <c r="SLG29" s="127"/>
      <c r="SLH29" s="127"/>
      <c r="SLI29" s="127"/>
      <c r="SLJ29" s="127"/>
      <c r="SLK29" s="127"/>
      <c r="SLL29" s="127"/>
      <c r="SLM29" s="127"/>
      <c r="SLN29" s="127"/>
      <c r="SLO29" s="127"/>
      <c r="SLP29" s="127"/>
      <c r="SLQ29" s="127"/>
      <c r="SLR29" s="127"/>
      <c r="SLS29" s="127"/>
      <c r="SLT29" s="127"/>
      <c r="SLU29" s="127"/>
      <c r="SLV29" s="127"/>
      <c r="SLW29" s="127"/>
      <c r="SLX29" s="127"/>
      <c r="SLY29" s="127"/>
      <c r="SLZ29" s="127"/>
      <c r="SMA29" s="127"/>
      <c r="SMB29" s="127"/>
      <c r="SMC29" s="127"/>
      <c r="SMD29" s="127"/>
      <c r="SME29" s="127"/>
      <c r="SMF29" s="127"/>
      <c r="SMG29" s="127"/>
      <c r="SMH29" s="127"/>
      <c r="SMI29" s="127"/>
      <c r="SMJ29" s="127"/>
      <c r="SMK29" s="127"/>
      <c r="SML29" s="127"/>
      <c r="SMM29" s="127"/>
      <c r="SMN29" s="127"/>
      <c r="SMO29" s="127"/>
      <c r="SMP29" s="127"/>
      <c r="SMQ29" s="127"/>
      <c r="SMR29" s="127"/>
      <c r="SMS29" s="127"/>
      <c r="SMT29" s="127"/>
      <c r="SMU29" s="127"/>
      <c r="SMV29" s="127"/>
      <c r="SMW29" s="127"/>
      <c r="SMX29" s="127"/>
      <c r="SMY29" s="127"/>
      <c r="SMZ29" s="127"/>
      <c r="SNA29" s="127"/>
      <c r="SNB29" s="127"/>
      <c r="SNC29" s="127"/>
      <c r="SND29" s="127"/>
      <c r="SNE29" s="127"/>
      <c r="SNF29" s="127"/>
      <c r="SNG29" s="127"/>
      <c r="SNH29" s="127"/>
      <c r="SNI29" s="127"/>
      <c r="SNJ29" s="127"/>
      <c r="SNK29" s="127"/>
      <c r="SNL29" s="127"/>
      <c r="SNM29" s="127"/>
      <c r="SNN29" s="127"/>
      <c r="SNO29" s="127"/>
      <c r="SNP29" s="127"/>
      <c r="SNQ29" s="127"/>
      <c r="SNR29" s="127"/>
      <c r="SNS29" s="127"/>
      <c r="SNT29" s="127"/>
      <c r="SNU29" s="127"/>
      <c r="SNV29" s="127"/>
      <c r="SNW29" s="127"/>
      <c r="SNX29" s="127"/>
      <c r="SNY29" s="127"/>
      <c r="SNZ29" s="127"/>
      <c r="SOA29" s="127"/>
      <c r="SOB29" s="127"/>
      <c r="SOC29" s="127"/>
      <c r="SOD29" s="127"/>
      <c r="SOE29" s="127"/>
      <c r="SOF29" s="127"/>
      <c r="SOG29" s="127"/>
      <c r="SOH29" s="127"/>
      <c r="SOI29" s="127"/>
      <c r="SOJ29" s="127"/>
      <c r="SOK29" s="127"/>
      <c r="SOL29" s="127"/>
      <c r="SOM29" s="127"/>
      <c r="SON29" s="127"/>
      <c r="SOO29" s="127"/>
      <c r="SOP29" s="127"/>
      <c r="SOQ29" s="127"/>
      <c r="SOR29" s="127"/>
      <c r="SOS29" s="127"/>
      <c r="SOT29" s="127"/>
      <c r="SOU29" s="127"/>
      <c r="SOV29" s="127"/>
      <c r="SOW29" s="127"/>
      <c r="SOX29" s="127"/>
      <c r="SOY29" s="127"/>
      <c r="SOZ29" s="127"/>
      <c r="SPA29" s="127"/>
      <c r="SPB29" s="127"/>
      <c r="SPC29" s="127"/>
      <c r="SPD29" s="127"/>
      <c r="SPE29" s="127"/>
      <c r="SPF29" s="127"/>
      <c r="SPG29" s="127"/>
      <c r="SPH29" s="127"/>
      <c r="SPI29" s="127"/>
      <c r="SPJ29" s="127"/>
      <c r="SPK29" s="127"/>
      <c r="SPL29" s="127"/>
      <c r="SPM29" s="127"/>
      <c r="SPN29" s="127"/>
      <c r="SPO29" s="127"/>
      <c r="SPP29" s="127"/>
      <c r="SPQ29" s="127"/>
      <c r="SPR29" s="127"/>
      <c r="SPS29" s="127"/>
      <c r="SPT29" s="127"/>
      <c r="SPU29" s="127"/>
      <c r="SPV29" s="127"/>
      <c r="SPW29" s="127"/>
      <c r="SPX29" s="127"/>
      <c r="SPY29" s="127"/>
      <c r="SPZ29" s="127"/>
      <c r="SQA29" s="127"/>
      <c r="SQB29" s="127"/>
      <c r="SQC29" s="127"/>
      <c r="SQD29" s="127"/>
      <c r="SQE29" s="127"/>
      <c r="SQF29" s="127"/>
      <c r="SQG29" s="127"/>
      <c r="SQH29" s="127"/>
      <c r="SQI29" s="127"/>
      <c r="SQJ29" s="127"/>
      <c r="SQK29" s="127"/>
      <c r="SQL29" s="127"/>
      <c r="SQM29" s="127"/>
      <c r="SQN29" s="127"/>
      <c r="SQO29" s="127"/>
      <c r="SQP29" s="127"/>
      <c r="SQQ29" s="127"/>
      <c r="SQR29" s="127"/>
      <c r="SQS29" s="127"/>
      <c r="SQT29" s="127"/>
      <c r="SQU29" s="127"/>
      <c r="SQV29" s="127"/>
      <c r="SQW29" s="127"/>
      <c r="SQX29" s="127"/>
      <c r="SQY29" s="127"/>
      <c r="SQZ29" s="127"/>
      <c r="SRA29" s="127"/>
      <c r="SRB29" s="127"/>
      <c r="SRC29" s="127"/>
      <c r="SRD29" s="127"/>
      <c r="SRE29" s="127"/>
      <c r="SRF29" s="127"/>
      <c r="SRG29" s="127"/>
      <c r="SRH29" s="127"/>
      <c r="SRI29" s="127"/>
      <c r="SRJ29" s="127"/>
      <c r="SRK29" s="127"/>
      <c r="SRL29" s="127"/>
      <c r="SRM29" s="127"/>
      <c r="SRN29" s="127"/>
      <c r="SRO29" s="127"/>
      <c r="SRP29" s="127"/>
      <c r="SRQ29" s="127"/>
      <c r="SRR29" s="127"/>
      <c r="SRS29" s="127"/>
      <c r="SRT29" s="127"/>
      <c r="SRU29" s="127"/>
      <c r="SRV29" s="127"/>
      <c r="SRW29" s="127"/>
      <c r="SRX29" s="127"/>
      <c r="SRY29" s="127"/>
      <c r="SRZ29" s="127"/>
      <c r="SSA29" s="127"/>
      <c r="SSB29" s="127"/>
      <c r="SSC29" s="127"/>
      <c r="SSD29" s="127"/>
      <c r="SSE29" s="127"/>
      <c r="SSF29" s="127"/>
      <c r="SSG29" s="127"/>
      <c r="SSH29" s="127"/>
      <c r="SSI29" s="127"/>
      <c r="SSJ29" s="127"/>
      <c r="SSK29" s="127"/>
      <c r="SSL29" s="127"/>
      <c r="SSM29" s="127"/>
      <c r="SSN29" s="127"/>
      <c r="SSO29" s="127"/>
      <c r="SSP29" s="127"/>
      <c r="SSQ29" s="127"/>
      <c r="SSR29" s="127"/>
      <c r="SSS29" s="127"/>
      <c r="SST29" s="127"/>
      <c r="SSU29" s="127"/>
      <c r="SSV29" s="127"/>
      <c r="SSW29" s="127"/>
      <c r="SSX29" s="127"/>
      <c r="SSY29" s="127"/>
      <c r="SSZ29" s="127"/>
      <c r="STA29" s="127"/>
      <c r="STB29" s="127"/>
      <c r="STC29" s="127"/>
      <c r="STD29" s="127"/>
      <c r="STE29" s="127"/>
      <c r="STF29" s="127"/>
      <c r="STG29" s="127"/>
      <c r="STH29" s="127"/>
      <c r="STI29" s="127"/>
      <c r="STJ29" s="127"/>
      <c r="STK29" s="127"/>
      <c r="STL29" s="127"/>
      <c r="STM29" s="127"/>
      <c r="STN29" s="127"/>
      <c r="STO29" s="127"/>
      <c r="STP29" s="127"/>
      <c r="STQ29" s="127"/>
      <c r="STR29" s="127"/>
      <c r="STS29" s="127"/>
      <c r="STT29" s="127"/>
      <c r="STU29" s="127"/>
      <c r="STV29" s="127"/>
      <c r="STW29" s="127"/>
      <c r="STX29" s="127"/>
      <c r="STY29" s="127"/>
      <c r="STZ29" s="127"/>
      <c r="SUA29" s="127"/>
      <c r="SUB29" s="127"/>
      <c r="SUC29" s="127"/>
      <c r="SUD29" s="127"/>
      <c r="SUE29" s="127"/>
      <c r="SUF29" s="127"/>
      <c r="SUG29" s="127"/>
      <c r="SUH29" s="127"/>
      <c r="SUI29" s="127"/>
      <c r="SUJ29" s="127"/>
      <c r="SUK29" s="127"/>
      <c r="SUL29" s="127"/>
      <c r="SUM29" s="127"/>
      <c r="SUN29" s="127"/>
      <c r="SUO29" s="127"/>
      <c r="SUP29" s="127"/>
      <c r="SUQ29" s="127"/>
      <c r="SUR29" s="127"/>
      <c r="SUS29" s="127"/>
      <c r="SUT29" s="127"/>
      <c r="SUU29" s="127"/>
      <c r="SUV29" s="127"/>
      <c r="SUW29" s="127"/>
      <c r="SUX29" s="127"/>
      <c r="SUY29" s="127"/>
      <c r="SUZ29" s="127"/>
      <c r="SVA29" s="127"/>
      <c r="SVB29" s="127"/>
      <c r="SVC29" s="127"/>
      <c r="SVD29" s="127"/>
      <c r="SVE29" s="127"/>
      <c r="SVF29" s="127"/>
      <c r="SVG29" s="127"/>
      <c r="SVH29" s="127"/>
      <c r="SVI29" s="127"/>
      <c r="SVJ29" s="127"/>
      <c r="SVK29" s="127"/>
      <c r="SVL29" s="127"/>
      <c r="SVM29" s="127"/>
      <c r="SVN29" s="127"/>
      <c r="SVO29" s="127"/>
      <c r="SVP29" s="127"/>
      <c r="SVQ29" s="127"/>
      <c r="SVR29" s="127"/>
      <c r="SVS29" s="127"/>
      <c r="SVT29" s="127"/>
      <c r="SVU29" s="127"/>
      <c r="SVV29" s="127"/>
      <c r="SVW29" s="127"/>
      <c r="SVX29" s="127"/>
      <c r="SVY29" s="127"/>
      <c r="SVZ29" s="127"/>
      <c r="SWA29" s="127"/>
      <c r="SWB29" s="127"/>
      <c r="SWC29" s="127"/>
      <c r="SWD29" s="127"/>
      <c r="SWE29" s="127"/>
      <c r="SWF29" s="127"/>
      <c r="SWG29" s="127"/>
      <c r="SWH29" s="127"/>
      <c r="SWI29" s="127"/>
      <c r="SWJ29" s="127"/>
      <c r="SWK29" s="127"/>
      <c r="SWL29" s="127"/>
      <c r="SWM29" s="127"/>
      <c r="SWN29" s="127"/>
      <c r="SWO29" s="127"/>
      <c r="SWP29" s="127"/>
      <c r="SWQ29" s="127"/>
      <c r="SWR29" s="127"/>
      <c r="SWS29" s="127"/>
      <c r="SWT29" s="127"/>
      <c r="SWU29" s="127"/>
      <c r="SWV29" s="127"/>
      <c r="SWW29" s="127"/>
      <c r="SWX29" s="127"/>
      <c r="SWY29" s="127"/>
      <c r="SWZ29" s="127"/>
      <c r="SXA29" s="127"/>
      <c r="SXB29" s="127"/>
      <c r="SXC29" s="127"/>
      <c r="SXD29" s="127"/>
      <c r="SXE29" s="127"/>
      <c r="SXF29" s="127"/>
      <c r="SXG29" s="127"/>
      <c r="SXH29" s="127"/>
      <c r="SXI29" s="127"/>
      <c r="SXJ29" s="127"/>
      <c r="SXK29" s="127"/>
      <c r="SXL29" s="127"/>
      <c r="SXM29" s="127"/>
      <c r="SXN29" s="127"/>
      <c r="SXO29" s="127"/>
      <c r="SXP29" s="127"/>
      <c r="SXQ29" s="127"/>
      <c r="SXR29" s="127"/>
      <c r="SXS29" s="127"/>
      <c r="SXT29" s="127"/>
      <c r="SXU29" s="127"/>
      <c r="SXV29" s="127"/>
      <c r="SXW29" s="127"/>
      <c r="SXX29" s="127"/>
      <c r="SXY29" s="127"/>
      <c r="SXZ29" s="127"/>
      <c r="SYA29" s="127"/>
      <c r="SYB29" s="127"/>
      <c r="SYC29" s="127"/>
      <c r="SYD29" s="127"/>
      <c r="SYE29" s="127"/>
      <c r="SYF29" s="127"/>
      <c r="SYG29" s="127"/>
      <c r="SYH29" s="127"/>
      <c r="SYI29" s="127"/>
      <c r="SYJ29" s="127"/>
      <c r="SYK29" s="127"/>
      <c r="SYL29" s="127"/>
      <c r="SYM29" s="127"/>
      <c r="SYN29" s="127"/>
      <c r="SYO29" s="127"/>
      <c r="SYP29" s="127"/>
      <c r="SYQ29" s="127"/>
      <c r="SYR29" s="127"/>
      <c r="SYS29" s="127"/>
      <c r="SYT29" s="127"/>
      <c r="SYU29" s="127"/>
      <c r="SYV29" s="127"/>
      <c r="SYW29" s="127"/>
      <c r="SYX29" s="127"/>
      <c r="SYY29" s="127"/>
      <c r="SYZ29" s="127"/>
      <c r="SZA29" s="127"/>
      <c r="SZB29" s="127"/>
      <c r="SZC29" s="127"/>
      <c r="SZD29" s="127"/>
      <c r="SZE29" s="127"/>
      <c r="SZF29" s="127"/>
      <c r="SZG29" s="127"/>
      <c r="SZH29" s="127"/>
      <c r="SZI29" s="127"/>
      <c r="SZJ29" s="127"/>
      <c r="SZK29" s="127"/>
      <c r="SZL29" s="127"/>
      <c r="SZM29" s="127"/>
      <c r="SZN29" s="127"/>
      <c r="SZO29" s="127"/>
      <c r="SZP29" s="127"/>
      <c r="SZQ29" s="127"/>
      <c r="SZR29" s="127"/>
      <c r="SZS29" s="127"/>
      <c r="SZT29" s="127"/>
      <c r="SZU29" s="127"/>
      <c r="SZV29" s="127"/>
      <c r="SZW29" s="127"/>
      <c r="SZX29" s="127"/>
      <c r="SZY29" s="127"/>
      <c r="SZZ29" s="127"/>
      <c r="TAA29" s="127"/>
      <c r="TAB29" s="127"/>
      <c r="TAC29" s="127"/>
      <c r="TAD29" s="127"/>
      <c r="TAE29" s="127"/>
      <c r="TAF29" s="127"/>
      <c r="TAG29" s="127"/>
      <c r="TAH29" s="127"/>
      <c r="TAI29" s="127"/>
      <c r="TAJ29" s="127"/>
      <c r="TAK29" s="127"/>
      <c r="TAL29" s="127"/>
      <c r="TAM29" s="127"/>
      <c r="TAN29" s="127"/>
      <c r="TAO29" s="127"/>
      <c r="TAP29" s="127"/>
      <c r="TAQ29" s="127"/>
      <c r="TAR29" s="127"/>
      <c r="TAS29" s="127"/>
      <c r="TAT29" s="127"/>
      <c r="TAU29" s="127"/>
      <c r="TAV29" s="127"/>
      <c r="TAW29" s="127"/>
      <c r="TAX29" s="127"/>
      <c r="TAY29" s="127"/>
      <c r="TAZ29" s="127"/>
      <c r="TBA29" s="127"/>
      <c r="TBB29" s="127"/>
      <c r="TBC29" s="127"/>
      <c r="TBD29" s="127"/>
      <c r="TBE29" s="127"/>
      <c r="TBF29" s="127"/>
      <c r="TBG29" s="127"/>
      <c r="TBH29" s="127"/>
      <c r="TBI29" s="127"/>
      <c r="TBJ29" s="127"/>
      <c r="TBK29" s="127"/>
      <c r="TBL29" s="127"/>
      <c r="TBM29" s="127"/>
      <c r="TBN29" s="127"/>
      <c r="TBO29" s="127"/>
      <c r="TBP29" s="127"/>
      <c r="TBQ29" s="127"/>
      <c r="TBR29" s="127"/>
      <c r="TBS29" s="127"/>
      <c r="TBT29" s="127"/>
      <c r="TBU29" s="127"/>
      <c r="TBV29" s="127"/>
      <c r="TBW29" s="127"/>
      <c r="TBX29" s="127"/>
      <c r="TBY29" s="127"/>
      <c r="TBZ29" s="127"/>
      <c r="TCA29" s="127"/>
      <c r="TCB29" s="127"/>
      <c r="TCC29" s="127"/>
      <c r="TCD29" s="127"/>
      <c r="TCE29" s="127"/>
      <c r="TCF29" s="127"/>
      <c r="TCG29" s="127"/>
      <c r="TCH29" s="127"/>
      <c r="TCI29" s="127"/>
      <c r="TCJ29" s="127"/>
      <c r="TCK29" s="127"/>
      <c r="TCL29" s="127"/>
      <c r="TCM29" s="127"/>
      <c r="TCN29" s="127"/>
      <c r="TCO29" s="127"/>
      <c r="TCP29" s="127"/>
      <c r="TCQ29" s="127"/>
      <c r="TCR29" s="127"/>
      <c r="TCS29" s="127"/>
      <c r="TCT29" s="127"/>
      <c r="TCU29" s="127"/>
      <c r="TCV29" s="127"/>
      <c r="TCW29" s="127"/>
      <c r="TCX29" s="127"/>
      <c r="TCY29" s="127"/>
      <c r="TCZ29" s="127"/>
      <c r="TDA29" s="127"/>
      <c r="TDB29" s="127"/>
      <c r="TDC29" s="127"/>
      <c r="TDD29" s="127"/>
      <c r="TDE29" s="127"/>
      <c r="TDF29" s="127"/>
      <c r="TDG29" s="127"/>
      <c r="TDH29" s="127"/>
      <c r="TDI29" s="127"/>
      <c r="TDJ29" s="127"/>
      <c r="TDK29" s="127"/>
      <c r="TDL29" s="127"/>
      <c r="TDM29" s="127"/>
      <c r="TDN29" s="127"/>
      <c r="TDO29" s="127"/>
      <c r="TDP29" s="127"/>
      <c r="TDQ29" s="127"/>
      <c r="TDR29" s="127"/>
      <c r="TDS29" s="127"/>
      <c r="TDT29" s="127"/>
      <c r="TDU29" s="127"/>
      <c r="TDV29" s="127"/>
      <c r="TDW29" s="127"/>
      <c r="TDX29" s="127"/>
      <c r="TDY29" s="127"/>
      <c r="TDZ29" s="127"/>
      <c r="TEA29" s="127"/>
      <c r="TEB29" s="127"/>
      <c r="TEC29" s="127"/>
      <c r="TED29" s="127"/>
      <c r="TEE29" s="127"/>
      <c r="TEF29" s="127"/>
      <c r="TEG29" s="127"/>
      <c r="TEH29" s="127"/>
      <c r="TEI29" s="127"/>
      <c r="TEJ29" s="127"/>
      <c r="TEK29" s="127"/>
      <c r="TEL29" s="127"/>
      <c r="TEM29" s="127"/>
      <c r="TEN29" s="127"/>
      <c r="TEO29" s="127"/>
      <c r="TEP29" s="127"/>
      <c r="TEQ29" s="127"/>
      <c r="TER29" s="127"/>
      <c r="TES29" s="127"/>
      <c r="TET29" s="127"/>
      <c r="TEU29" s="127"/>
      <c r="TEV29" s="127"/>
      <c r="TEW29" s="127"/>
      <c r="TEX29" s="127"/>
      <c r="TEY29" s="127"/>
      <c r="TEZ29" s="127"/>
      <c r="TFA29" s="127"/>
      <c r="TFB29" s="127"/>
      <c r="TFC29" s="127"/>
      <c r="TFD29" s="127"/>
      <c r="TFE29" s="127"/>
      <c r="TFF29" s="127"/>
      <c r="TFG29" s="127"/>
      <c r="TFH29" s="127"/>
      <c r="TFI29" s="127"/>
      <c r="TFJ29" s="127"/>
      <c r="TFK29" s="127"/>
      <c r="TFL29" s="127"/>
      <c r="TFM29" s="127"/>
      <c r="TFN29" s="127"/>
      <c r="TFO29" s="127"/>
      <c r="TFP29" s="127"/>
      <c r="TFQ29" s="127"/>
      <c r="TFR29" s="127"/>
      <c r="TFS29" s="127"/>
      <c r="TFT29" s="127"/>
      <c r="TFU29" s="127"/>
      <c r="TFV29" s="127"/>
      <c r="TFW29" s="127"/>
      <c r="TFX29" s="127"/>
      <c r="TFY29" s="127"/>
      <c r="TFZ29" s="127"/>
      <c r="TGA29" s="127"/>
      <c r="TGB29" s="127"/>
      <c r="TGC29" s="127"/>
      <c r="TGD29" s="127"/>
      <c r="TGE29" s="127"/>
      <c r="TGF29" s="127"/>
      <c r="TGG29" s="127"/>
      <c r="TGH29" s="127"/>
      <c r="TGI29" s="127"/>
      <c r="TGJ29" s="127"/>
      <c r="TGK29" s="127"/>
      <c r="TGL29" s="127"/>
      <c r="TGM29" s="127"/>
      <c r="TGN29" s="127"/>
      <c r="TGO29" s="127"/>
      <c r="TGP29" s="127"/>
      <c r="TGQ29" s="127"/>
      <c r="TGR29" s="127"/>
      <c r="TGS29" s="127"/>
      <c r="TGT29" s="127"/>
      <c r="TGU29" s="127"/>
      <c r="TGV29" s="127"/>
      <c r="TGW29" s="127"/>
      <c r="TGX29" s="127"/>
      <c r="TGY29" s="127"/>
      <c r="TGZ29" s="127"/>
      <c r="THA29" s="127"/>
      <c r="THB29" s="127"/>
      <c r="THC29" s="127"/>
      <c r="THD29" s="127"/>
      <c r="THE29" s="127"/>
      <c r="THF29" s="127"/>
      <c r="THG29" s="127"/>
      <c r="THH29" s="127"/>
      <c r="THI29" s="127"/>
      <c r="THJ29" s="127"/>
      <c r="THK29" s="127"/>
      <c r="THL29" s="127"/>
      <c r="THM29" s="127"/>
      <c r="THN29" s="127"/>
      <c r="THO29" s="127"/>
      <c r="THP29" s="127"/>
      <c r="THQ29" s="127"/>
      <c r="THR29" s="127"/>
      <c r="THS29" s="127"/>
      <c r="THT29" s="127"/>
      <c r="THU29" s="127"/>
      <c r="THV29" s="127"/>
      <c r="THW29" s="127"/>
      <c r="THX29" s="127"/>
      <c r="THY29" s="127"/>
      <c r="THZ29" s="127"/>
      <c r="TIA29" s="127"/>
      <c r="TIB29" s="127"/>
      <c r="TIC29" s="127"/>
      <c r="TID29" s="127"/>
      <c r="TIE29" s="127"/>
      <c r="TIF29" s="127"/>
      <c r="TIG29" s="127"/>
      <c r="TIH29" s="127"/>
      <c r="TII29" s="127"/>
      <c r="TIJ29" s="127"/>
      <c r="TIK29" s="127"/>
      <c r="TIL29" s="127"/>
      <c r="TIM29" s="127"/>
      <c r="TIN29" s="127"/>
      <c r="TIO29" s="127"/>
      <c r="TIP29" s="127"/>
      <c r="TIQ29" s="127"/>
      <c r="TIR29" s="127"/>
      <c r="TIS29" s="127"/>
      <c r="TIT29" s="127"/>
      <c r="TIU29" s="127"/>
      <c r="TIV29" s="127"/>
      <c r="TIW29" s="127"/>
      <c r="TIX29" s="127"/>
      <c r="TIY29" s="127"/>
      <c r="TIZ29" s="127"/>
      <c r="TJA29" s="127"/>
      <c r="TJB29" s="127"/>
      <c r="TJC29" s="127"/>
      <c r="TJD29" s="127"/>
      <c r="TJE29" s="127"/>
      <c r="TJF29" s="127"/>
      <c r="TJG29" s="127"/>
      <c r="TJH29" s="127"/>
      <c r="TJI29" s="127"/>
      <c r="TJJ29" s="127"/>
      <c r="TJK29" s="127"/>
      <c r="TJL29" s="127"/>
      <c r="TJM29" s="127"/>
      <c r="TJN29" s="127"/>
      <c r="TJO29" s="127"/>
      <c r="TJP29" s="127"/>
      <c r="TJQ29" s="127"/>
      <c r="TJR29" s="127"/>
      <c r="TJS29" s="127"/>
      <c r="TJT29" s="127"/>
      <c r="TJU29" s="127"/>
      <c r="TJV29" s="127"/>
      <c r="TJW29" s="127"/>
      <c r="TJX29" s="127"/>
      <c r="TJY29" s="127"/>
      <c r="TJZ29" s="127"/>
      <c r="TKA29" s="127"/>
      <c r="TKB29" s="127"/>
      <c r="TKC29" s="127"/>
      <c r="TKD29" s="127"/>
      <c r="TKE29" s="127"/>
      <c r="TKF29" s="127"/>
      <c r="TKG29" s="127"/>
      <c r="TKH29" s="127"/>
      <c r="TKI29" s="127"/>
      <c r="TKJ29" s="127"/>
      <c r="TKK29" s="127"/>
      <c r="TKL29" s="127"/>
      <c r="TKM29" s="127"/>
      <c r="TKN29" s="127"/>
      <c r="TKO29" s="127"/>
      <c r="TKP29" s="127"/>
      <c r="TKQ29" s="127"/>
      <c r="TKR29" s="127"/>
      <c r="TKS29" s="127"/>
      <c r="TKT29" s="127"/>
      <c r="TKU29" s="127"/>
      <c r="TKV29" s="127"/>
      <c r="TKW29" s="127"/>
      <c r="TKX29" s="127"/>
      <c r="TKY29" s="127"/>
      <c r="TKZ29" s="127"/>
      <c r="TLA29" s="127"/>
      <c r="TLB29" s="127"/>
      <c r="TLC29" s="127"/>
      <c r="TLD29" s="127"/>
      <c r="TLE29" s="127"/>
      <c r="TLF29" s="127"/>
      <c r="TLG29" s="127"/>
      <c r="TLH29" s="127"/>
      <c r="TLI29" s="127"/>
      <c r="TLJ29" s="127"/>
      <c r="TLK29" s="127"/>
      <c r="TLL29" s="127"/>
      <c r="TLM29" s="127"/>
      <c r="TLN29" s="127"/>
      <c r="TLO29" s="127"/>
      <c r="TLP29" s="127"/>
      <c r="TLQ29" s="127"/>
      <c r="TLR29" s="127"/>
      <c r="TLS29" s="127"/>
      <c r="TLT29" s="127"/>
      <c r="TLU29" s="127"/>
      <c r="TLV29" s="127"/>
      <c r="TLW29" s="127"/>
      <c r="TLX29" s="127"/>
      <c r="TLY29" s="127"/>
      <c r="TLZ29" s="127"/>
      <c r="TMA29" s="127"/>
      <c r="TMB29" s="127"/>
      <c r="TMC29" s="127"/>
      <c r="TMD29" s="127"/>
      <c r="TME29" s="127"/>
      <c r="TMF29" s="127"/>
      <c r="TMG29" s="127"/>
      <c r="TMH29" s="127"/>
      <c r="TMI29" s="127"/>
      <c r="TMJ29" s="127"/>
      <c r="TMK29" s="127"/>
      <c r="TML29" s="127"/>
      <c r="TMM29" s="127"/>
      <c r="TMN29" s="127"/>
      <c r="TMO29" s="127"/>
      <c r="TMP29" s="127"/>
      <c r="TMQ29" s="127"/>
      <c r="TMR29" s="127"/>
      <c r="TMS29" s="127"/>
      <c r="TMT29" s="127"/>
      <c r="TMU29" s="127"/>
      <c r="TMV29" s="127"/>
      <c r="TMW29" s="127"/>
      <c r="TMX29" s="127"/>
      <c r="TMY29" s="127"/>
      <c r="TMZ29" s="127"/>
      <c r="TNA29" s="127"/>
      <c r="TNB29" s="127"/>
      <c r="TNC29" s="127"/>
      <c r="TND29" s="127"/>
      <c r="TNE29" s="127"/>
      <c r="TNF29" s="127"/>
      <c r="TNG29" s="127"/>
      <c r="TNH29" s="127"/>
      <c r="TNI29" s="127"/>
      <c r="TNJ29" s="127"/>
      <c r="TNK29" s="127"/>
      <c r="TNL29" s="127"/>
      <c r="TNM29" s="127"/>
      <c r="TNN29" s="127"/>
      <c r="TNO29" s="127"/>
      <c r="TNP29" s="127"/>
      <c r="TNQ29" s="127"/>
      <c r="TNR29" s="127"/>
      <c r="TNS29" s="127"/>
      <c r="TNT29" s="127"/>
      <c r="TNU29" s="127"/>
      <c r="TNV29" s="127"/>
      <c r="TNW29" s="127"/>
      <c r="TNX29" s="127"/>
      <c r="TNY29" s="127"/>
      <c r="TNZ29" s="127"/>
      <c r="TOA29" s="127"/>
      <c r="TOB29" s="127"/>
      <c r="TOC29" s="127"/>
      <c r="TOD29" s="127"/>
      <c r="TOE29" s="127"/>
      <c r="TOF29" s="127"/>
      <c r="TOG29" s="127"/>
      <c r="TOH29" s="127"/>
      <c r="TOI29" s="127"/>
      <c r="TOJ29" s="127"/>
      <c r="TOK29" s="127"/>
      <c r="TOL29" s="127"/>
      <c r="TOM29" s="127"/>
      <c r="TON29" s="127"/>
      <c r="TOO29" s="127"/>
      <c r="TOP29" s="127"/>
      <c r="TOQ29" s="127"/>
      <c r="TOR29" s="127"/>
      <c r="TOS29" s="127"/>
      <c r="TOT29" s="127"/>
      <c r="TOU29" s="127"/>
      <c r="TOV29" s="127"/>
      <c r="TOW29" s="127"/>
      <c r="TOX29" s="127"/>
      <c r="TOY29" s="127"/>
      <c r="TOZ29" s="127"/>
      <c r="TPA29" s="127"/>
      <c r="TPB29" s="127"/>
      <c r="TPC29" s="127"/>
      <c r="TPD29" s="127"/>
      <c r="TPE29" s="127"/>
      <c r="TPF29" s="127"/>
      <c r="TPG29" s="127"/>
      <c r="TPH29" s="127"/>
      <c r="TPI29" s="127"/>
      <c r="TPJ29" s="127"/>
      <c r="TPK29" s="127"/>
      <c r="TPL29" s="127"/>
      <c r="TPM29" s="127"/>
      <c r="TPN29" s="127"/>
      <c r="TPO29" s="127"/>
      <c r="TPP29" s="127"/>
      <c r="TPQ29" s="127"/>
      <c r="TPR29" s="127"/>
      <c r="TPS29" s="127"/>
      <c r="TPT29" s="127"/>
      <c r="TPU29" s="127"/>
      <c r="TPV29" s="127"/>
      <c r="TPW29" s="127"/>
      <c r="TPX29" s="127"/>
      <c r="TPY29" s="127"/>
      <c r="TPZ29" s="127"/>
      <c r="TQA29" s="127"/>
      <c r="TQB29" s="127"/>
      <c r="TQC29" s="127"/>
      <c r="TQD29" s="127"/>
      <c r="TQE29" s="127"/>
      <c r="TQF29" s="127"/>
      <c r="TQG29" s="127"/>
      <c r="TQH29" s="127"/>
      <c r="TQI29" s="127"/>
      <c r="TQJ29" s="127"/>
      <c r="TQK29" s="127"/>
      <c r="TQL29" s="127"/>
      <c r="TQM29" s="127"/>
      <c r="TQN29" s="127"/>
      <c r="TQO29" s="127"/>
      <c r="TQP29" s="127"/>
      <c r="TQQ29" s="127"/>
      <c r="TQR29" s="127"/>
      <c r="TQS29" s="127"/>
      <c r="TQT29" s="127"/>
      <c r="TQU29" s="127"/>
      <c r="TQV29" s="127"/>
      <c r="TQW29" s="127"/>
      <c r="TQX29" s="127"/>
      <c r="TQY29" s="127"/>
      <c r="TQZ29" s="127"/>
      <c r="TRA29" s="127"/>
      <c r="TRB29" s="127"/>
      <c r="TRC29" s="127"/>
      <c r="TRD29" s="127"/>
      <c r="TRE29" s="127"/>
      <c r="TRF29" s="127"/>
      <c r="TRG29" s="127"/>
      <c r="TRH29" s="127"/>
      <c r="TRI29" s="127"/>
      <c r="TRJ29" s="127"/>
      <c r="TRK29" s="127"/>
      <c r="TRL29" s="127"/>
      <c r="TRM29" s="127"/>
      <c r="TRN29" s="127"/>
      <c r="TRO29" s="127"/>
      <c r="TRP29" s="127"/>
      <c r="TRQ29" s="127"/>
      <c r="TRR29" s="127"/>
      <c r="TRS29" s="127"/>
      <c r="TRT29" s="127"/>
      <c r="TRU29" s="127"/>
      <c r="TRV29" s="127"/>
      <c r="TRW29" s="127"/>
      <c r="TRX29" s="127"/>
      <c r="TRY29" s="127"/>
      <c r="TRZ29" s="127"/>
      <c r="TSA29" s="127"/>
      <c r="TSB29" s="127"/>
      <c r="TSC29" s="127"/>
      <c r="TSD29" s="127"/>
      <c r="TSE29" s="127"/>
      <c r="TSF29" s="127"/>
      <c r="TSG29" s="127"/>
      <c r="TSH29" s="127"/>
      <c r="TSI29" s="127"/>
      <c r="TSJ29" s="127"/>
      <c r="TSK29" s="127"/>
      <c r="TSL29" s="127"/>
      <c r="TSM29" s="127"/>
      <c r="TSN29" s="127"/>
      <c r="TSO29" s="127"/>
      <c r="TSP29" s="127"/>
      <c r="TSQ29" s="127"/>
      <c r="TSR29" s="127"/>
      <c r="TSS29" s="127"/>
      <c r="TST29" s="127"/>
      <c r="TSU29" s="127"/>
      <c r="TSV29" s="127"/>
      <c r="TSW29" s="127"/>
      <c r="TSX29" s="127"/>
      <c r="TSY29" s="127"/>
      <c r="TSZ29" s="127"/>
      <c r="TTA29" s="127"/>
      <c r="TTB29" s="127"/>
      <c r="TTC29" s="127"/>
      <c r="TTD29" s="127"/>
      <c r="TTE29" s="127"/>
      <c r="TTF29" s="127"/>
      <c r="TTG29" s="127"/>
      <c r="TTH29" s="127"/>
      <c r="TTI29" s="127"/>
      <c r="TTJ29" s="127"/>
      <c r="TTK29" s="127"/>
      <c r="TTL29" s="127"/>
      <c r="TTM29" s="127"/>
      <c r="TTN29" s="127"/>
      <c r="TTO29" s="127"/>
      <c r="TTP29" s="127"/>
      <c r="TTQ29" s="127"/>
      <c r="TTR29" s="127"/>
      <c r="TTS29" s="127"/>
      <c r="TTT29" s="127"/>
      <c r="TTU29" s="127"/>
      <c r="TTV29" s="127"/>
      <c r="TTW29" s="127"/>
      <c r="TTX29" s="127"/>
      <c r="TTY29" s="127"/>
      <c r="TTZ29" s="127"/>
      <c r="TUA29" s="127"/>
      <c r="TUB29" s="127"/>
      <c r="TUC29" s="127"/>
      <c r="TUD29" s="127"/>
      <c r="TUE29" s="127"/>
      <c r="TUF29" s="127"/>
      <c r="TUG29" s="127"/>
      <c r="TUH29" s="127"/>
      <c r="TUI29" s="127"/>
      <c r="TUJ29" s="127"/>
      <c r="TUK29" s="127"/>
      <c r="TUL29" s="127"/>
      <c r="TUM29" s="127"/>
      <c r="TUN29" s="127"/>
      <c r="TUO29" s="127"/>
      <c r="TUP29" s="127"/>
      <c r="TUQ29" s="127"/>
      <c r="TUR29" s="127"/>
      <c r="TUS29" s="127"/>
      <c r="TUT29" s="127"/>
      <c r="TUU29" s="127"/>
      <c r="TUV29" s="127"/>
      <c r="TUW29" s="127"/>
      <c r="TUX29" s="127"/>
      <c r="TUY29" s="127"/>
      <c r="TUZ29" s="127"/>
      <c r="TVA29" s="127"/>
      <c r="TVB29" s="127"/>
      <c r="TVC29" s="127"/>
      <c r="TVD29" s="127"/>
      <c r="TVE29" s="127"/>
      <c r="TVF29" s="127"/>
      <c r="TVG29" s="127"/>
      <c r="TVH29" s="127"/>
      <c r="TVI29" s="127"/>
      <c r="TVJ29" s="127"/>
      <c r="TVK29" s="127"/>
      <c r="TVL29" s="127"/>
      <c r="TVM29" s="127"/>
      <c r="TVN29" s="127"/>
      <c r="TVO29" s="127"/>
      <c r="TVP29" s="127"/>
      <c r="TVQ29" s="127"/>
      <c r="TVR29" s="127"/>
      <c r="TVS29" s="127"/>
      <c r="TVT29" s="127"/>
      <c r="TVU29" s="127"/>
      <c r="TVV29" s="127"/>
      <c r="TVW29" s="127"/>
      <c r="TVX29" s="127"/>
      <c r="TVY29" s="127"/>
      <c r="TVZ29" s="127"/>
      <c r="TWA29" s="127"/>
      <c r="TWB29" s="127"/>
      <c r="TWC29" s="127"/>
      <c r="TWD29" s="127"/>
      <c r="TWE29" s="127"/>
      <c r="TWF29" s="127"/>
      <c r="TWG29" s="127"/>
      <c r="TWH29" s="127"/>
      <c r="TWI29" s="127"/>
      <c r="TWJ29" s="127"/>
      <c r="TWK29" s="127"/>
      <c r="TWL29" s="127"/>
      <c r="TWM29" s="127"/>
      <c r="TWN29" s="127"/>
      <c r="TWO29" s="127"/>
      <c r="TWP29" s="127"/>
      <c r="TWQ29" s="127"/>
      <c r="TWR29" s="127"/>
      <c r="TWS29" s="127"/>
      <c r="TWT29" s="127"/>
      <c r="TWU29" s="127"/>
      <c r="TWV29" s="127"/>
      <c r="TWW29" s="127"/>
      <c r="TWX29" s="127"/>
      <c r="TWY29" s="127"/>
      <c r="TWZ29" s="127"/>
      <c r="TXA29" s="127"/>
      <c r="TXB29" s="127"/>
      <c r="TXC29" s="127"/>
      <c r="TXD29" s="127"/>
      <c r="TXE29" s="127"/>
      <c r="TXF29" s="127"/>
      <c r="TXG29" s="127"/>
      <c r="TXH29" s="127"/>
      <c r="TXI29" s="127"/>
      <c r="TXJ29" s="127"/>
      <c r="TXK29" s="127"/>
      <c r="TXL29" s="127"/>
      <c r="TXM29" s="127"/>
      <c r="TXN29" s="127"/>
      <c r="TXO29" s="127"/>
      <c r="TXP29" s="127"/>
      <c r="TXQ29" s="127"/>
      <c r="TXR29" s="127"/>
      <c r="TXS29" s="127"/>
      <c r="TXT29" s="127"/>
      <c r="TXU29" s="127"/>
      <c r="TXV29" s="127"/>
      <c r="TXW29" s="127"/>
      <c r="TXX29" s="127"/>
      <c r="TXY29" s="127"/>
      <c r="TXZ29" s="127"/>
      <c r="TYA29" s="127"/>
      <c r="TYB29" s="127"/>
      <c r="TYC29" s="127"/>
      <c r="TYD29" s="127"/>
      <c r="TYE29" s="127"/>
      <c r="TYF29" s="127"/>
      <c r="TYG29" s="127"/>
      <c r="TYH29" s="127"/>
      <c r="TYI29" s="127"/>
      <c r="TYJ29" s="127"/>
      <c r="TYK29" s="127"/>
      <c r="TYL29" s="127"/>
      <c r="TYM29" s="127"/>
      <c r="TYN29" s="127"/>
      <c r="TYO29" s="127"/>
      <c r="TYP29" s="127"/>
      <c r="TYQ29" s="127"/>
      <c r="TYR29" s="127"/>
      <c r="TYS29" s="127"/>
      <c r="TYT29" s="127"/>
      <c r="TYU29" s="127"/>
      <c r="TYV29" s="127"/>
      <c r="TYW29" s="127"/>
      <c r="TYX29" s="127"/>
      <c r="TYY29" s="127"/>
      <c r="TYZ29" s="127"/>
      <c r="TZA29" s="127"/>
      <c r="TZB29" s="127"/>
      <c r="TZC29" s="127"/>
      <c r="TZD29" s="127"/>
      <c r="TZE29" s="127"/>
      <c r="TZF29" s="127"/>
      <c r="TZG29" s="127"/>
      <c r="TZH29" s="127"/>
      <c r="TZI29" s="127"/>
      <c r="TZJ29" s="127"/>
      <c r="TZK29" s="127"/>
      <c r="TZL29" s="127"/>
      <c r="TZM29" s="127"/>
      <c r="TZN29" s="127"/>
      <c r="TZO29" s="127"/>
      <c r="TZP29" s="127"/>
      <c r="TZQ29" s="127"/>
      <c r="TZR29" s="127"/>
      <c r="TZS29" s="127"/>
      <c r="TZT29" s="127"/>
      <c r="TZU29" s="127"/>
      <c r="TZV29" s="127"/>
      <c r="TZW29" s="127"/>
      <c r="TZX29" s="127"/>
      <c r="TZY29" s="127"/>
      <c r="TZZ29" s="127"/>
      <c r="UAA29" s="127"/>
      <c r="UAB29" s="127"/>
      <c r="UAC29" s="127"/>
      <c r="UAD29" s="127"/>
      <c r="UAE29" s="127"/>
      <c r="UAF29" s="127"/>
      <c r="UAG29" s="127"/>
      <c r="UAH29" s="127"/>
      <c r="UAI29" s="127"/>
      <c r="UAJ29" s="127"/>
      <c r="UAK29" s="127"/>
      <c r="UAL29" s="127"/>
      <c r="UAM29" s="127"/>
      <c r="UAN29" s="127"/>
      <c r="UAO29" s="127"/>
      <c r="UAP29" s="127"/>
      <c r="UAQ29" s="127"/>
      <c r="UAR29" s="127"/>
      <c r="UAS29" s="127"/>
      <c r="UAT29" s="127"/>
      <c r="UAU29" s="127"/>
      <c r="UAV29" s="127"/>
      <c r="UAW29" s="127"/>
      <c r="UAX29" s="127"/>
      <c r="UAY29" s="127"/>
      <c r="UAZ29" s="127"/>
      <c r="UBA29" s="127"/>
      <c r="UBB29" s="127"/>
      <c r="UBC29" s="127"/>
      <c r="UBD29" s="127"/>
      <c r="UBE29" s="127"/>
      <c r="UBF29" s="127"/>
      <c r="UBG29" s="127"/>
      <c r="UBH29" s="127"/>
      <c r="UBI29" s="127"/>
      <c r="UBJ29" s="127"/>
      <c r="UBK29" s="127"/>
      <c r="UBL29" s="127"/>
      <c r="UBM29" s="127"/>
      <c r="UBN29" s="127"/>
      <c r="UBO29" s="127"/>
      <c r="UBP29" s="127"/>
      <c r="UBQ29" s="127"/>
      <c r="UBR29" s="127"/>
      <c r="UBS29" s="127"/>
      <c r="UBT29" s="127"/>
      <c r="UBU29" s="127"/>
      <c r="UBV29" s="127"/>
      <c r="UBW29" s="127"/>
      <c r="UBX29" s="127"/>
      <c r="UBY29" s="127"/>
      <c r="UBZ29" s="127"/>
      <c r="UCA29" s="127"/>
      <c r="UCB29" s="127"/>
      <c r="UCC29" s="127"/>
      <c r="UCD29" s="127"/>
      <c r="UCE29" s="127"/>
      <c r="UCF29" s="127"/>
      <c r="UCG29" s="127"/>
      <c r="UCH29" s="127"/>
      <c r="UCI29" s="127"/>
      <c r="UCJ29" s="127"/>
      <c r="UCK29" s="127"/>
      <c r="UCL29" s="127"/>
      <c r="UCM29" s="127"/>
      <c r="UCN29" s="127"/>
      <c r="UCO29" s="127"/>
      <c r="UCP29" s="127"/>
      <c r="UCQ29" s="127"/>
      <c r="UCR29" s="127"/>
      <c r="UCS29" s="127"/>
      <c r="UCT29" s="127"/>
      <c r="UCU29" s="127"/>
      <c r="UCV29" s="127"/>
      <c r="UCW29" s="127"/>
      <c r="UCX29" s="127"/>
      <c r="UCY29" s="127"/>
      <c r="UCZ29" s="127"/>
      <c r="UDA29" s="127"/>
      <c r="UDB29" s="127"/>
      <c r="UDC29" s="127"/>
      <c r="UDD29" s="127"/>
      <c r="UDE29" s="127"/>
      <c r="UDF29" s="127"/>
      <c r="UDG29" s="127"/>
      <c r="UDH29" s="127"/>
      <c r="UDI29" s="127"/>
      <c r="UDJ29" s="127"/>
      <c r="UDK29" s="127"/>
      <c r="UDL29" s="127"/>
      <c r="UDM29" s="127"/>
      <c r="UDN29" s="127"/>
      <c r="UDO29" s="127"/>
      <c r="UDP29" s="127"/>
      <c r="UDQ29" s="127"/>
      <c r="UDR29" s="127"/>
      <c r="UDS29" s="127"/>
      <c r="UDT29" s="127"/>
      <c r="UDU29" s="127"/>
      <c r="UDV29" s="127"/>
      <c r="UDW29" s="127"/>
      <c r="UDX29" s="127"/>
      <c r="UDY29" s="127"/>
      <c r="UDZ29" s="127"/>
      <c r="UEA29" s="127"/>
      <c r="UEB29" s="127"/>
      <c r="UEC29" s="127"/>
      <c r="UED29" s="127"/>
      <c r="UEE29" s="127"/>
      <c r="UEF29" s="127"/>
      <c r="UEG29" s="127"/>
      <c r="UEH29" s="127"/>
      <c r="UEI29" s="127"/>
      <c r="UEJ29" s="127"/>
      <c r="UEK29" s="127"/>
      <c r="UEL29" s="127"/>
      <c r="UEM29" s="127"/>
      <c r="UEN29" s="127"/>
      <c r="UEO29" s="127"/>
      <c r="UEP29" s="127"/>
      <c r="UEQ29" s="127"/>
      <c r="UER29" s="127"/>
      <c r="UES29" s="127"/>
      <c r="UET29" s="127"/>
      <c r="UEU29" s="127"/>
      <c r="UEV29" s="127"/>
      <c r="UEW29" s="127"/>
      <c r="UEX29" s="127"/>
      <c r="UEY29" s="127"/>
      <c r="UEZ29" s="127"/>
      <c r="UFA29" s="127"/>
      <c r="UFB29" s="127"/>
      <c r="UFC29" s="127"/>
      <c r="UFD29" s="127"/>
      <c r="UFE29" s="127"/>
      <c r="UFF29" s="127"/>
      <c r="UFG29" s="127"/>
      <c r="UFH29" s="127"/>
      <c r="UFI29" s="127"/>
      <c r="UFJ29" s="127"/>
      <c r="UFK29" s="127"/>
      <c r="UFL29" s="127"/>
      <c r="UFM29" s="127"/>
      <c r="UFN29" s="127"/>
      <c r="UFO29" s="127"/>
      <c r="UFP29" s="127"/>
      <c r="UFQ29" s="127"/>
      <c r="UFR29" s="127"/>
      <c r="UFS29" s="127"/>
      <c r="UFT29" s="127"/>
      <c r="UFU29" s="127"/>
      <c r="UFV29" s="127"/>
      <c r="UFW29" s="127"/>
      <c r="UFX29" s="127"/>
      <c r="UFY29" s="127"/>
      <c r="UFZ29" s="127"/>
      <c r="UGA29" s="127"/>
      <c r="UGB29" s="127"/>
      <c r="UGC29" s="127"/>
      <c r="UGD29" s="127"/>
      <c r="UGE29" s="127"/>
      <c r="UGF29" s="127"/>
      <c r="UGG29" s="127"/>
      <c r="UGH29" s="127"/>
      <c r="UGI29" s="127"/>
      <c r="UGJ29" s="127"/>
      <c r="UGK29" s="127"/>
      <c r="UGL29" s="127"/>
      <c r="UGM29" s="127"/>
      <c r="UGN29" s="127"/>
      <c r="UGO29" s="127"/>
      <c r="UGP29" s="127"/>
      <c r="UGQ29" s="127"/>
      <c r="UGR29" s="127"/>
      <c r="UGS29" s="127"/>
      <c r="UGT29" s="127"/>
      <c r="UGU29" s="127"/>
      <c r="UGV29" s="127"/>
      <c r="UGW29" s="127"/>
      <c r="UGX29" s="127"/>
      <c r="UGY29" s="127"/>
      <c r="UGZ29" s="127"/>
      <c r="UHA29" s="127"/>
      <c r="UHB29" s="127"/>
      <c r="UHC29" s="127"/>
      <c r="UHD29" s="127"/>
      <c r="UHE29" s="127"/>
      <c r="UHF29" s="127"/>
      <c r="UHG29" s="127"/>
      <c r="UHH29" s="127"/>
      <c r="UHI29" s="127"/>
      <c r="UHJ29" s="127"/>
      <c r="UHK29" s="127"/>
      <c r="UHL29" s="127"/>
      <c r="UHM29" s="127"/>
      <c r="UHN29" s="127"/>
      <c r="UHO29" s="127"/>
      <c r="UHP29" s="127"/>
      <c r="UHQ29" s="127"/>
      <c r="UHR29" s="127"/>
      <c r="UHS29" s="127"/>
      <c r="UHT29" s="127"/>
      <c r="UHU29" s="127"/>
      <c r="UHV29" s="127"/>
      <c r="UHW29" s="127"/>
      <c r="UHX29" s="127"/>
      <c r="UHY29" s="127"/>
      <c r="UHZ29" s="127"/>
      <c r="UIA29" s="127"/>
      <c r="UIB29" s="127"/>
      <c r="UIC29" s="127"/>
      <c r="UID29" s="127"/>
      <c r="UIE29" s="127"/>
      <c r="UIF29" s="127"/>
      <c r="UIG29" s="127"/>
      <c r="UIH29" s="127"/>
      <c r="UII29" s="127"/>
      <c r="UIJ29" s="127"/>
      <c r="UIK29" s="127"/>
      <c r="UIL29" s="127"/>
      <c r="UIM29" s="127"/>
      <c r="UIN29" s="127"/>
      <c r="UIO29" s="127"/>
      <c r="UIP29" s="127"/>
      <c r="UIQ29" s="127"/>
      <c r="UIR29" s="127"/>
      <c r="UIS29" s="127"/>
      <c r="UIT29" s="127"/>
      <c r="UIU29" s="127"/>
      <c r="UIV29" s="127"/>
      <c r="UIW29" s="127"/>
      <c r="UIX29" s="127"/>
      <c r="UIY29" s="127"/>
      <c r="UIZ29" s="127"/>
      <c r="UJA29" s="127"/>
      <c r="UJB29" s="127"/>
      <c r="UJC29" s="127"/>
      <c r="UJD29" s="127"/>
      <c r="UJE29" s="127"/>
      <c r="UJF29" s="127"/>
      <c r="UJG29" s="127"/>
      <c r="UJH29" s="127"/>
      <c r="UJI29" s="127"/>
      <c r="UJJ29" s="127"/>
      <c r="UJK29" s="127"/>
      <c r="UJL29" s="127"/>
      <c r="UJM29" s="127"/>
      <c r="UJN29" s="127"/>
      <c r="UJO29" s="127"/>
      <c r="UJP29" s="127"/>
      <c r="UJQ29" s="127"/>
      <c r="UJR29" s="127"/>
      <c r="UJS29" s="127"/>
      <c r="UJT29" s="127"/>
      <c r="UJU29" s="127"/>
      <c r="UJV29" s="127"/>
      <c r="UJW29" s="127"/>
      <c r="UJX29" s="127"/>
      <c r="UJY29" s="127"/>
      <c r="UJZ29" s="127"/>
      <c r="UKA29" s="127"/>
      <c r="UKB29" s="127"/>
      <c r="UKC29" s="127"/>
      <c r="UKD29" s="127"/>
      <c r="UKE29" s="127"/>
      <c r="UKF29" s="127"/>
      <c r="UKG29" s="127"/>
      <c r="UKH29" s="127"/>
      <c r="UKI29" s="127"/>
      <c r="UKJ29" s="127"/>
      <c r="UKK29" s="127"/>
      <c r="UKL29" s="127"/>
      <c r="UKM29" s="127"/>
      <c r="UKN29" s="127"/>
      <c r="UKO29" s="127"/>
      <c r="UKP29" s="127"/>
      <c r="UKQ29" s="127"/>
      <c r="UKR29" s="127"/>
      <c r="UKS29" s="127"/>
      <c r="UKT29" s="127"/>
      <c r="UKU29" s="127"/>
      <c r="UKV29" s="127"/>
      <c r="UKW29" s="127"/>
      <c r="UKX29" s="127"/>
      <c r="UKY29" s="127"/>
      <c r="UKZ29" s="127"/>
      <c r="ULA29" s="127"/>
      <c r="ULB29" s="127"/>
      <c r="ULC29" s="127"/>
      <c r="ULD29" s="127"/>
      <c r="ULE29" s="127"/>
      <c r="ULF29" s="127"/>
      <c r="ULG29" s="127"/>
      <c r="ULH29" s="127"/>
      <c r="ULI29" s="127"/>
      <c r="ULJ29" s="127"/>
      <c r="ULK29" s="127"/>
      <c r="ULL29" s="127"/>
      <c r="ULM29" s="127"/>
      <c r="ULN29" s="127"/>
      <c r="ULO29" s="127"/>
      <c r="ULP29" s="127"/>
      <c r="ULQ29" s="127"/>
      <c r="ULR29" s="127"/>
      <c r="ULS29" s="127"/>
      <c r="ULT29" s="127"/>
      <c r="ULU29" s="127"/>
      <c r="ULV29" s="127"/>
      <c r="ULW29" s="127"/>
      <c r="ULX29" s="127"/>
      <c r="ULY29" s="127"/>
      <c r="ULZ29" s="127"/>
      <c r="UMA29" s="127"/>
      <c r="UMB29" s="127"/>
      <c r="UMC29" s="127"/>
      <c r="UMD29" s="127"/>
      <c r="UME29" s="127"/>
      <c r="UMF29" s="127"/>
      <c r="UMG29" s="127"/>
      <c r="UMH29" s="127"/>
      <c r="UMI29" s="127"/>
      <c r="UMJ29" s="127"/>
      <c r="UMK29" s="127"/>
      <c r="UML29" s="127"/>
      <c r="UMM29" s="127"/>
      <c r="UMN29" s="127"/>
      <c r="UMO29" s="127"/>
      <c r="UMP29" s="127"/>
      <c r="UMQ29" s="127"/>
      <c r="UMR29" s="127"/>
      <c r="UMS29" s="127"/>
      <c r="UMT29" s="127"/>
      <c r="UMU29" s="127"/>
      <c r="UMV29" s="127"/>
      <c r="UMW29" s="127"/>
      <c r="UMX29" s="127"/>
      <c r="UMY29" s="127"/>
      <c r="UMZ29" s="127"/>
      <c r="UNA29" s="127"/>
      <c r="UNB29" s="127"/>
      <c r="UNC29" s="127"/>
      <c r="UND29" s="127"/>
      <c r="UNE29" s="127"/>
      <c r="UNF29" s="127"/>
      <c r="UNG29" s="127"/>
      <c r="UNH29" s="127"/>
      <c r="UNI29" s="127"/>
      <c r="UNJ29" s="127"/>
      <c r="UNK29" s="127"/>
      <c r="UNL29" s="127"/>
      <c r="UNM29" s="127"/>
      <c r="UNN29" s="127"/>
      <c r="UNO29" s="127"/>
      <c r="UNP29" s="127"/>
      <c r="UNQ29" s="127"/>
      <c r="UNR29" s="127"/>
      <c r="UNS29" s="127"/>
      <c r="UNT29" s="127"/>
      <c r="UNU29" s="127"/>
      <c r="UNV29" s="127"/>
      <c r="UNW29" s="127"/>
      <c r="UNX29" s="127"/>
      <c r="UNY29" s="127"/>
      <c r="UNZ29" s="127"/>
      <c r="UOA29" s="127"/>
      <c r="UOB29" s="127"/>
      <c r="UOC29" s="127"/>
      <c r="UOD29" s="127"/>
      <c r="UOE29" s="127"/>
      <c r="UOF29" s="127"/>
      <c r="UOG29" s="127"/>
      <c r="UOH29" s="127"/>
      <c r="UOI29" s="127"/>
      <c r="UOJ29" s="127"/>
      <c r="UOK29" s="127"/>
      <c r="UOL29" s="127"/>
      <c r="UOM29" s="127"/>
      <c r="UON29" s="127"/>
      <c r="UOO29" s="127"/>
      <c r="UOP29" s="127"/>
      <c r="UOQ29" s="127"/>
      <c r="UOR29" s="127"/>
      <c r="UOS29" s="127"/>
      <c r="UOT29" s="127"/>
      <c r="UOU29" s="127"/>
      <c r="UOV29" s="127"/>
      <c r="UOW29" s="127"/>
      <c r="UOX29" s="127"/>
      <c r="UOY29" s="127"/>
      <c r="UOZ29" s="127"/>
      <c r="UPA29" s="127"/>
      <c r="UPB29" s="127"/>
      <c r="UPC29" s="127"/>
      <c r="UPD29" s="127"/>
      <c r="UPE29" s="127"/>
      <c r="UPF29" s="127"/>
      <c r="UPG29" s="127"/>
      <c r="UPH29" s="127"/>
      <c r="UPI29" s="127"/>
      <c r="UPJ29" s="127"/>
      <c r="UPK29" s="127"/>
      <c r="UPL29" s="127"/>
      <c r="UPM29" s="127"/>
      <c r="UPN29" s="127"/>
      <c r="UPO29" s="127"/>
      <c r="UPP29" s="127"/>
      <c r="UPQ29" s="127"/>
      <c r="UPR29" s="127"/>
      <c r="UPS29" s="127"/>
      <c r="UPT29" s="127"/>
      <c r="UPU29" s="127"/>
      <c r="UPV29" s="127"/>
      <c r="UPW29" s="127"/>
      <c r="UPX29" s="127"/>
      <c r="UPY29" s="127"/>
      <c r="UPZ29" s="127"/>
      <c r="UQA29" s="127"/>
      <c r="UQB29" s="127"/>
      <c r="UQC29" s="127"/>
      <c r="UQD29" s="127"/>
      <c r="UQE29" s="127"/>
      <c r="UQF29" s="127"/>
      <c r="UQG29" s="127"/>
      <c r="UQH29" s="127"/>
      <c r="UQI29" s="127"/>
      <c r="UQJ29" s="127"/>
      <c r="UQK29" s="127"/>
      <c r="UQL29" s="127"/>
      <c r="UQM29" s="127"/>
      <c r="UQN29" s="127"/>
      <c r="UQO29" s="127"/>
      <c r="UQP29" s="127"/>
      <c r="UQQ29" s="127"/>
      <c r="UQR29" s="127"/>
      <c r="UQS29" s="127"/>
      <c r="UQT29" s="127"/>
      <c r="UQU29" s="127"/>
      <c r="UQV29" s="127"/>
      <c r="UQW29" s="127"/>
      <c r="UQX29" s="127"/>
      <c r="UQY29" s="127"/>
      <c r="UQZ29" s="127"/>
      <c r="URA29" s="127"/>
      <c r="URB29" s="127"/>
      <c r="URC29" s="127"/>
      <c r="URD29" s="127"/>
      <c r="URE29" s="127"/>
      <c r="URF29" s="127"/>
      <c r="URG29" s="127"/>
      <c r="URH29" s="127"/>
      <c r="URI29" s="127"/>
      <c r="URJ29" s="127"/>
      <c r="URK29" s="127"/>
      <c r="URL29" s="127"/>
      <c r="URM29" s="127"/>
      <c r="URN29" s="127"/>
      <c r="URO29" s="127"/>
      <c r="URP29" s="127"/>
      <c r="URQ29" s="127"/>
      <c r="URR29" s="127"/>
      <c r="URS29" s="127"/>
      <c r="URT29" s="127"/>
      <c r="URU29" s="127"/>
      <c r="URV29" s="127"/>
      <c r="URW29" s="127"/>
      <c r="URX29" s="127"/>
      <c r="URY29" s="127"/>
      <c r="URZ29" s="127"/>
      <c r="USA29" s="127"/>
      <c r="USB29" s="127"/>
      <c r="USC29" s="127"/>
      <c r="USD29" s="127"/>
      <c r="USE29" s="127"/>
      <c r="USF29" s="127"/>
      <c r="USG29" s="127"/>
      <c r="USH29" s="127"/>
      <c r="USI29" s="127"/>
      <c r="USJ29" s="127"/>
      <c r="USK29" s="127"/>
      <c r="USL29" s="127"/>
      <c r="USM29" s="127"/>
      <c r="USN29" s="127"/>
      <c r="USO29" s="127"/>
      <c r="USP29" s="127"/>
      <c r="USQ29" s="127"/>
      <c r="USR29" s="127"/>
      <c r="USS29" s="127"/>
      <c r="UST29" s="127"/>
      <c r="USU29" s="127"/>
      <c r="USV29" s="127"/>
      <c r="USW29" s="127"/>
      <c r="USX29" s="127"/>
      <c r="USY29" s="127"/>
      <c r="USZ29" s="127"/>
      <c r="UTA29" s="127"/>
      <c r="UTB29" s="127"/>
      <c r="UTC29" s="127"/>
      <c r="UTD29" s="127"/>
      <c r="UTE29" s="127"/>
      <c r="UTF29" s="127"/>
      <c r="UTG29" s="127"/>
      <c r="UTH29" s="127"/>
      <c r="UTI29" s="127"/>
      <c r="UTJ29" s="127"/>
      <c r="UTK29" s="127"/>
      <c r="UTL29" s="127"/>
      <c r="UTM29" s="127"/>
      <c r="UTN29" s="127"/>
      <c r="UTO29" s="127"/>
      <c r="UTP29" s="127"/>
      <c r="UTQ29" s="127"/>
      <c r="UTR29" s="127"/>
      <c r="UTS29" s="127"/>
      <c r="UTT29" s="127"/>
      <c r="UTU29" s="127"/>
      <c r="UTV29" s="127"/>
      <c r="UTW29" s="127"/>
      <c r="UTX29" s="127"/>
      <c r="UTY29" s="127"/>
      <c r="UTZ29" s="127"/>
      <c r="UUA29" s="127"/>
      <c r="UUB29" s="127"/>
      <c r="UUC29" s="127"/>
      <c r="UUD29" s="127"/>
      <c r="UUE29" s="127"/>
      <c r="UUF29" s="127"/>
      <c r="UUG29" s="127"/>
      <c r="UUH29" s="127"/>
      <c r="UUI29" s="127"/>
      <c r="UUJ29" s="127"/>
      <c r="UUK29" s="127"/>
      <c r="UUL29" s="127"/>
      <c r="UUM29" s="127"/>
      <c r="UUN29" s="127"/>
      <c r="UUO29" s="127"/>
      <c r="UUP29" s="127"/>
      <c r="UUQ29" s="127"/>
      <c r="UUR29" s="127"/>
      <c r="UUS29" s="127"/>
      <c r="UUT29" s="127"/>
      <c r="UUU29" s="127"/>
      <c r="UUV29" s="127"/>
      <c r="UUW29" s="127"/>
      <c r="UUX29" s="127"/>
      <c r="UUY29" s="127"/>
      <c r="UUZ29" s="127"/>
      <c r="UVA29" s="127"/>
      <c r="UVB29" s="127"/>
      <c r="UVC29" s="127"/>
      <c r="UVD29" s="127"/>
      <c r="UVE29" s="127"/>
      <c r="UVF29" s="127"/>
      <c r="UVG29" s="127"/>
      <c r="UVH29" s="127"/>
      <c r="UVI29" s="127"/>
      <c r="UVJ29" s="127"/>
      <c r="UVK29" s="127"/>
      <c r="UVL29" s="127"/>
      <c r="UVM29" s="127"/>
      <c r="UVN29" s="127"/>
      <c r="UVO29" s="127"/>
      <c r="UVP29" s="127"/>
      <c r="UVQ29" s="127"/>
      <c r="UVR29" s="127"/>
      <c r="UVS29" s="127"/>
      <c r="UVT29" s="127"/>
      <c r="UVU29" s="127"/>
      <c r="UVV29" s="127"/>
      <c r="UVW29" s="127"/>
      <c r="UVX29" s="127"/>
      <c r="UVY29" s="127"/>
      <c r="UVZ29" s="127"/>
      <c r="UWA29" s="127"/>
      <c r="UWB29" s="127"/>
      <c r="UWC29" s="127"/>
      <c r="UWD29" s="127"/>
      <c r="UWE29" s="127"/>
      <c r="UWF29" s="127"/>
      <c r="UWG29" s="127"/>
      <c r="UWH29" s="127"/>
      <c r="UWI29" s="127"/>
      <c r="UWJ29" s="127"/>
      <c r="UWK29" s="127"/>
      <c r="UWL29" s="127"/>
      <c r="UWM29" s="127"/>
      <c r="UWN29" s="127"/>
      <c r="UWO29" s="127"/>
      <c r="UWP29" s="127"/>
      <c r="UWQ29" s="127"/>
      <c r="UWR29" s="127"/>
      <c r="UWS29" s="127"/>
      <c r="UWT29" s="127"/>
      <c r="UWU29" s="127"/>
      <c r="UWV29" s="127"/>
      <c r="UWW29" s="127"/>
      <c r="UWX29" s="127"/>
      <c r="UWY29" s="127"/>
      <c r="UWZ29" s="127"/>
      <c r="UXA29" s="127"/>
      <c r="UXB29" s="127"/>
      <c r="UXC29" s="127"/>
      <c r="UXD29" s="127"/>
      <c r="UXE29" s="127"/>
      <c r="UXF29" s="127"/>
      <c r="UXG29" s="127"/>
      <c r="UXH29" s="127"/>
      <c r="UXI29" s="127"/>
      <c r="UXJ29" s="127"/>
      <c r="UXK29" s="127"/>
      <c r="UXL29" s="127"/>
      <c r="UXM29" s="127"/>
      <c r="UXN29" s="127"/>
      <c r="UXO29" s="127"/>
      <c r="UXP29" s="127"/>
      <c r="UXQ29" s="127"/>
      <c r="UXR29" s="127"/>
      <c r="UXS29" s="127"/>
      <c r="UXT29" s="127"/>
      <c r="UXU29" s="127"/>
      <c r="UXV29" s="127"/>
      <c r="UXW29" s="127"/>
      <c r="UXX29" s="127"/>
      <c r="UXY29" s="127"/>
      <c r="UXZ29" s="127"/>
      <c r="UYA29" s="127"/>
      <c r="UYB29" s="127"/>
      <c r="UYC29" s="127"/>
      <c r="UYD29" s="127"/>
      <c r="UYE29" s="127"/>
      <c r="UYF29" s="127"/>
      <c r="UYG29" s="127"/>
      <c r="UYH29" s="127"/>
      <c r="UYI29" s="127"/>
      <c r="UYJ29" s="127"/>
      <c r="UYK29" s="127"/>
      <c r="UYL29" s="127"/>
      <c r="UYM29" s="127"/>
      <c r="UYN29" s="127"/>
      <c r="UYO29" s="127"/>
      <c r="UYP29" s="127"/>
      <c r="UYQ29" s="127"/>
      <c r="UYR29" s="127"/>
      <c r="UYS29" s="127"/>
      <c r="UYT29" s="127"/>
      <c r="UYU29" s="127"/>
      <c r="UYV29" s="127"/>
      <c r="UYW29" s="127"/>
      <c r="UYX29" s="127"/>
      <c r="UYY29" s="127"/>
      <c r="UYZ29" s="127"/>
      <c r="UZA29" s="127"/>
      <c r="UZB29" s="127"/>
      <c r="UZC29" s="127"/>
      <c r="UZD29" s="127"/>
      <c r="UZE29" s="127"/>
      <c r="UZF29" s="127"/>
      <c r="UZG29" s="127"/>
      <c r="UZH29" s="127"/>
      <c r="UZI29" s="127"/>
      <c r="UZJ29" s="127"/>
      <c r="UZK29" s="127"/>
      <c r="UZL29" s="127"/>
      <c r="UZM29" s="127"/>
      <c r="UZN29" s="127"/>
      <c r="UZO29" s="127"/>
      <c r="UZP29" s="127"/>
      <c r="UZQ29" s="127"/>
      <c r="UZR29" s="127"/>
      <c r="UZS29" s="127"/>
      <c r="UZT29" s="127"/>
      <c r="UZU29" s="127"/>
      <c r="UZV29" s="127"/>
      <c r="UZW29" s="127"/>
      <c r="UZX29" s="127"/>
      <c r="UZY29" s="127"/>
      <c r="UZZ29" s="127"/>
      <c r="VAA29" s="127"/>
      <c r="VAB29" s="127"/>
      <c r="VAC29" s="127"/>
      <c r="VAD29" s="127"/>
      <c r="VAE29" s="127"/>
      <c r="VAF29" s="127"/>
      <c r="VAG29" s="127"/>
      <c r="VAH29" s="127"/>
      <c r="VAI29" s="127"/>
      <c r="VAJ29" s="127"/>
      <c r="VAK29" s="127"/>
      <c r="VAL29" s="127"/>
      <c r="VAM29" s="127"/>
      <c r="VAN29" s="127"/>
      <c r="VAO29" s="127"/>
      <c r="VAP29" s="127"/>
      <c r="VAQ29" s="127"/>
      <c r="VAR29" s="127"/>
      <c r="VAS29" s="127"/>
      <c r="VAT29" s="127"/>
      <c r="VAU29" s="127"/>
      <c r="VAV29" s="127"/>
      <c r="VAW29" s="127"/>
      <c r="VAX29" s="127"/>
      <c r="VAY29" s="127"/>
      <c r="VAZ29" s="127"/>
      <c r="VBA29" s="127"/>
      <c r="VBB29" s="127"/>
      <c r="VBC29" s="127"/>
      <c r="VBD29" s="127"/>
      <c r="VBE29" s="127"/>
      <c r="VBF29" s="127"/>
      <c r="VBG29" s="127"/>
      <c r="VBH29" s="127"/>
      <c r="VBI29" s="127"/>
      <c r="VBJ29" s="127"/>
      <c r="VBK29" s="127"/>
      <c r="VBL29" s="127"/>
      <c r="VBM29" s="127"/>
      <c r="VBN29" s="127"/>
      <c r="VBO29" s="127"/>
      <c r="VBP29" s="127"/>
      <c r="VBQ29" s="127"/>
      <c r="VBR29" s="127"/>
      <c r="VBS29" s="127"/>
      <c r="VBT29" s="127"/>
      <c r="VBU29" s="127"/>
      <c r="VBV29" s="127"/>
      <c r="VBW29" s="127"/>
      <c r="VBX29" s="127"/>
      <c r="VBY29" s="127"/>
      <c r="VBZ29" s="127"/>
      <c r="VCA29" s="127"/>
      <c r="VCB29" s="127"/>
      <c r="VCC29" s="127"/>
      <c r="VCD29" s="127"/>
      <c r="VCE29" s="127"/>
      <c r="VCF29" s="127"/>
      <c r="VCG29" s="127"/>
      <c r="VCH29" s="127"/>
      <c r="VCI29" s="127"/>
      <c r="VCJ29" s="127"/>
      <c r="VCK29" s="127"/>
      <c r="VCL29" s="127"/>
      <c r="VCM29" s="127"/>
      <c r="VCN29" s="127"/>
      <c r="VCO29" s="127"/>
      <c r="VCP29" s="127"/>
      <c r="VCQ29" s="127"/>
      <c r="VCR29" s="127"/>
      <c r="VCS29" s="127"/>
      <c r="VCT29" s="127"/>
      <c r="VCU29" s="127"/>
      <c r="VCV29" s="127"/>
      <c r="VCW29" s="127"/>
      <c r="VCX29" s="127"/>
      <c r="VCY29" s="127"/>
      <c r="VCZ29" s="127"/>
      <c r="VDA29" s="127"/>
      <c r="VDB29" s="127"/>
      <c r="VDC29" s="127"/>
      <c r="VDD29" s="127"/>
      <c r="VDE29" s="127"/>
      <c r="VDF29" s="127"/>
      <c r="VDG29" s="127"/>
      <c r="VDH29" s="127"/>
      <c r="VDI29" s="127"/>
      <c r="VDJ29" s="127"/>
      <c r="VDK29" s="127"/>
      <c r="VDL29" s="127"/>
      <c r="VDM29" s="127"/>
      <c r="VDN29" s="127"/>
      <c r="VDO29" s="127"/>
      <c r="VDP29" s="127"/>
      <c r="VDQ29" s="127"/>
      <c r="VDR29" s="127"/>
      <c r="VDS29" s="127"/>
      <c r="VDT29" s="127"/>
      <c r="VDU29" s="127"/>
      <c r="VDV29" s="127"/>
      <c r="VDW29" s="127"/>
      <c r="VDX29" s="127"/>
      <c r="VDY29" s="127"/>
      <c r="VDZ29" s="127"/>
      <c r="VEA29" s="127"/>
      <c r="VEB29" s="127"/>
      <c r="VEC29" s="127"/>
      <c r="VED29" s="127"/>
      <c r="VEE29" s="127"/>
      <c r="VEF29" s="127"/>
      <c r="VEG29" s="127"/>
      <c r="VEH29" s="127"/>
      <c r="VEI29" s="127"/>
      <c r="VEJ29" s="127"/>
      <c r="VEK29" s="127"/>
      <c r="VEL29" s="127"/>
      <c r="VEM29" s="127"/>
      <c r="VEN29" s="127"/>
      <c r="VEO29" s="127"/>
      <c r="VEP29" s="127"/>
      <c r="VEQ29" s="127"/>
      <c r="VER29" s="127"/>
      <c r="VES29" s="127"/>
      <c r="VET29" s="127"/>
      <c r="VEU29" s="127"/>
      <c r="VEV29" s="127"/>
      <c r="VEW29" s="127"/>
      <c r="VEX29" s="127"/>
      <c r="VEY29" s="127"/>
      <c r="VEZ29" s="127"/>
      <c r="VFA29" s="127"/>
      <c r="VFB29" s="127"/>
      <c r="VFC29" s="127"/>
      <c r="VFD29" s="127"/>
      <c r="VFE29" s="127"/>
      <c r="VFF29" s="127"/>
      <c r="VFG29" s="127"/>
      <c r="VFH29" s="127"/>
      <c r="VFI29" s="127"/>
      <c r="VFJ29" s="127"/>
      <c r="VFK29" s="127"/>
      <c r="VFL29" s="127"/>
      <c r="VFM29" s="127"/>
      <c r="VFN29" s="127"/>
      <c r="VFO29" s="127"/>
      <c r="VFP29" s="127"/>
      <c r="VFQ29" s="127"/>
      <c r="VFR29" s="127"/>
      <c r="VFS29" s="127"/>
      <c r="VFT29" s="127"/>
      <c r="VFU29" s="127"/>
      <c r="VFV29" s="127"/>
      <c r="VFW29" s="127"/>
      <c r="VFX29" s="127"/>
      <c r="VFY29" s="127"/>
      <c r="VFZ29" s="127"/>
      <c r="VGA29" s="127"/>
      <c r="VGB29" s="127"/>
      <c r="VGC29" s="127"/>
      <c r="VGD29" s="127"/>
      <c r="VGE29" s="127"/>
      <c r="VGF29" s="127"/>
      <c r="VGG29" s="127"/>
      <c r="VGH29" s="127"/>
      <c r="VGI29" s="127"/>
      <c r="VGJ29" s="127"/>
      <c r="VGK29" s="127"/>
      <c r="VGL29" s="127"/>
      <c r="VGM29" s="127"/>
      <c r="VGN29" s="127"/>
      <c r="VGO29" s="127"/>
      <c r="VGP29" s="127"/>
      <c r="VGQ29" s="127"/>
      <c r="VGR29" s="127"/>
      <c r="VGS29" s="127"/>
      <c r="VGT29" s="127"/>
      <c r="VGU29" s="127"/>
      <c r="VGV29" s="127"/>
      <c r="VGW29" s="127"/>
      <c r="VGX29" s="127"/>
      <c r="VGY29" s="127"/>
      <c r="VGZ29" s="127"/>
      <c r="VHA29" s="127"/>
      <c r="VHB29" s="127"/>
      <c r="VHC29" s="127"/>
      <c r="VHD29" s="127"/>
      <c r="VHE29" s="127"/>
      <c r="VHF29" s="127"/>
      <c r="VHG29" s="127"/>
      <c r="VHH29" s="127"/>
      <c r="VHI29" s="127"/>
      <c r="VHJ29" s="127"/>
      <c r="VHK29" s="127"/>
      <c r="VHL29" s="127"/>
      <c r="VHM29" s="127"/>
      <c r="VHN29" s="127"/>
      <c r="VHO29" s="127"/>
      <c r="VHP29" s="127"/>
      <c r="VHQ29" s="127"/>
      <c r="VHR29" s="127"/>
      <c r="VHS29" s="127"/>
      <c r="VHT29" s="127"/>
      <c r="VHU29" s="127"/>
      <c r="VHV29" s="127"/>
      <c r="VHW29" s="127"/>
      <c r="VHX29" s="127"/>
      <c r="VHY29" s="127"/>
      <c r="VHZ29" s="127"/>
      <c r="VIA29" s="127"/>
      <c r="VIB29" s="127"/>
      <c r="VIC29" s="127"/>
      <c r="VID29" s="127"/>
      <c r="VIE29" s="127"/>
      <c r="VIF29" s="127"/>
      <c r="VIG29" s="127"/>
      <c r="VIH29" s="127"/>
      <c r="VII29" s="127"/>
      <c r="VIJ29" s="127"/>
      <c r="VIK29" s="127"/>
      <c r="VIL29" s="127"/>
      <c r="VIM29" s="127"/>
      <c r="VIN29" s="127"/>
      <c r="VIO29" s="127"/>
      <c r="VIP29" s="127"/>
      <c r="VIQ29" s="127"/>
      <c r="VIR29" s="127"/>
      <c r="VIS29" s="127"/>
      <c r="VIT29" s="127"/>
      <c r="VIU29" s="127"/>
      <c r="VIV29" s="127"/>
      <c r="VIW29" s="127"/>
      <c r="VIX29" s="127"/>
      <c r="VIY29" s="127"/>
      <c r="VIZ29" s="127"/>
      <c r="VJA29" s="127"/>
      <c r="VJB29" s="127"/>
      <c r="VJC29" s="127"/>
      <c r="VJD29" s="127"/>
      <c r="VJE29" s="127"/>
      <c r="VJF29" s="127"/>
      <c r="VJG29" s="127"/>
      <c r="VJH29" s="127"/>
      <c r="VJI29" s="127"/>
      <c r="VJJ29" s="127"/>
      <c r="VJK29" s="127"/>
      <c r="VJL29" s="127"/>
      <c r="VJM29" s="127"/>
      <c r="VJN29" s="127"/>
      <c r="VJO29" s="127"/>
      <c r="VJP29" s="127"/>
      <c r="VJQ29" s="127"/>
      <c r="VJR29" s="127"/>
      <c r="VJS29" s="127"/>
      <c r="VJT29" s="127"/>
      <c r="VJU29" s="127"/>
      <c r="VJV29" s="127"/>
      <c r="VJW29" s="127"/>
      <c r="VJX29" s="127"/>
      <c r="VJY29" s="127"/>
      <c r="VJZ29" s="127"/>
      <c r="VKA29" s="127"/>
      <c r="VKB29" s="127"/>
      <c r="VKC29" s="127"/>
      <c r="VKD29" s="127"/>
      <c r="VKE29" s="127"/>
      <c r="VKF29" s="127"/>
      <c r="VKG29" s="127"/>
      <c r="VKH29" s="127"/>
      <c r="VKI29" s="127"/>
      <c r="VKJ29" s="127"/>
      <c r="VKK29" s="127"/>
      <c r="VKL29" s="127"/>
      <c r="VKM29" s="127"/>
      <c r="VKN29" s="127"/>
      <c r="VKO29" s="127"/>
      <c r="VKP29" s="127"/>
      <c r="VKQ29" s="127"/>
      <c r="VKR29" s="127"/>
      <c r="VKS29" s="127"/>
      <c r="VKT29" s="127"/>
      <c r="VKU29" s="127"/>
      <c r="VKV29" s="127"/>
      <c r="VKW29" s="127"/>
      <c r="VKX29" s="127"/>
      <c r="VKY29" s="127"/>
      <c r="VKZ29" s="127"/>
      <c r="VLA29" s="127"/>
      <c r="VLB29" s="127"/>
      <c r="VLC29" s="127"/>
      <c r="VLD29" s="127"/>
      <c r="VLE29" s="127"/>
      <c r="VLF29" s="127"/>
      <c r="VLG29" s="127"/>
      <c r="VLH29" s="127"/>
      <c r="VLI29" s="127"/>
      <c r="VLJ29" s="127"/>
      <c r="VLK29" s="127"/>
      <c r="VLL29" s="127"/>
      <c r="VLM29" s="127"/>
      <c r="VLN29" s="127"/>
      <c r="VLO29" s="127"/>
      <c r="VLP29" s="127"/>
      <c r="VLQ29" s="127"/>
      <c r="VLR29" s="127"/>
      <c r="VLS29" s="127"/>
      <c r="VLT29" s="127"/>
      <c r="VLU29" s="127"/>
      <c r="VLV29" s="127"/>
      <c r="VLW29" s="127"/>
      <c r="VLX29" s="127"/>
      <c r="VLY29" s="127"/>
      <c r="VLZ29" s="127"/>
      <c r="VMA29" s="127"/>
      <c r="VMB29" s="127"/>
      <c r="VMC29" s="127"/>
      <c r="VMD29" s="127"/>
      <c r="VME29" s="127"/>
      <c r="VMF29" s="127"/>
      <c r="VMG29" s="127"/>
      <c r="VMH29" s="127"/>
      <c r="VMI29" s="127"/>
      <c r="VMJ29" s="127"/>
      <c r="VMK29" s="127"/>
      <c r="VML29" s="127"/>
      <c r="VMM29" s="127"/>
      <c r="VMN29" s="127"/>
      <c r="VMO29" s="127"/>
      <c r="VMP29" s="127"/>
      <c r="VMQ29" s="127"/>
      <c r="VMR29" s="127"/>
      <c r="VMS29" s="127"/>
      <c r="VMT29" s="127"/>
      <c r="VMU29" s="127"/>
      <c r="VMV29" s="127"/>
      <c r="VMW29" s="127"/>
      <c r="VMX29" s="127"/>
      <c r="VMY29" s="127"/>
      <c r="VMZ29" s="127"/>
      <c r="VNA29" s="127"/>
      <c r="VNB29" s="127"/>
      <c r="VNC29" s="127"/>
      <c r="VND29" s="127"/>
      <c r="VNE29" s="127"/>
      <c r="VNF29" s="127"/>
      <c r="VNG29" s="127"/>
      <c r="VNH29" s="127"/>
      <c r="VNI29" s="127"/>
      <c r="VNJ29" s="127"/>
      <c r="VNK29" s="127"/>
      <c r="VNL29" s="127"/>
      <c r="VNM29" s="127"/>
      <c r="VNN29" s="127"/>
      <c r="VNO29" s="127"/>
      <c r="VNP29" s="127"/>
      <c r="VNQ29" s="127"/>
      <c r="VNR29" s="127"/>
      <c r="VNS29" s="127"/>
      <c r="VNT29" s="127"/>
      <c r="VNU29" s="127"/>
      <c r="VNV29" s="127"/>
      <c r="VNW29" s="127"/>
      <c r="VNX29" s="127"/>
      <c r="VNY29" s="127"/>
      <c r="VNZ29" s="127"/>
      <c r="VOA29" s="127"/>
      <c r="VOB29" s="127"/>
      <c r="VOC29" s="127"/>
      <c r="VOD29" s="127"/>
      <c r="VOE29" s="127"/>
      <c r="VOF29" s="127"/>
      <c r="VOG29" s="127"/>
      <c r="VOH29" s="127"/>
      <c r="VOI29" s="127"/>
      <c r="VOJ29" s="127"/>
      <c r="VOK29" s="127"/>
      <c r="VOL29" s="127"/>
      <c r="VOM29" s="127"/>
      <c r="VON29" s="127"/>
      <c r="VOO29" s="127"/>
      <c r="VOP29" s="127"/>
      <c r="VOQ29" s="127"/>
      <c r="VOR29" s="127"/>
      <c r="VOS29" s="127"/>
      <c r="VOT29" s="127"/>
      <c r="VOU29" s="127"/>
      <c r="VOV29" s="127"/>
      <c r="VOW29" s="127"/>
      <c r="VOX29" s="127"/>
      <c r="VOY29" s="127"/>
      <c r="VOZ29" s="127"/>
      <c r="VPA29" s="127"/>
      <c r="VPB29" s="127"/>
      <c r="VPC29" s="127"/>
      <c r="VPD29" s="127"/>
      <c r="VPE29" s="127"/>
      <c r="VPF29" s="127"/>
      <c r="VPG29" s="127"/>
      <c r="VPH29" s="127"/>
      <c r="VPI29" s="127"/>
      <c r="VPJ29" s="127"/>
      <c r="VPK29" s="127"/>
      <c r="VPL29" s="127"/>
      <c r="VPM29" s="127"/>
      <c r="VPN29" s="127"/>
      <c r="VPO29" s="127"/>
      <c r="VPP29" s="127"/>
      <c r="VPQ29" s="127"/>
      <c r="VPR29" s="127"/>
      <c r="VPS29" s="127"/>
      <c r="VPT29" s="127"/>
      <c r="VPU29" s="127"/>
      <c r="VPV29" s="127"/>
      <c r="VPW29" s="127"/>
      <c r="VPX29" s="127"/>
      <c r="VPY29" s="127"/>
      <c r="VPZ29" s="127"/>
      <c r="VQA29" s="127"/>
      <c r="VQB29" s="127"/>
      <c r="VQC29" s="127"/>
      <c r="VQD29" s="127"/>
      <c r="VQE29" s="127"/>
      <c r="VQF29" s="127"/>
      <c r="VQG29" s="127"/>
      <c r="VQH29" s="127"/>
      <c r="VQI29" s="127"/>
      <c r="VQJ29" s="127"/>
      <c r="VQK29" s="127"/>
      <c r="VQL29" s="127"/>
      <c r="VQM29" s="127"/>
      <c r="VQN29" s="127"/>
      <c r="VQO29" s="127"/>
      <c r="VQP29" s="127"/>
      <c r="VQQ29" s="127"/>
      <c r="VQR29" s="127"/>
      <c r="VQS29" s="127"/>
      <c r="VQT29" s="127"/>
      <c r="VQU29" s="127"/>
      <c r="VQV29" s="127"/>
      <c r="VQW29" s="127"/>
      <c r="VQX29" s="127"/>
      <c r="VQY29" s="127"/>
      <c r="VQZ29" s="127"/>
      <c r="VRA29" s="127"/>
      <c r="VRB29" s="127"/>
      <c r="VRC29" s="127"/>
      <c r="VRD29" s="127"/>
      <c r="VRE29" s="127"/>
      <c r="VRF29" s="127"/>
      <c r="VRG29" s="127"/>
      <c r="VRH29" s="127"/>
      <c r="VRI29" s="127"/>
      <c r="VRJ29" s="127"/>
      <c r="VRK29" s="127"/>
      <c r="VRL29" s="127"/>
      <c r="VRM29" s="127"/>
      <c r="VRN29" s="127"/>
      <c r="VRO29" s="127"/>
      <c r="VRP29" s="127"/>
      <c r="VRQ29" s="127"/>
      <c r="VRR29" s="127"/>
      <c r="VRS29" s="127"/>
      <c r="VRT29" s="127"/>
      <c r="VRU29" s="127"/>
      <c r="VRV29" s="127"/>
      <c r="VRW29" s="127"/>
      <c r="VRX29" s="127"/>
      <c r="VRY29" s="127"/>
      <c r="VRZ29" s="127"/>
      <c r="VSA29" s="127"/>
      <c r="VSB29" s="127"/>
      <c r="VSC29" s="127"/>
      <c r="VSD29" s="127"/>
      <c r="VSE29" s="127"/>
      <c r="VSF29" s="127"/>
      <c r="VSG29" s="127"/>
      <c r="VSH29" s="127"/>
      <c r="VSI29" s="127"/>
      <c r="VSJ29" s="127"/>
      <c r="VSK29" s="127"/>
      <c r="VSL29" s="127"/>
      <c r="VSM29" s="127"/>
      <c r="VSN29" s="127"/>
      <c r="VSO29" s="127"/>
      <c r="VSP29" s="127"/>
      <c r="VSQ29" s="127"/>
      <c r="VSR29" s="127"/>
      <c r="VSS29" s="127"/>
      <c r="VST29" s="127"/>
      <c r="VSU29" s="127"/>
      <c r="VSV29" s="127"/>
      <c r="VSW29" s="127"/>
      <c r="VSX29" s="127"/>
      <c r="VSY29" s="127"/>
      <c r="VSZ29" s="127"/>
      <c r="VTA29" s="127"/>
      <c r="VTB29" s="127"/>
      <c r="VTC29" s="127"/>
      <c r="VTD29" s="127"/>
      <c r="VTE29" s="127"/>
      <c r="VTF29" s="127"/>
      <c r="VTG29" s="127"/>
      <c r="VTH29" s="127"/>
      <c r="VTI29" s="127"/>
      <c r="VTJ29" s="127"/>
      <c r="VTK29" s="127"/>
      <c r="VTL29" s="127"/>
      <c r="VTM29" s="127"/>
      <c r="VTN29" s="127"/>
      <c r="VTO29" s="127"/>
      <c r="VTP29" s="127"/>
      <c r="VTQ29" s="127"/>
      <c r="VTR29" s="127"/>
      <c r="VTS29" s="127"/>
      <c r="VTT29" s="127"/>
      <c r="VTU29" s="127"/>
      <c r="VTV29" s="127"/>
      <c r="VTW29" s="127"/>
      <c r="VTX29" s="127"/>
      <c r="VTY29" s="127"/>
      <c r="VTZ29" s="127"/>
      <c r="VUA29" s="127"/>
      <c r="VUB29" s="127"/>
      <c r="VUC29" s="127"/>
      <c r="VUD29" s="127"/>
      <c r="VUE29" s="127"/>
      <c r="VUF29" s="127"/>
      <c r="VUG29" s="127"/>
      <c r="VUH29" s="127"/>
      <c r="VUI29" s="127"/>
      <c r="VUJ29" s="127"/>
      <c r="VUK29" s="127"/>
      <c r="VUL29" s="127"/>
      <c r="VUM29" s="127"/>
      <c r="VUN29" s="127"/>
      <c r="VUO29" s="127"/>
      <c r="VUP29" s="127"/>
      <c r="VUQ29" s="127"/>
      <c r="VUR29" s="127"/>
      <c r="VUS29" s="127"/>
      <c r="VUT29" s="127"/>
      <c r="VUU29" s="127"/>
      <c r="VUV29" s="127"/>
      <c r="VUW29" s="127"/>
      <c r="VUX29" s="127"/>
      <c r="VUY29" s="127"/>
      <c r="VUZ29" s="127"/>
      <c r="VVA29" s="127"/>
      <c r="VVB29" s="127"/>
      <c r="VVC29" s="127"/>
      <c r="VVD29" s="127"/>
      <c r="VVE29" s="127"/>
      <c r="VVF29" s="127"/>
      <c r="VVG29" s="127"/>
      <c r="VVH29" s="127"/>
      <c r="VVI29" s="127"/>
      <c r="VVJ29" s="127"/>
      <c r="VVK29" s="127"/>
      <c r="VVL29" s="127"/>
      <c r="VVM29" s="127"/>
      <c r="VVN29" s="127"/>
      <c r="VVO29" s="127"/>
      <c r="VVP29" s="127"/>
      <c r="VVQ29" s="127"/>
      <c r="VVR29" s="127"/>
      <c r="VVS29" s="127"/>
      <c r="VVT29" s="127"/>
      <c r="VVU29" s="127"/>
      <c r="VVV29" s="127"/>
      <c r="VVW29" s="127"/>
      <c r="VVX29" s="127"/>
      <c r="VVY29" s="127"/>
      <c r="VVZ29" s="127"/>
      <c r="VWA29" s="127"/>
      <c r="VWB29" s="127"/>
      <c r="VWC29" s="127"/>
      <c r="VWD29" s="127"/>
      <c r="VWE29" s="127"/>
      <c r="VWF29" s="127"/>
      <c r="VWG29" s="127"/>
      <c r="VWH29" s="127"/>
      <c r="VWI29" s="127"/>
      <c r="VWJ29" s="127"/>
      <c r="VWK29" s="127"/>
      <c r="VWL29" s="127"/>
      <c r="VWM29" s="127"/>
      <c r="VWN29" s="127"/>
      <c r="VWO29" s="127"/>
      <c r="VWP29" s="127"/>
      <c r="VWQ29" s="127"/>
      <c r="VWR29" s="127"/>
      <c r="VWS29" s="127"/>
      <c r="VWT29" s="127"/>
      <c r="VWU29" s="127"/>
      <c r="VWV29" s="127"/>
      <c r="VWW29" s="127"/>
      <c r="VWX29" s="127"/>
      <c r="VWY29" s="127"/>
      <c r="VWZ29" s="127"/>
      <c r="VXA29" s="127"/>
      <c r="VXB29" s="127"/>
      <c r="VXC29" s="127"/>
      <c r="VXD29" s="127"/>
      <c r="VXE29" s="127"/>
      <c r="VXF29" s="127"/>
      <c r="VXG29" s="127"/>
      <c r="VXH29" s="127"/>
      <c r="VXI29" s="127"/>
      <c r="VXJ29" s="127"/>
      <c r="VXK29" s="127"/>
      <c r="VXL29" s="127"/>
      <c r="VXM29" s="127"/>
      <c r="VXN29" s="127"/>
      <c r="VXO29" s="127"/>
      <c r="VXP29" s="127"/>
      <c r="VXQ29" s="127"/>
      <c r="VXR29" s="127"/>
      <c r="VXS29" s="127"/>
      <c r="VXT29" s="127"/>
      <c r="VXU29" s="127"/>
      <c r="VXV29" s="127"/>
      <c r="VXW29" s="127"/>
      <c r="VXX29" s="127"/>
      <c r="VXY29" s="127"/>
      <c r="VXZ29" s="127"/>
      <c r="VYA29" s="127"/>
      <c r="VYB29" s="127"/>
      <c r="VYC29" s="127"/>
      <c r="VYD29" s="127"/>
      <c r="VYE29" s="127"/>
      <c r="VYF29" s="127"/>
      <c r="VYG29" s="127"/>
      <c r="VYH29" s="127"/>
      <c r="VYI29" s="127"/>
      <c r="VYJ29" s="127"/>
      <c r="VYK29" s="127"/>
      <c r="VYL29" s="127"/>
      <c r="VYM29" s="127"/>
      <c r="VYN29" s="127"/>
      <c r="VYO29" s="127"/>
      <c r="VYP29" s="127"/>
      <c r="VYQ29" s="127"/>
      <c r="VYR29" s="127"/>
      <c r="VYS29" s="127"/>
      <c r="VYT29" s="127"/>
      <c r="VYU29" s="127"/>
      <c r="VYV29" s="127"/>
      <c r="VYW29" s="127"/>
      <c r="VYX29" s="127"/>
      <c r="VYY29" s="127"/>
      <c r="VYZ29" s="127"/>
      <c r="VZA29" s="127"/>
      <c r="VZB29" s="127"/>
      <c r="VZC29" s="127"/>
      <c r="VZD29" s="127"/>
      <c r="VZE29" s="127"/>
      <c r="VZF29" s="127"/>
      <c r="VZG29" s="127"/>
      <c r="VZH29" s="127"/>
      <c r="VZI29" s="127"/>
      <c r="VZJ29" s="127"/>
      <c r="VZK29" s="127"/>
      <c r="VZL29" s="127"/>
      <c r="VZM29" s="127"/>
      <c r="VZN29" s="127"/>
      <c r="VZO29" s="127"/>
      <c r="VZP29" s="127"/>
      <c r="VZQ29" s="127"/>
      <c r="VZR29" s="127"/>
      <c r="VZS29" s="127"/>
      <c r="VZT29" s="127"/>
      <c r="VZU29" s="127"/>
      <c r="VZV29" s="127"/>
      <c r="VZW29" s="127"/>
      <c r="VZX29" s="127"/>
      <c r="VZY29" s="127"/>
      <c r="VZZ29" s="127"/>
      <c r="WAA29" s="127"/>
      <c r="WAB29" s="127"/>
      <c r="WAC29" s="127"/>
      <c r="WAD29" s="127"/>
      <c r="WAE29" s="127"/>
      <c r="WAF29" s="127"/>
      <c r="WAG29" s="127"/>
      <c r="WAH29" s="127"/>
      <c r="WAI29" s="127"/>
      <c r="WAJ29" s="127"/>
      <c r="WAK29" s="127"/>
      <c r="WAL29" s="127"/>
      <c r="WAM29" s="127"/>
      <c r="WAN29" s="127"/>
      <c r="WAO29" s="127"/>
      <c r="WAP29" s="127"/>
      <c r="WAQ29" s="127"/>
      <c r="WAR29" s="127"/>
      <c r="WAS29" s="127"/>
      <c r="WAT29" s="127"/>
      <c r="WAU29" s="127"/>
      <c r="WAV29" s="127"/>
      <c r="WAW29" s="127"/>
      <c r="WAX29" s="127"/>
      <c r="WAY29" s="127"/>
      <c r="WAZ29" s="127"/>
      <c r="WBA29" s="127"/>
      <c r="WBB29" s="127"/>
      <c r="WBC29" s="127"/>
      <c r="WBD29" s="127"/>
      <c r="WBE29" s="127"/>
      <c r="WBF29" s="127"/>
      <c r="WBG29" s="127"/>
      <c r="WBH29" s="127"/>
      <c r="WBI29" s="127"/>
      <c r="WBJ29" s="127"/>
      <c r="WBK29" s="127"/>
      <c r="WBL29" s="127"/>
      <c r="WBM29" s="127"/>
      <c r="WBN29" s="127"/>
      <c r="WBO29" s="127"/>
      <c r="WBP29" s="127"/>
      <c r="WBQ29" s="127"/>
      <c r="WBR29" s="127"/>
      <c r="WBS29" s="127"/>
      <c r="WBT29" s="127"/>
      <c r="WBU29" s="127"/>
      <c r="WBV29" s="127"/>
      <c r="WBW29" s="127"/>
      <c r="WBX29" s="127"/>
      <c r="WBY29" s="127"/>
      <c r="WBZ29" s="127"/>
      <c r="WCA29" s="127"/>
      <c r="WCB29" s="127"/>
      <c r="WCC29" s="127"/>
      <c r="WCD29" s="127"/>
      <c r="WCE29" s="127"/>
      <c r="WCF29" s="127"/>
      <c r="WCG29" s="127"/>
      <c r="WCH29" s="127"/>
      <c r="WCI29" s="127"/>
      <c r="WCJ29" s="127"/>
      <c r="WCK29" s="127"/>
      <c r="WCL29" s="127"/>
      <c r="WCM29" s="127"/>
      <c r="WCN29" s="127"/>
      <c r="WCO29" s="127"/>
      <c r="WCP29" s="127"/>
      <c r="WCQ29" s="127"/>
      <c r="WCR29" s="127"/>
      <c r="WCS29" s="127"/>
      <c r="WCT29" s="127"/>
      <c r="WCU29" s="127"/>
      <c r="WCV29" s="127"/>
      <c r="WCW29" s="127"/>
      <c r="WCX29" s="127"/>
      <c r="WCY29" s="127"/>
      <c r="WCZ29" s="127"/>
      <c r="WDA29" s="127"/>
      <c r="WDB29" s="127"/>
      <c r="WDC29" s="127"/>
      <c r="WDD29" s="127"/>
      <c r="WDE29" s="127"/>
      <c r="WDF29" s="127"/>
      <c r="WDG29" s="127"/>
      <c r="WDH29" s="127"/>
      <c r="WDI29" s="127"/>
      <c r="WDJ29" s="127"/>
      <c r="WDK29" s="127"/>
      <c r="WDL29" s="127"/>
      <c r="WDM29" s="127"/>
      <c r="WDN29" s="127"/>
      <c r="WDO29" s="127"/>
      <c r="WDP29" s="127"/>
      <c r="WDQ29" s="127"/>
      <c r="WDR29" s="127"/>
      <c r="WDS29" s="127"/>
      <c r="WDT29" s="127"/>
      <c r="WDU29" s="127"/>
      <c r="WDV29" s="127"/>
      <c r="WDW29" s="127"/>
      <c r="WDX29" s="127"/>
      <c r="WDY29" s="127"/>
      <c r="WDZ29" s="127"/>
      <c r="WEA29" s="127"/>
      <c r="WEB29" s="127"/>
      <c r="WEC29" s="127"/>
      <c r="WED29" s="127"/>
      <c r="WEE29" s="127"/>
      <c r="WEF29" s="127"/>
      <c r="WEG29" s="127"/>
      <c r="WEH29" s="127"/>
      <c r="WEI29" s="127"/>
      <c r="WEJ29" s="127"/>
      <c r="WEK29" s="127"/>
      <c r="WEL29" s="127"/>
      <c r="WEM29" s="127"/>
      <c r="WEN29" s="127"/>
      <c r="WEO29" s="127"/>
      <c r="WEP29" s="127"/>
      <c r="WEQ29" s="127"/>
      <c r="WER29" s="127"/>
      <c r="WES29" s="127"/>
      <c r="WET29" s="127"/>
      <c r="WEU29" s="127"/>
      <c r="WEV29" s="127"/>
      <c r="WEW29" s="127"/>
      <c r="WEX29" s="127"/>
      <c r="WEY29" s="127"/>
      <c r="WEZ29" s="127"/>
      <c r="WFA29" s="127"/>
      <c r="WFB29" s="127"/>
      <c r="WFC29" s="127"/>
      <c r="WFD29" s="127"/>
      <c r="WFE29" s="127"/>
      <c r="WFF29" s="127"/>
      <c r="WFG29" s="127"/>
      <c r="WFH29" s="127"/>
      <c r="WFI29" s="127"/>
      <c r="WFJ29" s="127"/>
      <c r="WFK29" s="127"/>
      <c r="WFL29" s="127"/>
      <c r="WFM29" s="127"/>
      <c r="WFN29" s="127"/>
      <c r="WFO29" s="127"/>
      <c r="WFP29" s="127"/>
      <c r="WFQ29" s="127"/>
      <c r="WFR29" s="127"/>
      <c r="WFS29" s="127"/>
      <c r="WFT29" s="127"/>
      <c r="WFU29" s="127"/>
      <c r="WFV29" s="127"/>
      <c r="WFW29" s="127"/>
      <c r="WFX29" s="127"/>
      <c r="WFY29" s="127"/>
      <c r="WFZ29" s="127"/>
      <c r="WGA29" s="127"/>
      <c r="WGB29" s="127"/>
      <c r="WGC29" s="127"/>
      <c r="WGD29" s="127"/>
      <c r="WGE29" s="127"/>
      <c r="WGF29" s="127"/>
      <c r="WGG29" s="127"/>
      <c r="WGH29" s="127"/>
      <c r="WGI29" s="127"/>
      <c r="WGJ29" s="127"/>
      <c r="WGK29" s="127"/>
      <c r="WGL29" s="127"/>
      <c r="WGM29" s="127"/>
      <c r="WGN29" s="127"/>
      <c r="WGO29" s="127"/>
      <c r="WGP29" s="127"/>
      <c r="WGQ29" s="127"/>
      <c r="WGR29" s="127"/>
      <c r="WGS29" s="127"/>
      <c r="WGT29" s="127"/>
      <c r="WGU29" s="127"/>
      <c r="WGV29" s="127"/>
      <c r="WGW29" s="127"/>
      <c r="WGX29" s="127"/>
      <c r="WGY29" s="127"/>
      <c r="WGZ29" s="127"/>
      <c r="WHA29" s="127"/>
      <c r="WHB29" s="127"/>
      <c r="WHC29" s="127"/>
      <c r="WHD29" s="127"/>
      <c r="WHE29" s="127"/>
      <c r="WHF29" s="127"/>
      <c r="WHG29" s="127"/>
      <c r="WHH29" s="127"/>
      <c r="WHI29" s="127"/>
      <c r="WHJ29" s="127"/>
      <c r="WHK29" s="127"/>
      <c r="WHL29" s="127"/>
      <c r="WHM29" s="127"/>
      <c r="WHN29" s="127"/>
      <c r="WHO29" s="127"/>
      <c r="WHP29" s="127"/>
      <c r="WHQ29" s="127"/>
      <c r="WHR29" s="127"/>
      <c r="WHS29" s="127"/>
      <c r="WHT29" s="127"/>
      <c r="WHU29" s="127"/>
      <c r="WHV29" s="127"/>
      <c r="WHW29" s="127"/>
      <c r="WHX29" s="127"/>
      <c r="WHY29" s="127"/>
      <c r="WHZ29" s="127"/>
      <c r="WIA29" s="127"/>
      <c r="WIB29" s="127"/>
      <c r="WIC29" s="127"/>
      <c r="WID29" s="127"/>
      <c r="WIE29" s="127"/>
      <c r="WIF29" s="127"/>
      <c r="WIG29" s="127"/>
      <c r="WIH29" s="127"/>
      <c r="WII29" s="127"/>
      <c r="WIJ29" s="127"/>
      <c r="WIK29" s="127"/>
      <c r="WIL29" s="127"/>
      <c r="WIM29" s="127"/>
      <c r="WIN29" s="127"/>
      <c r="WIO29" s="127"/>
      <c r="WIP29" s="127"/>
      <c r="WIQ29" s="127"/>
      <c r="WIR29" s="127"/>
      <c r="WIS29" s="127"/>
      <c r="WIT29" s="127"/>
      <c r="WIU29" s="127"/>
      <c r="WIV29" s="127"/>
      <c r="WIW29" s="127"/>
      <c r="WIX29" s="127"/>
      <c r="WIY29" s="127"/>
      <c r="WIZ29" s="127"/>
      <c r="WJA29" s="127"/>
      <c r="WJB29" s="127"/>
      <c r="WJC29" s="127"/>
      <c r="WJD29" s="127"/>
      <c r="WJE29" s="127"/>
      <c r="WJF29" s="127"/>
      <c r="WJG29" s="127"/>
      <c r="WJH29" s="127"/>
      <c r="WJI29" s="127"/>
      <c r="WJJ29" s="127"/>
      <c r="WJK29" s="127"/>
      <c r="WJL29" s="127"/>
      <c r="WJM29" s="127"/>
      <c r="WJN29" s="127"/>
      <c r="WJO29" s="127"/>
      <c r="WJP29" s="127"/>
      <c r="WJQ29" s="127"/>
      <c r="WJR29" s="127"/>
      <c r="WJS29" s="127"/>
      <c r="WJT29" s="127"/>
      <c r="WJU29" s="127"/>
      <c r="WJV29" s="127"/>
      <c r="WJW29" s="127"/>
      <c r="WJX29" s="127"/>
      <c r="WJY29" s="127"/>
      <c r="WJZ29" s="127"/>
      <c r="WKA29" s="127"/>
      <c r="WKB29" s="127"/>
      <c r="WKC29" s="127"/>
      <c r="WKD29" s="127"/>
      <c r="WKE29" s="127"/>
      <c r="WKF29" s="127"/>
      <c r="WKG29" s="127"/>
      <c r="WKH29" s="127"/>
      <c r="WKI29" s="127"/>
      <c r="WKJ29" s="127"/>
      <c r="WKK29" s="127"/>
      <c r="WKL29" s="127"/>
      <c r="WKM29" s="127"/>
      <c r="WKN29" s="127"/>
      <c r="WKO29" s="127"/>
      <c r="WKP29" s="127"/>
      <c r="WKQ29" s="127"/>
      <c r="WKR29" s="127"/>
      <c r="WKS29" s="127"/>
      <c r="WKT29" s="127"/>
      <c r="WKU29" s="127"/>
      <c r="WKV29" s="127"/>
      <c r="WKW29" s="127"/>
      <c r="WKX29" s="127"/>
      <c r="WKY29" s="127"/>
      <c r="WKZ29" s="127"/>
      <c r="WLA29" s="127"/>
      <c r="WLB29" s="127"/>
      <c r="WLC29" s="127"/>
      <c r="WLD29" s="127"/>
      <c r="WLE29" s="127"/>
      <c r="WLF29" s="127"/>
      <c r="WLG29" s="127"/>
      <c r="WLH29" s="127"/>
      <c r="WLI29" s="127"/>
      <c r="WLJ29" s="127"/>
      <c r="WLK29" s="127"/>
      <c r="WLL29" s="127"/>
      <c r="WLM29" s="127"/>
      <c r="WLN29" s="127"/>
      <c r="WLO29" s="127"/>
      <c r="WLP29" s="127"/>
      <c r="WLQ29" s="127"/>
      <c r="WLR29" s="127"/>
      <c r="WLS29" s="127"/>
      <c r="WLT29" s="127"/>
      <c r="WLU29" s="127"/>
      <c r="WLV29" s="127"/>
      <c r="WLW29" s="127"/>
      <c r="WLX29" s="127"/>
      <c r="WLY29" s="127"/>
      <c r="WLZ29" s="127"/>
      <c r="WMA29" s="127"/>
      <c r="WMB29" s="127"/>
      <c r="WMC29" s="127"/>
      <c r="WMD29" s="127"/>
      <c r="WME29" s="127"/>
      <c r="WMF29" s="127"/>
      <c r="WMG29" s="127"/>
      <c r="WMH29" s="127"/>
      <c r="WMI29" s="127"/>
      <c r="WMJ29" s="127"/>
      <c r="WMK29" s="127"/>
      <c r="WML29" s="127"/>
      <c r="WMM29" s="127"/>
      <c r="WMN29" s="127"/>
      <c r="WMO29" s="127"/>
      <c r="WMP29" s="127"/>
      <c r="WMQ29" s="127"/>
      <c r="WMR29" s="127"/>
      <c r="WMS29" s="127"/>
      <c r="WMT29" s="127"/>
      <c r="WMU29" s="127"/>
      <c r="WMV29" s="127"/>
      <c r="WMW29" s="127"/>
      <c r="WMX29" s="127"/>
      <c r="WMY29" s="127"/>
      <c r="WMZ29" s="127"/>
      <c r="WNA29" s="127"/>
      <c r="WNB29" s="127"/>
      <c r="WNC29" s="127"/>
      <c r="WND29" s="127"/>
      <c r="WNE29" s="127"/>
      <c r="WNF29" s="127"/>
      <c r="WNG29" s="127"/>
      <c r="WNH29" s="127"/>
      <c r="WNI29" s="127"/>
      <c r="WNJ29" s="127"/>
      <c r="WNK29" s="127"/>
      <c r="WNL29" s="127"/>
      <c r="WNM29" s="127"/>
      <c r="WNN29" s="127"/>
      <c r="WNO29" s="127"/>
      <c r="WNP29" s="127"/>
      <c r="WNQ29" s="127"/>
      <c r="WNR29" s="127"/>
      <c r="WNS29" s="127"/>
      <c r="WNT29" s="127"/>
      <c r="WNU29" s="127"/>
      <c r="WNV29" s="127"/>
      <c r="WNW29" s="127"/>
      <c r="WNX29" s="127"/>
      <c r="WNY29" s="127"/>
      <c r="WNZ29" s="127"/>
      <c r="WOA29" s="127"/>
      <c r="WOB29" s="127"/>
      <c r="WOC29" s="127"/>
      <c r="WOD29" s="127"/>
      <c r="WOE29" s="127"/>
      <c r="WOF29" s="127"/>
      <c r="WOG29" s="127"/>
      <c r="WOH29" s="127"/>
      <c r="WOI29" s="127"/>
      <c r="WOJ29" s="127"/>
      <c r="WOK29" s="127"/>
      <c r="WOL29" s="127"/>
      <c r="WOM29" s="127"/>
      <c r="WON29" s="127"/>
      <c r="WOO29" s="127"/>
      <c r="WOP29" s="127"/>
      <c r="WOQ29" s="127"/>
      <c r="WOR29" s="127"/>
      <c r="WOS29" s="127"/>
      <c r="WOT29" s="127"/>
      <c r="WOU29" s="127"/>
      <c r="WOV29" s="127"/>
      <c r="WOW29" s="127"/>
      <c r="WOX29" s="127"/>
      <c r="WOY29" s="127"/>
      <c r="WOZ29" s="127"/>
      <c r="WPA29" s="127"/>
      <c r="WPB29" s="127"/>
      <c r="WPC29" s="127"/>
      <c r="WPD29" s="127"/>
      <c r="WPE29" s="127"/>
      <c r="WPF29" s="127"/>
      <c r="WPG29" s="127"/>
      <c r="WPH29" s="127"/>
      <c r="WPI29" s="127"/>
      <c r="WPJ29" s="127"/>
      <c r="WPK29" s="127"/>
      <c r="WPL29" s="127"/>
      <c r="WPM29" s="127"/>
      <c r="WPN29" s="127"/>
      <c r="WPO29" s="127"/>
      <c r="WPP29" s="127"/>
      <c r="WPQ29" s="127"/>
      <c r="WPR29" s="127"/>
      <c r="WPS29" s="127"/>
      <c r="WPT29" s="127"/>
      <c r="WPU29" s="127"/>
      <c r="WPV29" s="127"/>
      <c r="WPW29" s="127"/>
      <c r="WPX29" s="127"/>
      <c r="WPY29" s="127"/>
      <c r="WPZ29" s="127"/>
      <c r="WQA29" s="127"/>
      <c r="WQB29" s="127"/>
      <c r="WQC29" s="127"/>
      <c r="WQD29" s="127"/>
      <c r="WQE29" s="127"/>
      <c r="WQF29" s="127"/>
      <c r="WQG29" s="127"/>
      <c r="WQH29" s="127"/>
      <c r="WQI29" s="127"/>
      <c r="WQJ29" s="127"/>
      <c r="WQK29" s="127"/>
      <c r="WQL29" s="127"/>
      <c r="WQM29" s="127"/>
      <c r="WQN29" s="127"/>
      <c r="WQO29" s="127"/>
      <c r="WQP29" s="127"/>
      <c r="WQQ29" s="127"/>
      <c r="WQR29" s="127"/>
      <c r="WQS29" s="127"/>
      <c r="WQT29" s="127"/>
      <c r="WQU29" s="127"/>
      <c r="WQV29" s="127"/>
      <c r="WQW29" s="127"/>
      <c r="WQX29" s="127"/>
      <c r="WQY29" s="127"/>
      <c r="WQZ29" s="127"/>
      <c r="WRA29" s="127"/>
      <c r="WRB29" s="127"/>
      <c r="WRC29" s="127"/>
      <c r="WRD29" s="127"/>
      <c r="WRE29" s="127"/>
      <c r="WRF29" s="127"/>
      <c r="WRG29" s="127"/>
      <c r="WRH29" s="127"/>
      <c r="WRI29" s="127"/>
      <c r="WRJ29" s="127"/>
      <c r="WRK29" s="127"/>
      <c r="WRL29" s="127"/>
      <c r="WRM29" s="127"/>
      <c r="WRN29" s="127"/>
      <c r="WRO29" s="127"/>
      <c r="WRP29" s="127"/>
      <c r="WRQ29" s="127"/>
      <c r="WRR29" s="127"/>
      <c r="WRS29" s="127"/>
      <c r="WRT29" s="127"/>
      <c r="WRU29" s="127"/>
      <c r="WRV29" s="127"/>
      <c r="WRW29" s="127"/>
      <c r="WRX29" s="127"/>
      <c r="WRY29" s="127"/>
      <c r="WRZ29" s="127"/>
      <c r="WSA29" s="127"/>
      <c r="WSB29" s="127"/>
      <c r="WSC29" s="127"/>
      <c r="WSD29" s="127"/>
      <c r="WSE29" s="127"/>
      <c r="WSF29" s="127"/>
      <c r="WSG29" s="127"/>
      <c r="WSH29" s="127"/>
      <c r="WSI29" s="127"/>
      <c r="WSJ29" s="127"/>
      <c r="WSK29" s="127"/>
      <c r="WSL29" s="127"/>
      <c r="WSM29" s="127"/>
      <c r="WSN29" s="127"/>
      <c r="WSO29" s="127"/>
      <c r="WSP29" s="127"/>
      <c r="WSQ29" s="127"/>
      <c r="WSR29" s="127"/>
      <c r="WSS29" s="127"/>
      <c r="WST29" s="127"/>
      <c r="WSU29" s="127"/>
      <c r="WSV29" s="127"/>
      <c r="WSW29" s="127"/>
      <c r="WSX29" s="127"/>
      <c r="WSY29" s="127"/>
      <c r="WSZ29" s="127"/>
      <c r="WTA29" s="127"/>
      <c r="WTB29" s="127"/>
      <c r="WTC29" s="127"/>
      <c r="WTD29" s="127"/>
      <c r="WTE29" s="127"/>
      <c r="WTF29" s="127"/>
      <c r="WTG29" s="127"/>
      <c r="WTH29" s="127"/>
      <c r="WTI29" s="127"/>
      <c r="WTJ29" s="127"/>
      <c r="WTK29" s="127"/>
      <c r="WTL29" s="127"/>
      <c r="WTM29" s="127"/>
      <c r="WTN29" s="127"/>
      <c r="WTO29" s="127"/>
      <c r="WTP29" s="127"/>
      <c r="WTQ29" s="127"/>
      <c r="WTR29" s="127"/>
      <c r="WTS29" s="127"/>
      <c r="WTT29" s="127"/>
      <c r="WTU29" s="127"/>
      <c r="WTV29" s="127"/>
      <c r="WTW29" s="127"/>
      <c r="WTX29" s="127"/>
      <c r="WTY29" s="127"/>
      <c r="WTZ29" s="127"/>
      <c r="WUA29" s="127"/>
      <c r="WUB29" s="127"/>
      <c r="WUC29" s="127"/>
      <c r="WUD29" s="127"/>
      <c r="WUE29" s="127"/>
      <c r="WUF29" s="127"/>
      <c r="WUG29" s="127"/>
      <c r="WUH29" s="127"/>
      <c r="WUI29" s="127"/>
      <c r="WUJ29" s="127"/>
      <c r="WUK29" s="127"/>
      <c r="WUL29" s="127"/>
      <c r="WUM29" s="127"/>
      <c r="WUN29" s="127"/>
      <c r="WUO29" s="127"/>
      <c r="WUP29" s="127"/>
      <c r="WUQ29" s="127"/>
      <c r="WUR29" s="127"/>
      <c r="WUS29" s="127"/>
      <c r="WUT29" s="127"/>
      <c r="WUU29" s="127"/>
      <c r="WUV29" s="127"/>
      <c r="WUW29" s="127"/>
      <c r="WUX29" s="127"/>
      <c r="WUY29" s="127"/>
      <c r="WUZ29" s="127"/>
      <c r="WVA29" s="127"/>
      <c r="WVB29" s="127"/>
      <c r="WVC29" s="127"/>
      <c r="WVD29" s="127"/>
      <c r="WVE29" s="127"/>
      <c r="WVF29" s="127"/>
      <c r="WVG29" s="127"/>
      <c r="WVH29" s="127"/>
      <c r="WVI29" s="127"/>
      <c r="WVJ29" s="127"/>
      <c r="WVK29" s="127"/>
      <c r="WVL29" s="127"/>
      <c r="WVM29" s="127"/>
      <c r="WVN29" s="127"/>
      <c r="WVO29" s="127"/>
      <c r="WVP29" s="127"/>
      <c r="WVQ29" s="127"/>
      <c r="WVR29" s="127"/>
      <c r="WVS29" s="127"/>
      <c r="WVT29" s="127"/>
      <c r="WVU29" s="127"/>
      <c r="WVV29" s="127"/>
      <c r="WVW29" s="127"/>
      <c r="WVX29" s="127"/>
      <c r="WVY29" s="127"/>
      <c r="WVZ29" s="127"/>
      <c r="WWA29" s="127"/>
      <c r="WWB29" s="127"/>
      <c r="WWC29" s="127"/>
      <c r="WWD29" s="127"/>
      <c r="WWE29" s="127"/>
      <c r="WWF29" s="127"/>
      <c r="WWG29" s="127"/>
      <c r="WWH29" s="127"/>
      <c r="WWI29" s="127"/>
      <c r="WWJ29" s="127"/>
      <c r="WWK29" s="127"/>
      <c r="WWL29" s="127"/>
      <c r="WWM29" s="127"/>
      <c r="WWN29" s="127"/>
      <c r="WWO29" s="127"/>
      <c r="WWP29" s="127"/>
      <c r="WWQ29" s="127"/>
      <c r="WWR29" s="127"/>
      <c r="WWS29" s="127"/>
      <c r="WWT29" s="127"/>
      <c r="WWU29" s="127"/>
      <c r="WWV29" s="127"/>
      <c r="WWW29" s="127"/>
      <c r="WWX29" s="127"/>
      <c r="WWY29" s="127"/>
      <c r="WWZ29" s="127"/>
      <c r="WXA29" s="127"/>
      <c r="WXB29" s="127"/>
      <c r="WXC29" s="127"/>
      <c r="WXD29" s="127"/>
      <c r="WXE29" s="127"/>
      <c r="WXF29" s="127"/>
      <c r="WXG29" s="127"/>
      <c r="WXH29" s="127"/>
      <c r="WXI29" s="127"/>
      <c r="WXJ29" s="127"/>
      <c r="WXK29" s="127"/>
      <c r="WXL29" s="127"/>
      <c r="WXM29" s="127"/>
      <c r="WXN29" s="127"/>
      <c r="WXO29" s="127"/>
      <c r="WXP29" s="127"/>
      <c r="WXQ29" s="127"/>
      <c r="WXR29" s="127"/>
      <c r="WXS29" s="127"/>
      <c r="WXT29" s="127"/>
      <c r="WXU29" s="127"/>
      <c r="WXV29" s="127"/>
      <c r="WXW29" s="127"/>
      <c r="WXX29" s="127"/>
      <c r="WXY29" s="127"/>
      <c r="WXZ29" s="127"/>
      <c r="WYA29" s="127"/>
      <c r="WYB29" s="127"/>
      <c r="WYC29" s="127"/>
      <c r="WYD29" s="127"/>
      <c r="WYE29" s="127"/>
      <c r="WYF29" s="127"/>
      <c r="WYG29" s="127"/>
      <c r="WYH29" s="127"/>
      <c r="WYI29" s="127"/>
      <c r="WYJ29" s="127"/>
      <c r="WYK29" s="127"/>
      <c r="WYL29" s="127"/>
      <c r="WYM29" s="127"/>
      <c r="WYN29" s="127"/>
      <c r="WYO29" s="127"/>
      <c r="WYP29" s="127"/>
      <c r="WYQ29" s="127"/>
      <c r="WYR29" s="127"/>
      <c r="WYS29" s="127"/>
      <c r="WYT29" s="127"/>
      <c r="WYU29" s="127"/>
      <c r="WYV29" s="127"/>
      <c r="WYW29" s="127"/>
      <c r="WYX29" s="127"/>
      <c r="WYY29" s="127"/>
      <c r="WYZ29" s="127"/>
      <c r="WZA29" s="127"/>
      <c r="WZB29" s="127"/>
      <c r="WZC29" s="127"/>
      <c r="WZD29" s="127"/>
      <c r="WZE29" s="127"/>
      <c r="WZF29" s="127"/>
      <c r="WZG29" s="127"/>
      <c r="WZH29" s="127"/>
      <c r="WZI29" s="127"/>
      <c r="WZJ29" s="127"/>
      <c r="WZK29" s="127"/>
      <c r="WZL29" s="127"/>
      <c r="WZM29" s="127"/>
      <c r="WZN29" s="127"/>
      <c r="WZO29" s="127"/>
      <c r="WZP29" s="127"/>
      <c r="WZQ29" s="127"/>
      <c r="WZR29" s="127"/>
      <c r="WZS29" s="127"/>
      <c r="WZT29" s="127"/>
      <c r="WZU29" s="127"/>
      <c r="WZV29" s="127"/>
      <c r="WZW29" s="127"/>
      <c r="WZX29" s="127"/>
      <c r="WZY29" s="127"/>
      <c r="WZZ29" s="127"/>
      <c r="XAA29" s="127"/>
      <c r="XAB29" s="127"/>
      <c r="XAC29" s="127"/>
      <c r="XAD29" s="127"/>
      <c r="XAE29" s="127"/>
      <c r="XAF29" s="127"/>
      <c r="XAG29" s="127"/>
      <c r="XAH29" s="127"/>
      <c r="XAI29" s="127"/>
      <c r="XAJ29" s="127"/>
      <c r="XAK29" s="127"/>
      <c r="XAL29" s="127"/>
      <c r="XAM29" s="127"/>
      <c r="XAN29" s="127"/>
      <c r="XAO29" s="127"/>
      <c r="XAP29" s="127"/>
      <c r="XAQ29" s="127"/>
      <c r="XAR29" s="127"/>
      <c r="XAS29" s="127"/>
      <c r="XAT29" s="127"/>
      <c r="XAU29" s="127"/>
      <c r="XAV29" s="127"/>
      <c r="XAW29" s="127"/>
      <c r="XAX29" s="127"/>
      <c r="XAY29" s="127"/>
      <c r="XAZ29" s="127"/>
      <c r="XBA29" s="127"/>
      <c r="XBB29" s="127"/>
      <c r="XBC29" s="127"/>
      <c r="XBD29" s="127"/>
      <c r="XBE29" s="127"/>
      <c r="XBF29" s="127"/>
      <c r="XBG29" s="127"/>
      <c r="XBH29" s="127"/>
      <c r="XBI29" s="127"/>
      <c r="XBJ29" s="127"/>
      <c r="XBK29" s="127"/>
      <c r="XBL29" s="127"/>
      <c r="XBM29" s="127"/>
      <c r="XBN29" s="127"/>
      <c r="XBO29" s="127"/>
      <c r="XBP29" s="127"/>
      <c r="XBQ29" s="127"/>
      <c r="XBR29" s="127"/>
      <c r="XBS29" s="127"/>
      <c r="XBT29" s="127"/>
      <c r="XBU29" s="127"/>
      <c r="XBV29" s="127"/>
      <c r="XBW29" s="127"/>
      <c r="XBX29" s="127"/>
      <c r="XBY29" s="127"/>
      <c r="XBZ29" s="127"/>
      <c r="XCA29" s="127"/>
      <c r="XCB29" s="127"/>
      <c r="XCC29" s="127"/>
      <c r="XCD29" s="127"/>
      <c r="XCE29" s="127"/>
      <c r="XCF29" s="127"/>
      <c r="XCG29" s="127"/>
      <c r="XCH29" s="127"/>
      <c r="XCI29" s="127"/>
      <c r="XCJ29" s="127"/>
      <c r="XCK29" s="127"/>
      <c r="XCL29" s="127"/>
      <c r="XCM29" s="127"/>
      <c r="XCN29" s="127"/>
      <c r="XCO29" s="127"/>
      <c r="XCP29" s="127"/>
      <c r="XCQ29" s="127"/>
      <c r="XCR29" s="127"/>
      <c r="XCS29" s="127"/>
      <c r="XCT29" s="127"/>
      <c r="XCU29" s="127"/>
      <c r="XCV29" s="127"/>
      <c r="XCW29" s="127"/>
      <c r="XCX29" s="127"/>
      <c r="XCY29" s="127"/>
      <c r="XCZ29" s="127"/>
      <c r="XDA29" s="127"/>
      <c r="XDB29" s="127"/>
      <c r="XDC29" s="127"/>
      <c r="XDD29" s="127"/>
      <c r="XDE29" s="127"/>
      <c r="XDF29" s="127"/>
      <c r="XDG29" s="127"/>
      <c r="XDH29" s="127"/>
      <c r="XDI29" s="127"/>
      <c r="XDJ29" s="127"/>
      <c r="XDK29" s="127"/>
      <c r="XDL29" s="127"/>
      <c r="XDM29" s="127"/>
      <c r="XDN29" s="127"/>
      <c r="XDO29" s="127"/>
      <c r="XDP29" s="127"/>
      <c r="XDQ29" s="127"/>
      <c r="XDR29" s="127"/>
      <c r="XDS29" s="127"/>
      <c r="XDT29" s="127"/>
      <c r="XDU29" s="127"/>
      <c r="XDV29" s="127"/>
      <c r="XDW29" s="127"/>
      <c r="XDX29" s="127"/>
      <c r="XDY29" s="127"/>
      <c r="XDZ29" s="127"/>
      <c r="XEA29" s="127"/>
      <c r="XEB29" s="127"/>
      <c r="XEC29" s="127"/>
      <c r="XED29" s="127"/>
      <c r="XEE29" s="127"/>
      <c r="XEF29" s="127"/>
      <c r="XEG29" s="127"/>
      <c r="XEH29" s="127"/>
      <c r="XEI29" s="127"/>
      <c r="XEJ29" s="127"/>
      <c r="XEK29" s="127"/>
      <c r="XEL29" s="127"/>
      <c r="XEM29" s="127"/>
      <c r="XEN29" s="127"/>
      <c r="XEO29" s="127"/>
      <c r="XEP29" s="127"/>
      <c r="XEQ29" s="127"/>
      <c r="XER29" s="127"/>
      <c r="XES29" s="127"/>
    </row>
    <row r="30" spans="1:16373" s="99" customFormat="1" ht="36.75" customHeight="1" x14ac:dyDescent="0.25">
      <c r="A30" s="91">
        <v>21</v>
      </c>
      <c r="B30" s="107" t="s">
        <v>189</v>
      </c>
      <c r="C30" s="108" t="s">
        <v>25</v>
      </c>
      <c r="D30" s="131">
        <v>1</v>
      </c>
      <c r="E30" s="132" t="s">
        <v>375</v>
      </c>
      <c r="F30" s="110" t="s">
        <v>169</v>
      </c>
      <c r="G30" s="97" t="s">
        <v>277</v>
      </c>
      <c r="H30" s="98">
        <v>1</v>
      </c>
      <c r="I30" s="115" t="s">
        <v>376</v>
      </c>
      <c r="J30" s="115" t="s">
        <v>377</v>
      </c>
      <c r="K30" s="114" t="s">
        <v>378</v>
      </c>
      <c r="L30" s="102" t="s">
        <v>21</v>
      </c>
      <c r="M30" s="106">
        <v>7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7"/>
      <c r="JC30" s="127"/>
      <c r="JD30" s="127"/>
      <c r="JE30" s="127"/>
      <c r="JF30" s="127"/>
      <c r="JG30" s="127"/>
      <c r="JH30" s="127"/>
      <c r="JI30" s="127"/>
      <c r="JJ30" s="127"/>
      <c r="JK30" s="127"/>
      <c r="JL30" s="127"/>
      <c r="JM30" s="127"/>
      <c r="JN30" s="127"/>
      <c r="JO30" s="127"/>
      <c r="JP30" s="127"/>
      <c r="JQ30" s="127"/>
      <c r="JR30" s="127"/>
      <c r="JS30" s="127"/>
      <c r="JT30" s="127"/>
      <c r="JU30" s="127"/>
      <c r="JV30" s="127"/>
      <c r="JW30" s="127"/>
      <c r="JX30" s="127"/>
      <c r="JY30" s="127"/>
      <c r="JZ30" s="127"/>
      <c r="KA30" s="127"/>
      <c r="KB30" s="127"/>
      <c r="KC30" s="127"/>
      <c r="KD30" s="127"/>
      <c r="KE30" s="127"/>
      <c r="KF30" s="127"/>
      <c r="KG30" s="127"/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27"/>
      <c r="LI30" s="127"/>
      <c r="LJ30" s="127"/>
      <c r="LK30" s="127"/>
      <c r="LL30" s="127"/>
      <c r="LM30" s="127"/>
      <c r="LN30" s="127"/>
      <c r="LO30" s="127"/>
      <c r="LP30" s="127"/>
      <c r="LQ30" s="127"/>
      <c r="LR30" s="127"/>
      <c r="LS30" s="127"/>
      <c r="LT30" s="127"/>
      <c r="LU30" s="127"/>
      <c r="LV30" s="127"/>
      <c r="LW30" s="127"/>
      <c r="LX30" s="127"/>
      <c r="LY30" s="127"/>
      <c r="LZ30" s="127"/>
      <c r="MA30" s="127"/>
      <c r="MB30" s="127"/>
      <c r="MC30" s="127"/>
      <c r="MD30" s="127"/>
      <c r="ME30" s="127"/>
      <c r="MF30" s="127"/>
      <c r="MG30" s="127"/>
      <c r="MH30" s="127"/>
      <c r="MI30" s="127"/>
      <c r="MJ30" s="127"/>
      <c r="MK30" s="127"/>
      <c r="ML30" s="127"/>
      <c r="MM30" s="127"/>
      <c r="MN30" s="127"/>
      <c r="MO30" s="127"/>
      <c r="MP30" s="127"/>
      <c r="MQ30" s="127"/>
      <c r="MR30" s="127"/>
      <c r="MS30" s="127"/>
      <c r="MT30" s="127"/>
      <c r="MU30" s="127"/>
      <c r="MV30" s="127"/>
      <c r="MW30" s="127"/>
      <c r="MX30" s="127"/>
      <c r="MY30" s="127"/>
      <c r="MZ30" s="127"/>
      <c r="NA30" s="127"/>
      <c r="NB30" s="127"/>
      <c r="NC30" s="127"/>
      <c r="ND30" s="127"/>
      <c r="NE30" s="127"/>
      <c r="NF30" s="127"/>
      <c r="NG30" s="127"/>
      <c r="NH30" s="127"/>
      <c r="NI30" s="127"/>
      <c r="NJ30" s="127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7"/>
      <c r="NY30" s="127"/>
      <c r="NZ30" s="127"/>
      <c r="OA30" s="127"/>
      <c r="OB30" s="127"/>
      <c r="OC30" s="127"/>
      <c r="OD30" s="127"/>
      <c r="OE30" s="127"/>
      <c r="OF30" s="127"/>
      <c r="OG30" s="127"/>
      <c r="OH30" s="127"/>
      <c r="OI30" s="127"/>
      <c r="OJ30" s="127"/>
      <c r="OK30" s="127"/>
      <c r="OL30" s="127"/>
      <c r="OM30" s="127"/>
      <c r="ON30" s="127"/>
      <c r="OO30" s="127"/>
      <c r="OP30" s="127"/>
      <c r="OQ30" s="127"/>
      <c r="OR30" s="127"/>
      <c r="OS30" s="127"/>
      <c r="OT30" s="127"/>
      <c r="OU30" s="127"/>
      <c r="OV30" s="127"/>
      <c r="OW30" s="127"/>
      <c r="OX30" s="127"/>
      <c r="OY30" s="127"/>
      <c r="OZ30" s="127"/>
      <c r="PA30" s="127"/>
      <c r="PB30" s="127"/>
      <c r="PC30" s="127"/>
      <c r="PD30" s="127"/>
      <c r="PE30" s="127"/>
      <c r="PF30" s="127"/>
      <c r="PG30" s="127"/>
      <c r="PH30" s="127"/>
      <c r="PI30" s="127"/>
      <c r="PJ30" s="127"/>
      <c r="PK30" s="127"/>
      <c r="PL30" s="127"/>
      <c r="PM30" s="127"/>
      <c r="PN30" s="127"/>
      <c r="PO30" s="127"/>
      <c r="PP30" s="127"/>
      <c r="PQ30" s="127"/>
      <c r="PR30" s="127"/>
      <c r="PS30" s="127"/>
      <c r="PT30" s="127"/>
      <c r="PU30" s="127"/>
      <c r="PV30" s="127"/>
      <c r="PW30" s="127"/>
      <c r="PX30" s="127"/>
      <c r="PY30" s="127"/>
      <c r="PZ30" s="127"/>
      <c r="QA30" s="127"/>
      <c r="QB30" s="127"/>
      <c r="QC30" s="127"/>
      <c r="QD30" s="127"/>
      <c r="QE30" s="127"/>
      <c r="QF30" s="127"/>
      <c r="QG30" s="127"/>
      <c r="QH30" s="127"/>
      <c r="QI30" s="127"/>
      <c r="QJ30" s="127"/>
      <c r="QK30" s="127"/>
      <c r="QL30" s="127"/>
      <c r="QM30" s="127"/>
      <c r="QN30" s="127"/>
      <c r="QO30" s="127"/>
      <c r="QP30" s="127"/>
      <c r="QQ30" s="127"/>
      <c r="QR30" s="127"/>
      <c r="QS30" s="127"/>
      <c r="QT30" s="127"/>
      <c r="QU30" s="127"/>
      <c r="QV30" s="127"/>
      <c r="QW30" s="127"/>
      <c r="QX30" s="127"/>
      <c r="QY30" s="127"/>
      <c r="QZ30" s="127"/>
      <c r="RA30" s="127"/>
      <c r="RB30" s="127"/>
      <c r="RC30" s="127"/>
      <c r="RD30" s="127"/>
      <c r="RE30" s="127"/>
      <c r="RF30" s="127"/>
      <c r="RG30" s="127"/>
      <c r="RH30" s="127"/>
      <c r="RI30" s="127"/>
      <c r="RJ30" s="127"/>
      <c r="RK30" s="127"/>
      <c r="RL30" s="127"/>
      <c r="RM30" s="127"/>
      <c r="RN30" s="127"/>
      <c r="RO30" s="127"/>
      <c r="RP30" s="127"/>
      <c r="RQ30" s="127"/>
      <c r="RR30" s="127"/>
      <c r="RS30" s="127"/>
      <c r="RT30" s="127"/>
      <c r="RU30" s="127"/>
      <c r="RV30" s="127"/>
      <c r="RW30" s="127"/>
      <c r="RX30" s="127"/>
      <c r="RY30" s="127"/>
      <c r="RZ30" s="127"/>
      <c r="SA30" s="127"/>
      <c r="SB30" s="127"/>
      <c r="SC30" s="127"/>
      <c r="SD30" s="127"/>
      <c r="SE30" s="127"/>
      <c r="SF30" s="127"/>
      <c r="SG30" s="127"/>
      <c r="SH30" s="127"/>
      <c r="SI30" s="127"/>
      <c r="SJ30" s="127"/>
      <c r="SK30" s="127"/>
      <c r="SL30" s="127"/>
      <c r="SM30" s="127"/>
      <c r="SN30" s="127"/>
      <c r="SO30" s="127"/>
      <c r="SP30" s="127"/>
      <c r="SQ30" s="127"/>
      <c r="SR30" s="127"/>
      <c r="SS30" s="127"/>
      <c r="ST30" s="127"/>
      <c r="SU30" s="127"/>
      <c r="SV30" s="127"/>
      <c r="SW30" s="127"/>
      <c r="SX30" s="127"/>
      <c r="SY30" s="127"/>
      <c r="SZ30" s="127"/>
      <c r="TA30" s="127"/>
      <c r="TB30" s="127"/>
      <c r="TC30" s="127"/>
      <c r="TD30" s="127"/>
      <c r="TE30" s="127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  <c r="VA30" s="127"/>
      <c r="VB30" s="127"/>
      <c r="VC30" s="127"/>
      <c r="VD30" s="127"/>
      <c r="VE30" s="127"/>
      <c r="VF30" s="127"/>
      <c r="VG30" s="127"/>
      <c r="VH30" s="127"/>
      <c r="VI30" s="127"/>
      <c r="VJ30" s="127"/>
      <c r="VK30" s="127"/>
      <c r="VL30" s="127"/>
      <c r="VM30" s="127"/>
      <c r="VN30" s="127"/>
      <c r="VO30" s="127"/>
      <c r="VP30" s="127"/>
      <c r="VQ30" s="127"/>
      <c r="VR30" s="127"/>
      <c r="VS30" s="127"/>
      <c r="VT30" s="127"/>
      <c r="VU30" s="127"/>
      <c r="VV30" s="127"/>
      <c r="VW30" s="127"/>
      <c r="VX30" s="127"/>
      <c r="VY30" s="127"/>
      <c r="VZ30" s="127"/>
      <c r="WA30" s="127"/>
      <c r="WB30" s="127"/>
      <c r="WC30" s="127"/>
      <c r="WD30" s="127"/>
      <c r="WE30" s="127"/>
      <c r="WF30" s="127"/>
      <c r="WG30" s="127"/>
      <c r="WH30" s="127"/>
      <c r="WI30" s="127"/>
      <c r="WJ30" s="127"/>
      <c r="WK30" s="127"/>
      <c r="WL30" s="127"/>
      <c r="WM30" s="127"/>
      <c r="WN30" s="127"/>
      <c r="WO30" s="127"/>
      <c r="WP30" s="127"/>
      <c r="WQ30" s="127"/>
      <c r="WR30" s="127"/>
      <c r="WS30" s="127"/>
      <c r="WT30" s="127"/>
      <c r="WU30" s="127"/>
      <c r="WV30" s="127"/>
      <c r="WW30" s="127"/>
      <c r="WX30" s="127"/>
      <c r="WY30" s="127"/>
      <c r="WZ30" s="127"/>
      <c r="XA30" s="127"/>
      <c r="XB30" s="127"/>
      <c r="XC30" s="127"/>
      <c r="XD30" s="127"/>
      <c r="XE30" s="127"/>
      <c r="XF30" s="127"/>
      <c r="XG30" s="127"/>
      <c r="XH30" s="127"/>
      <c r="XI30" s="127"/>
      <c r="XJ30" s="127"/>
      <c r="XK30" s="127"/>
      <c r="XL30" s="127"/>
      <c r="XM30" s="127"/>
      <c r="XN30" s="127"/>
      <c r="XO30" s="127"/>
      <c r="XP30" s="127"/>
      <c r="XQ30" s="127"/>
      <c r="XR30" s="127"/>
      <c r="XS30" s="127"/>
      <c r="XT30" s="127"/>
      <c r="XU30" s="127"/>
      <c r="XV30" s="127"/>
      <c r="XW30" s="127"/>
      <c r="XX30" s="127"/>
      <c r="XY30" s="127"/>
      <c r="XZ30" s="127"/>
      <c r="YA30" s="127"/>
      <c r="YB30" s="127"/>
      <c r="YC30" s="127"/>
      <c r="YD30" s="127"/>
      <c r="YE30" s="127"/>
      <c r="YF30" s="127"/>
      <c r="YG30" s="127"/>
      <c r="YH30" s="127"/>
      <c r="YI30" s="127"/>
      <c r="YJ30" s="127"/>
      <c r="YK30" s="127"/>
      <c r="YL30" s="127"/>
      <c r="YM30" s="127"/>
      <c r="YN30" s="127"/>
      <c r="YO30" s="127"/>
      <c r="YP30" s="127"/>
      <c r="YQ30" s="127"/>
      <c r="YR30" s="127"/>
      <c r="YS30" s="127"/>
      <c r="YT30" s="127"/>
      <c r="YU30" s="127"/>
      <c r="YV30" s="127"/>
      <c r="YW30" s="127"/>
      <c r="YX30" s="127"/>
      <c r="YY30" s="127"/>
      <c r="YZ30" s="127"/>
      <c r="ZA30" s="127"/>
      <c r="ZB30" s="127"/>
      <c r="ZC30" s="127"/>
      <c r="ZD30" s="127"/>
      <c r="ZE30" s="127"/>
      <c r="ZF30" s="127"/>
      <c r="ZG30" s="127"/>
      <c r="ZH30" s="127"/>
      <c r="ZI30" s="127"/>
      <c r="ZJ30" s="127"/>
      <c r="ZK30" s="127"/>
      <c r="ZL30" s="127"/>
      <c r="ZM30" s="127"/>
      <c r="ZN30" s="127"/>
      <c r="ZO30" s="127"/>
      <c r="ZP30" s="127"/>
      <c r="ZQ30" s="127"/>
      <c r="ZR30" s="127"/>
      <c r="ZS30" s="127"/>
      <c r="ZT30" s="127"/>
      <c r="ZU30" s="127"/>
      <c r="ZV30" s="127"/>
      <c r="ZW30" s="127"/>
      <c r="ZX30" s="127"/>
      <c r="ZY30" s="127"/>
      <c r="ZZ30" s="127"/>
      <c r="AAA30" s="127"/>
      <c r="AAB30" s="127"/>
      <c r="AAC30" s="127"/>
      <c r="AAD30" s="127"/>
      <c r="AAE30" s="127"/>
      <c r="AAF30" s="127"/>
      <c r="AAG30" s="127"/>
      <c r="AAH30" s="127"/>
      <c r="AAI30" s="127"/>
      <c r="AAJ30" s="127"/>
      <c r="AAK30" s="127"/>
      <c r="AAL30" s="127"/>
      <c r="AAM30" s="127"/>
      <c r="AAN30" s="127"/>
      <c r="AAO30" s="127"/>
      <c r="AAP30" s="127"/>
      <c r="AAQ30" s="127"/>
      <c r="AAR30" s="127"/>
      <c r="AAS30" s="127"/>
      <c r="AAT30" s="127"/>
      <c r="AAU30" s="127"/>
      <c r="AAV30" s="127"/>
      <c r="AAW30" s="127"/>
      <c r="AAX30" s="127"/>
      <c r="AAY30" s="127"/>
      <c r="AAZ30" s="127"/>
      <c r="ABA30" s="127"/>
      <c r="ABB30" s="127"/>
      <c r="ABC30" s="127"/>
      <c r="ABD30" s="127"/>
      <c r="ABE30" s="127"/>
      <c r="ABF30" s="127"/>
      <c r="ABG30" s="127"/>
      <c r="ABH30" s="127"/>
      <c r="ABI30" s="127"/>
      <c r="ABJ30" s="127"/>
      <c r="ABK30" s="127"/>
      <c r="ABL30" s="127"/>
      <c r="ABM30" s="127"/>
      <c r="ABN30" s="127"/>
      <c r="ABO30" s="127"/>
      <c r="ABP30" s="127"/>
      <c r="ABQ30" s="127"/>
      <c r="ABR30" s="127"/>
      <c r="ABS30" s="127"/>
      <c r="ABT30" s="127"/>
      <c r="ABU30" s="127"/>
      <c r="ABV30" s="127"/>
      <c r="ABW30" s="127"/>
      <c r="ABX30" s="127"/>
      <c r="ABY30" s="127"/>
      <c r="ABZ30" s="127"/>
      <c r="ACA30" s="127"/>
      <c r="ACB30" s="127"/>
      <c r="ACC30" s="127"/>
      <c r="ACD30" s="127"/>
      <c r="ACE30" s="127"/>
      <c r="ACF30" s="127"/>
      <c r="ACG30" s="127"/>
      <c r="ACH30" s="127"/>
      <c r="ACI30" s="127"/>
      <c r="ACJ30" s="127"/>
      <c r="ACK30" s="127"/>
      <c r="ACL30" s="127"/>
      <c r="ACM30" s="127"/>
      <c r="ACN30" s="127"/>
      <c r="ACO30" s="127"/>
      <c r="ACP30" s="127"/>
      <c r="ACQ30" s="127"/>
      <c r="ACR30" s="127"/>
      <c r="ACS30" s="127"/>
      <c r="ACT30" s="127"/>
      <c r="ACU30" s="127"/>
      <c r="ACV30" s="127"/>
      <c r="ACW30" s="127"/>
      <c r="ACX30" s="127"/>
      <c r="ACY30" s="127"/>
      <c r="ACZ30" s="127"/>
      <c r="ADA30" s="127"/>
      <c r="ADB30" s="127"/>
      <c r="ADC30" s="127"/>
      <c r="ADD30" s="127"/>
      <c r="ADE30" s="127"/>
      <c r="ADF30" s="127"/>
      <c r="ADG30" s="127"/>
      <c r="ADH30" s="127"/>
      <c r="ADI30" s="127"/>
      <c r="ADJ30" s="127"/>
      <c r="ADK30" s="127"/>
      <c r="ADL30" s="127"/>
      <c r="ADM30" s="127"/>
      <c r="ADN30" s="127"/>
      <c r="ADO30" s="127"/>
      <c r="ADP30" s="127"/>
      <c r="ADQ30" s="127"/>
      <c r="ADR30" s="127"/>
      <c r="ADS30" s="127"/>
      <c r="ADT30" s="127"/>
      <c r="ADU30" s="127"/>
      <c r="ADV30" s="127"/>
      <c r="ADW30" s="127"/>
      <c r="ADX30" s="127"/>
      <c r="ADY30" s="127"/>
      <c r="ADZ30" s="127"/>
      <c r="AEA30" s="127"/>
      <c r="AEB30" s="127"/>
      <c r="AEC30" s="127"/>
      <c r="AED30" s="127"/>
      <c r="AEE30" s="127"/>
      <c r="AEF30" s="127"/>
      <c r="AEG30" s="127"/>
      <c r="AEH30" s="127"/>
      <c r="AEI30" s="127"/>
      <c r="AEJ30" s="127"/>
      <c r="AEK30" s="127"/>
      <c r="AEL30" s="127"/>
      <c r="AEM30" s="127"/>
      <c r="AEN30" s="127"/>
      <c r="AEO30" s="127"/>
      <c r="AEP30" s="127"/>
      <c r="AEQ30" s="127"/>
      <c r="AER30" s="127"/>
      <c r="AES30" s="127"/>
      <c r="AET30" s="127"/>
      <c r="AEU30" s="127"/>
      <c r="AEV30" s="127"/>
      <c r="AEW30" s="127"/>
      <c r="AEX30" s="127"/>
      <c r="AEY30" s="127"/>
      <c r="AEZ30" s="127"/>
      <c r="AFA30" s="127"/>
      <c r="AFB30" s="127"/>
      <c r="AFC30" s="127"/>
      <c r="AFD30" s="127"/>
      <c r="AFE30" s="127"/>
      <c r="AFF30" s="127"/>
      <c r="AFG30" s="127"/>
      <c r="AFH30" s="127"/>
      <c r="AFI30" s="127"/>
      <c r="AFJ30" s="127"/>
      <c r="AFK30" s="127"/>
      <c r="AFL30" s="127"/>
      <c r="AFM30" s="127"/>
      <c r="AFN30" s="127"/>
      <c r="AFO30" s="127"/>
      <c r="AFP30" s="127"/>
      <c r="AFQ30" s="127"/>
      <c r="AFR30" s="127"/>
      <c r="AFS30" s="127"/>
      <c r="AFT30" s="127"/>
      <c r="AFU30" s="127"/>
      <c r="AFV30" s="127"/>
      <c r="AFW30" s="127"/>
      <c r="AFX30" s="127"/>
      <c r="AFY30" s="127"/>
      <c r="AFZ30" s="127"/>
      <c r="AGA30" s="127"/>
      <c r="AGB30" s="127"/>
      <c r="AGC30" s="127"/>
      <c r="AGD30" s="127"/>
      <c r="AGE30" s="127"/>
      <c r="AGF30" s="127"/>
      <c r="AGG30" s="127"/>
      <c r="AGH30" s="127"/>
      <c r="AGI30" s="127"/>
      <c r="AGJ30" s="127"/>
      <c r="AGK30" s="127"/>
      <c r="AGL30" s="127"/>
      <c r="AGM30" s="127"/>
      <c r="AGN30" s="127"/>
      <c r="AGO30" s="127"/>
      <c r="AGP30" s="127"/>
      <c r="AGQ30" s="127"/>
      <c r="AGR30" s="127"/>
      <c r="AGS30" s="127"/>
      <c r="AGT30" s="127"/>
      <c r="AGU30" s="127"/>
      <c r="AGV30" s="127"/>
      <c r="AGW30" s="127"/>
      <c r="AGX30" s="127"/>
      <c r="AGY30" s="127"/>
      <c r="AGZ30" s="127"/>
      <c r="AHA30" s="127"/>
      <c r="AHB30" s="127"/>
      <c r="AHC30" s="127"/>
      <c r="AHD30" s="127"/>
      <c r="AHE30" s="127"/>
      <c r="AHF30" s="127"/>
      <c r="AHG30" s="127"/>
      <c r="AHH30" s="127"/>
      <c r="AHI30" s="127"/>
      <c r="AHJ30" s="127"/>
      <c r="AHK30" s="127"/>
      <c r="AHL30" s="127"/>
      <c r="AHM30" s="127"/>
      <c r="AHN30" s="127"/>
      <c r="AHO30" s="127"/>
      <c r="AHP30" s="127"/>
      <c r="AHQ30" s="127"/>
      <c r="AHR30" s="127"/>
      <c r="AHS30" s="127"/>
      <c r="AHT30" s="127"/>
      <c r="AHU30" s="127"/>
      <c r="AHV30" s="127"/>
      <c r="AHW30" s="127"/>
      <c r="AHX30" s="127"/>
      <c r="AHY30" s="127"/>
      <c r="AHZ30" s="127"/>
      <c r="AIA30" s="127"/>
      <c r="AIB30" s="127"/>
      <c r="AIC30" s="127"/>
      <c r="AID30" s="127"/>
      <c r="AIE30" s="127"/>
      <c r="AIF30" s="127"/>
      <c r="AIG30" s="127"/>
      <c r="AIH30" s="127"/>
      <c r="AII30" s="127"/>
      <c r="AIJ30" s="127"/>
      <c r="AIK30" s="127"/>
      <c r="AIL30" s="127"/>
      <c r="AIM30" s="127"/>
      <c r="AIN30" s="127"/>
      <c r="AIO30" s="127"/>
      <c r="AIP30" s="127"/>
      <c r="AIQ30" s="127"/>
      <c r="AIR30" s="127"/>
      <c r="AIS30" s="127"/>
      <c r="AIT30" s="127"/>
      <c r="AIU30" s="127"/>
      <c r="AIV30" s="127"/>
      <c r="AIW30" s="127"/>
      <c r="AIX30" s="127"/>
      <c r="AIY30" s="127"/>
      <c r="AIZ30" s="127"/>
      <c r="AJA30" s="127"/>
      <c r="AJB30" s="127"/>
      <c r="AJC30" s="127"/>
      <c r="AJD30" s="127"/>
      <c r="AJE30" s="127"/>
      <c r="AJF30" s="127"/>
      <c r="AJG30" s="127"/>
      <c r="AJH30" s="127"/>
      <c r="AJI30" s="127"/>
      <c r="AJJ30" s="127"/>
      <c r="AJK30" s="127"/>
      <c r="AJL30" s="127"/>
      <c r="AJM30" s="127"/>
      <c r="AJN30" s="127"/>
      <c r="AJO30" s="127"/>
      <c r="AJP30" s="127"/>
      <c r="AJQ30" s="127"/>
      <c r="AJR30" s="127"/>
      <c r="AJS30" s="127"/>
      <c r="AJT30" s="127"/>
      <c r="AJU30" s="127"/>
      <c r="AJV30" s="127"/>
      <c r="AJW30" s="127"/>
      <c r="AJX30" s="127"/>
      <c r="AJY30" s="127"/>
      <c r="AJZ30" s="127"/>
      <c r="AKA30" s="127"/>
      <c r="AKB30" s="127"/>
      <c r="AKC30" s="127"/>
      <c r="AKD30" s="127"/>
      <c r="AKE30" s="127"/>
      <c r="AKF30" s="127"/>
      <c r="AKG30" s="127"/>
      <c r="AKH30" s="127"/>
      <c r="AKI30" s="127"/>
      <c r="AKJ30" s="127"/>
      <c r="AKK30" s="127"/>
      <c r="AKL30" s="127"/>
      <c r="AKM30" s="127"/>
      <c r="AKN30" s="127"/>
      <c r="AKO30" s="127"/>
      <c r="AKP30" s="127"/>
      <c r="AKQ30" s="127"/>
      <c r="AKR30" s="127"/>
      <c r="AKS30" s="127"/>
      <c r="AKT30" s="127"/>
      <c r="AKU30" s="127"/>
      <c r="AKV30" s="127"/>
      <c r="AKW30" s="127"/>
      <c r="AKX30" s="127"/>
      <c r="AKY30" s="127"/>
      <c r="AKZ30" s="127"/>
      <c r="ALA30" s="127"/>
      <c r="ALB30" s="127"/>
      <c r="ALC30" s="127"/>
      <c r="ALD30" s="127"/>
      <c r="ALE30" s="127"/>
      <c r="ALF30" s="127"/>
      <c r="ALG30" s="127"/>
      <c r="ALH30" s="127"/>
      <c r="ALI30" s="127"/>
      <c r="ALJ30" s="127"/>
      <c r="ALK30" s="127"/>
      <c r="ALL30" s="127"/>
      <c r="ALM30" s="127"/>
      <c r="ALN30" s="127"/>
      <c r="ALO30" s="127"/>
      <c r="ALP30" s="127"/>
      <c r="ALQ30" s="127"/>
      <c r="ALR30" s="127"/>
      <c r="ALS30" s="127"/>
      <c r="ALT30" s="127"/>
      <c r="ALU30" s="127"/>
      <c r="ALV30" s="127"/>
      <c r="ALW30" s="127"/>
      <c r="ALX30" s="127"/>
      <c r="ALY30" s="127"/>
      <c r="ALZ30" s="127"/>
      <c r="AMA30" s="127"/>
      <c r="AMB30" s="127"/>
      <c r="AMC30" s="127"/>
      <c r="AMD30" s="127"/>
      <c r="AME30" s="127"/>
      <c r="AMF30" s="127"/>
      <c r="AMG30" s="127"/>
      <c r="AMH30" s="127"/>
      <c r="AMI30" s="127"/>
      <c r="AMJ30" s="127"/>
      <c r="AMK30" s="127"/>
      <c r="AML30" s="127"/>
      <c r="AMM30" s="127"/>
      <c r="AMN30" s="127"/>
      <c r="AMO30" s="127"/>
      <c r="AMP30" s="127"/>
      <c r="AMQ30" s="127"/>
      <c r="AMR30" s="127"/>
      <c r="AMS30" s="127"/>
      <c r="AMT30" s="127"/>
      <c r="AMU30" s="127"/>
      <c r="AMV30" s="127"/>
      <c r="AMW30" s="127"/>
      <c r="AMX30" s="127"/>
      <c r="AMY30" s="127"/>
      <c r="AMZ30" s="127"/>
      <c r="ANA30" s="127"/>
      <c r="ANB30" s="127"/>
      <c r="ANC30" s="127"/>
      <c r="AND30" s="127"/>
      <c r="ANE30" s="127"/>
      <c r="ANF30" s="127"/>
      <c r="ANG30" s="127"/>
      <c r="ANH30" s="127"/>
      <c r="ANI30" s="127"/>
      <c r="ANJ30" s="127"/>
      <c r="ANK30" s="127"/>
      <c r="ANL30" s="127"/>
      <c r="ANM30" s="127"/>
      <c r="ANN30" s="127"/>
      <c r="ANO30" s="127"/>
      <c r="ANP30" s="127"/>
      <c r="ANQ30" s="127"/>
      <c r="ANR30" s="127"/>
      <c r="ANS30" s="127"/>
      <c r="ANT30" s="127"/>
      <c r="ANU30" s="127"/>
      <c r="ANV30" s="127"/>
      <c r="ANW30" s="127"/>
      <c r="ANX30" s="127"/>
      <c r="ANY30" s="127"/>
      <c r="ANZ30" s="127"/>
      <c r="AOA30" s="127"/>
      <c r="AOB30" s="127"/>
      <c r="AOC30" s="127"/>
      <c r="AOD30" s="127"/>
      <c r="AOE30" s="127"/>
      <c r="AOF30" s="127"/>
      <c r="AOG30" s="127"/>
      <c r="AOH30" s="127"/>
      <c r="AOI30" s="127"/>
      <c r="AOJ30" s="127"/>
      <c r="AOK30" s="127"/>
      <c r="AOL30" s="127"/>
      <c r="AOM30" s="127"/>
      <c r="AON30" s="127"/>
      <c r="AOO30" s="127"/>
      <c r="AOP30" s="127"/>
      <c r="AOQ30" s="127"/>
      <c r="AOR30" s="127"/>
      <c r="AOS30" s="127"/>
      <c r="AOT30" s="127"/>
      <c r="AOU30" s="127"/>
      <c r="AOV30" s="127"/>
      <c r="AOW30" s="127"/>
      <c r="AOX30" s="127"/>
      <c r="AOY30" s="127"/>
      <c r="AOZ30" s="127"/>
      <c r="APA30" s="127"/>
      <c r="APB30" s="127"/>
      <c r="APC30" s="127"/>
      <c r="APD30" s="127"/>
      <c r="APE30" s="127"/>
      <c r="APF30" s="127"/>
      <c r="APG30" s="127"/>
      <c r="APH30" s="127"/>
      <c r="API30" s="127"/>
      <c r="APJ30" s="127"/>
      <c r="APK30" s="127"/>
      <c r="APL30" s="127"/>
      <c r="APM30" s="127"/>
      <c r="APN30" s="127"/>
      <c r="APO30" s="127"/>
      <c r="APP30" s="127"/>
      <c r="APQ30" s="127"/>
      <c r="APR30" s="127"/>
      <c r="APS30" s="127"/>
      <c r="APT30" s="127"/>
      <c r="APU30" s="127"/>
      <c r="APV30" s="127"/>
      <c r="APW30" s="127"/>
      <c r="APX30" s="127"/>
      <c r="APY30" s="127"/>
      <c r="APZ30" s="127"/>
      <c r="AQA30" s="127"/>
      <c r="AQB30" s="127"/>
      <c r="AQC30" s="127"/>
      <c r="AQD30" s="127"/>
      <c r="AQE30" s="127"/>
      <c r="AQF30" s="127"/>
      <c r="AQG30" s="127"/>
      <c r="AQH30" s="127"/>
      <c r="AQI30" s="127"/>
      <c r="AQJ30" s="127"/>
      <c r="AQK30" s="127"/>
      <c r="AQL30" s="127"/>
      <c r="AQM30" s="127"/>
      <c r="AQN30" s="127"/>
      <c r="AQO30" s="127"/>
      <c r="AQP30" s="127"/>
      <c r="AQQ30" s="127"/>
      <c r="AQR30" s="127"/>
      <c r="AQS30" s="127"/>
      <c r="AQT30" s="127"/>
      <c r="AQU30" s="127"/>
      <c r="AQV30" s="127"/>
      <c r="AQW30" s="127"/>
      <c r="AQX30" s="127"/>
      <c r="AQY30" s="127"/>
      <c r="AQZ30" s="127"/>
      <c r="ARA30" s="127"/>
      <c r="ARB30" s="127"/>
      <c r="ARC30" s="127"/>
      <c r="ARD30" s="127"/>
      <c r="ARE30" s="127"/>
      <c r="ARF30" s="127"/>
      <c r="ARG30" s="127"/>
      <c r="ARH30" s="127"/>
      <c r="ARI30" s="127"/>
      <c r="ARJ30" s="127"/>
      <c r="ARK30" s="127"/>
      <c r="ARL30" s="127"/>
      <c r="ARM30" s="127"/>
      <c r="ARN30" s="127"/>
      <c r="ARO30" s="127"/>
      <c r="ARP30" s="127"/>
      <c r="ARQ30" s="127"/>
      <c r="ARR30" s="127"/>
      <c r="ARS30" s="127"/>
      <c r="ART30" s="127"/>
      <c r="ARU30" s="127"/>
      <c r="ARV30" s="127"/>
      <c r="ARW30" s="127"/>
      <c r="ARX30" s="127"/>
      <c r="ARY30" s="127"/>
      <c r="ARZ30" s="127"/>
      <c r="ASA30" s="127"/>
      <c r="ASB30" s="127"/>
      <c r="ASC30" s="127"/>
      <c r="ASD30" s="127"/>
      <c r="ASE30" s="127"/>
      <c r="ASF30" s="127"/>
      <c r="ASG30" s="127"/>
      <c r="ASH30" s="127"/>
      <c r="ASI30" s="127"/>
      <c r="ASJ30" s="127"/>
      <c r="ASK30" s="127"/>
      <c r="ASL30" s="127"/>
      <c r="ASM30" s="127"/>
      <c r="ASN30" s="127"/>
      <c r="ASO30" s="127"/>
      <c r="ASP30" s="127"/>
      <c r="ASQ30" s="127"/>
      <c r="ASR30" s="127"/>
      <c r="ASS30" s="127"/>
      <c r="AST30" s="127"/>
      <c r="ASU30" s="127"/>
      <c r="ASV30" s="127"/>
      <c r="ASW30" s="127"/>
      <c r="ASX30" s="127"/>
      <c r="ASY30" s="127"/>
      <c r="ASZ30" s="127"/>
      <c r="ATA30" s="127"/>
      <c r="ATB30" s="127"/>
      <c r="ATC30" s="127"/>
      <c r="ATD30" s="127"/>
      <c r="ATE30" s="127"/>
      <c r="ATF30" s="127"/>
      <c r="ATG30" s="127"/>
      <c r="ATH30" s="127"/>
      <c r="ATI30" s="127"/>
      <c r="ATJ30" s="127"/>
      <c r="ATK30" s="127"/>
      <c r="ATL30" s="127"/>
      <c r="ATM30" s="127"/>
      <c r="ATN30" s="127"/>
      <c r="ATO30" s="127"/>
      <c r="ATP30" s="127"/>
      <c r="ATQ30" s="127"/>
      <c r="ATR30" s="127"/>
      <c r="ATS30" s="127"/>
      <c r="ATT30" s="127"/>
      <c r="ATU30" s="127"/>
      <c r="ATV30" s="127"/>
      <c r="ATW30" s="127"/>
      <c r="ATX30" s="127"/>
      <c r="ATY30" s="127"/>
      <c r="ATZ30" s="127"/>
      <c r="AUA30" s="127"/>
      <c r="AUB30" s="127"/>
      <c r="AUC30" s="127"/>
      <c r="AUD30" s="127"/>
      <c r="AUE30" s="127"/>
      <c r="AUF30" s="127"/>
      <c r="AUG30" s="127"/>
      <c r="AUH30" s="127"/>
      <c r="AUI30" s="127"/>
      <c r="AUJ30" s="127"/>
      <c r="AUK30" s="127"/>
      <c r="AUL30" s="127"/>
      <c r="AUM30" s="127"/>
      <c r="AUN30" s="127"/>
      <c r="AUO30" s="127"/>
      <c r="AUP30" s="127"/>
      <c r="AUQ30" s="127"/>
      <c r="AUR30" s="127"/>
      <c r="AUS30" s="127"/>
      <c r="AUT30" s="127"/>
      <c r="AUU30" s="127"/>
      <c r="AUV30" s="127"/>
      <c r="AUW30" s="127"/>
      <c r="AUX30" s="127"/>
      <c r="AUY30" s="127"/>
      <c r="AUZ30" s="127"/>
      <c r="AVA30" s="127"/>
      <c r="AVB30" s="127"/>
      <c r="AVC30" s="127"/>
      <c r="AVD30" s="127"/>
      <c r="AVE30" s="127"/>
      <c r="AVF30" s="127"/>
      <c r="AVG30" s="127"/>
      <c r="AVH30" s="127"/>
      <c r="AVI30" s="127"/>
      <c r="AVJ30" s="127"/>
      <c r="AVK30" s="127"/>
      <c r="AVL30" s="127"/>
      <c r="AVM30" s="127"/>
      <c r="AVN30" s="127"/>
      <c r="AVO30" s="127"/>
      <c r="AVP30" s="127"/>
      <c r="AVQ30" s="127"/>
      <c r="AVR30" s="127"/>
      <c r="AVS30" s="127"/>
      <c r="AVT30" s="127"/>
      <c r="AVU30" s="127"/>
      <c r="AVV30" s="127"/>
      <c r="AVW30" s="127"/>
      <c r="AVX30" s="127"/>
      <c r="AVY30" s="127"/>
      <c r="AVZ30" s="127"/>
      <c r="AWA30" s="127"/>
      <c r="AWB30" s="127"/>
      <c r="AWC30" s="127"/>
      <c r="AWD30" s="127"/>
      <c r="AWE30" s="127"/>
      <c r="AWF30" s="127"/>
      <c r="AWG30" s="127"/>
      <c r="AWH30" s="127"/>
      <c r="AWI30" s="127"/>
      <c r="AWJ30" s="127"/>
      <c r="AWK30" s="127"/>
      <c r="AWL30" s="127"/>
      <c r="AWM30" s="127"/>
      <c r="AWN30" s="127"/>
      <c r="AWO30" s="127"/>
      <c r="AWP30" s="127"/>
      <c r="AWQ30" s="127"/>
      <c r="AWR30" s="127"/>
      <c r="AWS30" s="127"/>
      <c r="AWT30" s="127"/>
      <c r="AWU30" s="127"/>
      <c r="AWV30" s="127"/>
      <c r="AWW30" s="127"/>
      <c r="AWX30" s="127"/>
      <c r="AWY30" s="127"/>
      <c r="AWZ30" s="127"/>
      <c r="AXA30" s="127"/>
      <c r="AXB30" s="127"/>
      <c r="AXC30" s="127"/>
      <c r="AXD30" s="127"/>
      <c r="AXE30" s="127"/>
      <c r="AXF30" s="127"/>
      <c r="AXG30" s="127"/>
      <c r="AXH30" s="127"/>
      <c r="AXI30" s="127"/>
      <c r="AXJ30" s="127"/>
      <c r="AXK30" s="127"/>
      <c r="AXL30" s="127"/>
      <c r="AXM30" s="127"/>
      <c r="AXN30" s="127"/>
      <c r="AXO30" s="127"/>
      <c r="AXP30" s="127"/>
      <c r="AXQ30" s="127"/>
      <c r="AXR30" s="127"/>
      <c r="AXS30" s="127"/>
      <c r="AXT30" s="127"/>
      <c r="AXU30" s="127"/>
      <c r="AXV30" s="127"/>
      <c r="AXW30" s="127"/>
      <c r="AXX30" s="127"/>
      <c r="AXY30" s="127"/>
      <c r="AXZ30" s="127"/>
      <c r="AYA30" s="127"/>
      <c r="AYB30" s="127"/>
      <c r="AYC30" s="127"/>
      <c r="AYD30" s="127"/>
      <c r="AYE30" s="127"/>
      <c r="AYF30" s="127"/>
      <c r="AYG30" s="127"/>
      <c r="AYH30" s="127"/>
      <c r="AYI30" s="127"/>
      <c r="AYJ30" s="127"/>
      <c r="AYK30" s="127"/>
      <c r="AYL30" s="127"/>
      <c r="AYM30" s="127"/>
      <c r="AYN30" s="127"/>
      <c r="AYO30" s="127"/>
      <c r="AYP30" s="127"/>
      <c r="AYQ30" s="127"/>
      <c r="AYR30" s="127"/>
      <c r="AYS30" s="127"/>
      <c r="AYT30" s="127"/>
      <c r="AYU30" s="127"/>
      <c r="AYV30" s="127"/>
      <c r="AYW30" s="127"/>
      <c r="AYX30" s="127"/>
      <c r="AYY30" s="127"/>
      <c r="AYZ30" s="127"/>
      <c r="AZA30" s="127"/>
      <c r="AZB30" s="127"/>
      <c r="AZC30" s="127"/>
      <c r="AZD30" s="127"/>
      <c r="AZE30" s="127"/>
      <c r="AZF30" s="127"/>
      <c r="AZG30" s="127"/>
      <c r="AZH30" s="127"/>
      <c r="AZI30" s="127"/>
      <c r="AZJ30" s="127"/>
      <c r="AZK30" s="127"/>
      <c r="AZL30" s="127"/>
      <c r="AZM30" s="127"/>
      <c r="AZN30" s="127"/>
      <c r="AZO30" s="127"/>
      <c r="AZP30" s="127"/>
      <c r="AZQ30" s="127"/>
      <c r="AZR30" s="127"/>
      <c r="AZS30" s="127"/>
      <c r="AZT30" s="127"/>
      <c r="AZU30" s="127"/>
      <c r="AZV30" s="127"/>
      <c r="AZW30" s="127"/>
      <c r="AZX30" s="127"/>
      <c r="AZY30" s="127"/>
      <c r="AZZ30" s="127"/>
      <c r="BAA30" s="127"/>
      <c r="BAB30" s="127"/>
      <c r="BAC30" s="127"/>
      <c r="BAD30" s="127"/>
      <c r="BAE30" s="127"/>
      <c r="BAF30" s="127"/>
      <c r="BAG30" s="127"/>
      <c r="BAH30" s="127"/>
      <c r="BAI30" s="127"/>
      <c r="BAJ30" s="127"/>
      <c r="BAK30" s="127"/>
      <c r="BAL30" s="127"/>
      <c r="BAM30" s="127"/>
      <c r="BAN30" s="127"/>
      <c r="BAO30" s="127"/>
      <c r="BAP30" s="127"/>
      <c r="BAQ30" s="127"/>
      <c r="BAR30" s="127"/>
      <c r="BAS30" s="127"/>
      <c r="BAT30" s="127"/>
      <c r="BAU30" s="127"/>
      <c r="BAV30" s="127"/>
      <c r="BAW30" s="127"/>
      <c r="BAX30" s="127"/>
      <c r="BAY30" s="127"/>
      <c r="BAZ30" s="127"/>
      <c r="BBA30" s="127"/>
      <c r="BBB30" s="127"/>
      <c r="BBC30" s="127"/>
      <c r="BBD30" s="127"/>
      <c r="BBE30" s="127"/>
      <c r="BBF30" s="127"/>
      <c r="BBG30" s="127"/>
      <c r="BBH30" s="127"/>
      <c r="BBI30" s="127"/>
      <c r="BBJ30" s="127"/>
      <c r="BBK30" s="127"/>
      <c r="BBL30" s="127"/>
      <c r="BBM30" s="127"/>
      <c r="BBN30" s="127"/>
      <c r="BBO30" s="127"/>
      <c r="BBP30" s="127"/>
      <c r="BBQ30" s="127"/>
      <c r="BBR30" s="127"/>
      <c r="BBS30" s="127"/>
      <c r="BBT30" s="127"/>
      <c r="BBU30" s="127"/>
      <c r="BBV30" s="127"/>
      <c r="BBW30" s="127"/>
      <c r="BBX30" s="127"/>
      <c r="BBY30" s="127"/>
      <c r="BBZ30" s="127"/>
      <c r="BCA30" s="127"/>
      <c r="BCB30" s="127"/>
      <c r="BCC30" s="127"/>
      <c r="BCD30" s="127"/>
      <c r="BCE30" s="127"/>
      <c r="BCF30" s="127"/>
      <c r="BCG30" s="127"/>
      <c r="BCH30" s="127"/>
      <c r="BCI30" s="127"/>
      <c r="BCJ30" s="127"/>
      <c r="BCK30" s="127"/>
      <c r="BCL30" s="127"/>
      <c r="BCM30" s="127"/>
      <c r="BCN30" s="127"/>
      <c r="BCO30" s="127"/>
      <c r="BCP30" s="127"/>
      <c r="BCQ30" s="127"/>
      <c r="BCR30" s="127"/>
      <c r="BCS30" s="127"/>
      <c r="BCT30" s="127"/>
      <c r="BCU30" s="127"/>
      <c r="BCV30" s="127"/>
      <c r="BCW30" s="127"/>
      <c r="BCX30" s="127"/>
      <c r="BCY30" s="127"/>
      <c r="BCZ30" s="127"/>
      <c r="BDA30" s="127"/>
      <c r="BDB30" s="127"/>
      <c r="BDC30" s="127"/>
      <c r="BDD30" s="127"/>
      <c r="BDE30" s="127"/>
      <c r="BDF30" s="127"/>
      <c r="BDG30" s="127"/>
      <c r="BDH30" s="127"/>
      <c r="BDI30" s="127"/>
      <c r="BDJ30" s="127"/>
      <c r="BDK30" s="127"/>
      <c r="BDL30" s="127"/>
      <c r="BDM30" s="127"/>
      <c r="BDN30" s="127"/>
      <c r="BDO30" s="127"/>
      <c r="BDP30" s="127"/>
      <c r="BDQ30" s="127"/>
      <c r="BDR30" s="127"/>
      <c r="BDS30" s="127"/>
      <c r="BDT30" s="127"/>
      <c r="BDU30" s="127"/>
      <c r="BDV30" s="127"/>
      <c r="BDW30" s="127"/>
      <c r="BDX30" s="127"/>
      <c r="BDY30" s="127"/>
      <c r="BDZ30" s="127"/>
      <c r="BEA30" s="127"/>
      <c r="BEB30" s="127"/>
      <c r="BEC30" s="127"/>
      <c r="BED30" s="127"/>
      <c r="BEE30" s="127"/>
      <c r="BEF30" s="127"/>
      <c r="BEG30" s="127"/>
      <c r="BEH30" s="127"/>
      <c r="BEI30" s="127"/>
      <c r="BEJ30" s="127"/>
      <c r="BEK30" s="127"/>
      <c r="BEL30" s="127"/>
      <c r="BEM30" s="127"/>
      <c r="BEN30" s="127"/>
      <c r="BEO30" s="127"/>
      <c r="BEP30" s="127"/>
      <c r="BEQ30" s="127"/>
      <c r="BER30" s="127"/>
      <c r="BES30" s="127"/>
      <c r="BET30" s="127"/>
      <c r="BEU30" s="127"/>
      <c r="BEV30" s="127"/>
      <c r="BEW30" s="127"/>
      <c r="BEX30" s="127"/>
      <c r="BEY30" s="127"/>
      <c r="BEZ30" s="127"/>
      <c r="BFA30" s="127"/>
      <c r="BFB30" s="127"/>
      <c r="BFC30" s="127"/>
      <c r="BFD30" s="127"/>
      <c r="BFE30" s="127"/>
      <c r="BFF30" s="127"/>
      <c r="BFG30" s="127"/>
      <c r="BFH30" s="127"/>
      <c r="BFI30" s="127"/>
      <c r="BFJ30" s="127"/>
      <c r="BFK30" s="127"/>
      <c r="BFL30" s="127"/>
      <c r="BFM30" s="127"/>
      <c r="BFN30" s="127"/>
      <c r="BFO30" s="127"/>
      <c r="BFP30" s="127"/>
      <c r="BFQ30" s="127"/>
      <c r="BFR30" s="127"/>
      <c r="BFS30" s="127"/>
      <c r="BFT30" s="127"/>
      <c r="BFU30" s="127"/>
      <c r="BFV30" s="127"/>
      <c r="BFW30" s="127"/>
      <c r="BFX30" s="127"/>
      <c r="BFY30" s="127"/>
      <c r="BFZ30" s="127"/>
      <c r="BGA30" s="127"/>
      <c r="BGB30" s="127"/>
      <c r="BGC30" s="127"/>
      <c r="BGD30" s="127"/>
      <c r="BGE30" s="127"/>
      <c r="BGF30" s="127"/>
      <c r="BGG30" s="127"/>
      <c r="BGH30" s="127"/>
      <c r="BGI30" s="127"/>
      <c r="BGJ30" s="127"/>
      <c r="BGK30" s="127"/>
      <c r="BGL30" s="127"/>
      <c r="BGM30" s="127"/>
      <c r="BGN30" s="127"/>
      <c r="BGO30" s="127"/>
      <c r="BGP30" s="127"/>
      <c r="BGQ30" s="127"/>
      <c r="BGR30" s="127"/>
      <c r="BGS30" s="127"/>
      <c r="BGT30" s="127"/>
      <c r="BGU30" s="127"/>
      <c r="BGV30" s="127"/>
      <c r="BGW30" s="127"/>
      <c r="BGX30" s="127"/>
      <c r="BGY30" s="127"/>
      <c r="BGZ30" s="127"/>
      <c r="BHA30" s="127"/>
      <c r="BHB30" s="127"/>
      <c r="BHC30" s="127"/>
      <c r="BHD30" s="127"/>
      <c r="BHE30" s="127"/>
      <c r="BHF30" s="127"/>
      <c r="BHG30" s="127"/>
      <c r="BHH30" s="127"/>
      <c r="BHI30" s="127"/>
      <c r="BHJ30" s="127"/>
      <c r="BHK30" s="127"/>
      <c r="BHL30" s="127"/>
      <c r="BHM30" s="127"/>
      <c r="BHN30" s="127"/>
      <c r="BHO30" s="127"/>
      <c r="BHP30" s="127"/>
      <c r="BHQ30" s="127"/>
      <c r="BHR30" s="127"/>
      <c r="BHS30" s="127"/>
      <c r="BHT30" s="127"/>
      <c r="BHU30" s="127"/>
      <c r="BHV30" s="127"/>
      <c r="BHW30" s="127"/>
      <c r="BHX30" s="127"/>
      <c r="BHY30" s="127"/>
      <c r="BHZ30" s="127"/>
      <c r="BIA30" s="127"/>
      <c r="BIB30" s="127"/>
      <c r="BIC30" s="127"/>
      <c r="BID30" s="127"/>
      <c r="BIE30" s="127"/>
      <c r="BIF30" s="127"/>
      <c r="BIG30" s="127"/>
      <c r="BIH30" s="127"/>
      <c r="BII30" s="127"/>
      <c r="BIJ30" s="127"/>
      <c r="BIK30" s="127"/>
      <c r="BIL30" s="127"/>
      <c r="BIM30" s="127"/>
      <c r="BIN30" s="127"/>
      <c r="BIO30" s="127"/>
      <c r="BIP30" s="127"/>
      <c r="BIQ30" s="127"/>
      <c r="BIR30" s="127"/>
      <c r="BIS30" s="127"/>
      <c r="BIT30" s="127"/>
      <c r="BIU30" s="127"/>
      <c r="BIV30" s="127"/>
      <c r="BIW30" s="127"/>
      <c r="BIX30" s="127"/>
      <c r="BIY30" s="127"/>
      <c r="BIZ30" s="127"/>
      <c r="BJA30" s="127"/>
      <c r="BJB30" s="127"/>
      <c r="BJC30" s="127"/>
      <c r="BJD30" s="127"/>
      <c r="BJE30" s="127"/>
      <c r="BJF30" s="127"/>
      <c r="BJG30" s="127"/>
      <c r="BJH30" s="127"/>
      <c r="BJI30" s="127"/>
      <c r="BJJ30" s="127"/>
      <c r="BJK30" s="127"/>
      <c r="BJL30" s="127"/>
      <c r="BJM30" s="127"/>
      <c r="BJN30" s="127"/>
      <c r="BJO30" s="127"/>
      <c r="BJP30" s="127"/>
      <c r="BJQ30" s="127"/>
      <c r="BJR30" s="127"/>
      <c r="BJS30" s="127"/>
      <c r="BJT30" s="127"/>
      <c r="BJU30" s="127"/>
      <c r="BJV30" s="127"/>
      <c r="BJW30" s="127"/>
      <c r="BJX30" s="127"/>
      <c r="BJY30" s="127"/>
      <c r="BJZ30" s="127"/>
      <c r="BKA30" s="127"/>
      <c r="BKB30" s="127"/>
      <c r="BKC30" s="127"/>
      <c r="BKD30" s="127"/>
      <c r="BKE30" s="127"/>
      <c r="BKF30" s="127"/>
      <c r="BKG30" s="127"/>
      <c r="BKH30" s="127"/>
      <c r="BKI30" s="127"/>
      <c r="BKJ30" s="127"/>
      <c r="BKK30" s="127"/>
      <c r="BKL30" s="127"/>
      <c r="BKM30" s="127"/>
      <c r="BKN30" s="127"/>
      <c r="BKO30" s="127"/>
      <c r="BKP30" s="127"/>
      <c r="BKQ30" s="127"/>
      <c r="BKR30" s="127"/>
      <c r="BKS30" s="127"/>
      <c r="BKT30" s="127"/>
      <c r="BKU30" s="127"/>
      <c r="BKV30" s="127"/>
      <c r="BKW30" s="127"/>
      <c r="BKX30" s="127"/>
      <c r="BKY30" s="127"/>
      <c r="BKZ30" s="127"/>
      <c r="BLA30" s="127"/>
      <c r="BLB30" s="127"/>
      <c r="BLC30" s="127"/>
      <c r="BLD30" s="127"/>
      <c r="BLE30" s="127"/>
      <c r="BLF30" s="127"/>
      <c r="BLG30" s="127"/>
      <c r="BLH30" s="127"/>
      <c r="BLI30" s="127"/>
      <c r="BLJ30" s="127"/>
      <c r="BLK30" s="127"/>
      <c r="BLL30" s="127"/>
      <c r="BLM30" s="127"/>
      <c r="BLN30" s="127"/>
      <c r="BLO30" s="127"/>
      <c r="BLP30" s="127"/>
      <c r="BLQ30" s="127"/>
      <c r="BLR30" s="127"/>
      <c r="BLS30" s="127"/>
      <c r="BLT30" s="127"/>
      <c r="BLU30" s="127"/>
      <c r="BLV30" s="127"/>
      <c r="BLW30" s="127"/>
      <c r="BLX30" s="127"/>
      <c r="BLY30" s="127"/>
      <c r="BLZ30" s="127"/>
      <c r="BMA30" s="127"/>
      <c r="BMB30" s="127"/>
      <c r="BMC30" s="127"/>
      <c r="BMD30" s="127"/>
      <c r="BME30" s="127"/>
      <c r="BMF30" s="127"/>
      <c r="BMG30" s="127"/>
      <c r="BMH30" s="127"/>
      <c r="BMI30" s="127"/>
      <c r="BMJ30" s="127"/>
      <c r="BMK30" s="127"/>
      <c r="BML30" s="127"/>
      <c r="BMM30" s="127"/>
      <c r="BMN30" s="127"/>
      <c r="BMO30" s="127"/>
      <c r="BMP30" s="127"/>
      <c r="BMQ30" s="127"/>
      <c r="BMR30" s="127"/>
      <c r="BMS30" s="127"/>
      <c r="BMT30" s="127"/>
      <c r="BMU30" s="127"/>
      <c r="BMV30" s="127"/>
      <c r="BMW30" s="127"/>
      <c r="BMX30" s="127"/>
      <c r="BMY30" s="127"/>
      <c r="BMZ30" s="127"/>
      <c r="BNA30" s="127"/>
      <c r="BNB30" s="127"/>
      <c r="BNC30" s="127"/>
      <c r="BND30" s="127"/>
      <c r="BNE30" s="127"/>
      <c r="BNF30" s="127"/>
      <c r="BNG30" s="127"/>
      <c r="BNH30" s="127"/>
      <c r="BNI30" s="127"/>
      <c r="BNJ30" s="127"/>
      <c r="BNK30" s="127"/>
      <c r="BNL30" s="127"/>
      <c r="BNM30" s="127"/>
      <c r="BNN30" s="127"/>
      <c r="BNO30" s="127"/>
      <c r="BNP30" s="127"/>
      <c r="BNQ30" s="127"/>
      <c r="BNR30" s="127"/>
      <c r="BNS30" s="127"/>
      <c r="BNT30" s="127"/>
      <c r="BNU30" s="127"/>
      <c r="BNV30" s="127"/>
      <c r="BNW30" s="127"/>
      <c r="BNX30" s="127"/>
      <c r="BNY30" s="127"/>
      <c r="BNZ30" s="127"/>
      <c r="BOA30" s="127"/>
      <c r="BOB30" s="127"/>
      <c r="BOC30" s="127"/>
      <c r="BOD30" s="127"/>
      <c r="BOE30" s="127"/>
      <c r="BOF30" s="127"/>
      <c r="BOG30" s="127"/>
      <c r="BOH30" s="127"/>
      <c r="BOI30" s="127"/>
      <c r="BOJ30" s="127"/>
      <c r="BOK30" s="127"/>
      <c r="BOL30" s="127"/>
      <c r="BOM30" s="127"/>
      <c r="BON30" s="127"/>
      <c r="BOO30" s="127"/>
      <c r="BOP30" s="127"/>
      <c r="BOQ30" s="127"/>
      <c r="BOR30" s="127"/>
      <c r="BOS30" s="127"/>
      <c r="BOT30" s="127"/>
      <c r="BOU30" s="127"/>
      <c r="BOV30" s="127"/>
      <c r="BOW30" s="127"/>
      <c r="BOX30" s="127"/>
      <c r="BOY30" s="127"/>
      <c r="BOZ30" s="127"/>
      <c r="BPA30" s="127"/>
      <c r="BPB30" s="127"/>
      <c r="BPC30" s="127"/>
      <c r="BPD30" s="127"/>
      <c r="BPE30" s="127"/>
      <c r="BPF30" s="127"/>
      <c r="BPG30" s="127"/>
      <c r="BPH30" s="127"/>
      <c r="BPI30" s="127"/>
      <c r="BPJ30" s="127"/>
      <c r="BPK30" s="127"/>
      <c r="BPL30" s="127"/>
      <c r="BPM30" s="127"/>
      <c r="BPN30" s="127"/>
      <c r="BPO30" s="127"/>
      <c r="BPP30" s="127"/>
      <c r="BPQ30" s="127"/>
      <c r="BPR30" s="127"/>
      <c r="BPS30" s="127"/>
      <c r="BPT30" s="127"/>
      <c r="BPU30" s="127"/>
      <c r="BPV30" s="127"/>
      <c r="BPW30" s="127"/>
      <c r="BPX30" s="127"/>
      <c r="BPY30" s="127"/>
      <c r="BPZ30" s="127"/>
      <c r="BQA30" s="127"/>
      <c r="BQB30" s="127"/>
      <c r="BQC30" s="127"/>
      <c r="BQD30" s="127"/>
      <c r="BQE30" s="127"/>
      <c r="BQF30" s="127"/>
      <c r="BQG30" s="127"/>
      <c r="BQH30" s="127"/>
      <c r="BQI30" s="127"/>
      <c r="BQJ30" s="127"/>
      <c r="BQK30" s="127"/>
      <c r="BQL30" s="127"/>
      <c r="BQM30" s="127"/>
      <c r="BQN30" s="127"/>
      <c r="BQO30" s="127"/>
      <c r="BQP30" s="127"/>
      <c r="BQQ30" s="127"/>
      <c r="BQR30" s="127"/>
      <c r="BQS30" s="127"/>
      <c r="BQT30" s="127"/>
      <c r="BQU30" s="127"/>
      <c r="BQV30" s="127"/>
      <c r="BQW30" s="127"/>
      <c r="BQX30" s="127"/>
      <c r="BQY30" s="127"/>
      <c r="BQZ30" s="127"/>
      <c r="BRA30" s="127"/>
      <c r="BRB30" s="127"/>
      <c r="BRC30" s="127"/>
      <c r="BRD30" s="127"/>
      <c r="BRE30" s="127"/>
      <c r="BRF30" s="127"/>
      <c r="BRG30" s="127"/>
      <c r="BRH30" s="127"/>
      <c r="BRI30" s="127"/>
      <c r="BRJ30" s="127"/>
      <c r="BRK30" s="127"/>
      <c r="BRL30" s="127"/>
      <c r="BRM30" s="127"/>
      <c r="BRN30" s="127"/>
      <c r="BRO30" s="127"/>
      <c r="BRP30" s="127"/>
      <c r="BRQ30" s="127"/>
      <c r="BRR30" s="127"/>
      <c r="BRS30" s="127"/>
      <c r="BRT30" s="127"/>
      <c r="BRU30" s="127"/>
      <c r="BRV30" s="127"/>
      <c r="BRW30" s="127"/>
      <c r="BRX30" s="127"/>
      <c r="BRY30" s="127"/>
      <c r="BRZ30" s="127"/>
      <c r="BSA30" s="127"/>
      <c r="BSB30" s="127"/>
      <c r="BSC30" s="127"/>
      <c r="BSD30" s="127"/>
      <c r="BSE30" s="127"/>
      <c r="BSF30" s="127"/>
      <c r="BSG30" s="127"/>
      <c r="BSH30" s="127"/>
      <c r="BSI30" s="127"/>
      <c r="BSJ30" s="127"/>
      <c r="BSK30" s="127"/>
      <c r="BSL30" s="127"/>
      <c r="BSM30" s="127"/>
      <c r="BSN30" s="127"/>
      <c r="BSO30" s="127"/>
      <c r="BSP30" s="127"/>
      <c r="BSQ30" s="127"/>
      <c r="BSR30" s="127"/>
      <c r="BSS30" s="127"/>
      <c r="BST30" s="127"/>
      <c r="BSU30" s="127"/>
      <c r="BSV30" s="127"/>
      <c r="BSW30" s="127"/>
      <c r="BSX30" s="127"/>
      <c r="BSY30" s="127"/>
      <c r="BSZ30" s="127"/>
      <c r="BTA30" s="127"/>
      <c r="BTB30" s="127"/>
      <c r="BTC30" s="127"/>
      <c r="BTD30" s="127"/>
      <c r="BTE30" s="127"/>
      <c r="BTF30" s="127"/>
      <c r="BTG30" s="127"/>
      <c r="BTH30" s="127"/>
      <c r="BTI30" s="127"/>
      <c r="BTJ30" s="127"/>
      <c r="BTK30" s="127"/>
      <c r="BTL30" s="127"/>
      <c r="BTM30" s="127"/>
      <c r="BTN30" s="127"/>
      <c r="BTO30" s="127"/>
      <c r="BTP30" s="127"/>
      <c r="BTQ30" s="127"/>
      <c r="BTR30" s="127"/>
      <c r="BTS30" s="127"/>
      <c r="BTT30" s="127"/>
      <c r="BTU30" s="127"/>
      <c r="BTV30" s="127"/>
      <c r="BTW30" s="127"/>
      <c r="BTX30" s="127"/>
      <c r="BTY30" s="127"/>
      <c r="BTZ30" s="127"/>
      <c r="BUA30" s="127"/>
      <c r="BUB30" s="127"/>
      <c r="BUC30" s="127"/>
      <c r="BUD30" s="127"/>
      <c r="BUE30" s="127"/>
      <c r="BUF30" s="127"/>
      <c r="BUG30" s="127"/>
      <c r="BUH30" s="127"/>
      <c r="BUI30" s="127"/>
      <c r="BUJ30" s="127"/>
      <c r="BUK30" s="127"/>
      <c r="BUL30" s="127"/>
      <c r="BUM30" s="127"/>
      <c r="BUN30" s="127"/>
      <c r="BUO30" s="127"/>
      <c r="BUP30" s="127"/>
      <c r="BUQ30" s="127"/>
      <c r="BUR30" s="127"/>
      <c r="BUS30" s="127"/>
      <c r="BUT30" s="127"/>
      <c r="BUU30" s="127"/>
      <c r="BUV30" s="127"/>
      <c r="BUW30" s="127"/>
      <c r="BUX30" s="127"/>
      <c r="BUY30" s="127"/>
      <c r="BUZ30" s="127"/>
      <c r="BVA30" s="127"/>
      <c r="BVB30" s="127"/>
      <c r="BVC30" s="127"/>
      <c r="BVD30" s="127"/>
      <c r="BVE30" s="127"/>
      <c r="BVF30" s="127"/>
      <c r="BVG30" s="127"/>
      <c r="BVH30" s="127"/>
      <c r="BVI30" s="127"/>
      <c r="BVJ30" s="127"/>
      <c r="BVK30" s="127"/>
      <c r="BVL30" s="127"/>
      <c r="BVM30" s="127"/>
      <c r="BVN30" s="127"/>
      <c r="BVO30" s="127"/>
      <c r="BVP30" s="127"/>
      <c r="BVQ30" s="127"/>
      <c r="BVR30" s="127"/>
      <c r="BVS30" s="127"/>
      <c r="BVT30" s="127"/>
      <c r="BVU30" s="127"/>
      <c r="BVV30" s="127"/>
      <c r="BVW30" s="127"/>
      <c r="BVX30" s="127"/>
      <c r="BVY30" s="127"/>
      <c r="BVZ30" s="127"/>
      <c r="BWA30" s="127"/>
      <c r="BWB30" s="127"/>
      <c r="BWC30" s="127"/>
      <c r="BWD30" s="127"/>
      <c r="BWE30" s="127"/>
      <c r="BWF30" s="127"/>
      <c r="BWG30" s="127"/>
      <c r="BWH30" s="127"/>
      <c r="BWI30" s="127"/>
      <c r="BWJ30" s="127"/>
      <c r="BWK30" s="127"/>
      <c r="BWL30" s="127"/>
      <c r="BWM30" s="127"/>
      <c r="BWN30" s="127"/>
      <c r="BWO30" s="127"/>
      <c r="BWP30" s="127"/>
      <c r="BWQ30" s="127"/>
      <c r="BWR30" s="127"/>
      <c r="BWS30" s="127"/>
      <c r="BWT30" s="127"/>
      <c r="BWU30" s="127"/>
      <c r="BWV30" s="127"/>
      <c r="BWW30" s="127"/>
      <c r="BWX30" s="127"/>
      <c r="BWY30" s="127"/>
      <c r="BWZ30" s="127"/>
      <c r="BXA30" s="127"/>
      <c r="BXB30" s="127"/>
      <c r="BXC30" s="127"/>
      <c r="BXD30" s="127"/>
      <c r="BXE30" s="127"/>
      <c r="BXF30" s="127"/>
      <c r="BXG30" s="127"/>
      <c r="BXH30" s="127"/>
      <c r="BXI30" s="127"/>
      <c r="BXJ30" s="127"/>
      <c r="BXK30" s="127"/>
      <c r="BXL30" s="127"/>
      <c r="BXM30" s="127"/>
      <c r="BXN30" s="127"/>
      <c r="BXO30" s="127"/>
      <c r="BXP30" s="127"/>
      <c r="BXQ30" s="127"/>
      <c r="BXR30" s="127"/>
      <c r="BXS30" s="127"/>
      <c r="BXT30" s="127"/>
      <c r="BXU30" s="127"/>
      <c r="BXV30" s="127"/>
      <c r="BXW30" s="127"/>
      <c r="BXX30" s="127"/>
      <c r="BXY30" s="127"/>
      <c r="BXZ30" s="127"/>
      <c r="BYA30" s="127"/>
      <c r="BYB30" s="127"/>
      <c r="BYC30" s="127"/>
      <c r="BYD30" s="127"/>
      <c r="BYE30" s="127"/>
      <c r="BYF30" s="127"/>
      <c r="BYG30" s="127"/>
      <c r="BYH30" s="127"/>
      <c r="BYI30" s="127"/>
      <c r="BYJ30" s="127"/>
      <c r="BYK30" s="127"/>
      <c r="BYL30" s="127"/>
      <c r="BYM30" s="127"/>
      <c r="BYN30" s="127"/>
      <c r="BYO30" s="127"/>
      <c r="BYP30" s="127"/>
      <c r="BYQ30" s="127"/>
      <c r="BYR30" s="127"/>
      <c r="BYS30" s="127"/>
      <c r="BYT30" s="127"/>
      <c r="BYU30" s="127"/>
      <c r="BYV30" s="127"/>
      <c r="BYW30" s="127"/>
      <c r="BYX30" s="127"/>
      <c r="BYY30" s="127"/>
      <c r="BYZ30" s="127"/>
      <c r="BZA30" s="127"/>
      <c r="BZB30" s="127"/>
      <c r="BZC30" s="127"/>
      <c r="BZD30" s="127"/>
      <c r="BZE30" s="127"/>
      <c r="BZF30" s="127"/>
      <c r="BZG30" s="127"/>
      <c r="BZH30" s="127"/>
      <c r="BZI30" s="127"/>
      <c r="BZJ30" s="127"/>
      <c r="BZK30" s="127"/>
      <c r="BZL30" s="127"/>
      <c r="BZM30" s="127"/>
      <c r="BZN30" s="127"/>
      <c r="BZO30" s="127"/>
      <c r="BZP30" s="127"/>
      <c r="BZQ30" s="127"/>
      <c r="BZR30" s="127"/>
      <c r="BZS30" s="127"/>
      <c r="BZT30" s="127"/>
      <c r="BZU30" s="127"/>
      <c r="BZV30" s="127"/>
      <c r="BZW30" s="127"/>
      <c r="BZX30" s="127"/>
      <c r="BZY30" s="127"/>
      <c r="BZZ30" s="127"/>
      <c r="CAA30" s="127"/>
      <c r="CAB30" s="127"/>
      <c r="CAC30" s="127"/>
      <c r="CAD30" s="127"/>
      <c r="CAE30" s="127"/>
      <c r="CAF30" s="127"/>
      <c r="CAG30" s="127"/>
      <c r="CAH30" s="127"/>
      <c r="CAI30" s="127"/>
      <c r="CAJ30" s="127"/>
      <c r="CAK30" s="127"/>
      <c r="CAL30" s="127"/>
      <c r="CAM30" s="127"/>
      <c r="CAN30" s="127"/>
      <c r="CAO30" s="127"/>
      <c r="CAP30" s="127"/>
      <c r="CAQ30" s="127"/>
      <c r="CAR30" s="127"/>
      <c r="CAS30" s="127"/>
      <c r="CAT30" s="127"/>
      <c r="CAU30" s="127"/>
      <c r="CAV30" s="127"/>
      <c r="CAW30" s="127"/>
      <c r="CAX30" s="127"/>
      <c r="CAY30" s="127"/>
      <c r="CAZ30" s="127"/>
      <c r="CBA30" s="127"/>
      <c r="CBB30" s="127"/>
      <c r="CBC30" s="127"/>
      <c r="CBD30" s="127"/>
      <c r="CBE30" s="127"/>
      <c r="CBF30" s="127"/>
      <c r="CBG30" s="127"/>
      <c r="CBH30" s="127"/>
      <c r="CBI30" s="127"/>
      <c r="CBJ30" s="127"/>
      <c r="CBK30" s="127"/>
      <c r="CBL30" s="127"/>
      <c r="CBM30" s="127"/>
      <c r="CBN30" s="127"/>
      <c r="CBO30" s="127"/>
      <c r="CBP30" s="127"/>
      <c r="CBQ30" s="127"/>
      <c r="CBR30" s="127"/>
      <c r="CBS30" s="127"/>
      <c r="CBT30" s="127"/>
      <c r="CBU30" s="127"/>
      <c r="CBV30" s="127"/>
      <c r="CBW30" s="127"/>
      <c r="CBX30" s="127"/>
      <c r="CBY30" s="127"/>
      <c r="CBZ30" s="127"/>
      <c r="CCA30" s="127"/>
      <c r="CCB30" s="127"/>
      <c r="CCC30" s="127"/>
      <c r="CCD30" s="127"/>
      <c r="CCE30" s="127"/>
      <c r="CCF30" s="127"/>
      <c r="CCG30" s="127"/>
      <c r="CCH30" s="127"/>
      <c r="CCI30" s="127"/>
      <c r="CCJ30" s="127"/>
      <c r="CCK30" s="127"/>
      <c r="CCL30" s="127"/>
      <c r="CCM30" s="127"/>
      <c r="CCN30" s="127"/>
      <c r="CCO30" s="127"/>
      <c r="CCP30" s="127"/>
      <c r="CCQ30" s="127"/>
      <c r="CCR30" s="127"/>
      <c r="CCS30" s="127"/>
      <c r="CCT30" s="127"/>
      <c r="CCU30" s="127"/>
      <c r="CCV30" s="127"/>
      <c r="CCW30" s="127"/>
      <c r="CCX30" s="127"/>
      <c r="CCY30" s="127"/>
      <c r="CCZ30" s="127"/>
      <c r="CDA30" s="127"/>
      <c r="CDB30" s="127"/>
      <c r="CDC30" s="127"/>
      <c r="CDD30" s="127"/>
      <c r="CDE30" s="127"/>
      <c r="CDF30" s="127"/>
      <c r="CDG30" s="127"/>
      <c r="CDH30" s="127"/>
      <c r="CDI30" s="127"/>
      <c r="CDJ30" s="127"/>
      <c r="CDK30" s="127"/>
      <c r="CDL30" s="127"/>
      <c r="CDM30" s="127"/>
      <c r="CDN30" s="127"/>
      <c r="CDO30" s="127"/>
      <c r="CDP30" s="127"/>
      <c r="CDQ30" s="127"/>
      <c r="CDR30" s="127"/>
      <c r="CDS30" s="127"/>
      <c r="CDT30" s="127"/>
      <c r="CDU30" s="127"/>
      <c r="CDV30" s="127"/>
      <c r="CDW30" s="127"/>
      <c r="CDX30" s="127"/>
      <c r="CDY30" s="127"/>
      <c r="CDZ30" s="127"/>
      <c r="CEA30" s="127"/>
      <c r="CEB30" s="127"/>
      <c r="CEC30" s="127"/>
      <c r="CED30" s="127"/>
      <c r="CEE30" s="127"/>
      <c r="CEF30" s="127"/>
      <c r="CEG30" s="127"/>
      <c r="CEH30" s="127"/>
      <c r="CEI30" s="127"/>
      <c r="CEJ30" s="127"/>
      <c r="CEK30" s="127"/>
      <c r="CEL30" s="127"/>
      <c r="CEM30" s="127"/>
      <c r="CEN30" s="127"/>
      <c r="CEO30" s="127"/>
      <c r="CEP30" s="127"/>
      <c r="CEQ30" s="127"/>
      <c r="CER30" s="127"/>
      <c r="CES30" s="127"/>
      <c r="CET30" s="127"/>
      <c r="CEU30" s="127"/>
      <c r="CEV30" s="127"/>
      <c r="CEW30" s="127"/>
      <c r="CEX30" s="127"/>
      <c r="CEY30" s="127"/>
      <c r="CEZ30" s="127"/>
      <c r="CFA30" s="127"/>
      <c r="CFB30" s="127"/>
      <c r="CFC30" s="127"/>
      <c r="CFD30" s="127"/>
      <c r="CFE30" s="127"/>
      <c r="CFF30" s="127"/>
      <c r="CFG30" s="127"/>
      <c r="CFH30" s="127"/>
      <c r="CFI30" s="127"/>
      <c r="CFJ30" s="127"/>
      <c r="CFK30" s="127"/>
      <c r="CFL30" s="127"/>
      <c r="CFM30" s="127"/>
      <c r="CFN30" s="127"/>
      <c r="CFO30" s="127"/>
      <c r="CFP30" s="127"/>
      <c r="CFQ30" s="127"/>
      <c r="CFR30" s="127"/>
      <c r="CFS30" s="127"/>
      <c r="CFT30" s="127"/>
      <c r="CFU30" s="127"/>
      <c r="CFV30" s="127"/>
      <c r="CFW30" s="127"/>
      <c r="CFX30" s="127"/>
      <c r="CFY30" s="127"/>
      <c r="CFZ30" s="127"/>
      <c r="CGA30" s="127"/>
      <c r="CGB30" s="127"/>
      <c r="CGC30" s="127"/>
      <c r="CGD30" s="127"/>
      <c r="CGE30" s="127"/>
      <c r="CGF30" s="127"/>
      <c r="CGG30" s="127"/>
      <c r="CGH30" s="127"/>
      <c r="CGI30" s="127"/>
      <c r="CGJ30" s="127"/>
      <c r="CGK30" s="127"/>
      <c r="CGL30" s="127"/>
      <c r="CGM30" s="127"/>
      <c r="CGN30" s="127"/>
      <c r="CGO30" s="127"/>
      <c r="CGP30" s="127"/>
      <c r="CGQ30" s="127"/>
      <c r="CGR30" s="127"/>
      <c r="CGS30" s="127"/>
      <c r="CGT30" s="127"/>
      <c r="CGU30" s="127"/>
      <c r="CGV30" s="127"/>
      <c r="CGW30" s="127"/>
      <c r="CGX30" s="127"/>
      <c r="CGY30" s="127"/>
      <c r="CGZ30" s="127"/>
      <c r="CHA30" s="127"/>
      <c r="CHB30" s="127"/>
      <c r="CHC30" s="127"/>
      <c r="CHD30" s="127"/>
      <c r="CHE30" s="127"/>
      <c r="CHF30" s="127"/>
      <c r="CHG30" s="127"/>
      <c r="CHH30" s="127"/>
      <c r="CHI30" s="127"/>
      <c r="CHJ30" s="127"/>
      <c r="CHK30" s="127"/>
      <c r="CHL30" s="127"/>
      <c r="CHM30" s="127"/>
      <c r="CHN30" s="127"/>
      <c r="CHO30" s="127"/>
      <c r="CHP30" s="127"/>
      <c r="CHQ30" s="127"/>
      <c r="CHR30" s="127"/>
      <c r="CHS30" s="127"/>
      <c r="CHT30" s="127"/>
      <c r="CHU30" s="127"/>
      <c r="CHV30" s="127"/>
      <c r="CHW30" s="127"/>
      <c r="CHX30" s="127"/>
      <c r="CHY30" s="127"/>
      <c r="CHZ30" s="127"/>
      <c r="CIA30" s="127"/>
      <c r="CIB30" s="127"/>
      <c r="CIC30" s="127"/>
      <c r="CID30" s="127"/>
      <c r="CIE30" s="127"/>
      <c r="CIF30" s="127"/>
      <c r="CIG30" s="127"/>
      <c r="CIH30" s="127"/>
      <c r="CII30" s="127"/>
      <c r="CIJ30" s="127"/>
      <c r="CIK30" s="127"/>
      <c r="CIL30" s="127"/>
      <c r="CIM30" s="127"/>
      <c r="CIN30" s="127"/>
      <c r="CIO30" s="127"/>
      <c r="CIP30" s="127"/>
      <c r="CIQ30" s="127"/>
      <c r="CIR30" s="127"/>
      <c r="CIS30" s="127"/>
      <c r="CIT30" s="127"/>
      <c r="CIU30" s="127"/>
      <c r="CIV30" s="127"/>
      <c r="CIW30" s="127"/>
      <c r="CIX30" s="127"/>
      <c r="CIY30" s="127"/>
      <c r="CIZ30" s="127"/>
      <c r="CJA30" s="127"/>
      <c r="CJB30" s="127"/>
      <c r="CJC30" s="127"/>
      <c r="CJD30" s="127"/>
      <c r="CJE30" s="127"/>
      <c r="CJF30" s="127"/>
      <c r="CJG30" s="127"/>
      <c r="CJH30" s="127"/>
      <c r="CJI30" s="127"/>
      <c r="CJJ30" s="127"/>
      <c r="CJK30" s="127"/>
      <c r="CJL30" s="127"/>
      <c r="CJM30" s="127"/>
      <c r="CJN30" s="127"/>
      <c r="CJO30" s="127"/>
      <c r="CJP30" s="127"/>
      <c r="CJQ30" s="127"/>
      <c r="CJR30" s="127"/>
      <c r="CJS30" s="127"/>
      <c r="CJT30" s="127"/>
      <c r="CJU30" s="127"/>
      <c r="CJV30" s="127"/>
      <c r="CJW30" s="127"/>
      <c r="CJX30" s="127"/>
      <c r="CJY30" s="127"/>
      <c r="CJZ30" s="127"/>
      <c r="CKA30" s="127"/>
      <c r="CKB30" s="127"/>
      <c r="CKC30" s="127"/>
      <c r="CKD30" s="127"/>
      <c r="CKE30" s="127"/>
      <c r="CKF30" s="127"/>
      <c r="CKG30" s="127"/>
      <c r="CKH30" s="127"/>
      <c r="CKI30" s="127"/>
      <c r="CKJ30" s="127"/>
      <c r="CKK30" s="127"/>
      <c r="CKL30" s="127"/>
      <c r="CKM30" s="127"/>
      <c r="CKN30" s="127"/>
      <c r="CKO30" s="127"/>
      <c r="CKP30" s="127"/>
      <c r="CKQ30" s="127"/>
      <c r="CKR30" s="127"/>
      <c r="CKS30" s="127"/>
      <c r="CKT30" s="127"/>
      <c r="CKU30" s="127"/>
      <c r="CKV30" s="127"/>
      <c r="CKW30" s="127"/>
      <c r="CKX30" s="127"/>
      <c r="CKY30" s="127"/>
      <c r="CKZ30" s="127"/>
      <c r="CLA30" s="127"/>
      <c r="CLB30" s="127"/>
      <c r="CLC30" s="127"/>
      <c r="CLD30" s="127"/>
      <c r="CLE30" s="127"/>
      <c r="CLF30" s="127"/>
      <c r="CLG30" s="127"/>
      <c r="CLH30" s="127"/>
      <c r="CLI30" s="127"/>
      <c r="CLJ30" s="127"/>
      <c r="CLK30" s="127"/>
      <c r="CLL30" s="127"/>
      <c r="CLM30" s="127"/>
      <c r="CLN30" s="127"/>
      <c r="CLO30" s="127"/>
      <c r="CLP30" s="127"/>
      <c r="CLQ30" s="127"/>
      <c r="CLR30" s="127"/>
      <c r="CLS30" s="127"/>
      <c r="CLT30" s="127"/>
      <c r="CLU30" s="127"/>
      <c r="CLV30" s="127"/>
      <c r="CLW30" s="127"/>
      <c r="CLX30" s="127"/>
      <c r="CLY30" s="127"/>
      <c r="CLZ30" s="127"/>
      <c r="CMA30" s="127"/>
      <c r="CMB30" s="127"/>
      <c r="CMC30" s="127"/>
      <c r="CMD30" s="127"/>
      <c r="CME30" s="127"/>
      <c r="CMF30" s="127"/>
      <c r="CMG30" s="127"/>
      <c r="CMH30" s="127"/>
      <c r="CMI30" s="127"/>
      <c r="CMJ30" s="127"/>
      <c r="CMK30" s="127"/>
      <c r="CML30" s="127"/>
      <c r="CMM30" s="127"/>
      <c r="CMN30" s="127"/>
      <c r="CMO30" s="127"/>
      <c r="CMP30" s="127"/>
      <c r="CMQ30" s="127"/>
      <c r="CMR30" s="127"/>
      <c r="CMS30" s="127"/>
      <c r="CMT30" s="127"/>
      <c r="CMU30" s="127"/>
      <c r="CMV30" s="127"/>
      <c r="CMW30" s="127"/>
      <c r="CMX30" s="127"/>
      <c r="CMY30" s="127"/>
      <c r="CMZ30" s="127"/>
      <c r="CNA30" s="127"/>
      <c r="CNB30" s="127"/>
      <c r="CNC30" s="127"/>
      <c r="CND30" s="127"/>
      <c r="CNE30" s="127"/>
      <c r="CNF30" s="127"/>
      <c r="CNG30" s="127"/>
      <c r="CNH30" s="127"/>
      <c r="CNI30" s="127"/>
      <c r="CNJ30" s="127"/>
      <c r="CNK30" s="127"/>
      <c r="CNL30" s="127"/>
      <c r="CNM30" s="127"/>
      <c r="CNN30" s="127"/>
      <c r="CNO30" s="127"/>
      <c r="CNP30" s="127"/>
      <c r="CNQ30" s="127"/>
      <c r="CNR30" s="127"/>
      <c r="CNS30" s="127"/>
      <c r="CNT30" s="127"/>
      <c r="CNU30" s="127"/>
      <c r="CNV30" s="127"/>
      <c r="CNW30" s="127"/>
      <c r="CNX30" s="127"/>
      <c r="CNY30" s="127"/>
      <c r="CNZ30" s="127"/>
      <c r="COA30" s="127"/>
      <c r="COB30" s="127"/>
      <c r="COC30" s="127"/>
      <c r="COD30" s="127"/>
      <c r="COE30" s="127"/>
      <c r="COF30" s="127"/>
      <c r="COG30" s="127"/>
      <c r="COH30" s="127"/>
      <c r="COI30" s="127"/>
      <c r="COJ30" s="127"/>
      <c r="COK30" s="127"/>
      <c r="COL30" s="127"/>
      <c r="COM30" s="127"/>
      <c r="CON30" s="127"/>
      <c r="COO30" s="127"/>
      <c r="COP30" s="127"/>
      <c r="COQ30" s="127"/>
      <c r="COR30" s="127"/>
      <c r="COS30" s="127"/>
      <c r="COT30" s="127"/>
      <c r="COU30" s="127"/>
      <c r="COV30" s="127"/>
      <c r="COW30" s="127"/>
      <c r="COX30" s="127"/>
      <c r="COY30" s="127"/>
      <c r="COZ30" s="127"/>
      <c r="CPA30" s="127"/>
      <c r="CPB30" s="127"/>
      <c r="CPC30" s="127"/>
      <c r="CPD30" s="127"/>
      <c r="CPE30" s="127"/>
      <c r="CPF30" s="127"/>
      <c r="CPG30" s="127"/>
      <c r="CPH30" s="127"/>
      <c r="CPI30" s="127"/>
      <c r="CPJ30" s="127"/>
      <c r="CPK30" s="127"/>
      <c r="CPL30" s="127"/>
      <c r="CPM30" s="127"/>
      <c r="CPN30" s="127"/>
      <c r="CPO30" s="127"/>
      <c r="CPP30" s="127"/>
      <c r="CPQ30" s="127"/>
      <c r="CPR30" s="127"/>
      <c r="CPS30" s="127"/>
      <c r="CPT30" s="127"/>
      <c r="CPU30" s="127"/>
      <c r="CPV30" s="127"/>
      <c r="CPW30" s="127"/>
      <c r="CPX30" s="127"/>
      <c r="CPY30" s="127"/>
      <c r="CPZ30" s="127"/>
      <c r="CQA30" s="127"/>
      <c r="CQB30" s="127"/>
      <c r="CQC30" s="127"/>
      <c r="CQD30" s="127"/>
      <c r="CQE30" s="127"/>
      <c r="CQF30" s="127"/>
      <c r="CQG30" s="127"/>
      <c r="CQH30" s="127"/>
      <c r="CQI30" s="127"/>
      <c r="CQJ30" s="127"/>
      <c r="CQK30" s="127"/>
      <c r="CQL30" s="127"/>
      <c r="CQM30" s="127"/>
      <c r="CQN30" s="127"/>
      <c r="CQO30" s="127"/>
      <c r="CQP30" s="127"/>
      <c r="CQQ30" s="127"/>
      <c r="CQR30" s="127"/>
      <c r="CQS30" s="127"/>
      <c r="CQT30" s="127"/>
      <c r="CQU30" s="127"/>
      <c r="CQV30" s="127"/>
      <c r="CQW30" s="127"/>
      <c r="CQX30" s="127"/>
      <c r="CQY30" s="127"/>
      <c r="CQZ30" s="127"/>
      <c r="CRA30" s="127"/>
      <c r="CRB30" s="127"/>
      <c r="CRC30" s="127"/>
      <c r="CRD30" s="127"/>
      <c r="CRE30" s="127"/>
      <c r="CRF30" s="127"/>
      <c r="CRG30" s="127"/>
      <c r="CRH30" s="127"/>
      <c r="CRI30" s="127"/>
      <c r="CRJ30" s="127"/>
      <c r="CRK30" s="127"/>
      <c r="CRL30" s="127"/>
      <c r="CRM30" s="127"/>
      <c r="CRN30" s="127"/>
      <c r="CRO30" s="127"/>
      <c r="CRP30" s="127"/>
      <c r="CRQ30" s="127"/>
      <c r="CRR30" s="127"/>
      <c r="CRS30" s="127"/>
      <c r="CRT30" s="127"/>
      <c r="CRU30" s="127"/>
      <c r="CRV30" s="127"/>
      <c r="CRW30" s="127"/>
      <c r="CRX30" s="127"/>
      <c r="CRY30" s="127"/>
      <c r="CRZ30" s="127"/>
      <c r="CSA30" s="127"/>
      <c r="CSB30" s="127"/>
      <c r="CSC30" s="127"/>
      <c r="CSD30" s="127"/>
      <c r="CSE30" s="127"/>
      <c r="CSF30" s="127"/>
      <c r="CSG30" s="127"/>
      <c r="CSH30" s="127"/>
      <c r="CSI30" s="127"/>
      <c r="CSJ30" s="127"/>
      <c r="CSK30" s="127"/>
      <c r="CSL30" s="127"/>
      <c r="CSM30" s="127"/>
      <c r="CSN30" s="127"/>
      <c r="CSO30" s="127"/>
      <c r="CSP30" s="127"/>
      <c r="CSQ30" s="127"/>
      <c r="CSR30" s="127"/>
      <c r="CSS30" s="127"/>
      <c r="CST30" s="127"/>
      <c r="CSU30" s="127"/>
      <c r="CSV30" s="127"/>
      <c r="CSW30" s="127"/>
      <c r="CSX30" s="127"/>
      <c r="CSY30" s="127"/>
      <c r="CSZ30" s="127"/>
      <c r="CTA30" s="127"/>
      <c r="CTB30" s="127"/>
      <c r="CTC30" s="127"/>
      <c r="CTD30" s="127"/>
      <c r="CTE30" s="127"/>
      <c r="CTF30" s="127"/>
      <c r="CTG30" s="127"/>
      <c r="CTH30" s="127"/>
      <c r="CTI30" s="127"/>
      <c r="CTJ30" s="127"/>
      <c r="CTK30" s="127"/>
      <c r="CTL30" s="127"/>
      <c r="CTM30" s="127"/>
      <c r="CTN30" s="127"/>
      <c r="CTO30" s="127"/>
      <c r="CTP30" s="127"/>
      <c r="CTQ30" s="127"/>
      <c r="CTR30" s="127"/>
      <c r="CTS30" s="127"/>
      <c r="CTT30" s="127"/>
      <c r="CTU30" s="127"/>
      <c r="CTV30" s="127"/>
      <c r="CTW30" s="127"/>
      <c r="CTX30" s="127"/>
      <c r="CTY30" s="127"/>
      <c r="CTZ30" s="127"/>
      <c r="CUA30" s="127"/>
      <c r="CUB30" s="127"/>
      <c r="CUC30" s="127"/>
      <c r="CUD30" s="127"/>
      <c r="CUE30" s="127"/>
      <c r="CUF30" s="127"/>
      <c r="CUG30" s="127"/>
      <c r="CUH30" s="127"/>
      <c r="CUI30" s="127"/>
      <c r="CUJ30" s="127"/>
      <c r="CUK30" s="127"/>
      <c r="CUL30" s="127"/>
      <c r="CUM30" s="127"/>
      <c r="CUN30" s="127"/>
      <c r="CUO30" s="127"/>
      <c r="CUP30" s="127"/>
      <c r="CUQ30" s="127"/>
      <c r="CUR30" s="127"/>
      <c r="CUS30" s="127"/>
      <c r="CUT30" s="127"/>
      <c r="CUU30" s="127"/>
      <c r="CUV30" s="127"/>
      <c r="CUW30" s="127"/>
      <c r="CUX30" s="127"/>
      <c r="CUY30" s="127"/>
      <c r="CUZ30" s="127"/>
      <c r="CVA30" s="127"/>
      <c r="CVB30" s="127"/>
      <c r="CVC30" s="127"/>
      <c r="CVD30" s="127"/>
      <c r="CVE30" s="127"/>
      <c r="CVF30" s="127"/>
      <c r="CVG30" s="127"/>
      <c r="CVH30" s="127"/>
      <c r="CVI30" s="127"/>
      <c r="CVJ30" s="127"/>
      <c r="CVK30" s="127"/>
      <c r="CVL30" s="127"/>
      <c r="CVM30" s="127"/>
      <c r="CVN30" s="127"/>
      <c r="CVO30" s="127"/>
      <c r="CVP30" s="127"/>
      <c r="CVQ30" s="127"/>
      <c r="CVR30" s="127"/>
      <c r="CVS30" s="127"/>
      <c r="CVT30" s="127"/>
      <c r="CVU30" s="127"/>
      <c r="CVV30" s="127"/>
      <c r="CVW30" s="127"/>
      <c r="CVX30" s="127"/>
      <c r="CVY30" s="127"/>
      <c r="CVZ30" s="127"/>
      <c r="CWA30" s="127"/>
      <c r="CWB30" s="127"/>
      <c r="CWC30" s="127"/>
      <c r="CWD30" s="127"/>
      <c r="CWE30" s="127"/>
      <c r="CWF30" s="127"/>
      <c r="CWG30" s="127"/>
      <c r="CWH30" s="127"/>
      <c r="CWI30" s="127"/>
      <c r="CWJ30" s="127"/>
      <c r="CWK30" s="127"/>
      <c r="CWL30" s="127"/>
      <c r="CWM30" s="127"/>
      <c r="CWN30" s="127"/>
      <c r="CWO30" s="127"/>
      <c r="CWP30" s="127"/>
      <c r="CWQ30" s="127"/>
      <c r="CWR30" s="127"/>
      <c r="CWS30" s="127"/>
      <c r="CWT30" s="127"/>
      <c r="CWU30" s="127"/>
      <c r="CWV30" s="127"/>
      <c r="CWW30" s="127"/>
      <c r="CWX30" s="127"/>
      <c r="CWY30" s="127"/>
      <c r="CWZ30" s="127"/>
      <c r="CXA30" s="127"/>
      <c r="CXB30" s="127"/>
      <c r="CXC30" s="127"/>
      <c r="CXD30" s="127"/>
      <c r="CXE30" s="127"/>
      <c r="CXF30" s="127"/>
      <c r="CXG30" s="127"/>
      <c r="CXH30" s="127"/>
      <c r="CXI30" s="127"/>
      <c r="CXJ30" s="127"/>
      <c r="CXK30" s="127"/>
      <c r="CXL30" s="127"/>
      <c r="CXM30" s="127"/>
      <c r="CXN30" s="127"/>
      <c r="CXO30" s="127"/>
      <c r="CXP30" s="127"/>
      <c r="CXQ30" s="127"/>
      <c r="CXR30" s="127"/>
      <c r="CXS30" s="127"/>
      <c r="CXT30" s="127"/>
      <c r="CXU30" s="127"/>
      <c r="CXV30" s="127"/>
      <c r="CXW30" s="127"/>
      <c r="CXX30" s="127"/>
      <c r="CXY30" s="127"/>
      <c r="CXZ30" s="127"/>
      <c r="CYA30" s="127"/>
      <c r="CYB30" s="127"/>
      <c r="CYC30" s="127"/>
      <c r="CYD30" s="127"/>
      <c r="CYE30" s="127"/>
      <c r="CYF30" s="127"/>
      <c r="CYG30" s="127"/>
      <c r="CYH30" s="127"/>
      <c r="CYI30" s="127"/>
      <c r="CYJ30" s="127"/>
      <c r="CYK30" s="127"/>
      <c r="CYL30" s="127"/>
      <c r="CYM30" s="127"/>
      <c r="CYN30" s="127"/>
      <c r="CYO30" s="127"/>
      <c r="CYP30" s="127"/>
      <c r="CYQ30" s="127"/>
      <c r="CYR30" s="127"/>
      <c r="CYS30" s="127"/>
      <c r="CYT30" s="127"/>
      <c r="CYU30" s="127"/>
      <c r="CYV30" s="127"/>
      <c r="CYW30" s="127"/>
      <c r="CYX30" s="127"/>
      <c r="CYY30" s="127"/>
      <c r="CYZ30" s="127"/>
      <c r="CZA30" s="127"/>
      <c r="CZB30" s="127"/>
      <c r="CZC30" s="127"/>
      <c r="CZD30" s="127"/>
      <c r="CZE30" s="127"/>
      <c r="CZF30" s="127"/>
      <c r="CZG30" s="127"/>
      <c r="CZH30" s="127"/>
      <c r="CZI30" s="127"/>
      <c r="CZJ30" s="127"/>
      <c r="CZK30" s="127"/>
      <c r="CZL30" s="127"/>
      <c r="CZM30" s="127"/>
      <c r="CZN30" s="127"/>
      <c r="CZO30" s="127"/>
      <c r="CZP30" s="127"/>
      <c r="CZQ30" s="127"/>
      <c r="CZR30" s="127"/>
      <c r="CZS30" s="127"/>
      <c r="CZT30" s="127"/>
      <c r="CZU30" s="127"/>
      <c r="CZV30" s="127"/>
      <c r="CZW30" s="127"/>
      <c r="CZX30" s="127"/>
      <c r="CZY30" s="127"/>
      <c r="CZZ30" s="127"/>
      <c r="DAA30" s="127"/>
      <c r="DAB30" s="127"/>
      <c r="DAC30" s="127"/>
      <c r="DAD30" s="127"/>
      <c r="DAE30" s="127"/>
      <c r="DAF30" s="127"/>
      <c r="DAG30" s="127"/>
      <c r="DAH30" s="127"/>
      <c r="DAI30" s="127"/>
      <c r="DAJ30" s="127"/>
      <c r="DAK30" s="127"/>
      <c r="DAL30" s="127"/>
      <c r="DAM30" s="127"/>
      <c r="DAN30" s="127"/>
      <c r="DAO30" s="127"/>
      <c r="DAP30" s="127"/>
      <c r="DAQ30" s="127"/>
      <c r="DAR30" s="127"/>
      <c r="DAS30" s="127"/>
      <c r="DAT30" s="127"/>
      <c r="DAU30" s="127"/>
      <c r="DAV30" s="127"/>
      <c r="DAW30" s="127"/>
      <c r="DAX30" s="127"/>
      <c r="DAY30" s="127"/>
      <c r="DAZ30" s="127"/>
      <c r="DBA30" s="127"/>
      <c r="DBB30" s="127"/>
      <c r="DBC30" s="127"/>
      <c r="DBD30" s="127"/>
      <c r="DBE30" s="127"/>
      <c r="DBF30" s="127"/>
      <c r="DBG30" s="127"/>
      <c r="DBH30" s="127"/>
      <c r="DBI30" s="127"/>
      <c r="DBJ30" s="127"/>
      <c r="DBK30" s="127"/>
      <c r="DBL30" s="127"/>
      <c r="DBM30" s="127"/>
      <c r="DBN30" s="127"/>
      <c r="DBO30" s="127"/>
      <c r="DBP30" s="127"/>
      <c r="DBQ30" s="127"/>
      <c r="DBR30" s="127"/>
      <c r="DBS30" s="127"/>
      <c r="DBT30" s="127"/>
      <c r="DBU30" s="127"/>
      <c r="DBV30" s="127"/>
      <c r="DBW30" s="127"/>
      <c r="DBX30" s="127"/>
      <c r="DBY30" s="127"/>
      <c r="DBZ30" s="127"/>
      <c r="DCA30" s="127"/>
      <c r="DCB30" s="127"/>
      <c r="DCC30" s="127"/>
      <c r="DCD30" s="127"/>
      <c r="DCE30" s="127"/>
      <c r="DCF30" s="127"/>
      <c r="DCG30" s="127"/>
      <c r="DCH30" s="127"/>
      <c r="DCI30" s="127"/>
      <c r="DCJ30" s="127"/>
      <c r="DCK30" s="127"/>
      <c r="DCL30" s="127"/>
      <c r="DCM30" s="127"/>
      <c r="DCN30" s="127"/>
      <c r="DCO30" s="127"/>
      <c r="DCP30" s="127"/>
      <c r="DCQ30" s="127"/>
      <c r="DCR30" s="127"/>
      <c r="DCS30" s="127"/>
      <c r="DCT30" s="127"/>
      <c r="DCU30" s="127"/>
      <c r="DCV30" s="127"/>
      <c r="DCW30" s="127"/>
      <c r="DCX30" s="127"/>
      <c r="DCY30" s="127"/>
      <c r="DCZ30" s="127"/>
      <c r="DDA30" s="127"/>
      <c r="DDB30" s="127"/>
      <c r="DDC30" s="127"/>
      <c r="DDD30" s="127"/>
      <c r="DDE30" s="127"/>
      <c r="DDF30" s="127"/>
      <c r="DDG30" s="127"/>
      <c r="DDH30" s="127"/>
      <c r="DDI30" s="127"/>
      <c r="DDJ30" s="127"/>
      <c r="DDK30" s="127"/>
      <c r="DDL30" s="127"/>
      <c r="DDM30" s="127"/>
      <c r="DDN30" s="127"/>
      <c r="DDO30" s="127"/>
      <c r="DDP30" s="127"/>
      <c r="DDQ30" s="127"/>
      <c r="DDR30" s="127"/>
      <c r="DDS30" s="127"/>
      <c r="DDT30" s="127"/>
      <c r="DDU30" s="127"/>
      <c r="DDV30" s="127"/>
      <c r="DDW30" s="127"/>
      <c r="DDX30" s="127"/>
      <c r="DDY30" s="127"/>
      <c r="DDZ30" s="127"/>
      <c r="DEA30" s="127"/>
      <c r="DEB30" s="127"/>
      <c r="DEC30" s="127"/>
      <c r="DED30" s="127"/>
      <c r="DEE30" s="127"/>
      <c r="DEF30" s="127"/>
      <c r="DEG30" s="127"/>
      <c r="DEH30" s="127"/>
      <c r="DEI30" s="127"/>
      <c r="DEJ30" s="127"/>
      <c r="DEK30" s="127"/>
      <c r="DEL30" s="127"/>
      <c r="DEM30" s="127"/>
      <c r="DEN30" s="127"/>
      <c r="DEO30" s="127"/>
      <c r="DEP30" s="127"/>
      <c r="DEQ30" s="127"/>
      <c r="DER30" s="127"/>
      <c r="DES30" s="127"/>
      <c r="DET30" s="127"/>
      <c r="DEU30" s="127"/>
      <c r="DEV30" s="127"/>
      <c r="DEW30" s="127"/>
      <c r="DEX30" s="127"/>
      <c r="DEY30" s="127"/>
      <c r="DEZ30" s="127"/>
      <c r="DFA30" s="127"/>
      <c r="DFB30" s="127"/>
      <c r="DFC30" s="127"/>
      <c r="DFD30" s="127"/>
      <c r="DFE30" s="127"/>
      <c r="DFF30" s="127"/>
      <c r="DFG30" s="127"/>
      <c r="DFH30" s="127"/>
      <c r="DFI30" s="127"/>
      <c r="DFJ30" s="127"/>
      <c r="DFK30" s="127"/>
      <c r="DFL30" s="127"/>
      <c r="DFM30" s="127"/>
      <c r="DFN30" s="127"/>
      <c r="DFO30" s="127"/>
      <c r="DFP30" s="127"/>
      <c r="DFQ30" s="127"/>
      <c r="DFR30" s="127"/>
      <c r="DFS30" s="127"/>
      <c r="DFT30" s="127"/>
      <c r="DFU30" s="127"/>
      <c r="DFV30" s="127"/>
      <c r="DFW30" s="127"/>
      <c r="DFX30" s="127"/>
      <c r="DFY30" s="127"/>
      <c r="DFZ30" s="127"/>
      <c r="DGA30" s="127"/>
      <c r="DGB30" s="127"/>
      <c r="DGC30" s="127"/>
      <c r="DGD30" s="127"/>
      <c r="DGE30" s="127"/>
      <c r="DGF30" s="127"/>
      <c r="DGG30" s="127"/>
      <c r="DGH30" s="127"/>
      <c r="DGI30" s="127"/>
      <c r="DGJ30" s="127"/>
      <c r="DGK30" s="127"/>
      <c r="DGL30" s="127"/>
      <c r="DGM30" s="127"/>
      <c r="DGN30" s="127"/>
      <c r="DGO30" s="127"/>
      <c r="DGP30" s="127"/>
      <c r="DGQ30" s="127"/>
      <c r="DGR30" s="127"/>
      <c r="DGS30" s="127"/>
      <c r="DGT30" s="127"/>
      <c r="DGU30" s="127"/>
      <c r="DGV30" s="127"/>
      <c r="DGW30" s="127"/>
      <c r="DGX30" s="127"/>
      <c r="DGY30" s="127"/>
      <c r="DGZ30" s="127"/>
      <c r="DHA30" s="127"/>
      <c r="DHB30" s="127"/>
      <c r="DHC30" s="127"/>
      <c r="DHD30" s="127"/>
      <c r="DHE30" s="127"/>
      <c r="DHF30" s="127"/>
      <c r="DHG30" s="127"/>
      <c r="DHH30" s="127"/>
      <c r="DHI30" s="127"/>
      <c r="DHJ30" s="127"/>
      <c r="DHK30" s="127"/>
      <c r="DHL30" s="127"/>
      <c r="DHM30" s="127"/>
      <c r="DHN30" s="127"/>
      <c r="DHO30" s="127"/>
      <c r="DHP30" s="127"/>
      <c r="DHQ30" s="127"/>
      <c r="DHR30" s="127"/>
      <c r="DHS30" s="127"/>
      <c r="DHT30" s="127"/>
      <c r="DHU30" s="127"/>
      <c r="DHV30" s="127"/>
      <c r="DHW30" s="127"/>
      <c r="DHX30" s="127"/>
      <c r="DHY30" s="127"/>
      <c r="DHZ30" s="127"/>
      <c r="DIA30" s="127"/>
      <c r="DIB30" s="127"/>
      <c r="DIC30" s="127"/>
      <c r="DID30" s="127"/>
      <c r="DIE30" s="127"/>
      <c r="DIF30" s="127"/>
      <c r="DIG30" s="127"/>
      <c r="DIH30" s="127"/>
      <c r="DII30" s="127"/>
      <c r="DIJ30" s="127"/>
      <c r="DIK30" s="127"/>
      <c r="DIL30" s="127"/>
      <c r="DIM30" s="127"/>
      <c r="DIN30" s="127"/>
      <c r="DIO30" s="127"/>
      <c r="DIP30" s="127"/>
      <c r="DIQ30" s="127"/>
      <c r="DIR30" s="127"/>
      <c r="DIS30" s="127"/>
      <c r="DIT30" s="127"/>
      <c r="DIU30" s="127"/>
      <c r="DIV30" s="127"/>
      <c r="DIW30" s="127"/>
      <c r="DIX30" s="127"/>
      <c r="DIY30" s="127"/>
      <c r="DIZ30" s="127"/>
      <c r="DJA30" s="127"/>
      <c r="DJB30" s="127"/>
      <c r="DJC30" s="127"/>
      <c r="DJD30" s="127"/>
      <c r="DJE30" s="127"/>
      <c r="DJF30" s="127"/>
      <c r="DJG30" s="127"/>
      <c r="DJH30" s="127"/>
      <c r="DJI30" s="127"/>
      <c r="DJJ30" s="127"/>
      <c r="DJK30" s="127"/>
      <c r="DJL30" s="127"/>
      <c r="DJM30" s="127"/>
      <c r="DJN30" s="127"/>
      <c r="DJO30" s="127"/>
      <c r="DJP30" s="127"/>
      <c r="DJQ30" s="127"/>
      <c r="DJR30" s="127"/>
      <c r="DJS30" s="127"/>
      <c r="DJT30" s="127"/>
      <c r="DJU30" s="127"/>
      <c r="DJV30" s="127"/>
      <c r="DJW30" s="127"/>
      <c r="DJX30" s="127"/>
      <c r="DJY30" s="127"/>
      <c r="DJZ30" s="127"/>
      <c r="DKA30" s="127"/>
      <c r="DKB30" s="127"/>
      <c r="DKC30" s="127"/>
      <c r="DKD30" s="127"/>
      <c r="DKE30" s="127"/>
      <c r="DKF30" s="127"/>
      <c r="DKG30" s="127"/>
      <c r="DKH30" s="127"/>
      <c r="DKI30" s="127"/>
      <c r="DKJ30" s="127"/>
      <c r="DKK30" s="127"/>
      <c r="DKL30" s="127"/>
      <c r="DKM30" s="127"/>
      <c r="DKN30" s="127"/>
      <c r="DKO30" s="127"/>
      <c r="DKP30" s="127"/>
      <c r="DKQ30" s="127"/>
      <c r="DKR30" s="127"/>
      <c r="DKS30" s="127"/>
      <c r="DKT30" s="127"/>
      <c r="DKU30" s="127"/>
      <c r="DKV30" s="127"/>
      <c r="DKW30" s="127"/>
      <c r="DKX30" s="127"/>
      <c r="DKY30" s="127"/>
      <c r="DKZ30" s="127"/>
      <c r="DLA30" s="127"/>
      <c r="DLB30" s="127"/>
      <c r="DLC30" s="127"/>
      <c r="DLD30" s="127"/>
      <c r="DLE30" s="127"/>
      <c r="DLF30" s="127"/>
      <c r="DLG30" s="127"/>
      <c r="DLH30" s="127"/>
      <c r="DLI30" s="127"/>
      <c r="DLJ30" s="127"/>
      <c r="DLK30" s="127"/>
      <c r="DLL30" s="127"/>
      <c r="DLM30" s="127"/>
      <c r="DLN30" s="127"/>
      <c r="DLO30" s="127"/>
      <c r="DLP30" s="127"/>
      <c r="DLQ30" s="127"/>
      <c r="DLR30" s="127"/>
      <c r="DLS30" s="127"/>
      <c r="DLT30" s="127"/>
      <c r="DLU30" s="127"/>
      <c r="DLV30" s="127"/>
      <c r="DLW30" s="127"/>
      <c r="DLX30" s="127"/>
      <c r="DLY30" s="127"/>
      <c r="DLZ30" s="127"/>
      <c r="DMA30" s="127"/>
      <c r="DMB30" s="127"/>
      <c r="DMC30" s="127"/>
      <c r="DMD30" s="127"/>
      <c r="DME30" s="127"/>
      <c r="DMF30" s="127"/>
      <c r="DMG30" s="127"/>
      <c r="DMH30" s="127"/>
      <c r="DMI30" s="127"/>
      <c r="DMJ30" s="127"/>
      <c r="DMK30" s="127"/>
      <c r="DML30" s="127"/>
      <c r="DMM30" s="127"/>
      <c r="DMN30" s="127"/>
      <c r="DMO30" s="127"/>
      <c r="DMP30" s="127"/>
      <c r="DMQ30" s="127"/>
      <c r="DMR30" s="127"/>
      <c r="DMS30" s="127"/>
      <c r="DMT30" s="127"/>
      <c r="DMU30" s="127"/>
      <c r="DMV30" s="127"/>
      <c r="DMW30" s="127"/>
      <c r="DMX30" s="127"/>
      <c r="DMY30" s="127"/>
      <c r="DMZ30" s="127"/>
      <c r="DNA30" s="127"/>
      <c r="DNB30" s="127"/>
      <c r="DNC30" s="127"/>
      <c r="DND30" s="127"/>
      <c r="DNE30" s="127"/>
      <c r="DNF30" s="127"/>
      <c r="DNG30" s="127"/>
      <c r="DNH30" s="127"/>
      <c r="DNI30" s="127"/>
      <c r="DNJ30" s="127"/>
      <c r="DNK30" s="127"/>
      <c r="DNL30" s="127"/>
      <c r="DNM30" s="127"/>
      <c r="DNN30" s="127"/>
      <c r="DNO30" s="127"/>
      <c r="DNP30" s="127"/>
      <c r="DNQ30" s="127"/>
      <c r="DNR30" s="127"/>
      <c r="DNS30" s="127"/>
      <c r="DNT30" s="127"/>
      <c r="DNU30" s="127"/>
      <c r="DNV30" s="127"/>
      <c r="DNW30" s="127"/>
      <c r="DNX30" s="127"/>
      <c r="DNY30" s="127"/>
      <c r="DNZ30" s="127"/>
      <c r="DOA30" s="127"/>
      <c r="DOB30" s="127"/>
      <c r="DOC30" s="127"/>
      <c r="DOD30" s="127"/>
      <c r="DOE30" s="127"/>
      <c r="DOF30" s="127"/>
      <c r="DOG30" s="127"/>
      <c r="DOH30" s="127"/>
      <c r="DOI30" s="127"/>
      <c r="DOJ30" s="127"/>
      <c r="DOK30" s="127"/>
      <c r="DOL30" s="127"/>
      <c r="DOM30" s="127"/>
      <c r="DON30" s="127"/>
      <c r="DOO30" s="127"/>
      <c r="DOP30" s="127"/>
      <c r="DOQ30" s="127"/>
      <c r="DOR30" s="127"/>
      <c r="DOS30" s="127"/>
      <c r="DOT30" s="127"/>
      <c r="DOU30" s="127"/>
      <c r="DOV30" s="127"/>
      <c r="DOW30" s="127"/>
      <c r="DOX30" s="127"/>
      <c r="DOY30" s="127"/>
      <c r="DOZ30" s="127"/>
      <c r="DPA30" s="127"/>
      <c r="DPB30" s="127"/>
      <c r="DPC30" s="127"/>
      <c r="DPD30" s="127"/>
      <c r="DPE30" s="127"/>
      <c r="DPF30" s="127"/>
      <c r="DPG30" s="127"/>
      <c r="DPH30" s="127"/>
      <c r="DPI30" s="127"/>
      <c r="DPJ30" s="127"/>
      <c r="DPK30" s="127"/>
      <c r="DPL30" s="127"/>
      <c r="DPM30" s="127"/>
      <c r="DPN30" s="127"/>
      <c r="DPO30" s="127"/>
      <c r="DPP30" s="127"/>
      <c r="DPQ30" s="127"/>
      <c r="DPR30" s="127"/>
      <c r="DPS30" s="127"/>
      <c r="DPT30" s="127"/>
      <c r="DPU30" s="127"/>
      <c r="DPV30" s="127"/>
      <c r="DPW30" s="127"/>
      <c r="DPX30" s="127"/>
      <c r="DPY30" s="127"/>
      <c r="DPZ30" s="127"/>
      <c r="DQA30" s="127"/>
      <c r="DQB30" s="127"/>
      <c r="DQC30" s="127"/>
      <c r="DQD30" s="127"/>
      <c r="DQE30" s="127"/>
      <c r="DQF30" s="127"/>
      <c r="DQG30" s="127"/>
      <c r="DQH30" s="127"/>
      <c r="DQI30" s="127"/>
      <c r="DQJ30" s="127"/>
      <c r="DQK30" s="127"/>
      <c r="DQL30" s="127"/>
      <c r="DQM30" s="127"/>
      <c r="DQN30" s="127"/>
      <c r="DQO30" s="127"/>
      <c r="DQP30" s="127"/>
      <c r="DQQ30" s="127"/>
      <c r="DQR30" s="127"/>
      <c r="DQS30" s="127"/>
      <c r="DQT30" s="127"/>
      <c r="DQU30" s="127"/>
      <c r="DQV30" s="127"/>
      <c r="DQW30" s="127"/>
      <c r="DQX30" s="127"/>
      <c r="DQY30" s="127"/>
      <c r="DQZ30" s="127"/>
      <c r="DRA30" s="127"/>
      <c r="DRB30" s="127"/>
      <c r="DRC30" s="127"/>
      <c r="DRD30" s="127"/>
      <c r="DRE30" s="127"/>
      <c r="DRF30" s="127"/>
      <c r="DRG30" s="127"/>
      <c r="DRH30" s="127"/>
      <c r="DRI30" s="127"/>
      <c r="DRJ30" s="127"/>
      <c r="DRK30" s="127"/>
      <c r="DRL30" s="127"/>
      <c r="DRM30" s="127"/>
      <c r="DRN30" s="127"/>
      <c r="DRO30" s="127"/>
      <c r="DRP30" s="127"/>
      <c r="DRQ30" s="127"/>
      <c r="DRR30" s="127"/>
      <c r="DRS30" s="127"/>
      <c r="DRT30" s="127"/>
      <c r="DRU30" s="127"/>
      <c r="DRV30" s="127"/>
      <c r="DRW30" s="127"/>
      <c r="DRX30" s="127"/>
      <c r="DRY30" s="127"/>
      <c r="DRZ30" s="127"/>
      <c r="DSA30" s="127"/>
      <c r="DSB30" s="127"/>
      <c r="DSC30" s="127"/>
      <c r="DSD30" s="127"/>
      <c r="DSE30" s="127"/>
      <c r="DSF30" s="127"/>
      <c r="DSG30" s="127"/>
      <c r="DSH30" s="127"/>
      <c r="DSI30" s="127"/>
      <c r="DSJ30" s="127"/>
      <c r="DSK30" s="127"/>
      <c r="DSL30" s="127"/>
      <c r="DSM30" s="127"/>
      <c r="DSN30" s="127"/>
      <c r="DSO30" s="127"/>
      <c r="DSP30" s="127"/>
      <c r="DSQ30" s="127"/>
      <c r="DSR30" s="127"/>
      <c r="DSS30" s="127"/>
      <c r="DST30" s="127"/>
      <c r="DSU30" s="127"/>
      <c r="DSV30" s="127"/>
      <c r="DSW30" s="127"/>
      <c r="DSX30" s="127"/>
      <c r="DSY30" s="127"/>
      <c r="DSZ30" s="127"/>
      <c r="DTA30" s="127"/>
      <c r="DTB30" s="127"/>
      <c r="DTC30" s="127"/>
      <c r="DTD30" s="127"/>
      <c r="DTE30" s="127"/>
      <c r="DTF30" s="127"/>
      <c r="DTG30" s="127"/>
      <c r="DTH30" s="127"/>
      <c r="DTI30" s="127"/>
      <c r="DTJ30" s="127"/>
      <c r="DTK30" s="127"/>
      <c r="DTL30" s="127"/>
      <c r="DTM30" s="127"/>
      <c r="DTN30" s="127"/>
      <c r="DTO30" s="127"/>
      <c r="DTP30" s="127"/>
      <c r="DTQ30" s="127"/>
      <c r="DTR30" s="127"/>
      <c r="DTS30" s="127"/>
      <c r="DTT30" s="127"/>
      <c r="DTU30" s="127"/>
      <c r="DTV30" s="127"/>
      <c r="DTW30" s="127"/>
      <c r="DTX30" s="127"/>
      <c r="DTY30" s="127"/>
      <c r="DTZ30" s="127"/>
      <c r="DUA30" s="127"/>
      <c r="DUB30" s="127"/>
      <c r="DUC30" s="127"/>
      <c r="DUD30" s="127"/>
      <c r="DUE30" s="127"/>
      <c r="DUF30" s="127"/>
      <c r="DUG30" s="127"/>
      <c r="DUH30" s="127"/>
      <c r="DUI30" s="127"/>
      <c r="DUJ30" s="127"/>
      <c r="DUK30" s="127"/>
      <c r="DUL30" s="127"/>
      <c r="DUM30" s="127"/>
      <c r="DUN30" s="127"/>
      <c r="DUO30" s="127"/>
      <c r="DUP30" s="127"/>
      <c r="DUQ30" s="127"/>
      <c r="DUR30" s="127"/>
      <c r="DUS30" s="127"/>
      <c r="DUT30" s="127"/>
      <c r="DUU30" s="127"/>
      <c r="DUV30" s="127"/>
      <c r="DUW30" s="127"/>
      <c r="DUX30" s="127"/>
      <c r="DUY30" s="127"/>
      <c r="DUZ30" s="127"/>
      <c r="DVA30" s="127"/>
      <c r="DVB30" s="127"/>
      <c r="DVC30" s="127"/>
      <c r="DVD30" s="127"/>
      <c r="DVE30" s="127"/>
      <c r="DVF30" s="127"/>
      <c r="DVG30" s="127"/>
      <c r="DVH30" s="127"/>
      <c r="DVI30" s="127"/>
      <c r="DVJ30" s="127"/>
      <c r="DVK30" s="127"/>
      <c r="DVL30" s="127"/>
      <c r="DVM30" s="127"/>
      <c r="DVN30" s="127"/>
      <c r="DVO30" s="127"/>
      <c r="DVP30" s="127"/>
      <c r="DVQ30" s="127"/>
      <c r="DVR30" s="127"/>
      <c r="DVS30" s="127"/>
      <c r="DVT30" s="127"/>
      <c r="DVU30" s="127"/>
      <c r="DVV30" s="127"/>
      <c r="DVW30" s="127"/>
      <c r="DVX30" s="127"/>
      <c r="DVY30" s="127"/>
      <c r="DVZ30" s="127"/>
      <c r="DWA30" s="127"/>
      <c r="DWB30" s="127"/>
      <c r="DWC30" s="127"/>
      <c r="DWD30" s="127"/>
      <c r="DWE30" s="127"/>
      <c r="DWF30" s="127"/>
      <c r="DWG30" s="127"/>
      <c r="DWH30" s="127"/>
      <c r="DWI30" s="127"/>
      <c r="DWJ30" s="127"/>
      <c r="DWK30" s="127"/>
      <c r="DWL30" s="127"/>
      <c r="DWM30" s="127"/>
      <c r="DWN30" s="127"/>
      <c r="DWO30" s="127"/>
      <c r="DWP30" s="127"/>
      <c r="DWQ30" s="127"/>
      <c r="DWR30" s="127"/>
      <c r="DWS30" s="127"/>
      <c r="DWT30" s="127"/>
      <c r="DWU30" s="127"/>
      <c r="DWV30" s="127"/>
      <c r="DWW30" s="127"/>
      <c r="DWX30" s="127"/>
      <c r="DWY30" s="127"/>
      <c r="DWZ30" s="127"/>
      <c r="DXA30" s="127"/>
      <c r="DXB30" s="127"/>
      <c r="DXC30" s="127"/>
      <c r="DXD30" s="127"/>
      <c r="DXE30" s="127"/>
      <c r="DXF30" s="127"/>
      <c r="DXG30" s="127"/>
      <c r="DXH30" s="127"/>
      <c r="DXI30" s="127"/>
      <c r="DXJ30" s="127"/>
      <c r="DXK30" s="127"/>
      <c r="DXL30" s="127"/>
      <c r="DXM30" s="127"/>
      <c r="DXN30" s="127"/>
      <c r="DXO30" s="127"/>
      <c r="DXP30" s="127"/>
      <c r="DXQ30" s="127"/>
      <c r="DXR30" s="127"/>
      <c r="DXS30" s="127"/>
      <c r="DXT30" s="127"/>
      <c r="DXU30" s="127"/>
      <c r="DXV30" s="127"/>
      <c r="DXW30" s="127"/>
      <c r="DXX30" s="127"/>
      <c r="DXY30" s="127"/>
      <c r="DXZ30" s="127"/>
      <c r="DYA30" s="127"/>
      <c r="DYB30" s="127"/>
      <c r="DYC30" s="127"/>
      <c r="DYD30" s="127"/>
      <c r="DYE30" s="127"/>
      <c r="DYF30" s="127"/>
      <c r="DYG30" s="127"/>
      <c r="DYH30" s="127"/>
      <c r="DYI30" s="127"/>
      <c r="DYJ30" s="127"/>
      <c r="DYK30" s="127"/>
      <c r="DYL30" s="127"/>
      <c r="DYM30" s="127"/>
      <c r="DYN30" s="127"/>
      <c r="DYO30" s="127"/>
      <c r="DYP30" s="127"/>
      <c r="DYQ30" s="127"/>
      <c r="DYR30" s="127"/>
      <c r="DYS30" s="127"/>
      <c r="DYT30" s="127"/>
      <c r="DYU30" s="127"/>
      <c r="DYV30" s="127"/>
      <c r="DYW30" s="127"/>
      <c r="DYX30" s="127"/>
      <c r="DYY30" s="127"/>
      <c r="DYZ30" s="127"/>
      <c r="DZA30" s="127"/>
      <c r="DZB30" s="127"/>
      <c r="DZC30" s="127"/>
      <c r="DZD30" s="127"/>
      <c r="DZE30" s="127"/>
      <c r="DZF30" s="127"/>
      <c r="DZG30" s="127"/>
      <c r="DZH30" s="127"/>
      <c r="DZI30" s="127"/>
      <c r="DZJ30" s="127"/>
      <c r="DZK30" s="127"/>
      <c r="DZL30" s="127"/>
      <c r="DZM30" s="127"/>
      <c r="DZN30" s="127"/>
      <c r="DZO30" s="127"/>
      <c r="DZP30" s="127"/>
      <c r="DZQ30" s="127"/>
      <c r="DZR30" s="127"/>
      <c r="DZS30" s="127"/>
      <c r="DZT30" s="127"/>
      <c r="DZU30" s="127"/>
      <c r="DZV30" s="127"/>
      <c r="DZW30" s="127"/>
      <c r="DZX30" s="127"/>
      <c r="DZY30" s="127"/>
      <c r="DZZ30" s="127"/>
      <c r="EAA30" s="127"/>
      <c r="EAB30" s="127"/>
      <c r="EAC30" s="127"/>
      <c r="EAD30" s="127"/>
      <c r="EAE30" s="127"/>
      <c r="EAF30" s="127"/>
      <c r="EAG30" s="127"/>
      <c r="EAH30" s="127"/>
      <c r="EAI30" s="127"/>
      <c r="EAJ30" s="127"/>
      <c r="EAK30" s="127"/>
      <c r="EAL30" s="127"/>
      <c r="EAM30" s="127"/>
      <c r="EAN30" s="127"/>
      <c r="EAO30" s="127"/>
      <c r="EAP30" s="127"/>
      <c r="EAQ30" s="127"/>
      <c r="EAR30" s="127"/>
      <c r="EAS30" s="127"/>
      <c r="EAT30" s="127"/>
      <c r="EAU30" s="127"/>
      <c r="EAV30" s="127"/>
      <c r="EAW30" s="127"/>
      <c r="EAX30" s="127"/>
      <c r="EAY30" s="127"/>
      <c r="EAZ30" s="127"/>
      <c r="EBA30" s="127"/>
      <c r="EBB30" s="127"/>
      <c r="EBC30" s="127"/>
      <c r="EBD30" s="127"/>
      <c r="EBE30" s="127"/>
      <c r="EBF30" s="127"/>
      <c r="EBG30" s="127"/>
      <c r="EBH30" s="127"/>
      <c r="EBI30" s="127"/>
      <c r="EBJ30" s="127"/>
      <c r="EBK30" s="127"/>
      <c r="EBL30" s="127"/>
      <c r="EBM30" s="127"/>
      <c r="EBN30" s="127"/>
      <c r="EBO30" s="127"/>
      <c r="EBP30" s="127"/>
      <c r="EBQ30" s="127"/>
      <c r="EBR30" s="127"/>
      <c r="EBS30" s="127"/>
      <c r="EBT30" s="127"/>
      <c r="EBU30" s="127"/>
      <c r="EBV30" s="127"/>
      <c r="EBW30" s="127"/>
      <c r="EBX30" s="127"/>
      <c r="EBY30" s="127"/>
      <c r="EBZ30" s="127"/>
      <c r="ECA30" s="127"/>
      <c r="ECB30" s="127"/>
      <c r="ECC30" s="127"/>
      <c r="ECD30" s="127"/>
      <c r="ECE30" s="127"/>
      <c r="ECF30" s="127"/>
      <c r="ECG30" s="127"/>
      <c r="ECH30" s="127"/>
      <c r="ECI30" s="127"/>
      <c r="ECJ30" s="127"/>
      <c r="ECK30" s="127"/>
      <c r="ECL30" s="127"/>
      <c r="ECM30" s="127"/>
      <c r="ECN30" s="127"/>
      <c r="ECO30" s="127"/>
      <c r="ECP30" s="127"/>
      <c r="ECQ30" s="127"/>
      <c r="ECR30" s="127"/>
      <c r="ECS30" s="127"/>
      <c r="ECT30" s="127"/>
      <c r="ECU30" s="127"/>
      <c r="ECV30" s="127"/>
      <c r="ECW30" s="127"/>
      <c r="ECX30" s="127"/>
      <c r="ECY30" s="127"/>
      <c r="ECZ30" s="127"/>
      <c r="EDA30" s="127"/>
      <c r="EDB30" s="127"/>
      <c r="EDC30" s="127"/>
      <c r="EDD30" s="127"/>
      <c r="EDE30" s="127"/>
      <c r="EDF30" s="127"/>
      <c r="EDG30" s="127"/>
      <c r="EDH30" s="127"/>
      <c r="EDI30" s="127"/>
      <c r="EDJ30" s="127"/>
      <c r="EDK30" s="127"/>
      <c r="EDL30" s="127"/>
      <c r="EDM30" s="127"/>
      <c r="EDN30" s="127"/>
      <c r="EDO30" s="127"/>
      <c r="EDP30" s="127"/>
      <c r="EDQ30" s="127"/>
      <c r="EDR30" s="127"/>
      <c r="EDS30" s="127"/>
      <c r="EDT30" s="127"/>
      <c r="EDU30" s="127"/>
      <c r="EDV30" s="127"/>
      <c r="EDW30" s="127"/>
      <c r="EDX30" s="127"/>
      <c r="EDY30" s="127"/>
      <c r="EDZ30" s="127"/>
      <c r="EEA30" s="127"/>
      <c r="EEB30" s="127"/>
      <c r="EEC30" s="127"/>
      <c r="EED30" s="127"/>
      <c r="EEE30" s="127"/>
      <c r="EEF30" s="127"/>
      <c r="EEG30" s="127"/>
      <c r="EEH30" s="127"/>
      <c r="EEI30" s="127"/>
      <c r="EEJ30" s="127"/>
      <c r="EEK30" s="127"/>
      <c r="EEL30" s="127"/>
      <c r="EEM30" s="127"/>
      <c r="EEN30" s="127"/>
      <c r="EEO30" s="127"/>
      <c r="EEP30" s="127"/>
      <c r="EEQ30" s="127"/>
      <c r="EER30" s="127"/>
      <c r="EES30" s="127"/>
      <c r="EET30" s="127"/>
      <c r="EEU30" s="127"/>
      <c r="EEV30" s="127"/>
      <c r="EEW30" s="127"/>
      <c r="EEX30" s="127"/>
      <c r="EEY30" s="127"/>
      <c r="EEZ30" s="127"/>
      <c r="EFA30" s="127"/>
      <c r="EFB30" s="127"/>
      <c r="EFC30" s="127"/>
      <c r="EFD30" s="127"/>
      <c r="EFE30" s="127"/>
      <c r="EFF30" s="127"/>
      <c r="EFG30" s="127"/>
      <c r="EFH30" s="127"/>
      <c r="EFI30" s="127"/>
      <c r="EFJ30" s="127"/>
      <c r="EFK30" s="127"/>
      <c r="EFL30" s="127"/>
      <c r="EFM30" s="127"/>
      <c r="EFN30" s="127"/>
      <c r="EFO30" s="127"/>
      <c r="EFP30" s="127"/>
      <c r="EFQ30" s="127"/>
      <c r="EFR30" s="127"/>
      <c r="EFS30" s="127"/>
      <c r="EFT30" s="127"/>
      <c r="EFU30" s="127"/>
      <c r="EFV30" s="127"/>
      <c r="EFW30" s="127"/>
      <c r="EFX30" s="127"/>
      <c r="EFY30" s="127"/>
      <c r="EFZ30" s="127"/>
      <c r="EGA30" s="127"/>
      <c r="EGB30" s="127"/>
      <c r="EGC30" s="127"/>
      <c r="EGD30" s="127"/>
      <c r="EGE30" s="127"/>
      <c r="EGF30" s="127"/>
      <c r="EGG30" s="127"/>
      <c r="EGH30" s="127"/>
      <c r="EGI30" s="127"/>
      <c r="EGJ30" s="127"/>
      <c r="EGK30" s="127"/>
      <c r="EGL30" s="127"/>
      <c r="EGM30" s="127"/>
      <c r="EGN30" s="127"/>
      <c r="EGO30" s="127"/>
      <c r="EGP30" s="127"/>
      <c r="EGQ30" s="127"/>
      <c r="EGR30" s="127"/>
      <c r="EGS30" s="127"/>
      <c r="EGT30" s="127"/>
      <c r="EGU30" s="127"/>
      <c r="EGV30" s="127"/>
      <c r="EGW30" s="127"/>
      <c r="EGX30" s="127"/>
      <c r="EGY30" s="127"/>
      <c r="EGZ30" s="127"/>
      <c r="EHA30" s="127"/>
      <c r="EHB30" s="127"/>
      <c r="EHC30" s="127"/>
      <c r="EHD30" s="127"/>
      <c r="EHE30" s="127"/>
      <c r="EHF30" s="127"/>
      <c r="EHG30" s="127"/>
      <c r="EHH30" s="127"/>
      <c r="EHI30" s="127"/>
      <c r="EHJ30" s="127"/>
      <c r="EHK30" s="127"/>
      <c r="EHL30" s="127"/>
      <c r="EHM30" s="127"/>
      <c r="EHN30" s="127"/>
      <c r="EHO30" s="127"/>
      <c r="EHP30" s="127"/>
      <c r="EHQ30" s="127"/>
      <c r="EHR30" s="127"/>
      <c r="EHS30" s="127"/>
      <c r="EHT30" s="127"/>
      <c r="EHU30" s="127"/>
      <c r="EHV30" s="127"/>
      <c r="EHW30" s="127"/>
      <c r="EHX30" s="127"/>
      <c r="EHY30" s="127"/>
      <c r="EHZ30" s="127"/>
      <c r="EIA30" s="127"/>
      <c r="EIB30" s="127"/>
      <c r="EIC30" s="127"/>
      <c r="EID30" s="127"/>
      <c r="EIE30" s="127"/>
      <c r="EIF30" s="127"/>
      <c r="EIG30" s="127"/>
      <c r="EIH30" s="127"/>
      <c r="EII30" s="127"/>
      <c r="EIJ30" s="127"/>
      <c r="EIK30" s="127"/>
      <c r="EIL30" s="127"/>
      <c r="EIM30" s="127"/>
      <c r="EIN30" s="127"/>
      <c r="EIO30" s="127"/>
      <c r="EIP30" s="127"/>
      <c r="EIQ30" s="127"/>
      <c r="EIR30" s="127"/>
      <c r="EIS30" s="127"/>
      <c r="EIT30" s="127"/>
      <c r="EIU30" s="127"/>
      <c r="EIV30" s="127"/>
      <c r="EIW30" s="127"/>
      <c r="EIX30" s="127"/>
      <c r="EIY30" s="127"/>
      <c r="EIZ30" s="127"/>
      <c r="EJA30" s="127"/>
      <c r="EJB30" s="127"/>
      <c r="EJC30" s="127"/>
      <c r="EJD30" s="127"/>
      <c r="EJE30" s="127"/>
      <c r="EJF30" s="127"/>
      <c r="EJG30" s="127"/>
      <c r="EJH30" s="127"/>
      <c r="EJI30" s="127"/>
      <c r="EJJ30" s="127"/>
      <c r="EJK30" s="127"/>
      <c r="EJL30" s="127"/>
      <c r="EJM30" s="127"/>
      <c r="EJN30" s="127"/>
      <c r="EJO30" s="127"/>
      <c r="EJP30" s="127"/>
      <c r="EJQ30" s="127"/>
      <c r="EJR30" s="127"/>
      <c r="EJS30" s="127"/>
      <c r="EJT30" s="127"/>
      <c r="EJU30" s="127"/>
      <c r="EJV30" s="127"/>
      <c r="EJW30" s="127"/>
      <c r="EJX30" s="127"/>
      <c r="EJY30" s="127"/>
      <c r="EJZ30" s="127"/>
      <c r="EKA30" s="127"/>
      <c r="EKB30" s="127"/>
      <c r="EKC30" s="127"/>
      <c r="EKD30" s="127"/>
      <c r="EKE30" s="127"/>
      <c r="EKF30" s="127"/>
      <c r="EKG30" s="127"/>
      <c r="EKH30" s="127"/>
      <c r="EKI30" s="127"/>
      <c r="EKJ30" s="127"/>
      <c r="EKK30" s="127"/>
      <c r="EKL30" s="127"/>
      <c r="EKM30" s="127"/>
      <c r="EKN30" s="127"/>
      <c r="EKO30" s="127"/>
      <c r="EKP30" s="127"/>
      <c r="EKQ30" s="127"/>
      <c r="EKR30" s="127"/>
      <c r="EKS30" s="127"/>
      <c r="EKT30" s="127"/>
      <c r="EKU30" s="127"/>
      <c r="EKV30" s="127"/>
      <c r="EKW30" s="127"/>
      <c r="EKX30" s="127"/>
      <c r="EKY30" s="127"/>
      <c r="EKZ30" s="127"/>
      <c r="ELA30" s="127"/>
      <c r="ELB30" s="127"/>
      <c r="ELC30" s="127"/>
      <c r="ELD30" s="127"/>
      <c r="ELE30" s="127"/>
      <c r="ELF30" s="127"/>
      <c r="ELG30" s="127"/>
      <c r="ELH30" s="127"/>
      <c r="ELI30" s="127"/>
      <c r="ELJ30" s="127"/>
      <c r="ELK30" s="127"/>
      <c r="ELL30" s="127"/>
      <c r="ELM30" s="127"/>
      <c r="ELN30" s="127"/>
      <c r="ELO30" s="127"/>
      <c r="ELP30" s="127"/>
      <c r="ELQ30" s="127"/>
      <c r="ELR30" s="127"/>
      <c r="ELS30" s="127"/>
      <c r="ELT30" s="127"/>
      <c r="ELU30" s="127"/>
      <c r="ELV30" s="127"/>
      <c r="ELW30" s="127"/>
      <c r="ELX30" s="127"/>
      <c r="ELY30" s="127"/>
      <c r="ELZ30" s="127"/>
      <c r="EMA30" s="127"/>
      <c r="EMB30" s="127"/>
      <c r="EMC30" s="127"/>
      <c r="EMD30" s="127"/>
      <c r="EME30" s="127"/>
      <c r="EMF30" s="127"/>
      <c r="EMG30" s="127"/>
      <c r="EMH30" s="127"/>
      <c r="EMI30" s="127"/>
      <c r="EMJ30" s="127"/>
      <c r="EMK30" s="127"/>
      <c r="EML30" s="127"/>
      <c r="EMM30" s="127"/>
      <c r="EMN30" s="127"/>
      <c r="EMO30" s="127"/>
      <c r="EMP30" s="127"/>
      <c r="EMQ30" s="127"/>
      <c r="EMR30" s="127"/>
      <c r="EMS30" s="127"/>
      <c r="EMT30" s="127"/>
      <c r="EMU30" s="127"/>
      <c r="EMV30" s="127"/>
      <c r="EMW30" s="127"/>
      <c r="EMX30" s="127"/>
      <c r="EMY30" s="127"/>
      <c r="EMZ30" s="127"/>
      <c r="ENA30" s="127"/>
      <c r="ENB30" s="127"/>
      <c r="ENC30" s="127"/>
      <c r="END30" s="127"/>
      <c r="ENE30" s="127"/>
      <c r="ENF30" s="127"/>
      <c r="ENG30" s="127"/>
      <c r="ENH30" s="127"/>
      <c r="ENI30" s="127"/>
      <c r="ENJ30" s="127"/>
      <c r="ENK30" s="127"/>
      <c r="ENL30" s="127"/>
      <c r="ENM30" s="127"/>
      <c r="ENN30" s="127"/>
      <c r="ENO30" s="127"/>
      <c r="ENP30" s="127"/>
      <c r="ENQ30" s="127"/>
      <c r="ENR30" s="127"/>
      <c r="ENS30" s="127"/>
      <c r="ENT30" s="127"/>
      <c r="ENU30" s="127"/>
      <c r="ENV30" s="127"/>
      <c r="ENW30" s="127"/>
      <c r="ENX30" s="127"/>
      <c r="ENY30" s="127"/>
      <c r="ENZ30" s="127"/>
      <c r="EOA30" s="127"/>
      <c r="EOB30" s="127"/>
      <c r="EOC30" s="127"/>
      <c r="EOD30" s="127"/>
      <c r="EOE30" s="127"/>
      <c r="EOF30" s="127"/>
      <c r="EOG30" s="127"/>
      <c r="EOH30" s="127"/>
      <c r="EOI30" s="127"/>
      <c r="EOJ30" s="127"/>
      <c r="EOK30" s="127"/>
      <c r="EOL30" s="127"/>
      <c r="EOM30" s="127"/>
      <c r="EON30" s="127"/>
      <c r="EOO30" s="127"/>
      <c r="EOP30" s="127"/>
      <c r="EOQ30" s="127"/>
      <c r="EOR30" s="127"/>
      <c r="EOS30" s="127"/>
      <c r="EOT30" s="127"/>
      <c r="EOU30" s="127"/>
      <c r="EOV30" s="127"/>
      <c r="EOW30" s="127"/>
      <c r="EOX30" s="127"/>
      <c r="EOY30" s="127"/>
      <c r="EOZ30" s="127"/>
      <c r="EPA30" s="127"/>
      <c r="EPB30" s="127"/>
      <c r="EPC30" s="127"/>
      <c r="EPD30" s="127"/>
      <c r="EPE30" s="127"/>
      <c r="EPF30" s="127"/>
      <c r="EPG30" s="127"/>
      <c r="EPH30" s="127"/>
      <c r="EPI30" s="127"/>
      <c r="EPJ30" s="127"/>
      <c r="EPK30" s="127"/>
      <c r="EPL30" s="127"/>
      <c r="EPM30" s="127"/>
      <c r="EPN30" s="127"/>
      <c r="EPO30" s="127"/>
      <c r="EPP30" s="127"/>
      <c r="EPQ30" s="127"/>
      <c r="EPR30" s="127"/>
      <c r="EPS30" s="127"/>
      <c r="EPT30" s="127"/>
      <c r="EPU30" s="127"/>
      <c r="EPV30" s="127"/>
      <c r="EPW30" s="127"/>
      <c r="EPX30" s="127"/>
      <c r="EPY30" s="127"/>
      <c r="EPZ30" s="127"/>
      <c r="EQA30" s="127"/>
      <c r="EQB30" s="127"/>
      <c r="EQC30" s="127"/>
      <c r="EQD30" s="127"/>
      <c r="EQE30" s="127"/>
      <c r="EQF30" s="127"/>
      <c r="EQG30" s="127"/>
      <c r="EQH30" s="127"/>
      <c r="EQI30" s="127"/>
      <c r="EQJ30" s="127"/>
      <c r="EQK30" s="127"/>
      <c r="EQL30" s="127"/>
      <c r="EQM30" s="127"/>
      <c r="EQN30" s="127"/>
      <c r="EQO30" s="127"/>
      <c r="EQP30" s="127"/>
      <c r="EQQ30" s="127"/>
      <c r="EQR30" s="127"/>
      <c r="EQS30" s="127"/>
      <c r="EQT30" s="127"/>
      <c r="EQU30" s="127"/>
      <c r="EQV30" s="127"/>
      <c r="EQW30" s="127"/>
      <c r="EQX30" s="127"/>
      <c r="EQY30" s="127"/>
      <c r="EQZ30" s="127"/>
      <c r="ERA30" s="127"/>
      <c r="ERB30" s="127"/>
      <c r="ERC30" s="127"/>
      <c r="ERD30" s="127"/>
      <c r="ERE30" s="127"/>
      <c r="ERF30" s="127"/>
      <c r="ERG30" s="127"/>
      <c r="ERH30" s="127"/>
      <c r="ERI30" s="127"/>
      <c r="ERJ30" s="127"/>
      <c r="ERK30" s="127"/>
      <c r="ERL30" s="127"/>
      <c r="ERM30" s="127"/>
      <c r="ERN30" s="127"/>
      <c r="ERO30" s="127"/>
      <c r="ERP30" s="127"/>
      <c r="ERQ30" s="127"/>
      <c r="ERR30" s="127"/>
      <c r="ERS30" s="127"/>
      <c r="ERT30" s="127"/>
      <c r="ERU30" s="127"/>
      <c r="ERV30" s="127"/>
      <c r="ERW30" s="127"/>
      <c r="ERX30" s="127"/>
      <c r="ERY30" s="127"/>
      <c r="ERZ30" s="127"/>
      <c r="ESA30" s="127"/>
      <c r="ESB30" s="127"/>
      <c r="ESC30" s="127"/>
      <c r="ESD30" s="127"/>
      <c r="ESE30" s="127"/>
      <c r="ESF30" s="127"/>
      <c r="ESG30" s="127"/>
      <c r="ESH30" s="127"/>
      <c r="ESI30" s="127"/>
      <c r="ESJ30" s="127"/>
      <c r="ESK30" s="127"/>
      <c r="ESL30" s="127"/>
      <c r="ESM30" s="127"/>
      <c r="ESN30" s="127"/>
      <c r="ESO30" s="127"/>
      <c r="ESP30" s="127"/>
      <c r="ESQ30" s="127"/>
      <c r="ESR30" s="127"/>
      <c r="ESS30" s="127"/>
      <c r="EST30" s="127"/>
      <c r="ESU30" s="127"/>
      <c r="ESV30" s="127"/>
      <c r="ESW30" s="127"/>
      <c r="ESX30" s="127"/>
      <c r="ESY30" s="127"/>
      <c r="ESZ30" s="127"/>
      <c r="ETA30" s="127"/>
      <c r="ETB30" s="127"/>
      <c r="ETC30" s="127"/>
      <c r="ETD30" s="127"/>
      <c r="ETE30" s="127"/>
      <c r="ETF30" s="127"/>
      <c r="ETG30" s="127"/>
      <c r="ETH30" s="127"/>
      <c r="ETI30" s="127"/>
      <c r="ETJ30" s="127"/>
      <c r="ETK30" s="127"/>
      <c r="ETL30" s="127"/>
      <c r="ETM30" s="127"/>
      <c r="ETN30" s="127"/>
      <c r="ETO30" s="127"/>
      <c r="ETP30" s="127"/>
      <c r="ETQ30" s="127"/>
      <c r="ETR30" s="127"/>
      <c r="ETS30" s="127"/>
      <c r="ETT30" s="127"/>
      <c r="ETU30" s="127"/>
      <c r="ETV30" s="127"/>
      <c r="ETW30" s="127"/>
      <c r="ETX30" s="127"/>
      <c r="ETY30" s="127"/>
      <c r="ETZ30" s="127"/>
      <c r="EUA30" s="127"/>
      <c r="EUB30" s="127"/>
      <c r="EUC30" s="127"/>
      <c r="EUD30" s="127"/>
      <c r="EUE30" s="127"/>
      <c r="EUF30" s="127"/>
      <c r="EUG30" s="127"/>
      <c r="EUH30" s="127"/>
      <c r="EUI30" s="127"/>
      <c r="EUJ30" s="127"/>
      <c r="EUK30" s="127"/>
      <c r="EUL30" s="127"/>
      <c r="EUM30" s="127"/>
      <c r="EUN30" s="127"/>
      <c r="EUO30" s="127"/>
      <c r="EUP30" s="127"/>
      <c r="EUQ30" s="127"/>
      <c r="EUR30" s="127"/>
      <c r="EUS30" s="127"/>
      <c r="EUT30" s="127"/>
      <c r="EUU30" s="127"/>
      <c r="EUV30" s="127"/>
      <c r="EUW30" s="127"/>
      <c r="EUX30" s="127"/>
      <c r="EUY30" s="127"/>
      <c r="EUZ30" s="127"/>
      <c r="EVA30" s="127"/>
      <c r="EVB30" s="127"/>
      <c r="EVC30" s="127"/>
      <c r="EVD30" s="127"/>
      <c r="EVE30" s="127"/>
      <c r="EVF30" s="127"/>
      <c r="EVG30" s="127"/>
      <c r="EVH30" s="127"/>
      <c r="EVI30" s="127"/>
      <c r="EVJ30" s="127"/>
      <c r="EVK30" s="127"/>
      <c r="EVL30" s="127"/>
      <c r="EVM30" s="127"/>
      <c r="EVN30" s="127"/>
      <c r="EVO30" s="127"/>
      <c r="EVP30" s="127"/>
      <c r="EVQ30" s="127"/>
      <c r="EVR30" s="127"/>
      <c r="EVS30" s="127"/>
      <c r="EVT30" s="127"/>
      <c r="EVU30" s="127"/>
      <c r="EVV30" s="127"/>
      <c r="EVW30" s="127"/>
      <c r="EVX30" s="127"/>
      <c r="EVY30" s="127"/>
      <c r="EVZ30" s="127"/>
      <c r="EWA30" s="127"/>
      <c r="EWB30" s="127"/>
      <c r="EWC30" s="127"/>
      <c r="EWD30" s="127"/>
      <c r="EWE30" s="127"/>
      <c r="EWF30" s="127"/>
      <c r="EWG30" s="127"/>
      <c r="EWH30" s="127"/>
      <c r="EWI30" s="127"/>
      <c r="EWJ30" s="127"/>
      <c r="EWK30" s="127"/>
      <c r="EWL30" s="127"/>
      <c r="EWM30" s="127"/>
      <c r="EWN30" s="127"/>
      <c r="EWO30" s="127"/>
      <c r="EWP30" s="127"/>
      <c r="EWQ30" s="127"/>
      <c r="EWR30" s="127"/>
      <c r="EWS30" s="127"/>
      <c r="EWT30" s="127"/>
      <c r="EWU30" s="127"/>
      <c r="EWV30" s="127"/>
      <c r="EWW30" s="127"/>
      <c r="EWX30" s="127"/>
      <c r="EWY30" s="127"/>
      <c r="EWZ30" s="127"/>
      <c r="EXA30" s="127"/>
      <c r="EXB30" s="127"/>
      <c r="EXC30" s="127"/>
      <c r="EXD30" s="127"/>
      <c r="EXE30" s="127"/>
      <c r="EXF30" s="127"/>
      <c r="EXG30" s="127"/>
      <c r="EXH30" s="127"/>
      <c r="EXI30" s="127"/>
      <c r="EXJ30" s="127"/>
      <c r="EXK30" s="127"/>
      <c r="EXL30" s="127"/>
      <c r="EXM30" s="127"/>
      <c r="EXN30" s="127"/>
      <c r="EXO30" s="127"/>
      <c r="EXP30" s="127"/>
      <c r="EXQ30" s="127"/>
      <c r="EXR30" s="127"/>
      <c r="EXS30" s="127"/>
      <c r="EXT30" s="127"/>
      <c r="EXU30" s="127"/>
      <c r="EXV30" s="127"/>
      <c r="EXW30" s="127"/>
      <c r="EXX30" s="127"/>
      <c r="EXY30" s="127"/>
      <c r="EXZ30" s="127"/>
      <c r="EYA30" s="127"/>
      <c r="EYB30" s="127"/>
      <c r="EYC30" s="127"/>
      <c r="EYD30" s="127"/>
      <c r="EYE30" s="127"/>
      <c r="EYF30" s="127"/>
      <c r="EYG30" s="127"/>
      <c r="EYH30" s="127"/>
      <c r="EYI30" s="127"/>
      <c r="EYJ30" s="127"/>
      <c r="EYK30" s="127"/>
      <c r="EYL30" s="127"/>
      <c r="EYM30" s="127"/>
      <c r="EYN30" s="127"/>
      <c r="EYO30" s="127"/>
      <c r="EYP30" s="127"/>
      <c r="EYQ30" s="127"/>
      <c r="EYR30" s="127"/>
      <c r="EYS30" s="127"/>
      <c r="EYT30" s="127"/>
      <c r="EYU30" s="127"/>
      <c r="EYV30" s="127"/>
      <c r="EYW30" s="127"/>
      <c r="EYX30" s="127"/>
      <c r="EYY30" s="127"/>
      <c r="EYZ30" s="127"/>
      <c r="EZA30" s="127"/>
      <c r="EZB30" s="127"/>
      <c r="EZC30" s="127"/>
      <c r="EZD30" s="127"/>
      <c r="EZE30" s="127"/>
      <c r="EZF30" s="127"/>
      <c r="EZG30" s="127"/>
      <c r="EZH30" s="127"/>
      <c r="EZI30" s="127"/>
      <c r="EZJ30" s="127"/>
      <c r="EZK30" s="127"/>
      <c r="EZL30" s="127"/>
      <c r="EZM30" s="127"/>
      <c r="EZN30" s="127"/>
      <c r="EZO30" s="127"/>
      <c r="EZP30" s="127"/>
      <c r="EZQ30" s="127"/>
      <c r="EZR30" s="127"/>
      <c r="EZS30" s="127"/>
      <c r="EZT30" s="127"/>
      <c r="EZU30" s="127"/>
      <c r="EZV30" s="127"/>
      <c r="EZW30" s="127"/>
      <c r="EZX30" s="127"/>
      <c r="EZY30" s="127"/>
      <c r="EZZ30" s="127"/>
      <c r="FAA30" s="127"/>
      <c r="FAB30" s="127"/>
      <c r="FAC30" s="127"/>
      <c r="FAD30" s="127"/>
      <c r="FAE30" s="127"/>
      <c r="FAF30" s="127"/>
      <c r="FAG30" s="127"/>
      <c r="FAH30" s="127"/>
      <c r="FAI30" s="127"/>
      <c r="FAJ30" s="127"/>
      <c r="FAK30" s="127"/>
      <c r="FAL30" s="127"/>
      <c r="FAM30" s="127"/>
      <c r="FAN30" s="127"/>
      <c r="FAO30" s="127"/>
      <c r="FAP30" s="127"/>
      <c r="FAQ30" s="127"/>
      <c r="FAR30" s="127"/>
      <c r="FAS30" s="127"/>
      <c r="FAT30" s="127"/>
      <c r="FAU30" s="127"/>
      <c r="FAV30" s="127"/>
      <c r="FAW30" s="127"/>
      <c r="FAX30" s="127"/>
      <c r="FAY30" s="127"/>
      <c r="FAZ30" s="127"/>
      <c r="FBA30" s="127"/>
      <c r="FBB30" s="127"/>
      <c r="FBC30" s="127"/>
      <c r="FBD30" s="127"/>
      <c r="FBE30" s="127"/>
      <c r="FBF30" s="127"/>
      <c r="FBG30" s="127"/>
      <c r="FBH30" s="127"/>
      <c r="FBI30" s="127"/>
      <c r="FBJ30" s="127"/>
      <c r="FBK30" s="127"/>
      <c r="FBL30" s="127"/>
      <c r="FBM30" s="127"/>
      <c r="FBN30" s="127"/>
      <c r="FBO30" s="127"/>
      <c r="FBP30" s="127"/>
      <c r="FBQ30" s="127"/>
      <c r="FBR30" s="127"/>
      <c r="FBS30" s="127"/>
      <c r="FBT30" s="127"/>
      <c r="FBU30" s="127"/>
      <c r="FBV30" s="127"/>
      <c r="FBW30" s="127"/>
      <c r="FBX30" s="127"/>
      <c r="FBY30" s="127"/>
      <c r="FBZ30" s="127"/>
      <c r="FCA30" s="127"/>
      <c r="FCB30" s="127"/>
      <c r="FCC30" s="127"/>
      <c r="FCD30" s="127"/>
      <c r="FCE30" s="127"/>
      <c r="FCF30" s="127"/>
      <c r="FCG30" s="127"/>
      <c r="FCH30" s="127"/>
      <c r="FCI30" s="127"/>
      <c r="FCJ30" s="127"/>
      <c r="FCK30" s="127"/>
      <c r="FCL30" s="127"/>
      <c r="FCM30" s="127"/>
      <c r="FCN30" s="127"/>
      <c r="FCO30" s="127"/>
      <c r="FCP30" s="127"/>
      <c r="FCQ30" s="127"/>
      <c r="FCR30" s="127"/>
      <c r="FCS30" s="127"/>
      <c r="FCT30" s="127"/>
      <c r="FCU30" s="127"/>
      <c r="FCV30" s="127"/>
      <c r="FCW30" s="127"/>
      <c r="FCX30" s="127"/>
      <c r="FCY30" s="127"/>
      <c r="FCZ30" s="127"/>
      <c r="FDA30" s="127"/>
      <c r="FDB30" s="127"/>
      <c r="FDC30" s="127"/>
      <c r="FDD30" s="127"/>
      <c r="FDE30" s="127"/>
      <c r="FDF30" s="127"/>
      <c r="FDG30" s="127"/>
      <c r="FDH30" s="127"/>
      <c r="FDI30" s="127"/>
      <c r="FDJ30" s="127"/>
      <c r="FDK30" s="127"/>
      <c r="FDL30" s="127"/>
      <c r="FDM30" s="127"/>
      <c r="FDN30" s="127"/>
      <c r="FDO30" s="127"/>
      <c r="FDP30" s="127"/>
      <c r="FDQ30" s="127"/>
      <c r="FDR30" s="127"/>
      <c r="FDS30" s="127"/>
      <c r="FDT30" s="127"/>
      <c r="FDU30" s="127"/>
      <c r="FDV30" s="127"/>
      <c r="FDW30" s="127"/>
      <c r="FDX30" s="127"/>
      <c r="FDY30" s="127"/>
      <c r="FDZ30" s="127"/>
      <c r="FEA30" s="127"/>
      <c r="FEB30" s="127"/>
      <c r="FEC30" s="127"/>
      <c r="FED30" s="127"/>
      <c r="FEE30" s="127"/>
      <c r="FEF30" s="127"/>
      <c r="FEG30" s="127"/>
      <c r="FEH30" s="127"/>
      <c r="FEI30" s="127"/>
      <c r="FEJ30" s="127"/>
      <c r="FEK30" s="127"/>
      <c r="FEL30" s="127"/>
      <c r="FEM30" s="127"/>
      <c r="FEN30" s="127"/>
      <c r="FEO30" s="127"/>
      <c r="FEP30" s="127"/>
      <c r="FEQ30" s="127"/>
      <c r="FER30" s="127"/>
      <c r="FES30" s="127"/>
      <c r="FET30" s="127"/>
      <c r="FEU30" s="127"/>
      <c r="FEV30" s="127"/>
      <c r="FEW30" s="127"/>
      <c r="FEX30" s="127"/>
      <c r="FEY30" s="127"/>
      <c r="FEZ30" s="127"/>
      <c r="FFA30" s="127"/>
      <c r="FFB30" s="127"/>
      <c r="FFC30" s="127"/>
      <c r="FFD30" s="127"/>
      <c r="FFE30" s="127"/>
      <c r="FFF30" s="127"/>
      <c r="FFG30" s="127"/>
      <c r="FFH30" s="127"/>
      <c r="FFI30" s="127"/>
      <c r="FFJ30" s="127"/>
      <c r="FFK30" s="127"/>
      <c r="FFL30" s="127"/>
      <c r="FFM30" s="127"/>
      <c r="FFN30" s="127"/>
      <c r="FFO30" s="127"/>
      <c r="FFP30" s="127"/>
      <c r="FFQ30" s="127"/>
      <c r="FFR30" s="127"/>
      <c r="FFS30" s="127"/>
      <c r="FFT30" s="127"/>
      <c r="FFU30" s="127"/>
      <c r="FFV30" s="127"/>
      <c r="FFW30" s="127"/>
      <c r="FFX30" s="127"/>
      <c r="FFY30" s="127"/>
      <c r="FFZ30" s="127"/>
      <c r="FGA30" s="127"/>
      <c r="FGB30" s="127"/>
      <c r="FGC30" s="127"/>
      <c r="FGD30" s="127"/>
      <c r="FGE30" s="127"/>
      <c r="FGF30" s="127"/>
      <c r="FGG30" s="127"/>
      <c r="FGH30" s="127"/>
      <c r="FGI30" s="127"/>
      <c r="FGJ30" s="127"/>
      <c r="FGK30" s="127"/>
      <c r="FGL30" s="127"/>
      <c r="FGM30" s="127"/>
      <c r="FGN30" s="127"/>
      <c r="FGO30" s="127"/>
      <c r="FGP30" s="127"/>
      <c r="FGQ30" s="127"/>
      <c r="FGR30" s="127"/>
      <c r="FGS30" s="127"/>
      <c r="FGT30" s="127"/>
      <c r="FGU30" s="127"/>
      <c r="FGV30" s="127"/>
      <c r="FGW30" s="127"/>
      <c r="FGX30" s="127"/>
      <c r="FGY30" s="127"/>
      <c r="FGZ30" s="127"/>
      <c r="FHA30" s="127"/>
      <c r="FHB30" s="127"/>
      <c r="FHC30" s="127"/>
      <c r="FHD30" s="127"/>
      <c r="FHE30" s="127"/>
      <c r="FHF30" s="127"/>
      <c r="FHG30" s="127"/>
      <c r="FHH30" s="127"/>
      <c r="FHI30" s="127"/>
      <c r="FHJ30" s="127"/>
      <c r="FHK30" s="127"/>
      <c r="FHL30" s="127"/>
      <c r="FHM30" s="127"/>
      <c r="FHN30" s="127"/>
      <c r="FHO30" s="127"/>
      <c r="FHP30" s="127"/>
      <c r="FHQ30" s="127"/>
      <c r="FHR30" s="127"/>
      <c r="FHS30" s="127"/>
      <c r="FHT30" s="127"/>
      <c r="FHU30" s="127"/>
      <c r="FHV30" s="127"/>
      <c r="FHW30" s="127"/>
      <c r="FHX30" s="127"/>
      <c r="FHY30" s="127"/>
      <c r="FHZ30" s="127"/>
      <c r="FIA30" s="127"/>
      <c r="FIB30" s="127"/>
      <c r="FIC30" s="127"/>
      <c r="FID30" s="127"/>
      <c r="FIE30" s="127"/>
      <c r="FIF30" s="127"/>
      <c r="FIG30" s="127"/>
      <c r="FIH30" s="127"/>
      <c r="FII30" s="127"/>
      <c r="FIJ30" s="127"/>
      <c r="FIK30" s="127"/>
      <c r="FIL30" s="127"/>
      <c r="FIM30" s="127"/>
      <c r="FIN30" s="127"/>
      <c r="FIO30" s="127"/>
      <c r="FIP30" s="127"/>
      <c r="FIQ30" s="127"/>
      <c r="FIR30" s="127"/>
      <c r="FIS30" s="127"/>
      <c r="FIT30" s="127"/>
      <c r="FIU30" s="127"/>
      <c r="FIV30" s="127"/>
      <c r="FIW30" s="127"/>
      <c r="FIX30" s="127"/>
      <c r="FIY30" s="127"/>
      <c r="FIZ30" s="127"/>
      <c r="FJA30" s="127"/>
      <c r="FJB30" s="127"/>
      <c r="FJC30" s="127"/>
      <c r="FJD30" s="127"/>
      <c r="FJE30" s="127"/>
      <c r="FJF30" s="127"/>
      <c r="FJG30" s="127"/>
      <c r="FJH30" s="127"/>
      <c r="FJI30" s="127"/>
      <c r="FJJ30" s="127"/>
      <c r="FJK30" s="127"/>
      <c r="FJL30" s="127"/>
      <c r="FJM30" s="127"/>
      <c r="FJN30" s="127"/>
      <c r="FJO30" s="127"/>
      <c r="FJP30" s="127"/>
      <c r="FJQ30" s="127"/>
      <c r="FJR30" s="127"/>
      <c r="FJS30" s="127"/>
      <c r="FJT30" s="127"/>
      <c r="FJU30" s="127"/>
      <c r="FJV30" s="127"/>
      <c r="FJW30" s="127"/>
      <c r="FJX30" s="127"/>
      <c r="FJY30" s="127"/>
      <c r="FJZ30" s="127"/>
      <c r="FKA30" s="127"/>
      <c r="FKB30" s="127"/>
      <c r="FKC30" s="127"/>
      <c r="FKD30" s="127"/>
      <c r="FKE30" s="127"/>
      <c r="FKF30" s="127"/>
      <c r="FKG30" s="127"/>
      <c r="FKH30" s="127"/>
      <c r="FKI30" s="127"/>
      <c r="FKJ30" s="127"/>
      <c r="FKK30" s="127"/>
      <c r="FKL30" s="127"/>
      <c r="FKM30" s="127"/>
      <c r="FKN30" s="127"/>
      <c r="FKO30" s="127"/>
      <c r="FKP30" s="127"/>
      <c r="FKQ30" s="127"/>
      <c r="FKR30" s="127"/>
      <c r="FKS30" s="127"/>
      <c r="FKT30" s="127"/>
      <c r="FKU30" s="127"/>
      <c r="FKV30" s="127"/>
      <c r="FKW30" s="127"/>
      <c r="FKX30" s="127"/>
      <c r="FKY30" s="127"/>
      <c r="FKZ30" s="127"/>
      <c r="FLA30" s="127"/>
      <c r="FLB30" s="127"/>
      <c r="FLC30" s="127"/>
      <c r="FLD30" s="127"/>
      <c r="FLE30" s="127"/>
      <c r="FLF30" s="127"/>
      <c r="FLG30" s="127"/>
      <c r="FLH30" s="127"/>
      <c r="FLI30" s="127"/>
      <c r="FLJ30" s="127"/>
      <c r="FLK30" s="127"/>
      <c r="FLL30" s="127"/>
      <c r="FLM30" s="127"/>
      <c r="FLN30" s="127"/>
      <c r="FLO30" s="127"/>
      <c r="FLP30" s="127"/>
      <c r="FLQ30" s="127"/>
      <c r="FLR30" s="127"/>
      <c r="FLS30" s="127"/>
      <c r="FLT30" s="127"/>
      <c r="FLU30" s="127"/>
      <c r="FLV30" s="127"/>
      <c r="FLW30" s="127"/>
      <c r="FLX30" s="127"/>
      <c r="FLY30" s="127"/>
      <c r="FLZ30" s="127"/>
      <c r="FMA30" s="127"/>
      <c r="FMB30" s="127"/>
      <c r="FMC30" s="127"/>
      <c r="FMD30" s="127"/>
      <c r="FME30" s="127"/>
      <c r="FMF30" s="127"/>
      <c r="FMG30" s="127"/>
      <c r="FMH30" s="127"/>
      <c r="FMI30" s="127"/>
      <c r="FMJ30" s="127"/>
      <c r="FMK30" s="127"/>
      <c r="FML30" s="127"/>
      <c r="FMM30" s="127"/>
      <c r="FMN30" s="127"/>
      <c r="FMO30" s="127"/>
      <c r="FMP30" s="127"/>
      <c r="FMQ30" s="127"/>
      <c r="FMR30" s="127"/>
      <c r="FMS30" s="127"/>
      <c r="FMT30" s="127"/>
      <c r="FMU30" s="127"/>
      <c r="FMV30" s="127"/>
      <c r="FMW30" s="127"/>
      <c r="FMX30" s="127"/>
      <c r="FMY30" s="127"/>
      <c r="FMZ30" s="127"/>
      <c r="FNA30" s="127"/>
      <c r="FNB30" s="127"/>
      <c r="FNC30" s="127"/>
      <c r="FND30" s="127"/>
      <c r="FNE30" s="127"/>
      <c r="FNF30" s="127"/>
      <c r="FNG30" s="127"/>
      <c r="FNH30" s="127"/>
      <c r="FNI30" s="127"/>
      <c r="FNJ30" s="127"/>
      <c r="FNK30" s="127"/>
      <c r="FNL30" s="127"/>
      <c r="FNM30" s="127"/>
      <c r="FNN30" s="127"/>
      <c r="FNO30" s="127"/>
      <c r="FNP30" s="127"/>
      <c r="FNQ30" s="127"/>
      <c r="FNR30" s="127"/>
      <c r="FNS30" s="127"/>
      <c r="FNT30" s="127"/>
      <c r="FNU30" s="127"/>
      <c r="FNV30" s="127"/>
      <c r="FNW30" s="127"/>
      <c r="FNX30" s="127"/>
      <c r="FNY30" s="127"/>
      <c r="FNZ30" s="127"/>
      <c r="FOA30" s="127"/>
      <c r="FOB30" s="127"/>
      <c r="FOC30" s="127"/>
      <c r="FOD30" s="127"/>
      <c r="FOE30" s="127"/>
      <c r="FOF30" s="127"/>
      <c r="FOG30" s="127"/>
      <c r="FOH30" s="127"/>
      <c r="FOI30" s="127"/>
      <c r="FOJ30" s="127"/>
      <c r="FOK30" s="127"/>
      <c r="FOL30" s="127"/>
      <c r="FOM30" s="127"/>
      <c r="FON30" s="127"/>
      <c r="FOO30" s="127"/>
      <c r="FOP30" s="127"/>
      <c r="FOQ30" s="127"/>
      <c r="FOR30" s="127"/>
      <c r="FOS30" s="127"/>
      <c r="FOT30" s="127"/>
      <c r="FOU30" s="127"/>
      <c r="FOV30" s="127"/>
      <c r="FOW30" s="127"/>
      <c r="FOX30" s="127"/>
      <c r="FOY30" s="127"/>
      <c r="FOZ30" s="127"/>
      <c r="FPA30" s="127"/>
      <c r="FPB30" s="127"/>
      <c r="FPC30" s="127"/>
      <c r="FPD30" s="127"/>
      <c r="FPE30" s="127"/>
      <c r="FPF30" s="127"/>
      <c r="FPG30" s="127"/>
      <c r="FPH30" s="127"/>
      <c r="FPI30" s="127"/>
      <c r="FPJ30" s="127"/>
      <c r="FPK30" s="127"/>
      <c r="FPL30" s="127"/>
      <c r="FPM30" s="127"/>
      <c r="FPN30" s="127"/>
      <c r="FPO30" s="127"/>
      <c r="FPP30" s="127"/>
      <c r="FPQ30" s="127"/>
      <c r="FPR30" s="127"/>
      <c r="FPS30" s="127"/>
      <c r="FPT30" s="127"/>
      <c r="FPU30" s="127"/>
      <c r="FPV30" s="127"/>
      <c r="FPW30" s="127"/>
      <c r="FPX30" s="127"/>
      <c r="FPY30" s="127"/>
      <c r="FPZ30" s="127"/>
      <c r="FQA30" s="127"/>
      <c r="FQB30" s="127"/>
      <c r="FQC30" s="127"/>
      <c r="FQD30" s="127"/>
      <c r="FQE30" s="127"/>
      <c r="FQF30" s="127"/>
      <c r="FQG30" s="127"/>
      <c r="FQH30" s="127"/>
      <c r="FQI30" s="127"/>
      <c r="FQJ30" s="127"/>
      <c r="FQK30" s="127"/>
      <c r="FQL30" s="127"/>
      <c r="FQM30" s="127"/>
      <c r="FQN30" s="127"/>
      <c r="FQO30" s="127"/>
      <c r="FQP30" s="127"/>
      <c r="FQQ30" s="127"/>
      <c r="FQR30" s="127"/>
      <c r="FQS30" s="127"/>
      <c r="FQT30" s="127"/>
      <c r="FQU30" s="127"/>
      <c r="FQV30" s="127"/>
      <c r="FQW30" s="127"/>
      <c r="FQX30" s="127"/>
      <c r="FQY30" s="127"/>
      <c r="FQZ30" s="127"/>
      <c r="FRA30" s="127"/>
      <c r="FRB30" s="127"/>
      <c r="FRC30" s="127"/>
      <c r="FRD30" s="127"/>
      <c r="FRE30" s="127"/>
      <c r="FRF30" s="127"/>
      <c r="FRG30" s="127"/>
      <c r="FRH30" s="127"/>
      <c r="FRI30" s="127"/>
      <c r="FRJ30" s="127"/>
      <c r="FRK30" s="127"/>
      <c r="FRL30" s="127"/>
      <c r="FRM30" s="127"/>
      <c r="FRN30" s="127"/>
      <c r="FRO30" s="127"/>
      <c r="FRP30" s="127"/>
      <c r="FRQ30" s="127"/>
      <c r="FRR30" s="127"/>
      <c r="FRS30" s="127"/>
      <c r="FRT30" s="127"/>
      <c r="FRU30" s="127"/>
      <c r="FRV30" s="127"/>
      <c r="FRW30" s="127"/>
      <c r="FRX30" s="127"/>
      <c r="FRY30" s="127"/>
      <c r="FRZ30" s="127"/>
      <c r="FSA30" s="127"/>
      <c r="FSB30" s="127"/>
      <c r="FSC30" s="127"/>
      <c r="FSD30" s="127"/>
      <c r="FSE30" s="127"/>
      <c r="FSF30" s="127"/>
      <c r="FSG30" s="127"/>
      <c r="FSH30" s="127"/>
      <c r="FSI30" s="127"/>
      <c r="FSJ30" s="127"/>
      <c r="FSK30" s="127"/>
      <c r="FSL30" s="127"/>
      <c r="FSM30" s="127"/>
      <c r="FSN30" s="127"/>
      <c r="FSO30" s="127"/>
      <c r="FSP30" s="127"/>
      <c r="FSQ30" s="127"/>
      <c r="FSR30" s="127"/>
      <c r="FSS30" s="127"/>
      <c r="FST30" s="127"/>
      <c r="FSU30" s="127"/>
      <c r="FSV30" s="127"/>
      <c r="FSW30" s="127"/>
      <c r="FSX30" s="127"/>
      <c r="FSY30" s="127"/>
      <c r="FSZ30" s="127"/>
      <c r="FTA30" s="127"/>
      <c r="FTB30" s="127"/>
      <c r="FTC30" s="127"/>
      <c r="FTD30" s="127"/>
      <c r="FTE30" s="127"/>
      <c r="FTF30" s="127"/>
      <c r="FTG30" s="127"/>
      <c r="FTH30" s="127"/>
      <c r="FTI30" s="127"/>
      <c r="FTJ30" s="127"/>
      <c r="FTK30" s="127"/>
      <c r="FTL30" s="127"/>
      <c r="FTM30" s="127"/>
      <c r="FTN30" s="127"/>
      <c r="FTO30" s="127"/>
      <c r="FTP30" s="127"/>
      <c r="FTQ30" s="127"/>
      <c r="FTR30" s="127"/>
      <c r="FTS30" s="127"/>
      <c r="FTT30" s="127"/>
      <c r="FTU30" s="127"/>
      <c r="FTV30" s="127"/>
      <c r="FTW30" s="127"/>
      <c r="FTX30" s="127"/>
      <c r="FTY30" s="127"/>
      <c r="FTZ30" s="127"/>
      <c r="FUA30" s="127"/>
      <c r="FUB30" s="127"/>
      <c r="FUC30" s="127"/>
      <c r="FUD30" s="127"/>
      <c r="FUE30" s="127"/>
      <c r="FUF30" s="127"/>
      <c r="FUG30" s="127"/>
      <c r="FUH30" s="127"/>
      <c r="FUI30" s="127"/>
      <c r="FUJ30" s="127"/>
      <c r="FUK30" s="127"/>
      <c r="FUL30" s="127"/>
      <c r="FUM30" s="127"/>
      <c r="FUN30" s="127"/>
      <c r="FUO30" s="127"/>
      <c r="FUP30" s="127"/>
      <c r="FUQ30" s="127"/>
      <c r="FUR30" s="127"/>
      <c r="FUS30" s="127"/>
      <c r="FUT30" s="127"/>
      <c r="FUU30" s="127"/>
      <c r="FUV30" s="127"/>
      <c r="FUW30" s="127"/>
      <c r="FUX30" s="127"/>
      <c r="FUY30" s="127"/>
      <c r="FUZ30" s="127"/>
      <c r="FVA30" s="127"/>
      <c r="FVB30" s="127"/>
      <c r="FVC30" s="127"/>
      <c r="FVD30" s="127"/>
      <c r="FVE30" s="127"/>
      <c r="FVF30" s="127"/>
      <c r="FVG30" s="127"/>
      <c r="FVH30" s="127"/>
      <c r="FVI30" s="127"/>
      <c r="FVJ30" s="127"/>
      <c r="FVK30" s="127"/>
      <c r="FVL30" s="127"/>
      <c r="FVM30" s="127"/>
      <c r="FVN30" s="127"/>
      <c r="FVO30" s="127"/>
      <c r="FVP30" s="127"/>
      <c r="FVQ30" s="127"/>
      <c r="FVR30" s="127"/>
      <c r="FVS30" s="127"/>
      <c r="FVT30" s="127"/>
      <c r="FVU30" s="127"/>
      <c r="FVV30" s="127"/>
      <c r="FVW30" s="127"/>
      <c r="FVX30" s="127"/>
      <c r="FVY30" s="127"/>
      <c r="FVZ30" s="127"/>
      <c r="FWA30" s="127"/>
      <c r="FWB30" s="127"/>
      <c r="FWC30" s="127"/>
      <c r="FWD30" s="127"/>
      <c r="FWE30" s="127"/>
      <c r="FWF30" s="127"/>
      <c r="FWG30" s="127"/>
      <c r="FWH30" s="127"/>
      <c r="FWI30" s="127"/>
      <c r="FWJ30" s="127"/>
      <c r="FWK30" s="127"/>
      <c r="FWL30" s="127"/>
      <c r="FWM30" s="127"/>
      <c r="FWN30" s="127"/>
      <c r="FWO30" s="127"/>
      <c r="FWP30" s="127"/>
      <c r="FWQ30" s="127"/>
      <c r="FWR30" s="127"/>
      <c r="FWS30" s="127"/>
      <c r="FWT30" s="127"/>
      <c r="FWU30" s="127"/>
      <c r="FWV30" s="127"/>
      <c r="FWW30" s="127"/>
      <c r="FWX30" s="127"/>
      <c r="FWY30" s="127"/>
      <c r="FWZ30" s="127"/>
      <c r="FXA30" s="127"/>
      <c r="FXB30" s="127"/>
      <c r="FXC30" s="127"/>
      <c r="FXD30" s="127"/>
      <c r="FXE30" s="127"/>
      <c r="FXF30" s="127"/>
      <c r="FXG30" s="127"/>
      <c r="FXH30" s="127"/>
      <c r="FXI30" s="127"/>
      <c r="FXJ30" s="127"/>
      <c r="FXK30" s="127"/>
      <c r="FXL30" s="127"/>
      <c r="FXM30" s="127"/>
      <c r="FXN30" s="127"/>
      <c r="FXO30" s="127"/>
      <c r="FXP30" s="127"/>
      <c r="FXQ30" s="127"/>
      <c r="FXR30" s="127"/>
      <c r="FXS30" s="127"/>
      <c r="FXT30" s="127"/>
      <c r="FXU30" s="127"/>
      <c r="FXV30" s="127"/>
      <c r="FXW30" s="127"/>
      <c r="FXX30" s="127"/>
      <c r="FXY30" s="127"/>
      <c r="FXZ30" s="127"/>
      <c r="FYA30" s="127"/>
      <c r="FYB30" s="127"/>
      <c r="FYC30" s="127"/>
      <c r="FYD30" s="127"/>
      <c r="FYE30" s="127"/>
      <c r="FYF30" s="127"/>
      <c r="FYG30" s="127"/>
      <c r="FYH30" s="127"/>
      <c r="FYI30" s="127"/>
      <c r="FYJ30" s="127"/>
      <c r="FYK30" s="127"/>
      <c r="FYL30" s="127"/>
      <c r="FYM30" s="127"/>
      <c r="FYN30" s="127"/>
      <c r="FYO30" s="127"/>
      <c r="FYP30" s="127"/>
      <c r="FYQ30" s="127"/>
      <c r="FYR30" s="127"/>
      <c r="FYS30" s="127"/>
      <c r="FYT30" s="127"/>
      <c r="FYU30" s="127"/>
      <c r="FYV30" s="127"/>
      <c r="FYW30" s="127"/>
      <c r="FYX30" s="127"/>
      <c r="FYY30" s="127"/>
      <c r="FYZ30" s="127"/>
      <c r="FZA30" s="127"/>
      <c r="FZB30" s="127"/>
      <c r="FZC30" s="127"/>
      <c r="FZD30" s="127"/>
      <c r="FZE30" s="127"/>
      <c r="FZF30" s="127"/>
      <c r="FZG30" s="127"/>
      <c r="FZH30" s="127"/>
      <c r="FZI30" s="127"/>
      <c r="FZJ30" s="127"/>
      <c r="FZK30" s="127"/>
      <c r="FZL30" s="127"/>
      <c r="FZM30" s="127"/>
      <c r="FZN30" s="127"/>
      <c r="FZO30" s="127"/>
      <c r="FZP30" s="127"/>
      <c r="FZQ30" s="127"/>
      <c r="FZR30" s="127"/>
      <c r="FZS30" s="127"/>
      <c r="FZT30" s="127"/>
      <c r="FZU30" s="127"/>
      <c r="FZV30" s="127"/>
      <c r="FZW30" s="127"/>
      <c r="FZX30" s="127"/>
      <c r="FZY30" s="127"/>
      <c r="FZZ30" s="127"/>
      <c r="GAA30" s="127"/>
      <c r="GAB30" s="127"/>
      <c r="GAC30" s="127"/>
      <c r="GAD30" s="127"/>
      <c r="GAE30" s="127"/>
      <c r="GAF30" s="127"/>
      <c r="GAG30" s="127"/>
      <c r="GAH30" s="127"/>
      <c r="GAI30" s="127"/>
      <c r="GAJ30" s="127"/>
      <c r="GAK30" s="127"/>
      <c r="GAL30" s="127"/>
      <c r="GAM30" s="127"/>
      <c r="GAN30" s="127"/>
      <c r="GAO30" s="127"/>
      <c r="GAP30" s="127"/>
      <c r="GAQ30" s="127"/>
      <c r="GAR30" s="127"/>
      <c r="GAS30" s="127"/>
      <c r="GAT30" s="127"/>
      <c r="GAU30" s="127"/>
      <c r="GAV30" s="127"/>
      <c r="GAW30" s="127"/>
      <c r="GAX30" s="127"/>
      <c r="GAY30" s="127"/>
      <c r="GAZ30" s="127"/>
      <c r="GBA30" s="127"/>
      <c r="GBB30" s="127"/>
      <c r="GBC30" s="127"/>
      <c r="GBD30" s="127"/>
      <c r="GBE30" s="127"/>
      <c r="GBF30" s="127"/>
      <c r="GBG30" s="127"/>
      <c r="GBH30" s="127"/>
      <c r="GBI30" s="127"/>
      <c r="GBJ30" s="127"/>
      <c r="GBK30" s="127"/>
      <c r="GBL30" s="127"/>
      <c r="GBM30" s="127"/>
      <c r="GBN30" s="127"/>
      <c r="GBO30" s="127"/>
      <c r="GBP30" s="127"/>
      <c r="GBQ30" s="127"/>
      <c r="GBR30" s="127"/>
      <c r="GBS30" s="127"/>
      <c r="GBT30" s="127"/>
      <c r="GBU30" s="127"/>
      <c r="GBV30" s="127"/>
      <c r="GBW30" s="127"/>
      <c r="GBX30" s="127"/>
      <c r="GBY30" s="127"/>
      <c r="GBZ30" s="127"/>
      <c r="GCA30" s="127"/>
      <c r="GCB30" s="127"/>
      <c r="GCC30" s="127"/>
      <c r="GCD30" s="127"/>
      <c r="GCE30" s="127"/>
      <c r="GCF30" s="127"/>
      <c r="GCG30" s="127"/>
      <c r="GCH30" s="127"/>
      <c r="GCI30" s="127"/>
      <c r="GCJ30" s="127"/>
      <c r="GCK30" s="127"/>
      <c r="GCL30" s="127"/>
      <c r="GCM30" s="127"/>
      <c r="GCN30" s="127"/>
      <c r="GCO30" s="127"/>
      <c r="GCP30" s="127"/>
      <c r="GCQ30" s="127"/>
      <c r="GCR30" s="127"/>
      <c r="GCS30" s="127"/>
      <c r="GCT30" s="127"/>
      <c r="GCU30" s="127"/>
      <c r="GCV30" s="127"/>
      <c r="GCW30" s="127"/>
      <c r="GCX30" s="127"/>
      <c r="GCY30" s="127"/>
      <c r="GCZ30" s="127"/>
      <c r="GDA30" s="127"/>
      <c r="GDB30" s="127"/>
      <c r="GDC30" s="127"/>
      <c r="GDD30" s="127"/>
      <c r="GDE30" s="127"/>
      <c r="GDF30" s="127"/>
      <c r="GDG30" s="127"/>
      <c r="GDH30" s="127"/>
      <c r="GDI30" s="127"/>
      <c r="GDJ30" s="127"/>
      <c r="GDK30" s="127"/>
      <c r="GDL30" s="127"/>
      <c r="GDM30" s="127"/>
      <c r="GDN30" s="127"/>
      <c r="GDO30" s="127"/>
      <c r="GDP30" s="127"/>
      <c r="GDQ30" s="127"/>
      <c r="GDR30" s="127"/>
      <c r="GDS30" s="127"/>
      <c r="GDT30" s="127"/>
      <c r="GDU30" s="127"/>
      <c r="GDV30" s="127"/>
      <c r="GDW30" s="127"/>
      <c r="GDX30" s="127"/>
      <c r="GDY30" s="127"/>
      <c r="GDZ30" s="127"/>
      <c r="GEA30" s="127"/>
      <c r="GEB30" s="127"/>
      <c r="GEC30" s="127"/>
      <c r="GED30" s="127"/>
      <c r="GEE30" s="127"/>
      <c r="GEF30" s="127"/>
      <c r="GEG30" s="127"/>
      <c r="GEH30" s="127"/>
      <c r="GEI30" s="127"/>
      <c r="GEJ30" s="127"/>
      <c r="GEK30" s="127"/>
      <c r="GEL30" s="127"/>
      <c r="GEM30" s="127"/>
      <c r="GEN30" s="127"/>
      <c r="GEO30" s="127"/>
      <c r="GEP30" s="127"/>
      <c r="GEQ30" s="127"/>
      <c r="GER30" s="127"/>
      <c r="GES30" s="127"/>
      <c r="GET30" s="127"/>
      <c r="GEU30" s="127"/>
      <c r="GEV30" s="127"/>
      <c r="GEW30" s="127"/>
      <c r="GEX30" s="127"/>
      <c r="GEY30" s="127"/>
      <c r="GEZ30" s="127"/>
      <c r="GFA30" s="127"/>
      <c r="GFB30" s="127"/>
      <c r="GFC30" s="127"/>
      <c r="GFD30" s="127"/>
      <c r="GFE30" s="127"/>
      <c r="GFF30" s="127"/>
      <c r="GFG30" s="127"/>
      <c r="GFH30" s="127"/>
      <c r="GFI30" s="127"/>
      <c r="GFJ30" s="127"/>
      <c r="GFK30" s="127"/>
      <c r="GFL30" s="127"/>
      <c r="GFM30" s="127"/>
      <c r="GFN30" s="127"/>
      <c r="GFO30" s="127"/>
      <c r="GFP30" s="127"/>
      <c r="GFQ30" s="127"/>
      <c r="GFR30" s="127"/>
      <c r="GFS30" s="127"/>
      <c r="GFT30" s="127"/>
      <c r="GFU30" s="127"/>
      <c r="GFV30" s="127"/>
      <c r="GFW30" s="127"/>
      <c r="GFX30" s="127"/>
      <c r="GFY30" s="127"/>
      <c r="GFZ30" s="127"/>
      <c r="GGA30" s="127"/>
      <c r="GGB30" s="127"/>
      <c r="GGC30" s="127"/>
      <c r="GGD30" s="127"/>
      <c r="GGE30" s="127"/>
      <c r="GGF30" s="127"/>
      <c r="GGG30" s="127"/>
      <c r="GGH30" s="127"/>
      <c r="GGI30" s="127"/>
      <c r="GGJ30" s="127"/>
      <c r="GGK30" s="127"/>
      <c r="GGL30" s="127"/>
      <c r="GGM30" s="127"/>
      <c r="GGN30" s="127"/>
      <c r="GGO30" s="127"/>
      <c r="GGP30" s="127"/>
      <c r="GGQ30" s="127"/>
      <c r="GGR30" s="127"/>
      <c r="GGS30" s="127"/>
      <c r="GGT30" s="127"/>
      <c r="GGU30" s="127"/>
      <c r="GGV30" s="127"/>
      <c r="GGW30" s="127"/>
      <c r="GGX30" s="127"/>
      <c r="GGY30" s="127"/>
      <c r="GGZ30" s="127"/>
      <c r="GHA30" s="127"/>
      <c r="GHB30" s="127"/>
      <c r="GHC30" s="127"/>
      <c r="GHD30" s="127"/>
      <c r="GHE30" s="127"/>
      <c r="GHF30" s="127"/>
      <c r="GHG30" s="127"/>
      <c r="GHH30" s="127"/>
      <c r="GHI30" s="127"/>
      <c r="GHJ30" s="127"/>
      <c r="GHK30" s="127"/>
      <c r="GHL30" s="127"/>
      <c r="GHM30" s="127"/>
      <c r="GHN30" s="127"/>
      <c r="GHO30" s="127"/>
      <c r="GHP30" s="127"/>
      <c r="GHQ30" s="127"/>
      <c r="GHR30" s="127"/>
      <c r="GHS30" s="127"/>
      <c r="GHT30" s="127"/>
      <c r="GHU30" s="127"/>
      <c r="GHV30" s="127"/>
      <c r="GHW30" s="127"/>
      <c r="GHX30" s="127"/>
      <c r="GHY30" s="127"/>
      <c r="GHZ30" s="127"/>
      <c r="GIA30" s="127"/>
      <c r="GIB30" s="127"/>
      <c r="GIC30" s="127"/>
      <c r="GID30" s="127"/>
      <c r="GIE30" s="127"/>
      <c r="GIF30" s="127"/>
      <c r="GIG30" s="127"/>
      <c r="GIH30" s="127"/>
      <c r="GII30" s="127"/>
      <c r="GIJ30" s="127"/>
      <c r="GIK30" s="127"/>
      <c r="GIL30" s="127"/>
      <c r="GIM30" s="127"/>
      <c r="GIN30" s="127"/>
      <c r="GIO30" s="127"/>
      <c r="GIP30" s="127"/>
      <c r="GIQ30" s="127"/>
      <c r="GIR30" s="127"/>
      <c r="GIS30" s="127"/>
      <c r="GIT30" s="127"/>
      <c r="GIU30" s="127"/>
      <c r="GIV30" s="127"/>
      <c r="GIW30" s="127"/>
      <c r="GIX30" s="127"/>
      <c r="GIY30" s="127"/>
      <c r="GIZ30" s="127"/>
      <c r="GJA30" s="127"/>
      <c r="GJB30" s="127"/>
      <c r="GJC30" s="127"/>
      <c r="GJD30" s="127"/>
      <c r="GJE30" s="127"/>
      <c r="GJF30" s="127"/>
      <c r="GJG30" s="127"/>
      <c r="GJH30" s="127"/>
      <c r="GJI30" s="127"/>
      <c r="GJJ30" s="127"/>
      <c r="GJK30" s="127"/>
      <c r="GJL30" s="127"/>
      <c r="GJM30" s="127"/>
      <c r="GJN30" s="127"/>
      <c r="GJO30" s="127"/>
      <c r="GJP30" s="127"/>
      <c r="GJQ30" s="127"/>
      <c r="GJR30" s="127"/>
      <c r="GJS30" s="127"/>
      <c r="GJT30" s="127"/>
      <c r="GJU30" s="127"/>
      <c r="GJV30" s="127"/>
      <c r="GJW30" s="127"/>
      <c r="GJX30" s="127"/>
      <c r="GJY30" s="127"/>
      <c r="GJZ30" s="127"/>
      <c r="GKA30" s="127"/>
      <c r="GKB30" s="127"/>
      <c r="GKC30" s="127"/>
      <c r="GKD30" s="127"/>
      <c r="GKE30" s="127"/>
      <c r="GKF30" s="127"/>
      <c r="GKG30" s="127"/>
      <c r="GKH30" s="127"/>
      <c r="GKI30" s="127"/>
      <c r="GKJ30" s="127"/>
      <c r="GKK30" s="127"/>
      <c r="GKL30" s="127"/>
      <c r="GKM30" s="127"/>
      <c r="GKN30" s="127"/>
      <c r="GKO30" s="127"/>
      <c r="GKP30" s="127"/>
      <c r="GKQ30" s="127"/>
      <c r="GKR30" s="127"/>
      <c r="GKS30" s="127"/>
      <c r="GKT30" s="127"/>
      <c r="GKU30" s="127"/>
      <c r="GKV30" s="127"/>
      <c r="GKW30" s="127"/>
      <c r="GKX30" s="127"/>
      <c r="GKY30" s="127"/>
      <c r="GKZ30" s="127"/>
      <c r="GLA30" s="127"/>
      <c r="GLB30" s="127"/>
      <c r="GLC30" s="127"/>
      <c r="GLD30" s="127"/>
      <c r="GLE30" s="127"/>
      <c r="GLF30" s="127"/>
      <c r="GLG30" s="127"/>
      <c r="GLH30" s="127"/>
      <c r="GLI30" s="127"/>
      <c r="GLJ30" s="127"/>
      <c r="GLK30" s="127"/>
      <c r="GLL30" s="127"/>
      <c r="GLM30" s="127"/>
      <c r="GLN30" s="127"/>
      <c r="GLO30" s="127"/>
      <c r="GLP30" s="127"/>
      <c r="GLQ30" s="127"/>
      <c r="GLR30" s="127"/>
      <c r="GLS30" s="127"/>
      <c r="GLT30" s="127"/>
      <c r="GLU30" s="127"/>
      <c r="GLV30" s="127"/>
      <c r="GLW30" s="127"/>
      <c r="GLX30" s="127"/>
      <c r="GLY30" s="127"/>
      <c r="GLZ30" s="127"/>
      <c r="GMA30" s="127"/>
      <c r="GMB30" s="127"/>
      <c r="GMC30" s="127"/>
      <c r="GMD30" s="127"/>
      <c r="GME30" s="127"/>
      <c r="GMF30" s="127"/>
      <c r="GMG30" s="127"/>
      <c r="GMH30" s="127"/>
      <c r="GMI30" s="127"/>
      <c r="GMJ30" s="127"/>
      <c r="GMK30" s="127"/>
      <c r="GML30" s="127"/>
      <c r="GMM30" s="127"/>
      <c r="GMN30" s="127"/>
      <c r="GMO30" s="127"/>
      <c r="GMP30" s="127"/>
      <c r="GMQ30" s="127"/>
      <c r="GMR30" s="127"/>
      <c r="GMS30" s="127"/>
      <c r="GMT30" s="127"/>
      <c r="GMU30" s="127"/>
      <c r="GMV30" s="127"/>
      <c r="GMW30" s="127"/>
      <c r="GMX30" s="127"/>
      <c r="GMY30" s="127"/>
      <c r="GMZ30" s="127"/>
      <c r="GNA30" s="127"/>
      <c r="GNB30" s="127"/>
      <c r="GNC30" s="127"/>
      <c r="GND30" s="127"/>
      <c r="GNE30" s="127"/>
      <c r="GNF30" s="127"/>
      <c r="GNG30" s="127"/>
      <c r="GNH30" s="127"/>
      <c r="GNI30" s="127"/>
      <c r="GNJ30" s="127"/>
      <c r="GNK30" s="127"/>
      <c r="GNL30" s="127"/>
      <c r="GNM30" s="127"/>
      <c r="GNN30" s="127"/>
      <c r="GNO30" s="127"/>
      <c r="GNP30" s="127"/>
      <c r="GNQ30" s="127"/>
      <c r="GNR30" s="127"/>
      <c r="GNS30" s="127"/>
      <c r="GNT30" s="127"/>
      <c r="GNU30" s="127"/>
      <c r="GNV30" s="127"/>
      <c r="GNW30" s="127"/>
      <c r="GNX30" s="127"/>
      <c r="GNY30" s="127"/>
      <c r="GNZ30" s="127"/>
      <c r="GOA30" s="127"/>
      <c r="GOB30" s="127"/>
      <c r="GOC30" s="127"/>
      <c r="GOD30" s="127"/>
      <c r="GOE30" s="127"/>
      <c r="GOF30" s="127"/>
      <c r="GOG30" s="127"/>
      <c r="GOH30" s="127"/>
      <c r="GOI30" s="127"/>
      <c r="GOJ30" s="127"/>
      <c r="GOK30" s="127"/>
      <c r="GOL30" s="127"/>
      <c r="GOM30" s="127"/>
      <c r="GON30" s="127"/>
      <c r="GOO30" s="127"/>
      <c r="GOP30" s="127"/>
      <c r="GOQ30" s="127"/>
      <c r="GOR30" s="127"/>
      <c r="GOS30" s="127"/>
      <c r="GOT30" s="127"/>
      <c r="GOU30" s="127"/>
      <c r="GOV30" s="127"/>
      <c r="GOW30" s="127"/>
      <c r="GOX30" s="127"/>
      <c r="GOY30" s="127"/>
      <c r="GOZ30" s="127"/>
      <c r="GPA30" s="127"/>
      <c r="GPB30" s="127"/>
      <c r="GPC30" s="127"/>
      <c r="GPD30" s="127"/>
      <c r="GPE30" s="127"/>
      <c r="GPF30" s="127"/>
      <c r="GPG30" s="127"/>
      <c r="GPH30" s="127"/>
      <c r="GPI30" s="127"/>
      <c r="GPJ30" s="127"/>
      <c r="GPK30" s="127"/>
      <c r="GPL30" s="127"/>
      <c r="GPM30" s="127"/>
      <c r="GPN30" s="127"/>
      <c r="GPO30" s="127"/>
      <c r="GPP30" s="127"/>
      <c r="GPQ30" s="127"/>
      <c r="GPR30" s="127"/>
      <c r="GPS30" s="127"/>
      <c r="GPT30" s="127"/>
      <c r="GPU30" s="127"/>
      <c r="GPV30" s="127"/>
      <c r="GPW30" s="127"/>
      <c r="GPX30" s="127"/>
      <c r="GPY30" s="127"/>
      <c r="GPZ30" s="127"/>
      <c r="GQA30" s="127"/>
      <c r="GQB30" s="127"/>
      <c r="GQC30" s="127"/>
      <c r="GQD30" s="127"/>
      <c r="GQE30" s="127"/>
      <c r="GQF30" s="127"/>
      <c r="GQG30" s="127"/>
      <c r="GQH30" s="127"/>
      <c r="GQI30" s="127"/>
      <c r="GQJ30" s="127"/>
      <c r="GQK30" s="127"/>
      <c r="GQL30" s="127"/>
      <c r="GQM30" s="127"/>
      <c r="GQN30" s="127"/>
      <c r="GQO30" s="127"/>
      <c r="GQP30" s="127"/>
      <c r="GQQ30" s="127"/>
      <c r="GQR30" s="127"/>
      <c r="GQS30" s="127"/>
      <c r="GQT30" s="127"/>
      <c r="GQU30" s="127"/>
      <c r="GQV30" s="127"/>
      <c r="GQW30" s="127"/>
      <c r="GQX30" s="127"/>
      <c r="GQY30" s="127"/>
      <c r="GQZ30" s="127"/>
      <c r="GRA30" s="127"/>
      <c r="GRB30" s="127"/>
      <c r="GRC30" s="127"/>
      <c r="GRD30" s="127"/>
      <c r="GRE30" s="127"/>
      <c r="GRF30" s="127"/>
      <c r="GRG30" s="127"/>
      <c r="GRH30" s="127"/>
      <c r="GRI30" s="127"/>
      <c r="GRJ30" s="127"/>
      <c r="GRK30" s="127"/>
      <c r="GRL30" s="127"/>
      <c r="GRM30" s="127"/>
      <c r="GRN30" s="127"/>
      <c r="GRO30" s="127"/>
      <c r="GRP30" s="127"/>
      <c r="GRQ30" s="127"/>
      <c r="GRR30" s="127"/>
      <c r="GRS30" s="127"/>
      <c r="GRT30" s="127"/>
      <c r="GRU30" s="127"/>
      <c r="GRV30" s="127"/>
      <c r="GRW30" s="127"/>
      <c r="GRX30" s="127"/>
      <c r="GRY30" s="127"/>
      <c r="GRZ30" s="127"/>
      <c r="GSA30" s="127"/>
      <c r="GSB30" s="127"/>
      <c r="GSC30" s="127"/>
      <c r="GSD30" s="127"/>
      <c r="GSE30" s="127"/>
      <c r="GSF30" s="127"/>
      <c r="GSG30" s="127"/>
      <c r="GSH30" s="127"/>
      <c r="GSI30" s="127"/>
      <c r="GSJ30" s="127"/>
      <c r="GSK30" s="127"/>
      <c r="GSL30" s="127"/>
      <c r="GSM30" s="127"/>
      <c r="GSN30" s="127"/>
      <c r="GSO30" s="127"/>
      <c r="GSP30" s="127"/>
      <c r="GSQ30" s="127"/>
      <c r="GSR30" s="127"/>
      <c r="GSS30" s="127"/>
      <c r="GST30" s="127"/>
      <c r="GSU30" s="127"/>
      <c r="GSV30" s="127"/>
      <c r="GSW30" s="127"/>
      <c r="GSX30" s="127"/>
      <c r="GSY30" s="127"/>
      <c r="GSZ30" s="127"/>
      <c r="GTA30" s="127"/>
      <c r="GTB30" s="127"/>
      <c r="GTC30" s="127"/>
      <c r="GTD30" s="127"/>
      <c r="GTE30" s="127"/>
      <c r="GTF30" s="127"/>
      <c r="GTG30" s="127"/>
      <c r="GTH30" s="127"/>
      <c r="GTI30" s="127"/>
      <c r="GTJ30" s="127"/>
      <c r="GTK30" s="127"/>
      <c r="GTL30" s="127"/>
      <c r="GTM30" s="127"/>
      <c r="GTN30" s="127"/>
      <c r="GTO30" s="127"/>
      <c r="GTP30" s="127"/>
      <c r="GTQ30" s="127"/>
      <c r="GTR30" s="127"/>
      <c r="GTS30" s="127"/>
      <c r="GTT30" s="127"/>
      <c r="GTU30" s="127"/>
      <c r="GTV30" s="127"/>
      <c r="GTW30" s="127"/>
      <c r="GTX30" s="127"/>
      <c r="GTY30" s="127"/>
      <c r="GTZ30" s="127"/>
      <c r="GUA30" s="127"/>
      <c r="GUB30" s="127"/>
      <c r="GUC30" s="127"/>
      <c r="GUD30" s="127"/>
      <c r="GUE30" s="127"/>
      <c r="GUF30" s="127"/>
      <c r="GUG30" s="127"/>
      <c r="GUH30" s="127"/>
      <c r="GUI30" s="127"/>
      <c r="GUJ30" s="127"/>
      <c r="GUK30" s="127"/>
      <c r="GUL30" s="127"/>
      <c r="GUM30" s="127"/>
      <c r="GUN30" s="127"/>
      <c r="GUO30" s="127"/>
      <c r="GUP30" s="127"/>
      <c r="GUQ30" s="127"/>
      <c r="GUR30" s="127"/>
      <c r="GUS30" s="127"/>
      <c r="GUT30" s="127"/>
      <c r="GUU30" s="127"/>
      <c r="GUV30" s="127"/>
      <c r="GUW30" s="127"/>
      <c r="GUX30" s="127"/>
      <c r="GUY30" s="127"/>
      <c r="GUZ30" s="127"/>
      <c r="GVA30" s="127"/>
      <c r="GVB30" s="127"/>
      <c r="GVC30" s="127"/>
      <c r="GVD30" s="127"/>
      <c r="GVE30" s="127"/>
      <c r="GVF30" s="127"/>
      <c r="GVG30" s="127"/>
      <c r="GVH30" s="127"/>
      <c r="GVI30" s="127"/>
      <c r="GVJ30" s="127"/>
      <c r="GVK30" s="127"/>
      <c r="GVL30" s="127"/>
      <c r="GVM30" s="127"/>
      <c r="GVN30" s="127"/>
      <c r="GVO30" s="127"/>
      <c r="GVP30" s="127"/>
      <c r="GVQ30" s="127"/>
      <c r="GVR30" s="127"/>
      <c r="GVS30" s="127"/>
      <c r="GVT30" s="127"/>
      <c r="GVU30" s="127"/>
      <c r="GVV30" s="127"/>
      <c r="GVW30" s="127"/>
      <c r="GVX30" s="127"/>
      <c r="GVY30" s="127"/>
      <c r="GVZ30" s="127"/>
      <c r="GWA30" s="127"/>
      <c r="GWB30" s="127"/>
      <c r="GWC30" s="127"/>
      <c r="GWD30" s="127"/>
      <c r="GWE30" s="127"/>
      <c r="GWF30" s="127"/>
      <c r="GWG30" s="127"/>
      <c r="GWH30" s="127"/>
      <c r="GWI30" s="127"/>
      <c r="GWJ30" s="127"/>
      <c r="GWK30" s="127"/>
      <c r="GWL30" s="127"/>
      <c r="GWM30" s="127"/>
      <c r="GWN30" s="127"/>
      <c r="GWO30" s="127"/>
      <c r="GWP30" s="127"/>
      <c r="GWQ30" s="127"/>
      <c r="GWR30" s="127"/>
      <c r="GWS30" s="127"/>
      <c r="GWT30" s="127"/>
      <c r="GWU30" s="127"/>
      <c r="GWV30" s="127"/>
      <c r="GWW30" s="127"/>
      <c r="GWX30" s="127"/>
      <c r="GWY30" s="127"/>
      <c r="GWZ30" s="127"/>
      <c r="GXA30" s="127"/>
      <c r="GXB30" s="127"/>
      <c r="GXC30" s="127"/>
      <c r="GXD30" s="127"/>
      <c r="GXE30" s="127"/>
      <c r="GXF30" s="127"/>
      <c r="GXG30" s="127"/>
      <c r="GXH30" s="127"/>
      <c r="GXI30" s="127"/>
      <c r="GXJ30" s="127"/>
      <c r="GXK30" s="127"/>
      <c r="GXL30" s="127"/>
      <c r="GXM30" s="127"/>
      <c r="GXN30" s="127"/>
      <c r="GXO30" s="127"/>
      <c r="GXP30" s="127"/>
      <c r="GXQ30" s="127"/>
      <c r="GXR30" s="127"/>
      <c r="GXS30" s="127"/>
      <c r="GXT30" s="127"/>
      <c r="GXU30" s="127"/>
      <c r="GXV30" s="127"/>
      <c r="GXW30" s="127"/>
      <c r="GXX30" s="127"/>
      <c r="GXY30" s="127"/>
      <c r="GXZ30" s="127"/>
      <c r="GYA30" s="127"/>
      <c r="GYB30" s="127"/>
      <c r="GYC30" s="127"/>
      <c r="GYD30" s="127"/>
      <c r="GYE30" s="127"/>
      <c r="GYF30" s="127"/>
      <c r="GYG30" s="127"/>
      <c r="GYH30" s="127"/>
      <c r="GYI30" s="127"/>
      <c r="GYJ30" s="127"/>
      <c r="GYK30" s="127"/>
      <c r="GYL30" s="127"/>
      <c r="GYM30" s="127"/>
      <c r="GYN30" s="127"/>
      <c r="GYO30" s="127"/>
      <c r="GYP30" s="127"/>
      <c r="GYQ30" s="127"/>
      <c r="GYR30" s="127"/>
      <c r="GYS30" s="127"/>
      <c r="GYT30" s="127"/>
      <c r="GYU30" s="127"/>
      <c r="GYV30" s="127"/>
      <c r="GYW30" s="127"/>
      <c r="GYX30" s="127"/>
      <c r="GYY30" s="127"/>
      <c r="GYZ30" s="127"/>
      <c r="GZA30" s="127"/>
      <c r="GZB30" s="127"/>
      <c r="GZC30" s="127"/>
      <c r="GZD30" s="127"/>
      <c r="GZE30" s="127"/>
      <c r="GZF30" s="127"/>
      <c r="GZG30" s="127"/>
      <c r="GZH30" s="127"/>
      <c r="GZI30" s="127"/>
      <c r="GZJ30" s="127"/>
      <c r="GZK30" s="127"/>
      <c r="GZL30" s="127"/>
      <c r="GZM30" s="127"/>
      <c r="GZN30" s="127"/>
      <c r="GZO30" s="127"/>
      <c r="GZP30" s="127"/>
      <c r="GZQ30" s="127"/>
      <c r="GZR30" s="127"/>
      <c r="GZS30" s="127"/>
      <c r="GZT30" s="127"/>
      <c r="GZU30" s="127"/>
      <c r="GZV30" s="127"/>
      <c r="GZW30" s="127"/>
      <c r="GZX30" s="127"/>
      <c r="GZY30" s="127"/>
      <c r="GZZ30" s="127"/>
      <c r="HAA30" s="127"/>
      <c r="HAB30" s="127"/>
      <c r="HAC30" s="127"/>
      <c r="HAD30" s="127"/>
      <c r="HAE30" s="127"/>
      <c r="HAF30" s="127"/>
      <c r="HAG30" s="127"/>
      <c r="HAH30" s="127"/>
      <c r="HAI30" s="127"/>
      <c r="HAJ30" s="127"/>
      <c r="HAK30" s="127"/>
      <c r="HAL30" s="127"/>
      <c r="HAM30" s="127"/>
      <c r="HAN30" s="127"/>
      <c r="HAO30" s="127"/>
      <c r="HAP30" s="127"/>
      <c r="HAQ30" s="127"/>
      <c r="HAR30" s="127"/>
      <c r="HAS30" s="127"/>
      <c r="HAT30" s="127"/>
      <c r="HAU30" s="127"/>
      <c r="HAV30" s="127"/>
      <c r="HAW30" s="127"/>
      <c r="HAX30" s="127"/>
      <c r="HAY30" s="127"/>
      <c r="HAZ30" s="127"/>
      <c r="HBA30" s="127"/>
      <c r="HBB30" s="127"/>
      <c r="HBC30" s="127"/>
      <c r="HBD30" s="127"/>
      <c r="HBE30" s="127"/>
      <c r="HBF30" s="127"/>
      <c r="HBG30" s="127"/>
      <c r="HBH30" s="127"/>
      <c r="HBI30" s="127"/>
      <c r="HBJ30" s="127"/>
      <c r="HBK30" s="127"/>
      <c r="HBL30" s="127"/>
      <c r="HBM30" s="127"/>
      <c r="HBN30" s="127"/>
      <c r="HBO30" s="127"/>
      <c r="HBP30" s="127"/>
      <c r="HBQ30" s="127"/>
      <c r="HBR30" s="127"/>
      <c r="HBS30" s="127"/>
      <c r="HBT30" s="127"/>
      <c r="HBU30" s="127"/>
      <c r="HBV30" s="127"/>
      <c r="HBW30" s="127"/>
      <c r="HBX30" s="127"/>
      <c r="HBY30" s="127"/>
      <c r="HBZ30" s="127"/>
      <c r="HCA30" s="127"/>
      <c r="HCB30" s="127"/>
      <c r="HCC30" s="127"/>
      <c r="HCD30" s="127"/>
      <c r="HCE30" s="127"/>
      <c r="HCF30" s="127"/>
      <c r="HCG30" s="127"/>
      <c r="HCH30" s="127"/>
      <c r="HCI30" s="127"/>
      <c r="HCJ30" s="127"/>
      <c r="HCK30" s="127"/>
      <c r="HCL30" s="127"/>
      <c r="HCM30" s="127"/>
      <c r="HCN30" s="127"/>
      <c r="HCO30" s="127"/>
      <c r="HCP30" s="127"/>
      <c r="HCQ30" s="127"/>
      <c r="HCR30" s="127"/>
      <c r="HCS30" s="127"/>
      <c r="HCT30" s="127"/>
      <c r="HCU30" s="127"/>
      <c r="HCV30" s="127"/>
      <c r="HCW30" s="127"/>
      <c r="HCX30" s="127"/>
      <c r="HCY30" s="127"/>
      <c r="HCZ30" s="127"/>
      <c r="HDA30" s="127"/>
      <c r="HDB30" s="127"/>
      <c r="HDC30" s="127"/>
      <c r="HDD30" s="127"/>
      <c r="HDE30" s="127"/>
      <c r="HDF30" s="127"/>
      <c r="HDG30" s="127"/>
      <c r="HDH30" s="127"/>
      <c r="HDI30" s="127"/>
      <c r="HDJ30" s="127"/>
      <c r="HDK30" s="127"/>
      <c r="HDL30" s="127"/>
      <c r="HDM30" s="127"/>
      <c r="HDN30" s="127"/>
      <c r="HDO30" s="127"/>
      <c r="HDP30" s="127"/>
      <c r="HDQ30" s="127"/>
      <c r="HDR30" s="127"/>
      <c r="HDS30" s="127"/>
      <c r="HDT30" s="127"/>
      <c r="HDU30" s="127"/>
      <c r="HDV30" s="127"/>
      <c r="HDW30" s="127"/>
      <c r="HDX30" s="127"/>
      <c r="HDY30" s="127"/>
      <c r="HDZ30" s="127"/>
      <c r="HEA30" s="127"/>
      <c r="HEB30" s="127"/>
      <c r="HEC30" s="127"/>
      <c r="HED30" s="127"/>
      <c r="HEE30" s="127"/>
      <c r="HEF30" s="127"/>
      <c r="HEG30" s="127"/>
      <c r="HEH30" s="127"/>
      <c r="HEI30" s="127"/>
      <c r="HEJ30" s="127"/>
      <c r="HEK30" s="127"/>
      <c r="HEL30" s="127"/>
      <c r="HEM30" s="127"/>
      <c r="HEN30" s="127"/>
      <c r="HEO30" s="127"/>
      <c r="HEP30" s="127"/>
      <c r="HEQ30" s="127"/>
      <c r="HER30" s="127"/>
      <c r="HES30" s="127"/>
      <c r="HET30" s="127"/>
      <c r="HEU30" s="127"/>
      <c r="HEV30" s="127"/>
      <c r="HEW30" s="127"/>
      <c r="HEX30" s="127"/>
      <c r="HEY30" s="127"/>
      <c r="HEZ30" s="127"/>
      <c r="HFA30" s="127"/>
      <c r="HFB30" s="127"/>
      <c r="HFC30" s="127"/>
      <c r="HFD30" s="127"/>
      <c r="HFE30" s="127"/>
      <c r="HFF30" s="127"/>
      <c r="HFG30" s="127"/>
      <c r="HFH30" s="127"/>
      <c r="HFI30" s="127"/>
      <c r="HFJ30" s="127"/>
      <c r="HFK30" s="127"/>
      <c r="HFL30" s="127"/>
      <c r="HFM30" s="127"/>
      <c r="HFN30" s="127"/>
      <c r="HFO30" s="127"/>
      <c r="HFP30" s="127"/>
      <c r="HFQ30" s="127"/>
      <c r="HFR30" s="127"/>
      <c r="HFS30" s="127"/>
      <c r="HFT30" s="127"/>
      <c r="HFU30" s="127"/>
      <c r="HFV30" s="127"/>
      <c r="HFW30" s="127"/>
      <c r="HFX30" s="127"/>
      <c r="HFY30" s="127"/>
      <c r="HFZ30" s="127"/>
      <c r="HGA30" s="127"/>
      <c r="HGB30" s="127"/>
      <c r="HGC30" s="127"/>
      <c r="HGD30" s="127"/>
      <c r="HGE30" s="127"/>
      <c r="HGF30" s="127"/>
      <c r="HGG30" s="127"/>
      <c r="HGH30" s="127"/>
      <c r="HGI30" s="127"/>
      <c r="HGJ30" s="127"/>
      <c r="HGK30" s="127"/>
      <c r="HGL30" s="127"/>
      <c r="HGM30" s="127"/>
      <c r="HGN30" s="127"/>
      <c r="HGO30" s="127"/>
      <c r="HGP30" s="127"/>
      <c r="HGQ30" s="127"/>
      <c r="HGR30" s="127"/>
      <c r="HGS30" s="127"/>
      <c r="HGT30" s="127"/>
      <c r="HGU30" s="127"/>
      <c r="HGV30" s="127"/>
      <c r="HGW30" s="127"/>
      <c r="HGX30" s="127"/>
      <c r="HGY30" s="127"/>
      <c r="HGZ30" s="127"/>
      <c r="HHA30" s="127"/>
      <c r="HHB30" s="127"/>
      <c r="HHC30" s="127"/>
      <c r="HHD30" s="127"/>
      <c r="HHE30" s="127"/>
      <c r="HHF30" s="127"/>
      <c r="HHG30" s="127"/>
      <c r="HHH30" s="127"/>
      <c r="HHI30" s="127"/>
      <c r="HHJ30" s="127"/>
      <c r="HHK30" s="127"/>
      <c r="HHL30" s="127"/>
      <c r="HHM30" s="127"/>
      <c r="HHN30" s="127"/>
      <c r="HHO30" s="127"/>
      <c r="HHP30" s="127"/>
      <c r="HHQ30" s="127"/>
      <c r="HHR30" s="127"/>
      <c r="HHS30" s="127"/>
      <c r="HHT30" s="127"/>
      <c r="HHU30" s="127"/>
      <c r="HHV30" s="127"/>
      <c r="HHW30" s="127"/>
      <c r="HHX30" s="127"/>
      <c r="HHY30" s="127"/>
      <c r="HHZ30" s="127"/>
      <c r="HIA30" s="127"/>
      <c r="HIB30" s="127"/>
      <c r="HIC30" s="127"/>
      <c r="HID30" s="127"/>
      <c r="HIE30" s="127"/>
      <c r="HIF30" s="127"/>
      <c r="HIG30" s="127"/>
      <c r="HIH30" s="127"/>
      <c r="HII30" s="127"/>
      <c r="HIJ30" s="127"/>
      <c r="HIK30" s="127"/>
      <c r="HIL30" s="127"/>
      <c r="HIM30" s="127"/>
      <c r="HIN30" s="127"/>
      <c r="HIO30" s="127"/>
      <c r="HIP30" s="127"/>
      <c r="HIQ30" s="127"/>
      <c r="HIR30" s="127"/>
      <c r="HIS30" s="127"/>
      <c r="HIT30" s="127"/>
      <c r="HIU30" s="127"/>
      <c r="HIV30" s="127"/>
      <c r="HIW30" s="127"/>
      <c r="HIX30" s="127"/>
      <c r="HIY30" s="127"/>
      <c r="HIZ30" s="127"/>
      <c r="HJA30" s="127"/>
      <c r="HJB30" s="127"/>
      <c r="HJC30" s="127"/>
      <c r="HJD30" s="127"/>
      <c r="HJE30" s="127"/>
      <c r="HJF30" s="127"/>
      <c r="HJG30" s="127"/>
      <c r="HJH30" s="127"/>
      <c r="HJI30" s="127"/>
      <c r="HJJ30" s="127"/>
      <c r="HJK30" s="127"/>
      <c r="HJL30" s="127"/>
      <c r="HJM30" s="127"/>
      <c r="HJN30" s="127"/>
      <c r="HJO30" s="127"/>
      <c r="HJP30" s="127"/>
      <c r="HJQ30" s="127"/>
      <c r="HJR30" s="127"/>
      <c r="HJS30" s="127"/>
      <c r="HJT30" s="127"/>
      <c r="HJU30" s="127"/>
      <c r="HJV30" s="127"/>
      <c r="HJW30" s="127"/>
      <c r="HJX30" s="127"/>
      <c r="HJY30" s="127"/>
      <c r="HJZ30" s="127"/>
      <c r="HKA30" s="127"/>
      <c r="HKB30" s="127"/>
      <c r="HKC30" s="127"/>
      <c r="HKD30" s="127"/>
      <c r="HKE30" s="127"/>
      <c r="HKF30" s="127"/>
      <c r="HKG30" s="127"/>
      <c r="HKH30" s="127"/>
      <c r="HKI30" s="127"/>
      <c r="HKJ30" s="127"/>
      <c r="HKK30" s="127"/>
      <c r="HKL30" s="127"/>
      <c r="HKM30" s="127"/>
      <c r="HKN30" s="127"/>
      <c r="HKO30" s="127"/>
      <c r="HKP30" s="127"/>
      <c r="HKQ30" s="127"/>
      <c r="HKR30" s="127"/>
      <c r="HKS30" s="127"/>
      <c r="HKT30" s="127"/>
      <c r="HKU30" s="127"/>
      <c r="HKV30" s="127"/>
      <c r="HKW30" s="127"/>
      <c r="HKX30" s="127"/>
      <c r="HKY30" s="127"/>
      <c r="HKZ30" s="127"/>
      <c r="HLA30" s="127"/>
      <c r="HLB30" s="127"/>
      <c r="HLC30" s="127"/>
      <c r="HLD30" s="127"/>
      <c r="HLE30" s="127"/>
      <c r="HLF30" s="127"/>
      <c r="HLG30" s="127"/>
      <c r="HLH30" s="127"/>
      <c r="HLI30" s="127"/>
      <c r="HLJ30" s="127"/>
      <c r="HLK30" s="127"/>
      <c r="HLL30" s="127"/>
      <c r="HLM30" s="127"/>
      <c r="HLN30" s="127"/>
      <c r="HLO30" s="127"/>
      <c r="HLP30" s="127"/>
      <c r="HLQ30" s="127"/>
      <c r="HLR30" s="127"/>
      <c r="HLS30" s="127"/>
      <c r="HLT30" s="127"/>
      <c r="HLU30" s="127"/>
      <c r="HLV30" s="127"/>
      <c r="HLW30" s="127"/>
      <c r="HLX30" s="127"/>
      <c r="HLY30" s="127"/>
      <c r="HLZ30" s="127"/>
      <c r="HMA30" s="127"/>
      <c r="HMB30" s="127"/>
      <c r="HMC30" s="127"/>
      <c r="HMD30" s="127"/>
      <c r="HME30" s="127"/>
      <c r="HMF30" s="127"/>
      <c r="HMG30" s="127"/>
      <c r="HMH30" s="127"/>
      <c r="HMI30" s="127"/>
      <c r="HMJ30" s="127"/>
      <c r="HMK30" s="127"/>
      <c r="HML30" s="127"/>
      <c r="HMM30" s="127"/>
      <c r="HMN30" s="127"/>
      <c r="HMO30" s="127"/>
      <c r="HMP30" s="127"/>
      <c r="HMQ30" s="127"/>
      <c r="HMR30" s="127"/>
      <c r="HMS30" s="127"/>
      <c r="HMT30" s="127"/>
      <c r="HMU30" s="127"/>
      <c r="HMV30" s="127"/>
      <c r="HMW30" s="127"/>
      <c r="HMX30" s="127"/>
      <c r="HMY30" s="127"/>
      <c r="HMZ30" s="127"/>
      <c r="HNA30" s="127"/>
      <c r="HNB30" s="127"/>
      <c r="HNC30" s="127"/>
      <c r="HND30" s="127"/>
      <c r="HNE30" s="127"/>
      <c r="HNF30" s="127"/>
      <c r="HNG30" s="127"/>
      <c r="HNH30" s="127"/>
      <c r="HNI30" s="127"/>
      <c r="HNJ30" s="127"/>
      <c r="HNK30" s="127"/>
      <c r="HNL30" s="127"/>
      <c r="HNM30" s="127"/>
      <c r="HNN30" s="127"/>
      <c r="HNO30" s="127"/>
      <c r="HNP30" s="127"/>
      <c r="HNQ30" s="127"/>
      <c r="HNR30" s="127"/>
      <c r="HNS30" s="127"/>
      <c r="HNT30" s="127"/>
      <c r="HNU30" s="127"/>
      <c r="HNV30" s="127"/>
      <c r="HNW30" s="127"/>
      <c r="HNX30" s="127"/>
      <c r="HNY30" s="127"/>
      <c r="HNZ30" s="127"/>
      <c r="HOA30" s="127"/>
      <c r="HOB30" s="127"/>
      <c r="HOC30" s="127"/>
      <c r="HOD30" s="127"/>
      <c r="HOE30" s="127"/>
      <c r="HOF30" s="127"/>
      <c r="HOG30" s="127"/>
      <c r="HOH30" s="127"/>
      <c r="HOI30" s="127"/>
      <c r="HOJ30" s="127"/>
      <c r="HOK30" s="127"/>
      <c r="HOL30" s="127"/>
      <c r="HOM30" s="127"/>
      <c r="HON30" s="127"/>
      <c r="HOO30" s="127"/>
      <c r="HOP30" s="127"/>
      <c r="HOQ30" s="127"/>
      <c r="HOR30" s="127"/>
      <c r="HOS30" s="127"/>
      <c r="HOT30" s="127"/>
      <c r="HOU30" s="127"/>
      <c r="HOV30" s="127"/>
      <c r="HOW30" s="127"/>
      <c r="HOX30" s="127"/>
      <c r="HOY30" s="127"/>
      <c r="HOZ30" s="127"/>
      <c r="HPA30" s="127"/>
      <c r="HPB30" s="127"/>
      <c r="HPC30" s="127"/>
      <c r="HPD30" s="127"/>
      <c r="HPE30" s="127"/>
      <c r="HPF30" s="127"/>
      <c r="HPG30" s="127"/>
      <c r="HPH30" s="127"/>
      <c r="HPI30" s="127"/>
      <c r="HPJ30" s="127"/>
      <c r="HPK30" s="127"/>
      <c r="HPL30" s="127"/>
      <c r="HPM30" s="127"/>
      <c r="HPN30" s="127"/>
      <c r="HPO30" s="127"/>
      <c r="HPP30" s="127"/>
      <c r="HPQ30" s="127"/>
      <c r="HPR30" s="127"/>
      <c r="HPS30" s="127"/>
      <c r="HPT30" s="127"/>
      <c r="HPU30" s="127"/>
      <c r="HPV30" s="127"/>
      <c r="HPW30" s="127"/>
      <c r="HPX30" s="127"/>
      <c r="HPY30" s="127"/>
      <c r="HPZ30" s="127"/>
      <c r="HQA30" s="127"/>
      <c r="HQB30" s="127"/>
      <c r="HQC30" s="127"/>
      <c r="HQD30" s="127"/>
      <c r="HQE30" s="127"/>
      <c r="HQF30" s="127"/>
      <c r="HQG30" s="127"/>
      <c r="HQH30" s="127"/>
      <c r="HQI30" s="127"/>
      <c r="HQJ30" s="127"/>
      <c r="HQK30" s="127"/>
      <c r="HQL30" s="127"/>
      <c r="HQM30" s="127"/>
      <c r="HQN30" s="127"/>
      <c r="HQO30" s="127"/>
      <c r="HQP30" s="127"/>
      <c r="HQQ30" s="127"/>
      <c r="HQR30" s="127"/>
      <c r="HQS30" s="127"/>
      <c r="HQT30" s="127"/>
      <c r="HQU30" s="127"/>
      <c r="HQV30" s="127"/>
      <c r="HQW30" s="127"/>
      <c r="HQX30" s="127"/>
      <c r="HQY30" s="127"/>
      <c r="HQZ30" s="127"/>
      <c r="HRA30" s="127"/>
      <c r="HRB30" s="127"/>
      <c r="HRC30" s="127"/>
      <c r="HRD30" s="127"/>
      <c r="HRE30" s="127"/>
      <c r="HRF30" s="127"/>
      <c r="HRG30" s="127"/>
      <c r="HRH30" s="127"/>
      <c r="HRI30" s="127"/>
      <c r="HRJ30" s="127"/>
      <c r="HRK30" s="127"/>
      <c r="HRL30" s="127"/>
      <c r="HRM30" s="127"/>
      <c r="HRN30" s="127"/>
      <c r="HRO30" s="127"/>
      <c r="HRP30" s="127"/>
      <c r="HRQ30" s="127"/>
      <c r="HRR30" s="127"/>
      <c r="HRS30" s="127"/>
      <c r="HRT30" s="127"/>
      <c r="HRU30" s="127"/>
      <c r="HRV30" s="127"/>
      <c r="HRW30" s="127"/>
      <c r="HRX30" s="127"/>
      <c r="HRY30" s="127"/>
      <c r="HRZ30" s="127"/>
      <c r="HSA30" s="127"/>
      <c r="HSB30" s="127"/>
      <c r="HSC30" s="127"/>
      <c r="HSD30" s="127"/>
      <c r="HSE30" s="127"/>
      <c r="HSF30" s="127"/>
      <c r="HSG30" s="127"/>
      <c r="HSH30" s="127"/>
      <c r="HSI30" s="127"/>
      <c r="HSJ30" s="127"/>
      <c r="HSK30" s="127"/>
      <c r="HSL30" s="127"/>
      <c r="HSM30" s="127"/>
      <c r="HSN30" s="127"/>
      <c r="HSO30" s="127"/>
      <c r="HSP30" s="127"/>
      <c r="HSQ30" s="127"/>
      <c r="HSR30" s="127"/>
      <c r="HSS30" s="127"/>
      <c r="HST30" s="127"/>
      <c r="HSU30" s="127"/>
      <c r="HSV30" s="127"/>
      <c r="HSW30" s="127"/>
      <c r="HSX30" s="127"/>
      <c r="HSY30" s="127"/>
      <c r="HSZ30" s="127"/>
      <c r="HTA30" s="127"/>
      <c r="HTB30" s="127"/>
      <c r="HTC30" s="127"/>
      <c r="HTD30" s="127"/>
      <c r="HTE30" s="127"/>
      <c r="HTF30" s="127"/>
      <c r="HTG30" s="127"/>
      <c r="HTH30" s="127"/>
      <c r="HTI30" s="127"/>
      <c r="HTJ30" s="127"/>
      <c r="HTK30" s="127"/>
      <c r="HTL30" s="127"/>
      <c r="HTM30" s="127"/>
      <c r="HTN30" s="127"/>
      <c r="HTO30" s="127"/>
      <c r="HTP30" s="127"/>
      <c r="HTQ30" s="127"/>
      <c r="HTR30" s="127"/>
      <c r="HTS30" s="127"/>
      <c r="HTT30" s="127"/>
      <c r="HTU30" s="127"/>
      <c r="HTV30" s="127"/>
      <c r="HTW30" s="127"/>
      <c r="HTX30" s="127"/>
      <c r="HTY30" s="127"/>
      <c r="HTZ30" s="127"/>
      <c r="HUA30" s="127"/>
      <c r="HUB30" s="127"/>
      <c r="HUC30" s="127"/>
      <c r="HUD30" s="127"/>
      <c r="HUE30" s="127"/>
      <c r="HUF30" s="127"/>
      <c r="HUG30" s="127"/>
      <c r="HUH30" s="127"/>
      <c r="HUI30" s="127"/>
      <c r="HUJ30" s="127"/>
      <c r="HUK30" s="127"/>
      <c r="HUL30" s="127"/>
      <c r="HUM30" s="127"/>
      <c r="HUN30" s="127"/>
      <c r="HUO30" s="127"/>
      <c r="HUP30" s="127"/>
      <c r="HUQ30" s="127"/>
      <c r="HUR30" s="127"/>
      <c r="HUS30" s="127"/>
      <c r="HUT30" s="127"/>
      <c r="HUU30" s="127"/>
      <c r="HUV30" s="127"/>
      <c r="HUW30" s="127"/>
      <c r="HUX30" s="127"/>
      <c r="HUY30" s="127"/>
      <c r="HUZ30" s="127"/>
      <c r="HVA30" s="127"/>
      <c r="HVB30" s="127"/>
      <c r="HVC30" s="127"/>
      <c r="HVD30" s="127"/>
      <c r="HVE30" s="127"/>
      <c r="HVF30" s="127"/>
      <c r="HVG30" s="127"/>
      <c r="HVH30" s="127"/>
      <c r="HVI30" s="127"/>
      <c r="HVJ30" s="127"/>
      <c r="HVK30" s="127"/>
      <c r="HVL30" s="127"/>
      <c r="HVM30" s="127"/>
      <c r="HVN30" s="127"/>
      <c r="HVO30" s="127"/>
      <c r="HVP30" s="127"/>
      <c r="HVQ30" s="127"/>
      <c r="HVR30" s="127"/>
      <c r="HVS30" s="127"/>
      <c r="HVT30" s="127"/>
      <c r="HVU30" s="127"/>
      <c r="HVV30" s="127"/>
      <c r="HVW30" s="127"/>
      <c r="HVX30" s="127"/>
      <c r="HVY30" s="127"/>
      <c r="HVZ30" s="127"/>
      <c r="HWA30" s="127"/>
      <c r="HWB30" s="127"/>
      <c r="HWC30" s="127"/>
      <c r="HWD30" s="127"/>
      <c r="HWE30" s="127"/>
      <c r="HWF30" s="127"/>
      <c r="HWG30" s="127"/>
      <c r="HWH30" s="127"/>
      <c r="HWI30" s="127"/>
      <c r="HWJ30" s="127"/>
      <c r="HWK30" s="127"/>
      <c r="HWL30" s="127"/>
      <c r="HWM30" s="127"/>
      <c r="HWN30" s="127"/>
      <c r="HWO30" s="127"/>
      <c r="HWP30" s="127"/>
      <c r="HWQ30" s="127"/>
      <c r="HWR30" s="127"/>
      <c r="HWS30" s="127"/>
      <c r="HWT30" s="127"/>
      <c r="HWU30" s="127"/>
      <c r="HWV30" s="127"/>
      <c r="HWW30" s="127"/>
      <c r="HWX30" s="127"/>
      <c r="HWY30" s="127"/>
      <c r="HWZ30" s="127"/>
      <c r="HXA30" s="127"/>
      <c r="HXB30" s="127"/>
      <c r="HXC30" s="127"/>
      <c r="HXD30" s="127"/>
      <c r="HXE30" s="127"/>
      <c r="HXF30" s="127"/>
      <c r="HXG30" s="127"/>
      <c r="HXH30" s="127"/>
      <c r="HXI30" s="127"/>
      <c r="HXJ30" s="127"/>
      <c r="HXK30" s="127"/>
      <c r="HXL30" s="127"/>
      <c r="HXM30" s="127"/>
      <c r="HXN30" s="127"/>
      <c r="HXO30" s="127"/>
      <c r="HXP30" s="127"/>
      <c r="HXQ30" s="127"/>
      <c r="HXR30" s="127"/>
      <c r="HXS30" s="127"/>
      <c r="HXT30" s="127"/>
      <c r="HXU30" s="127"/>
      <c r="HXV30" s="127"/>
      <c r="HXW30" s="127"/>
      <c r="HXX30" s="127"/>
      <c r="HXY30" s="127"/>
      <c r="HXZ30" s="127"/>
      <c r="HYA30" s="127"/>
      <c r="HYB30" s="127"/>
      <c r="HYC30" s="127"/>
      <c r="HYD30" s="127"/>
      <c r="HYE30" s="127"/>
      <c r="HYF30" s="127"/>
      <c r="HYG30" s="127"/>
      <c r="HYH30" s="127"/>
      <c r="HYI30" s="127"/>
      <c r="HYJ30" s="127"/>
      <c r="HYK30" s="127"/>
      <c r="HYL30" s="127"/>
      <c r="HYM30" s="127"/>
      <c r="HYN30" s="127"/>
      <c r="HYO30" s="127"/>
      <c r="HYP30" s="127"/>
      <c r="HYQ30" s="127"/>
      <c r="HYR30" s="127"/>
      <c r="HYS30" s="127"/>
      <c r="HYT30" s="127"/>
      <c r="HYU30" s="127"/>
      <c r="HYV30" s="127"/>
      <c r="HYW30" s="127"/>
      <c r="HYX30" s="127"/>
      <c r="HYY30" s="127"/>
      <c r="HYZ30" s="127"/>
      <c r="HZA30" s="127"/>
      <c r="HZB30" s="127"/>
      <c r="HZC30" s="127"/>
      <c r="HZD30" s="127"/>
      <c r="HZE30" s="127"/>
      <c r="HZF30" s="127"/>
      <c r="HZG30" s="127"/>
      <c r="HZH30" s="127"/>
      <c r="HZI30" s="127"/>
      <c r="HZJ30" s="127"/>
      <c r="HZK30" s="127"/>
      <c r="HZL30" s="127"/>
      <c r="HZM30" s="127"/>
      <c r="HZN30" s="127"/>
      <c r="HZO30" s="127"/>
      <c r="HZP30" s="127"/>
      <c r="HZQ30" s="127"/>
      <c r="HZR30" s="127"/>
      <c r="HZS30" s="127"/>
      <c r="HZT30" s="127"/>
      <c r="HZU30" s="127"/>
      <c r="HZV30" s="127"/>
      <c r="HZW30" s="127"/>
      <c r="HZX30" s="127"/>
      <c r="HZY30" s="127"/>
      <c r="HZZ30" s="127"/>
      <c r="IAA30" s="127"/>
      <c r="IAB30" s="127"/>
      <c r="IAC30" s="127"/>
      <c r="IAD30" s="127"/>
      <c r="IAE30" s="127"/>
      <c r="IAF30" s="127"/>
      <c r="IAG30" s="127"/>
      <c r="IAH30" s="127"/>
      <c r="IAI30" s="127"/>
      <c r="IAJ30" s="127"/>
      <c r="IAK30" s="127"/>
      <c r="IAL30" s="127"/>
      <c r="IAM30" s="127"/>
      <c r="IAN30" s="127"/>
      <c r="IAO30" s="127"/>
      <c r="IAP30" s="127"/>
      <c r="IAQ30" s="127"/>
      <c r="IAR30" s="127"/>
      <c r="IAS30" s="127"/>
      <c r="IAT30" s="127"/>
      <c r="IAU30" s="127"/>
      <c r="IAV30" s="127"/>
      <c r="IAW30" s="127"/>
      <c r="IAX30" s="127"/>
      <c r="IAY30" s="127"/>
      <c r="IAZ30" s="127"/>
      <c r="IBA30" s="127"/>
      <c r="IBB30" s="127"/>
      <c r="IBC30" s="127"/>
      <c r="IBD30" s="127"/>
      <c r="IBE30" s="127"/>
      <c r="IBF30" s="127"/>
      <c r="IBG30" s="127"/>
      <c r="IBH30" s="127"/>
      <c r="IBI30" s="127"/>
      <c r="IBJ30" s="127"/>
      <c r="IBK30" s="127"/>
      <c r="IBL30" s="127"/>
      <c r="IBM30" s="127"/>
      <c r="IBN30" s="127"/>
      <c r="IBO30" s="127"/>
      <c r="IBP30" s="127"/>
      <c r="IBQ30" s="127"/>
      <c r="IBR30" s="127"/>
      <c r="IBS30" s="127"/>
      <c r="IBT30" s="127"/>
      <c r="IBU30" s="127"/>
      <c r="IBV30" s="127"/>
      <c r="IBW30" s="127"/>
      <c r="IBX30" s="127"/>
      <c r="IBY30" s="127"/>
      <c r="IBZ30" s="127"/>
      <c r="ICA30" s="127"/>
      <c r="ICB30" s="127"/>
      <c r="ICC30" s="127"/>
      <c r="ICD30" s="127"/>
      <c r="ICE30" s="127"/>
      <c r="ICF30" s="127"/>
      <c r="ICG30" s="127"/>
      <c r="ICH30" s="127"/>
      <c r="ICI30" s="127"/>
      <c r="ICJ30" s="127"/>
      <c r="ICK30" s="127"/>
      <c r="ICL30" s="127"/>
      <c r="ICM30" s="127"/>
      <c r="ICN30" s="127"/>
      <c r="ICO30" s="127"/>
      <c r="ICP30" s="127"/>
      <c r="ICQ30" s="127"/>
      <c r="ICR30" s="127"/>
      <c r="ICS30" s="127"/>
      <c r="ICT30" s="127"/>
      <c r="ICU30" s="127"/>
      <c r="ICV30" s="127"/>
      <c r="ICW30" s="127"/>
      <c r="ICX30" s="127"/>
      <c r="ICY30" s="127"/>
      <c r="ICZ30" s="127"/>
      <c r="IDA30" s="127"/>
      <c r="IDB30" s="127"/>
      <c r="IDC30" s="127"/>
      <c r="IDD30" s="127"/>
      <c r="IDE30" s="127"/>
      <c r="IDF30" s="127"/>
      <c r="IDG30" s="127"/>
      <c r="IDH30" s="127"/>
      <c r="IDI30" s="127"/>
      <c r="IDJ30" s="127"/>
      <c r="IDK30" s="127"/>
      <c r="IDL30" s="127"/>
      <c r="IDM30" s="127"/>
      <c r="IDN30" s="127"/>
      <c r="IDO30" s="127"/>
      <c r="IDP30" s="127"/>
      <c r="IDQ30" s="127"/>
      <c r="IDR30" s="127"/>
      <c r="IDS30" s="127"/>
      <c r="IDT30" s="127"/>
      <c r="IDU30" s="127"/>
      <c r="IDV30" s="127"/>
      <c r="IDW30" s="127"/>
      <c r="IDX30" s="127"/>
      <c r="IDY30" s="127"/>
      <c r="IDZ30" s="127"/>
      <c r="IEA30" s="127"/>
      <c r="IEB30" s="127"/>
      <c r="IEC30" s="127"/>
      <c r="IED30" s="127"/>
      <c r="IEE30" s="127"/>
      <c r="IEF30" s="127"/>
      <c r="IEG30" s="127"/>
      <c r="IEH30" s="127"/>
      <c r="IEI30" s="127"/>
      <c r="IEJ30" s="127"/>
      <c r="IEK30" s="127"/>
      <c r="IEL30" s="127"/>
      <c r="IEM30" s="127"/>
      <c r="IEN30" s="127"/>
      <c r="IEO30" s="127"/>
      <c r="IEP30" s="127"/>
      <c r="IEQ30" s="127"/>
      <c r="IER30" s="127"/>
      <c r="IES30" s="127"/>
      <c r="IET30" s="127"/>
      <c r="IEU30" s="127"/>
      <c r="IEV30" s="127"/>
      <c r="IEW30" s="127"/>
      <c r="IEX30" s="127"/>
      <c r="IEY30" s="127"/>
      <c r="IEZ30" s="127"/>
      <c r="IFA30" s="127"/>
      <c r="IFB30" s="127"/>
      <c r="IFC30" s="127"/>
      <c r="IFD30" s="127"/>
      <c r="IFE30" s="127"/>
      <c r="IFF30" s="127"/>
      <c r="IFG30" s="127"/>
      <c r="IFH30" s="127"/>
      <c r="IFI30" s="127"/>
      <c r="IFJ30" s="127"/>
      <c r="IFK30" s="127"/>
      <c r="IFL30" s="127"/>
      <c r="IFM30" s="127"/>
      <c r="IFN30" s="127"/>
      <c r="IFO30" s="127"/>
      <c r="IFP30" s="127"/>
      <c r="IFQ30" s="127"/>
      <c r="IFR30" s="127"/>
      <c r="IFS30" s="127"/>
      <c r="IFT30" s="127"/>
      <c r="IFU30" s="127"/>
      <c r="IFV30" s="127"/>
      <c r="IFW30" s="127"/>
      <c r="IFX30" s="127"/>
      <c r="IFY30" s="127"/>
      <c r="IFZ30" s="127"/>
      <c r="IGA30" s="127"/>
      <c r="IGB30" s="127"/>
      <c r="IGC30" s="127"/>
      <c r="IGD30" s="127"/>
      <c r="IGE30" s="127"/>
      <c r="IGF30" s="127"/>
      <c r="IGG30" s="127"/>
      <c r="IGH30" s="127"/>
      <c r="IGI30" s="127"/>
      <c r="IGJ30" s="127"/>
      <c r="IGK30" s="127"/>
      <c r="IGL30" s="127"/>
      <c r="IGM30" s="127"/>
      <c r="IGN30" s="127"/>
      <c r="IGO30" s="127"/>
      <c r="IGP30" s="127"/>
      <c r="IGQ30" s="127"/>
      <c r="IGR30" s="127"/>
      <c r="IGS30" s="127"/>
      <c r="IGT30" s="127"/>
      <c r="IGU30" s="127"/>
      <c r="IGV30" s="127"/>
      <c r="IGW30" s="127"/>
      <c r="IGX30" s="127"/>
      <c r="IGY30" s="127"/>
      <c r="IGZ30" s="127"/>
      <c r="IHA30" s="127"/>
      <c r="IHB30" s="127"/>
      <c r="IHC30" s="127"/>
      <c r="IHD30" s="127"/>
      <c r="IHE30" s="127"/>
      <c r="IHF30" s="127"/>
      <c r="IHG30" s="127"/>
      <c r="IHH30" s="127"/>
      <c r="IHI30" s="127"/>
      <c r="IHJ30" s="127"/>
      <c r="IHK30" s="127"/>
      <c r="IHL30" s="127"/>
      <c r="IHM30" s="127"/>
      <c r="IHN30" s="127"/>
      <c r="IHO30" s="127"/>
      <c r="IHP30" s="127"/>
      <c r="IHQ30" s="127"/>
      <c r="IHR30" s="127"/>
      <c r="IHS30" s="127"/>
      <c r="IHT30" s="127"/>
      <c r="IHU30" s="127"/>
      <c r="IHV30" s="127"/>
      <c r="IHW30" s="127"/>
      <c r="IHX30" s="127"/>
      <c r="IHY30" s="127"/>
      <c r="IHZ30" s="127"/>
      <c r="IIA30" s="127"/>
      <c r="IIB30" s="127"/>
      <c r="IIC30" s="127"/>
      <c r="IID30" s="127"/>
      <c r="IIE30" s="127"/>
      <c r="IIF30" s="127"/>
      <c r="IIG30" s="127"/>
      <c r="IIH30" s="127"/>
      <c r="III30" s="127"/>
      <c r="IIJ30" s="127"/>
      <c r="IIK30" s="127"/>
      <c r="IIL30" s="127"/>
      <c r="IIM30" s="127"/>
      <c r="IIN30" s="127"/>
      <c r="IIO30" s="127"/>
      <c r="IIP30" s="127"/>
      <c r="IIQ30" s="127"/>
      <c r="IIR30" s="127"/>
      <c r="IIS30" s="127"/>
      <c r="IIT30" s="127"/>
      <c r="IIU30" s="127"/>
      <c r="IIV30" s="127"/>
      <c r="IIW30" s="127"/>
      <c r="IIX30" s="127"/>
      <c r="IIY30" s="127"/>
      <c r="IIZ30" s="127"/>
      <c r="IJA30" s="127"/>
      <c r="IJB30" s="127"/>
      <c r="IJC30" s="127"/>
      <c r="IJD30" s="127"/>
      <c r="IJE30" s="127"/>
      <c r="IJF30" s="127"/>
      <c r="IJG30" s="127"/>
      <c r="IJH30" s="127"/>
      <c r="IJI30" s="127"/>
      <c r="IJJ30" s="127"/>
      <c r="IJK30" s="127"/>
      <c r="IJL30" s="127"/>
      <c r="IJM30" s="127"/>
      <c r="IJN30" s="127"/>
      <c r="IJO30" s="127"/>
      <c r="IJP30" s="127"/>
      <c r="IJQ30" s="127"/>
      <c r="IJR30" s="127"/>
      <c r="IJS30" s="127"/>
      <c r="IJT30" s="127"/>
      <c r="IJU30" s="127"/>
      <c r="IJV30" s="127"/>
      <c r="IJW30" s="127"/>
      <c r="IJX30" s="127"/>
      <c r="IJY30" s="127"/>
      <c r="IJZ30" s="127"/>
      <c r="IKA30" s="127"/>
      <c r="IKB30" s="127"/>
      <c r="IKC30" s="127"/>
      <c r="IKD30" s="127"/>
      <c r="IKE30" s="127"/>
      <c r="IKF30" s="127"/>
      <c r="IKG30" s="127"/>
      <c r="IKH30" s="127"/>
      <c r="IKI30" s="127"/>
      <c r="IKJ30" s="127"/>
      <c r="IKK30" s="127"/>
      <c r="IKL30" s="127"/>
      <c r="IKM30" s="127"/>
      <c r="IKN30" s="127"/>
      <c r="IKO30" s="127"/>
      <c r="IKP30" s="127"/>
      <c r="IKQ30" s="127"/>
      <c r="IKR30" s="127"/>
      <c r="IKS30" s="127"/>
      <c r="IKT30" s="127"/>
      <c r="IKU30" s="127"/>
      <c r="IKV30" s="127"/>
      <c r="IKW30" s="127"/>
      <c r="IKX30" s="127"/>
      <c r="IKY30" s="127"/>
      <c r="IKZ30" s="127"/>
      <c r="ILA30" s="127"/>
      <c r="ILB30" s="127"/>
      <c r="ILC30" s="127"/>
      <c r="ILD30" s="127"/>
      <c r="ILE30" s="127"/>
      <c r="ILF30" s="127"/>
      <c r="ILG30" s="127"/>
      <c r="ILH30" s="127"/>
      <c r="ILI30" s="127"/>
      <c r="ILJ30" s="127"/>
      <c r="ILK30" s="127"/>
      <c r="ILL30" s="127"/>
      <c r="ILM30" s="127"/>
      <c r="ILN30" s="127"/>
      <c r="ILO30" s="127"/>
      <c r="ILP30" s="127"/>
      <c r="ILQ30" s="127"/>
      <c r="ILR30" s="127"/>
      <c r="ILS30" s="127"/>
      <c r="ILT30" s="127"/>
      <c r="ILU30" s="127"/>
      <c r="ILV30" s="127"/>
      <c r="ILW30" s="127"/>
      <c r="ILX30" s="127"/>
      <c r="ILY30" s="127"/>
      <c r="ILZ30" s="127"/>
      <c r="IMA30" s="127"/>
      <c r="IMB30" s="127"/>
      <c r="IMC30" s="127"/>
      <c r="IMD30" s="127"/>
      <c r="IME30" s="127"/>
      <c r="IMF30" s="127"/>
      <c r="IMG30" s="127"/>
      <c r="IMH30" s="127"/>
      <c r="IMI30" s="127"/>
      <c r="IMJ30" s="127"/>
      <c r="IMK30" s="127"/>
      <c r="IML30" s="127"/>
      <c r="IMM30" s="127"/>
      <c r="IMN30" s="127"/>
      <c r="IMO30" s="127"/>
      <c r="IMP30" s="127"/>
      <c r="IMQ30" s="127"/>
      <c r="IMR30" s="127"/>
      <c r="IMS30" s="127"/>
      <c r="IMT30" s="127"/>
      <c r="IMU30" s="127"/>
      <c r="IMV30" s="127"/>
      <c r="IMW30" s="127"/>
      <c r="IMX30" s="127"/>
      <c r="IMY30" s="127"/>
      <c r="IMZ30" s="127"/>
      <c r="INA30" s="127"/>
      <c r="INB30" s="127"/>
      <c r="INC30" s="127"/>
      <c r="IND30" s="127"/>
      <c r="INE30" s="127"/>
      <c r="INF30" s="127"/>
      <c r="ING30" s="127"/>
      <c r="INH30" s="127"/>
      <c r="INI30" s="127"/>
      <c r="INJ30" s="127"/>
      <c r="INK30" s="127"/>
      <c r="INL30" s="127"/>
      <c r="INM30" s="127"/>
      <c r="INN30" s="127"/>
      <c r="INO30" s="127"/>
      <c r="INP30" s="127"/>
      <c r="INQ30" s="127"/>
      <c r="INR30" s="127"/>
      <c r="INS30" s="127"/>
      <c r="INT30" s="127"/>
      <c r="INU30" s="127"/>
      <c r="INV30" s="127"/>
      <c r="INW30" s="127"/>
      <c r="INX30" s="127"/>
      <c r="INY30" s="127"/>
      <c r="INZ30" s="127"/>
      <c r="IOA30" s="127"/>
      <c r="IOB30" s="127"/>
      <c r="IOC30" s="127"/>
      <c r="IOD30" s="127"/>
      <c r="IOE30" s="127"/>
      <c r="IOF30" s="127"/>
      <c r="IOG30" s="127"/>
      <c r="IOH30" s="127"/>
      <c r="IOI30" s="127"/>
      <c r="IOJ30" s="127"/>
      <c r="IOK30" s="127"/>
      <c r="IOL30" s="127"/>
      <c r="IOM30" s="127"/>
      <c r="ION30" s="127"/>
      <c r="IOO30" s="127"/>
      <c r="IOP30" s="127"/>
      <c r="IOQ30" s="127"/>
      <c r="IOR30" s="127"/>
      <c r="IOS30" s="127"/>
      <c r="IOT30" s="127"/>
      <c r="IOU30" s="127"/>
      <c r="IOV30" s="127"/>
      <c r="IOW30" s="127"/>
      <c r="IOX30" s="127"/>
      <c r="IOY30" s="127"/>
      <c r="IOZ30" s="127"/>
      <c r="IPA30" s="127"/>
      <c r="IPB30" s="127"/>
      <c r="IPC30" s="127"/>
      <c r="IPD30" s="127"/>
      <c r="IPE30" s="127"/>
      <c r="IPF30" s="127"/>
      <c r="IPG30" s="127"/>
      <c r="IPH30" s="127"/>
      <c r="IPI30" s="127"/>
      <c r="IPJ30" s="127"/>
      <c r="IPK30" s="127"/>
      <c r="IPL30" s="127"/>
      <c r="IPM30" s="127"/>
      <c r="IPN30" s="127"/>
      <c r="IPO30" s="127"/>
      <c r="IPP30" s="127"/>
      <c r="IPQ30" s="127"/>
      <c r="IPR30" s="127"/>
      <c r="IPS30" s="127"/>
      <c r="IPT30" s="127"/>
      <c r="IPU30" s="127"/>
      <c r="IPV30" s="127"/>
      <c r="IPW30" s="127"/>
      <c r="IPX30" s="127"/>
      <c r="IPY30" s="127"/>
      <c r="IPZ30" s="127"/>
      <c r="IQA30" s="127"/>
      <c r="IQB30" s="127"/>
      <c r="IQC30" s="127"/>
      <c r="IQD30" s="127"/>
      <c r="IQE30" s="127"/>
      <c r="IQF30" s="127"/>
      <c r="IQG30" s="127"/>
      <c r="IQH30" s="127"/>
      <c r="IQI30" s="127"/>
      <c r="IQJ30" s="127"/>
      <c r="IQK30" s="127"/>
      <c r="IQL30" s="127"/>
      <c r="IQM30" s="127"/>
      <c r="IQN30" s="127"/>
      <c r="IQO30" s="127"/>
      <c r="IQP30" s="127"/>
      <c r="IQQ30" s="127"/>
      <c r="IQR30" s="127"/>
      <c r="IQS30" s="127"/>
      <c r="IQT30" s="127"/>
      <c r="IQU30" s="127"/>
      <c r="IQV30" s="127"/>
      <c r="IQW30" s="127"/>
      <c r="IQX30" s="127"/>
      <c r="IQY30" s="127"/>
      <c r="IQZ30" s="127"/>
      <c r="IRA30" s="127"/>
      <c r="IRB30" s="127"/>
      <c r="IRC30" s="127"/>
      <c r="IRD30" s="127"/>
      <c r="IRE30" s="127"/>
      <c r="IRF30" s="127"/>
      <c r="IRG30" s="127"/>
      <c r="IRH30" s="127"/>
      <c r="IRI30" s="127"/>
      <c r="IRJ30" s="127"/>
      <c r="IRK30" s="127"/>
      <c r="IRL30" s="127"/>
      <c r="IRM30" s="127"/>
      <c r="IRN30" s="127"/>
      <c r="IRO30" s="127"/>
      <c r="IRP30" s="127"/>
      <c r="IRQ30" s="127"/>
      <c r="IRR30" s="127"/>
      <c r="IRS30" s="127"/>
      <c r="IRT30" s="127"/>
      <c r="IRU30" s="127"/>
      <c r="IRV30" s="127"/>
      <c r="IRW30" s="127"/>
      <c r="IRX30" s="127"/>
      <c r="IRY30" s="127"/>
      <c r="IRZ30" s="127"/>
      <c r="ISA30" s="127"/>
      <c r="ISB30" s="127"/>
      <c r="ISC30" s="127"/>
      <c r="ISD30" s="127"/>
      <c r="ISE30" s="127"/>
      <c r="ISF30" s="127"/>
      <c r="ISG30" s="127"/>
      <c r="ISH30" s="127"/>
      <c r="ISI30" s="127"/>
      <c r="ISJ30" s="127"/>
      <c r="ISK30" s="127"/>
      <c r="ISL30" s="127"/>
      <c r="ISM30" s="127"/>
      <c r="ISN30" s="127"/>
      <c r="ISO30" s="127"/>
      <c r="ISP30" s="127"/>
      <c r="ISQ30" s="127"/>
      <c r="ISR30" s="127"/>
      <c r="ISS30" s="127"/>
      <c r="IST30" s="127"/>
      <c r="ISU30" s="127"/>
      <c r="ISV30" s="127"/>
      <c r="ISW30" s="127"/>
      <c r="ISX30" s="127"/>
      <c r="ISY30" s="127"/>
      <c r="ISZ30" s="127"/>
      <c r="ITA30" s="127"/>
      <c r="ITB30" s="127"/>
      <c r="ITC30" s="127"/>
      <c r="ITD30" s="127"/>
      <c r="ITE30" s="127"/>
      <c r="ITF30" s="127"/>
      <c r="ITG30" s="127"/>
      <c r="ITH30" s="127"/>
      <c r="ITI30" s="127"/>
      <c r="ITJ30" s="127"/>
      <c r="ITK30" s="127"/>
      <c r="ITL30" s="127"/>
      <c r="ITM30" s="127"/>
      <c r="ITN30" s="127"/>
      <c r="ITO30" s="127"/>
      <c r="ITP30" s="127"/>
      <c r="ITQ30" s="127"/>
      <c r="ITR30" s="127"/>
      <c r="ITS30" s="127"/>
      <c r="ITT30" s="127"/>
      <c r="ITU30" s="127"/>
      <c r="ITV30" s="127"/>
      <c r="ITW30" s="127"/>
      <c r="ITX30" s="127"/>
      <c r="ITY30" s="127"/>
      <c r="ITZ30" s="127"/>
      <c r="IUA30" s="127"/>
      <c r="IUB30" s="127"/>
      <c r="IUC30" s="127"/>
      <c r="IUD30" s="127"/>
      <c r="IUE30" s="127"/>
      <c r="IUF30" s="127"/>
      <c r="IUG30" s="127"/>
      <c r="IUH30" s="127"/>
      <c r="IUI30" s="127"/>
      <c r="IUJ30" s="127"/>
      <c r="IUK30" s="127"/>
      <c r="IUL30" s="127"/>
      <c r="IUM30" s="127"/>
      <c r="IUN30" s="127"/>
      <c r="IUO30" s="127"/>
      <c r="IUP30" s="127"/>
      <c r="IUQ30" s="127"/>
      <c r="IUR30" s="127"/>
      <c r="IUS30" s="127"/>
      <c r="IUT30" s="127"/>
      <c r="IUU30" s="127"/>
      <c r="IUV30" s="127"/>
      <c r="IUW30" s="127"/>
      <c r="IUX30" s="127"/>
      <c r="IUY30" s="127"/>
      <c r="IUZ30" s="127"/>
      <c r="IVA30" s="127"/>
      <c r="IVB30" s="127"/>
      <c r="IVC30" s="127"/>
      <c r="IVD30" s="127"/>
      <c r="IVE30" s="127"/>
      <c r="IVF30" s="127"/>
      <c r="IVG30" s="127"/>
      <c r="IVH30" s="127"/>
      <c r="IVI30" s="127"/>
      <c r="IVJ30" s="127"/>
      <c r="IVK30" s="127"/>
      <c r="IVL30" s="127"/>
      <c r="IVM30" s="127"/>
      <c r="IVN30" s="127"/>
      <c r="IVO30" s="127"/>
      <c r="IVP30" s="127"/>
      <c r="IVQ30" s="127"/>
      <c r="IVR30" s="127"/>
      <c r="IVS30" s="127"/>
      <c r="IVT30" s="127"/>
      <c r="IVU30" s="127"/>
      <c r="IVV30" s="127"/>
      <c r="IVW30" s="127"/>
      <c r="IVX30" s="127"/>
      <c r="IVY30" s="127"/>
      <c r="IVZ30" s="127"/>
      <c r="IWA30" s="127"/>
      <c r="IWB30" s="127"/>
      <c r="IWC30" s="127"/>
      <c r="IWD30" s="127"/>
      <c r="IWE30" s="127"/>
      <c r="IWF30" s="127"/>
      <c r="IWG30" s="127"/>
      <c r="IWH30" s="127"/>
      <c r="IWI30" s="127"/>
      <c r="IWJ30" s="127"/>
      <c r="IWK30" s="127"/>
      <c r="IWL30" s="127"/>
      <c r="IWM30" s="127"/>
      <c r="IWN30" s="127"/>
      <c r="IWO30" s="127"/>
      <c r="IWP30" s="127"/>
      <c r="IWQ30" s="127"/>
      <c r="IWR30" s="127"/>
      <c r="IWS30" s="127"/>
      <c r="IWT30" s="127"/>
      <c r="IWU30" s="127"/>
      <c r="IWV30" s="127"/>
      <c r="IWW30" s="127"/>
      <c r="IWX30" s="127"/>
      <c r="IWY30" s="127"/>
      <c r="IWZ30" s="127"/>
      <c r="IXA30" s="127"/>
      <c r="IXB30" s="127"/>
      <c r="IXC30" s="127"/>
      <c r="IXD30" s="127"/>
      <c r="IXE30" s="127"/>
      <c r="IXF30" s="127"/>
      <c r="IXG30" s="127"/>
      <c r="IXH30" s="127"/>
      <c r="IXI30" s="127"/>
      <c r="IXJ30" s="127"/>
      <c r="IXK30" s="127"/>
      <c r="IXL30" s="127"/>
      <c r="IXM30" s="127"/>
      <c r="IXN30" s="127"/>
      <c r="IXO30" s="127"/>
      <c r="IXP30" s="127"/>
      <c r="IXQ30" s="127"/>
      <c r="IXR30" s="127"/>
      <c r="IXS30" s="127"/>
      <c r="IXT30" s="127"/>
      <c r="IXU30" s="127"/>
      <c r="IXV30" s="127"/>
      <c r="IXW30" s="127"/>
      <c r="IXX30" s="127"/>
      <c r="IXY30" s="127"/>
      <c r="IXZ30" s="127"/>
      <c r="IYA30" s="127"/>
      <c r="IYB30" s="127"/>
      <c r="IYC30" s="127"/>
      <c r="IYD30" s="127"/>
      <c r="IYE30" s="127"/>
      <c r="IYF30" s="127"/>
      <c r="IYG30" s="127"/>
      <c r="IYH30" s="127"/>
      <c r="IYI30" s="127"/>
      <c r="IYJ30" s="127"/>
      <c r="IYK30" s="127"/>
      <c r="IYL30" s="127"/>
      <c r="IYM30" s="127"/>
      <c r="IYN30" s="127"/>
      <c r="IYO30" s="127"/>
      <c r="IYP30" s="127"/>
      <c r="IYQ30" s="127"/>
      <c r="IYR30" s="127"/>
      <c r="IYS30" s="127"/>
      <c r="IYT30" s="127"/>
      <c r="IYU30" s="127"/>
      <c r="IYV30" s="127"/>
      <c r="IYW30" s="127"/>
      <c r="IYX30" s="127"/>
      <c r="IYY30" s="127"/>
      <c r="IYZ30" s="127"/>
      <c r="IZA30" s="127"/>
      <c r="IZB30" s="127"/>
      <c r="IZC30" s="127"/>
      <c r="IZD30" s="127"/>
      <c r="IZE30" s="127"/>
      <c r="IZF30" s="127"/>
      <c r="IZG30" s="127"/>
      <c r="IZH30" s="127"/>
      <c r="IZI30" s="127"/>
      <c r="IZJ30" s="127"/>
      <c r="IZK30" s="127"/>
      <c r="IZL30" s="127"/>
      <c r="IZM30" s="127"/>
      <c r="IZN30" s="127"/>
      <c r="IZO30" s="127"/>
      <c r="IZP30" s="127"/>
      <c r="IZQ30" s="127"/>
      <c r="IZR30" s="127"/>
      <c r="IZS30" s="127"/>
      <c r="IZT30" s="127"/>
      <c r="IZU30" s="127"/>
      <c r="IZV30" s="127"/>
      <c r="IZW30" s="127"/>
      <c r="IZX30" s="127"/>
      <c r="IZY30" s="127"/>
      <c r="IZZ30" s="127"/>
      <c r="JAA30" s="127"/>
      <c r="JAB30" s="127"/>
      <c r="JAC30" s="127"/>
      <c r="JAD30" s="127"/>
      <c r="JAE30" s="127"/>
      <c r="JAF30" s="127"/>
      <c r="JAG30" s="127"/>
      <c r="JAH30" s="127"/>
      <c r="JAI30" s="127"/>
      <c r="JAJ30" s="127"/>
      <c r="JAK30" s="127"/>
      <c r="JAL30" s="127"/>
      <c r="JAM30" s="127"/>
      <c r="JAN30" s="127"/>
      <c r="JAO30" s="127"/>
      <c r="JAP30" s="127"/>
      <c r="JAQ30" s="127"/>
      <c r="JAR30" s="127"/>
      <c r="JAS30" s="127"/>
      <c r="JAT30" s="127"/>
      <c r="JAU30" s="127"/>
      <c r="JAV30" s="127"/>
      <c r="JAW30" s="127"/>
      <c r="JAX30" s="127"/>
      <c r="JAY30" s="127"/>
      <c r="JAZ30" s="127"/>
      <c r="JBA30" s="127"/>
      <c r="JBB30" s="127"/>
      <c r="JBC30" s="127"/>
      <c r="JBD30" s="127"/>
      <c r="JBE30" s="127"/>
      <c r="JBF30" s="127"/>
      <c r="JBG30" s="127"/>
      <c r="JBH30" s="127"/>
      <c r="JBI30" s="127"/>
      <c r="JBJ30" s="127"/>
      <c r="JBK30" s="127"/>
      <c r="JBL30" s="127"/>
      <c r="JBM30" s="127"/>
      <c r="JBN30" s="127"/>
      <c r="JBO30" s="127"/>
      <c r="JBP30" s="127"/>
      <c r="JBQ30" s="127"/>
      <c r="JBR30" s="127"/>
      <c r="JBS30" s="127"/>
      <c r="JBT30" s="127"/>
      <c r="JBU30" s="127"/>
      <c r="JBV30" s="127"/>
      <c r="JBW30" s="127"/>
      <c r="JBX30" s="127"/>
      <c r="JBY30" s="127"/>
      <c r="JBZ30" s="127"/>
      <c r="JCA30" s="127"/>
      <c r="JCB30" s="127"/>
      <c r="JCC30" s="127"/>
      <c r="JCD30" s="127"/>
      <c r="JCE30" s="127"/>
      <c r="JCF30" s="127"/>
      <c r="JCG30" s="127"/>
      <c r="JCH30" s="127"/>
      <c r="JCI30" s="127"/>
      <c r="JCJ30" s="127"/>
      <c r="JCK30" s="127"/>
      <c r="JCL30" s="127"/>
      <c r="JCM30" s="127"/>
      <c r="JCN30" s="127"/>
      <c r="JCO30" s="127"/>
      <c r="JCP30" s="127"/>
      <c r="JCQ30" s="127"/>
      <c r="JCR30" s="127"/>
      <c r="JCS30" s="127"/>
      <c r="JCT30" s="127"/>
      <c r="JCU30" s="127"/>
      <c r="JCV30" s="127"/>
      <c r="JCW30" s="127"/>
      <c r="JCX30" s="127"/>
      <c r="JCY30" s="127"/>
      <c r="JCZ30" s="127"/>
      <c r="JDA30" s="127"/>
      <c r="JDB30" s="127"/>
      <c r="JDC30" s="127"/>
      <c r="JDD30" s="127"/>
      <c r="JDE30" s="127"/>
      <c r="JDF30" s="127"/>
      <c r="JDG30" s="127"/>
      <c r="JDH30" s="127"/>
      <c r="JDI30" s="127"/>
      <c r="JDJ30" s="127"/>
      <c r="JDK30" s="127"/>
      <c r="JDL30" s="127"/>
      <c r="JDM30" s="127"/>
      <c r="JDN30" s="127"/>
      <c r="JDO30" s="127"/>
      <c r="JDP30" s="127"/>
      <c r="JDQ30" s="127"/>
      <c r="JDR30" s="127"/>
      <c r="JDS30" s="127"/>
      <c r="JDT30" s="127"/>
      <c r="JDU30" s="127"/>
      <c r="JDV30" s="127"/>
      <c r="JDW30" s="127"/>
      <c r="JDX30" s="127"/>
      <c r="JDY30" s="127"/>
      <c r="JDZ30" s="127"/>
      <c r="JEA30" s="127"/>
      <c r="JEB30" s="127"/>
      <c r="JEC30" s="127"/>
      <c r="JED30" s="127"/>
      <c r="JEE30" s="127"/>
      <c r="JEF30" s="127"/>
      <c r="JEG30" s="127"/>
      <c r="JEH30" s="127"/>
      <c r="JEI30" s="127"/>
      <c r="JEJ30" s="127"/>
      <c r="JEK30" s="127"/>
      <c r="JEL30" s="127"/>
      <c r="JEM30" s="127"/>
      <c r="JEN30" s="127"/>
      <c r="JEO30" s="127"/>
      <c r="JEP30" s="127"/>
      <c r="JEQ30" s="127"/>
      <c r="JER30" s="127"/>
      <c r="JES30" s="127"/>
      <c r="JET30" s="127"/>
      <c r="JEU30" s="127"/>
      <c r="JEV30" s="127"/>
      <c r="JEW30" s="127"/>
      <c r="JEX30" s="127"/>
      <c r="JEY30" s="127"/>
      <c r="JEZ30" s="127"/>
      <c r="JFA30" s="127"/>
      <c r="JFB30" s="127"/>
      <c r="JFC30" s="127"/>
      <c r="JFD30" s="127"/>
      <c r="JFE30" s="127"/>
      <c r="JFF30" s="127"/>
      <c r="JFG30" s="127"/>
      <c r="JFH30" s="127"/>
      <c r="JFI30" s="127"/>
      <c r="JFJ30" s="127"/>
      <c r="JFK30" s="127"/>
      <c r="JFL30" s="127"/>
      <c r="JFM30" s="127"/>
      <c r="JFN30" s="127"/>
      <c r="JFO30" s="127"/>
      <c r="JFP30" s="127"/>
      <c r="JFQ30" s="127"/>
      <c r="JFR30" s="127"/>
      <c r="JFS30" s="127"/>
      <c r="JFT30" s="127"/>
      <c r="JFU30" s="127"/>
      <c r="JFV30" s="127"/>
      <c r="JFW30" s="127"/>
      <c r="JFX30" s="127"/>
      <c r="JFY30" s="127"/>
      <c r="JFZ30" s="127"/>
      <c r="JGA30" s="127"/>
      <c r="JGB30" s="127"/>
      <c r="JGC30" s="127"/>
      <c r="JGD30" s="127"/>
      <c r="JGE30" s="127"/>
      <c r="JGF30" s="127"/>
      <c r="JGG30" s="127"/>
      <c r="JGH30" s="127"/>
      <c r="JGI30" s="127"/>
      <c r="JGJ30" s="127"/>
      <c r="JGK30" s="127"/>
      <c r="JGL30" s="127"/>
      <c r="JGM30" s="127"/>
      <c r="JGN30" s="127"/>
      <c r="JGO30" s="127"/>
      <c r="JGP30" s="127"/>
      <c r="JGQ30" s="127"/>
      <c r="JGR30" s="127"/>
      <c r="JGS30" s="127"/>
      <c r="JGT30" s="127"/>
      <c r="JGU30" s="127"/>
      <c r="JGV30" s="127"/>
      <c r="JGW30" s="127"/>
      <c r="JGX30" s="127"/>
      <c r="JGY30" s="127"/>
      <c r="JGZ30" s="127"/>
      <c r="JHA30" s="127"/>
      <c r="JHB30" s="127"/>
      <c r="JHC30" s="127"/>
      <c r="JHD30" s="127"/>
      <c r="JHE30" s="127"/>
      <c r="JHF30" s="127"/>
      <c r="JHG30" s="127"/>
      <c r="JHH30" s="127"/>
      <c r="JHI30" s="127"/>
      <c r="JHJ30" s="127"/>
      <c r="JHK30" s="127"/>
      <c r="JHL30" s="127"/>
      <c r="JHM30" s="127"/>
      <c r="JHN30" s="127"/>
      <c r="JHO30" s="127"/>
      <c r="JHP30" s="127"/>
      <c r="JHQ30" s="127"/>
      <c r="JHR30" s="127"/>
      <c r="JHS30" s="127"/>
      <c r="JHT30" s="127"/>
      <c r="JHU30" s="127"/>
      <c r="JHV30" s="127"/>
      <c r="JHW30" s="127"/>
      <c r="JHX30" s="127"/>
      <c r="JHY30" s="127"/>
      <c r="JHZ30" s="127"/>
      <c r="JIA30" s="127"/>
      <c r="JIB30" s="127"/>
      <c r="JIC30" s="127"/>
      <c r="JID30" s="127"/>
      <c r="JIE30" s="127"/>
      <c r="JIF30" s="127"/>
      <c r="JIG30" s="127"/>
      <c r="JIH30" s="127"/>
      <c r="JII30" s="127"/>
      <c r="JIJ30" s="127"/>
      <c r="JIK30" s="127"/>
      <c r="JIL30" s="127"/>
      <c r="JIM30" s="127"/>
      <c r="JIN30" s="127"/>
      <c r="JIO30" s="127"/>
      <c r="JIP30" s="127"/>
      <c r="JIQ30" s="127"/>
      <c r="JIR30" s="127"/>
      <c r="JIS30" s="127"/>
      <c r="JIT30" s="127"/>
      <c r="JIU30" s="127"/>
      <c r="JIV30" s="127"/>
      <c r="JIW30" s="127"/>
      <c r="JIX30" s="127"/>
      <c r="JIY30" s="127"/>
      <c r="JIZ30" s="127"/>
      <c r="JJA30" s="127"/>
      <c r="JJB30" s="127"/>
      <c r="JJC30" s="127"/>
      <c r="JJD30" s="127"/>
      <c r="JJE30" s="127"/>
      <c r="JJF30" s="127"/>
      <c r="JJG30" s="127"/>
      <c r="JJH30" s="127"/>
      <c r="JJI30" s="127"/>
      <c r="JJJ30" s="127"/>
      <c r="JJK30" s="127"/>
      <c r="JJL30" s="127"/>
      <c r="JJM30" s="127"/>
      <c r="JJN30" s="127"/>
      <c r="JJO30" s="127"/>
      <c r="JJP30" s="127"/>
      <c r="JJQ30" s="127"/>
      <c r="JJR30" s="127"/>
      <c r="JJS30" s="127"/>
      <c r="JJT30" s="127"/>
      <c r="JJU30" s="127"/>
      <c r="JJV30" s="127"/>
      <c r="JJW30" s="127"/>
      <c r="JJX30" s="127"/>
      <c r="JJY30" s="127"/>
      <c r="JJZ30" s="127"/>
      <c r="JKA30" s="127"/>
      <c r="JKB30" s="127"/>
      <c r="JKC30" s="127"/>
      <c r="JKD30" s="127"/>
      <c r="JKE30" s="127"/>
      <c r="JKF30" s="127"/>
      <c r="JKG30" s="127"/>
      <c r="JKH30" s="127"/>
      <c r="JKI30" s="127"/>
      <c r="JKJ30" s="127"/>
      <c r="JKK30" s="127"/>
      <c r="JKL30" s="127"/>
      <c r="JKM30" s="127"/>
      <c r="JKN30" s="127"/>
      <c r="JKO30" s="127"/>
      <c r="JKP30" s="127"/>
      <c r="JKQ30" s="127"/>
      <c r="JKR30" s="127"/>
      <c r="JKS30" s="127"/>
      <c r="JKT30" s="127"/>
      <c r="JKU30" s="127"/>
      <c r="JKV30" s="127"/>
      <c r="JKW30" s="127"/>
      <c r="JKX30" s="127"/>
      <c r="JKY30" s="127"/>
      <c r="JKZ30" s="127"/>
      <c r="JLA30" s="127"/>
      <c r="JLB30" s="127"/>
      <c r="JLC30" s="127"/>
      <c r="JLD30" s="127"/>
      <c r="JLE30" s="127"/>
      <c r="JLF30" s="127"/>
      <c r="JLG30" s="127"/>
      <c r="JLH30" s="127"/>
      <c r="JLI30" s="127"/>
      <c r="JLJ30" s="127"/>
      <c r="JLK30" s="127"/>
      <c r="JLL30" s="127"/>
      <c r="JLM30" s="127"/>
      <c r="JLN30" s="127"/>
      <c r="JLO30" s="127"/>
      <c r="JLP30" s="127"/>
      <c r="JLQ30" s="127"/>
      <c r="JLR30" s="127"/>
      <c r="JLS30" s="127"/>
      <c r="JLT30" s="127"/>
      <c r="JLU30" s="127"/>
      <c r="JLV30" s="127"/>
      <c r="JLW30" s="127"/>
      <c r="JLX30" s="127"/>
      <c r="JLY30" s="127"/>
      <c r="JLZ30" s="127"/>
      <c r="JMA30" s="127"/>
      <c r="JMB30" s="127"/>
      <c r="JMC30" s="127"/>
      <c r="JMD30" s="127"/>
      <c r="JME30" s="127"/>
      <c r="JMF30" s="127"/>
      <c r="JMG30" s="127"/>
      <c r="JMH30" s="127"/>
      <c r="JMI30" s="127"/>
      <c r="JMJ30" s="127"/>
      <c r="JMK30" s="127"/>
      <c r="JML30" s="127"/>
      <c r="JMM30" s="127"/>
      <c r="JMN30" s="127"/>
      <c r="JMO30" s="127"/>
      <c r="JMP30" s="127"/>
      <c r="JMQ30" s="127"/>
      <c r="JMR30" s="127"/>
      <c r="JMS30" s="127"/>
      <c r="JMT30" s="127"/>
      <c r="JMU30" s="127"/>
      <c r="JMV30" s="127"/>
      <c r="JMW30" s="127"/>
      <c r="JMX30" s="127"/>
      <c r="JMY30" s="127"/>
      <c r="JMZ30" s="127"/>
      <c r="JNA30" s="127"/>
      <c r="JNB30" s="127"/>
      <c r="JNC30" s="127"/>
      <c r="JND30" s="127"/>
      <c r="JNE30" s="127"/>
      <c r="JNF30" s="127"/>
      <c r="JNG30" s="127"/>
      <c r="JNH30" s="127"/>
      <c r="JNI30" s="127"/>
      <c r="JNJ30" s="127"/>
      <c r="JNK30" s="127"/>
      <c r="JNL30" s="127"/>
      <c r="JNM30" s="127"/>
      <c r="JNN30" s="127"/>
      <c r="JNO30" s="127"/>
      <c r="JNP30" s="127"/>
      <c r="JNQ30" s="127"/>
      <c r="JNR30" s="127"/>
      <c r="JNS30" s="127"/>
      <c r="JNT30" s="127"/>
      <c r="JNU30" s="127"/>
      <c r="JNV30" s="127"/>
      <c r="JNW30" s="127"/>
      <c r="JNX30" s="127"/>
      <c r="JNY30" s="127"/>
      <c r="JNZ30" s="127"/>
      <c r="JOA30" s="127"/>
      <c r="JOB30" s="127"/>
      <c r="JOC30" s="127"/>
      <c r="JOD30" s="127"/>
      <c r="JOE30" s="127"/>
      <c r="JOF30" s="127"/>
      <c r="JOG30" s="127"/>
      <c r="JOH30" s="127"/>
      <c r="JOI30" s="127"/>
      <c r="JOJ30" s="127"/>
      <c r="JOK30" s="127"/>
      <c r="JOL30" s="127"/>
      <c r="JOM30" s="127"/>
      <c r="JON30" s="127"/>
      <c r="JOO30" s="127"/>
      <c r="JOP30" s="127"/>
      <c r="JOQ30" s="127"/>
      <c r="JOR30" s="127"/>
      <c r="JOS30" s="127"/>
      <c r="JOT30" s="127"/>
      <c r="JOU30" s="127"/>
      <c r="JOV30" s="127"/>
      <c r="JOW30" s="127"/>
      <c r="JOX30" s="127"/>
      <c r="JOY30" s="127"/>
      <c r="JOZ30" s="127"/>
      <c r="JPA30" s="127"/>
      <c r="JPB30" s="127"/>
      <c r="JPC30" s="127"/>
      <c r="JPD30" s="127"/>
      <c r="JPE30" s="127"/>
      <c r="JPF30" s="127"/>
      <c r="JPG30" s="127"/>
      <c r="JPH30" s="127"/>
      <c r="JPI30" s="127"/>
      <c r="JPJ30" s="127"/>
      <c r="JPK30" s="127"/>
      <c r="JPL30" s="127"/>
      <c r="JPM30" s="127"/>
      <c r="JPN30" s="127"/>
      <c r="JPO30" s="127"/>
      <c r="JPP30" s="127"/>
      <c r="JPQ30" s="127"/>
      <c r="JPR30" s="127"/>
      <c r="JPS30" s="127"/>
      <c r="JPT30" s="127"/>
      <c r="JPU30" s="127"/>
      <c r="JPV30" s="127"/>
      <c r="JPW30" s="127"/>
      <c r="JPX30" s="127"/>
      <c r="JPY30" s="127"/>
      <c r="JPZ30" s="127"/>
      <c r="JQA30" s="127"/>
      <c r="JQB30" s="127"/>
      <c r="JQC30" s="127"/>
      <c r="JQD30" s="127"/>
      <c r="JQE30" s="127"/>
      <c r="JQF30" s="127"/>
      <c r="JQG30" s="127"/>
      <c r="JQH30" s="127"/>
      <c r="JQI30" s="127"/>
      <c r="JQJ30" s="127"/>
      <c r="JQK30" s="127"/>
      <c r="JQL30" s="127"/>
      <c r="JQM30" s="127"/>
      <c r="JQN30" s="127"/>
      <c r="JQO30" s="127"/>
      <c r="JQP30" s="127"/>
      <c r="JQQ30" s="127"/>
      <c r="JQR30" s="127"/>
      <c r="JQS30" s="127"/>
      <c r="JQT30" s="127"/>
      <c r="JQU30" s="127"/>
      <c r="JQV30" s="127"/>
      <c r="JQW30" s="127"/>
      <c r="JQX30" s="127"/>
      <c r="JQY30" s="127"/>
      <c r="JQZ30" s="127"/>
      <c r="JRA30" s="127"/>
      <c r="JRB30" s="127"/>
      <c r="JRC30" s="127"/>
      <c r="JRD30" s="127"/>
      <c r="JRE30" s="127"/>
      <c r="JRF30" s="127"/>
      <c r="JRG30" s="127"/>
      <c r="JRH30" s="127"/>
      <c r="JRI30" s="127"/>
      <c r="JRJ30" s="127"/>
      <c r="JRK30" s="127"/>
      <c r="JRL30" s="127"/>
      <c r="JRM30" s="127"/>
      <c r="JRN30" s="127"/>
      <c r="JRO30" s="127"/>
      <c r="JRP30" s="127"/>
      <c r="JRQ30" s="127"/>
      <c r="JRR30" s="127"/>
      <c r="JRS30" s="127"/>
      <c r="JRT30" s="127"/>
      <c r="JRU30" s="127"/>
      <c r="JRV30" s="127"/>
      <c r="JRW30" s="127"/>
      <c r="JRX30" s="127"/>
      <c r="JRY30" s="127"/>
      <c r="JRZ30" s="127"/>
      <c r="JSA30" s="127"/>
      <c r="JSB30" s="127"/>
      <c r="JSC30" s="127"/>
      <c r="JSD30" s="127"/>
      <c r="JSE30" s="127"/>
      <c r="JSF30" s="127"/>
      <c r="JSG30" s="127"/>
      <c r="JSH30" s="127"/>
      <c r="JSI30" s="127"/>
      <c r="JSJ30" s="127"/>
      <c r="JSK30" s="127"/>
      <c r="JSL30" s="127"/>
      <c r="JSM30" s="127"/>
      <c r="JSN30" s="127"/>
      <c r="JSO30" s="127"/>
      <c r="JSP30" s="127"/>
      <c r="JSQ30" s="127"/>
      <c r="JSR30" s="127"/>
      <c r="JSS30" s="127"/>
      <c r="JST30" s="127"/>
      <c r="JSU30" s="127"/>
      <c r="JSV30" s="127"/>
      <c r="JSW30" s="127"/>
      <c r="JSX30" s="127"/>
      <c r="JSY30" s="127"/>
      <c r="JSZ30" s="127"/>
      <c r="JTA30" s="127"/>
      <c r="JTB30" s="127"/>
      <c r="JTC30" s="127"/>
      <c r="JTD30" s="127"/>
      <c r="JTE30" s="127"/>
      <c r="JTF30" s="127"/>
      <c r="JTG30" s="127"/>
      <c r="JTH30" s="127"/>
      <c r="JTI30" s="127"/>
      <c r="JTJ30" s="127"/>
      <c r="JTK30" s="127"/>
      <c r="JTL30" s="127"/>
      <c r="JTM30" s="127"/>
      <c r="JTN30" s="127"/>
      <c r="JTO30" s="127"/>
      <c r="JTP30" s="127"/>
      <c r="JTQ30" s="127"/>
      <c r="JTR30" s="127"/>
      <c r="JTS30" s="127"/>
      <c r="JTT30" s="127"/>
      <c r="JTU30" s="127"/>
      <c r="JTV30" s="127"/>
      <c r="JTW30" s="127"/>
      <c r="JTX30" s="127"/>
      <c r="JTY30" s="127"/>
      <c r="JTZ30" s="127"/>
      <c r="JUA30" s="127"/>
      <c r="JUB30" s="127"/>
      <c r="JUC30" s="127"/>
      <c r="JUD30" s="127"/>
      <c r="JUE30" s="127"/>
      <c r="JUF30" s="127"/>
      <c r="JUG30" s="127"/>
      <c r="JUH30" s="127"/>
      <c r="JUI30" s="127"/>
      <c r="JUJ30" s="127"/>
      <c r="JUK30" s="127"/>
      <c r="JUL30" s="127"/>
      <c r="JUM30" s="127"/>
      <c r="JUN30" s="127"/>
      <c r="JUO30" s="127"/>
      <c r="JUP30" s="127"/>
      <c r="JUQ30" s="127"/>
      <c r="JUR30" s="127"/>
      <c r="JUS30" s="127"/>
      <c r="JUT30" s="127"/>
      <c r="JUU30" s="127"/>
      <c r="JUV30" s="127"/>
      <c r="JUW30" s="127"/>
      <c r="JUX30" s="127"/>
      <c r="JUY30" s="127"/>
      <c r="JUZ30" s="127"/>
      <c r="JVA30" s="127"/>
      <c r="JVB30" s="127"/>
      <c r="JVC30" s="127"/>
      <c r="JVD30" s="127"/>
      <c r="JVE30" s="127"/>
      <c r="JVF30" s="127"/>
      <c r="JVG30" s="127"/>
      <c r="JVH30" s="127"/>
      <c r="JVI30" s="127"/>
      <c r="JVJ30" s="127"/>
      <c r="JVK30" s="127"/>
      <c r="JVL30" s="127"/>
      <c r="JVM30" s="127"/>
      <c r="JVN30" s="127"/>
      <c r="JVO30" s="127"/>
      <c r="JVP30" s="127"/>
      <c r="JVQ30" s="127"/>
      <c r="JVR30" s="127"/>
      <c r="JVS30" s="127"/>
      <c r="JVT30" s="127"/>
      <c r="JVU30" s="127"/>
      <c r="JVV30" s="127"/>
      <c r="JVW30" s="127"/>
      <c r="JVX30" s="127"/>
      <c r="JVY30" s="127"/>
      <c r="JVZ30" s="127"/>
      <c r="JWA30" s="127"/>
      <c r="JWB30" s="127"/>
      <c r="JWC30" s="127"/>
      <c r="JWD30" s="127"/>
      <c r="JWE30" s="127"/>
      <c r="JWF30" s="127"/>
      <c r="JWG30" s="127"/>
      <c r="JWH30" s="127"/>
      <c r="JWI30" s="127"/>
      <c r="JWJ30" s="127"/>
      <c r="JWK30" s="127"/>
      <c r="JWL30" s="127"/>
      <c r="JWM30" s="127"/>
      <c r="JWN30" s="127"/>
      <c r="JWO30" s="127"/>
      <c r="JWP30" s="127"/>
      <c r="JWQ30" s="127"/>
      <c r="JWR30" s="127"/>
      <c r="JWS30" s="127"/>
      <c r="JWT30" s="127"/>
      <c r="JWU30" s="127"/>
      <c r="JWV30" s="127"/>
      <c r="JWW30" s="127"/>
      <c r="JWX30" s="127"/>
      <c r="JWY30" s="127"/>
      <c r="JWZ30" s="127"/>
      <c r="JXA30" s="127"/>
      <c r="JXB30" s="127"/>
      <c r="JXC30" s="127"/>
      <c r="JXD30" s="127"/>
      <c r="JXE30" s="127"/>
      <c r="JXF30" s="127"/>
      <c r="JXG30" s="127"/>
      <c r="JXH30" s="127"/>
      <c r="JXI30" s="127"/>
      <c r="JXJ30" s="127"/>
      <c r="JXK30" s="127"/>
      <c r="JXL30" s="127"/>
      <c r="JXM30" s="127"/>
      <c r="JXN30" s="127"/>
      <c r="JXO30" s="127"/>
      <c r="JXP30" s="127"/>
      <c r="JXQ30" s="127"/>
      <c r="JXR30" s="127"/>
      <c r="JXS30" s="127"/>
      <c r="JXT30" s="127"/>
      <c r="JXU30" s="127"/>
      <c r="JXV30" s="127"/>
      <c r="JXW30" s="127"/>
      <c r="JXX30" s="127"/>
      <c r="JXY30" s="127"/>
      <c r="JXZ30" s="127"/>
      <c r="JYA30" s="127"/>
      <c r="JYB30" s="127"/>
      <c r="JYC30" s="127"/>
      <c r="JYD30" s="127"/>
      <c r="JYE30" s="127"/>
      <c r="JYF30" s="127"/>
      <c r="JYG30" s="127"/>
      <c r="JYH30" s="127"/>
      <c r="JYI30" s="127"/>
      <c r="JYJ30" s="127"/>
      <c r="JYK30" s="127"/>
      <c r="JYL30" s="127"/>
      <c r="JYM30" s="127"/>
      <c r="JYN30" s="127"/>
      <c r="JYO30" s="127"/>
      <c r="JYP30" s="127"/>
      <c r="JYQ30" s="127"/>
      <c r="JYR30" s="127"/>
      <c r="JYS30" s="127"/>
      <c r="JYT30" s="127"/>
      <c r="JYU30" s="127"/>
      <c r="JYV30" s="127"/>
      <c r="JYW30" s="127"/>
      <c r="JYX30" s="127"/>
      <c r="JYY30" s="127"/>
      <c r="JYZ30" s="127"/>
      <c r="JZA30" s="127"/>
      <c r="JZB30" s="127"/>
      <c r="JZC30" s="127"/>
      <c r="JZD30" s="127"/>
      <c r="JZE30" s="127"/>
      <c r="JZF30" s="127"/>
      <c r="JZG30" s="127"/>
      <c r="JZH30" s="127"/>
      <c r="JZI30" s="127"/>
      <c r="JZJ30" s="127"/>
      <c r="JZK30" s="127"/>
      <c r="JZL30" s="127"/>
      <c r="JZM30" s="127"/>
      <c r="JZN30" s="127"/>
      <c r="JZO30" s="127"/>
      <c r="JZP30" s="127"/>
      <c r="JZQ30" s="127"/>
      <c r="JZR30" s="127"/>
      <c r="JZS30" s="127"/>
      <c r="JZT30" s="127"/>
      <c r="JZU30" s="127"/>
      <c r="JZV30" s="127"/>
      <c r="JZW30" s="127"/>
      <c r="JZX30" s="127"/>
      <c r="JZY30" s="127"/>
      <c r="JZZ30" s="127"/>
      <c r="KAA30" s="127"/>
      <c r="KAB30" s="127"/>
      <c r="KAC30" s="127"/>
      <c r="KAD30" s="127"/>
      <c r="KAE30" s="127"/>
      <c r="KAF30" s="127"/>
      <c r="KAG30" s="127"/>
      <c r="KAH30" s="127"/>
      <c r="KAI30" s="127"/>
      <c r="KAJ30" s="127"/>
      <c r="KAK30" s="127"/>
      <c r="KAL30" s="127"/>
      <c r="KAM30" s="127"/>
      <c r="KAN30" s="127"/>
      <c r="KAO30" s="127"/>
      <c r="KAP30" s="127"/>
      <c r="KAQ30" s="127"/>
      <c r="KAR30" s="127"/>
      <c r="KAS30" s="127"/>
      <c r="KAT30" s="127"/>
      <c r="KAU30" s="127"/>
      <c r="KAV30" s="127"/>
      <c r="KAW30" s="127"/>
      <c r="KAX30" s="127"/>
      <c r="KAY30" s="127"/>
      <c r="KAZ30" s="127"/>
      <c r="KBA30" s="127"/>
      <c r="KBB30" s="127"/>
      <c r="KBC30" s="127"/>
      <c r="KBD30" s="127"/>
      <c r="KBE30" s="127"/>
      <c r="KBF30" s="127"/>
      <c r="KBG30" s="127"/>
      <c r="KBH30" s="127"/>
      <c r="KBI30" s="127"/>
      <c r="KBJ30" s="127"/>
      <c r="KBK30" s="127"/>
      <c r="KBL30" s="127"/>
      <c r="KBM30" s="127"/>
      <c r="KBN30" s="127"/>
      <c r="KBO30" s="127"/>
      <c r="KBP30" s="127"/>
      <c r="KBQ30" s="127"/>
      <c r="KBR30" s="127"/>
      <c r="KBS30" s="127"/>
      <c r="KBT30" s="127"/>
      <c r="KBU30" s="127"/>
      <c r="KBV30" s="127"/>
      <c r="KBW30" s="127"/>
      <c r="KBX30" s="127"/>
      <c r="KBY30" s="127"/>
      <c r="KBZ30" s="127"/>
      <c r="KCA30" s="127"/>
      <c r="KCB30" s="127"/>
      <c r="KCC30" s="127"/>
      <c r="KCD30" s="127"/>
      <c r="KCE30" s="127"/>
      <c r="KCF30" s="127"/>
      <c r="KCG30" s="127"/>
      <c r="KCH30" s="127"/>
      <c r="KCI30" s="127"/>
      <c r="KCJ30" s="127"/>
      <c r="KCK30" s="127"/>
      <c r="KCL30" s="127"/>
      <c r="KCM30" s="127"/>
      <c r="KCN30" s="127"/>
      <c r="KCO30" s="127"/>
      <c r="KCP30" s="127"/>
      <c r="KCQ30" s="127"/>
      <c r="KCR30" s="127"/>
      <c r="KCS30" s="127"/>
      <c r="KCT30" s="127"/>
      <c r="KCU30" s="127"/>
      <c r="KCV30" s="127"/>
      <c r="KCW30" s="127"/>
      <c r="KCX30" s="127"/>
      <c r="KCY30" s="127"/>
      <c r="KCZ30" s="127"/>
      <c r="KDA30" s="127"/>
      <c r="KDB30" s="127"/>
      <c r="KDC30" s="127"/>
      <c r="KDD30" s="127"/>
      <c r="KDE30" s="127"/>
      <c r="KDF30" s="127"/>
      <c r="KDG30" s="127"/>
      <c r="KDH30" s="127"/>
      <c r="KDI30" s="127"/>
      <c r="KDJ30" s="127"/>
      <c r="KDK30" s="127"/>
      <c r="KDL30" s="127"/>
      <c r="KDM30" s="127"/>
      <c r="KDN30" s="127"/>
      <c r="KDO30" s="127"/>
      <c r="KDP30" s="127"/>
      <c r="KDQ30" s="127"/>
      <c r="KDR30" s="127"/>
      <c r="KDS30" s="127"/>
      <c r="KDT30" s="127"/>
      <c r="KDU30" s="127"/>
      <c r="KDV30" s="127"/>
      <c r="KDW30" s="127"/>
      <c r="KDX30" s="127"/>
      <c r="KDY30" s="127"/>
      <c r="KDZ30" s="127"/>
      <c r="KEA30" s="127"/>
      <c r="KEB30" s="127"/>
      <c r="KEC30" s="127"/>
      <c r="KED30" s="127"/>
      <c r="KEE30" s="127"/>
      <c r="KEF30" s="127"/>
      <c r="KEG30" s="127"/>
      <c r="KEH30" s="127"/>
      <c r="KEI30" s="127"/>
      <c r="KEJ30" s="127"/>
      <c r="KEK30" s="127"/>
      <c r="KEL30" s="127"/>
      <c r="KEM30" s="127"/>
      <c r="KEN30" s="127"/>
      <c r="KEO30" s="127"/>
      <c r="KEP30" s="127"/>
      <c r="KEQ30" s="127"/>
      <c r="KER30" s="127"/>
      <c r="KES30" s="127"/>
      <c r="KET30" s="127"/>
      <c r="KEU30" s="127"/>
      <c r="KEV30" s="127"/>
      <c r="KEW30" s="127"/>
      <c r="KEX30" s="127"/>
      <c r="KEY30" s="127"/>
      <c r="KEZ30" s="127"/>
      <c r="KFA30" s="127"/>
      <c r="KFB30" s="127"/>
      <c r="KFC30" s="127"/>
      <c r="KFD30" s="127"/>
      <c r="KFE30" s="127"/>
      <c r="KFF30" s="127"/>
      <c r="KFG30" s="127"/>
      <c r="KFH30" s="127"/>
      <c r="KFI30" s="127"/>
      <c r="KFJ30" s="127"/>
      <c r="KFK30" s="127"/>
      <c r="KFL30" s="127"/>
      <c r="KFM30" s="127"/>
      <c r="KFN30" s="127"/>
      <c r="KFO30" s="127"/>
      <c r="KFP30" s="127"/>
      <c r="KFQ30" s="127"/>
      <c r="KFR30" s="127"/>
      <c r="KFS30" s="127"/>
      <c r="KFT30" s="127"/>
      <c r="KFU30" s="127"/>
      <c r="KFV30" s="127"/>
      <c r="KFW30" s="127"/>
      <c r="KFX30" s="127"/>
      <c r="KFY30" s="127"/>
      <c r="KFZ30" s="127"/>
      <c r="KGA30" s="127"/>
      <c r="KGB30" s="127"/>
      <c r="KGC30" s="127"/>
      <c r="KGD30" s="127"/>
      <c r="KGE30" s="127"/>
      <c r="KGF30" s="127"/>
      <c r="KGG30" s="127"/>
      <c r="KGH30" s="127"/>
      <c r="KGI30" s="127"/>
      <c r="KGJ30" s="127"/>
      <c r="KGK30" s="127"/>
      <c r="KGL30" s="127"/>
      <c r="KGM30" s="127"/>
      <c r="KGN30" s="127"/>
      <c r="KGO30" s="127"/>
      <c r="KGP30" s="127"/>
      <c r="KGQ30" s="127"/>
      <c r="KGR30" s="127"/>
      <c r="KGS30" s="127"/>
      <c r="KGT30" s="127"/>
      <c r="KGU30" s="127"/>
      <c r="KGV30" s="127"/>
      <c r="KGW30" s="127"/>
      <c r="KGX30" s="127"/>
      <c r="KGY30" s="127"/>
      <c r="KGZ30" s="127"/>
      <c r="KHA30" s="127"/>
      <c r="KHB30" s="127"/>
      <c r="KHC30" s="127"/>
      <c r="KHD30" s="127"/>
      <c r="KHE30" s="127"/>
      <c r="KHF30" s="127"/>
      <c r="KHG30" s="127"/>
      <c r="KHH30" s="127"/>
      <c r="KHI30" s="127"/>
      <c r="KHJ30" s="127"/>
      <c r="KHK30" s="127"/>
      <c r="KHL30" s="127"/>
      <c r="KHM30" s="127"/>
      <c r="KHN30" s="127"/>
      <c r="KHO30" s="127"/>
      <c r="KHP30" s="127"/>
      <c r="KHQ30" s="127"/>
      <c r="KHR30" s="127"/>
      <c r="KHS30" s="127"/>
      <c r="KHT30" s="127"/>
      <c r="KHU30" s="127"/>
      <c r="KHV30" s="127"/>
      <c r="KHW30" s="127"/>
      <c r="KHX30" s="127"/>
      <c r="KHY30" s="127"/>
      <c r="KHZ30" s="127"/>
      <c r="KIA30" s="127"/>
      <c r="KIB30" s="127"/>
      <c r="KIC30" s="127"/>
      <c r="KID30" s="127"/>
      <c r="KIE30" s="127"/>
      <c r="KIF30" s="127"/>
      <c r="KIG30" s="127"/>
      <c r="KIH30" s="127"/>
      <c r="KII30" s="127"/>
      <c r="KIJ30" s="127"/>
      <c r="KIK30" s="127"/>
      <c r="KIL30" s="127"/>
      <c r="KIM30" s="127"/>
      <c r="KIN30" s="127"/>
      <c r="KIO30" s="127"/>
      <c r="KIP30" s="127"/>
      <c r="KIQ30" s="127"/>
      <c r="KIR30" s="127"/>
      <c r="KIS30" s="127"/>
      <c r="KIT30" s="127"/>
      <c r="KIU30" s="127"/>
      <c r="KIV30" s="127"/>
      <c r="KIW30" s="127"/>
      <c r="KIX30" s="127"/>
      <c r="KIY30" s="127"/>
      <c r="KIZ30" s="127"/>
      <c r="KJA30" s="127"/>
      <c r="KJB30" s="127"/>
      <c r="KJC30" s="127"/>
      <c r="KJD30" s="127"/>
      <c r="KJE30" s="127"/>
      <c r="KJF30" s="127"/>
      <c r="KJG30" s="127"/>
      <c r="KJH30" s="127"/>
      <c r="KJI30" s="127"/>
      <c r="KJJ30" s="127"/>
      <c r="KJK30" s="127"/>
      <c r="KJL30" s="127"/>
      <c r="KJM30" s="127"/>
      <c r="KJN30" s="127"/>
      <c r="KJO30" s="127"/>
      <c r="KJP30" s="127"/>
      <c r="KJQ30" s="127"/>
      <c r="KJR30" s="127"/>
      <c r="KJS30" s="127"/>
      <c r="KJT30" s="127"/>
      <c r="KJU30" s="127"/>
      <c r="KJV30" s="127"/>
      <c r="KJW30" s="127"/>
      <c r="KJX30" s="127"/>
      <c r="KJY30" s="127"/>
      <c r="KJZ30" s="127"/>
      <c r="KKA30" s="127"/>
      <c r="KKB30" s="127"/>
      <c r="KKC30" s="127"/>
      <c r="KKD30" s="127"/>
      <c r="KKE30" s="127"/>
      <c r="KKF30" s="127"/>
      <c r="KKG30" s="127"/>
      <c r="KKH30" s="127"/>
      <c r="KKI30" s="127"/>
      <c r="KKJ30" s="127"/>
      <c r="KKK30" s="127"/>
      <c r="KKL30" s="127"/>
      <c r="KKM30" s="127"/>
      <c r="KKN30" s="127"/>
      <c r="KKO30" s="127"/>
      <c r="KKP30" s="127"/>
      <c r="KKQ30" s="127"/>
      <c r="KKR30" s="127"/>
      <c r="KKS30" s="127"/>
      <c r="KKT30" s="127"/>
      <c r="KKU30" s="127"/>
      <c r="KKV30" s="127"/>
      <c r="KKW30" s="127"/>
      <c r="KKX30" s="127"/>
      <c r="KKY30" s="127"/>
      <c r="KKZ30" s="127"/>
      <c r="KLA30" s="127"/>
      <c r="KLB30" s="127"/>
      <c r="KLC30" s="127"/>
      <c r="KLD30" s="127"/>
      <c r="KLE30" s="127"/>
      <c r="KLF30" s="127"/>
      <c r="KLG30" s="127"/>
      <c r="KLH30" s="127"/>
      <c r="KLI30" s="127"/>
      <c r="KLJ30" s="127"/>
      <c r="KLK30" s="127"/>
      <c r="KLL30" s="127"/>
      <c r="KLM30" s="127"/>
      <c r="KLN30" s="127"/>
      <c r="KLO30" s="127"/>
      <c r="KLP30" s="127"/>
      <c r="KLQ30" s="127"/>
      <c r="KLR30" s="127"/>
      <c r="KLS30" s="127"/>
      <c r="KLT30" s="127"/>
      <c r="KLU30" s="127"/>
      <c r="KLV30" s="127"/>
      <c r="KLW30" s="127"/>
      <c r="KLX30" s="127"/>
      <c r="KLY30" s="127"/>
      <c r="KLZ30" s="127"/>
      <c r="KMA30" s="127"/>
      <c r="KMB30" s="127"/>
      <c r="KMC30" s="127"/>
      <c r="KMD30" s="127"/>
      <c r="KME30" s="127"/>
      <c r="KMF30" s="127"/>
      <c r="KMG30" s="127"/>
      <c r="KMH30" s="127"/>
      <c r="KMI30" s="127"/>
      <c r="KMJ30" s="127"/>
      <c r="KMK30" s="127"/>
      <c r="KML30" s="127"/>
      <c r="KMM30" s="127"/>
      <c r="KMN30" s="127"/>
      <c r="KMO30" s="127"/>
      <c r="KMP30" s="127"/>
      <c r="KMQ30" s="127"/>
      <c r="KMR30" s="127"/>
      <c r="KMS30" s="127"/>
      <c r="KMT30" s="127"/>
      <c r="KMU30" s="127"/>
      <c r="KMV30" s="127"/>
      <c r="KMW30" s="127"/>
      <c r="KMX30" s="127"/>
      <c r="KMY30" s="127"/>
      <c r="KMZ30" s="127"/>
      <c r="KNA30" s="127"/>
      <c r="KNB30" s="127"/>
      <c r="KNC30" s="127"/>
      <c r="KND30" s="127"/>
      <c r="KNE30" s="127"/>
      <c r="KNF30" s="127"/>
      <c r="KNG30" s="127"/>
      <c r="KNH30" s="127"/>
      <c r="KNI30" s="127"/>
      <c r="KNJ30" s="127"/>
      <c r="KNK30" s="127"/>
      <c r="KNL30" s="127"/>
      <c r="KNM30" s="127"/>
      <c r="KNN30" s="127"/>
      <c r="KNO30" s="127"/>
      <c r="KNP30" s="127"/>
      <c r="KNQ30" s="127"/>
      <c r="KNR30" s="127"/>
      <c r="KNS30" s="127"/>
      <c r="KNT30" s="127"/>
      <c r="KNU30" s="127"/>
      <c r="KNV30" s="127"/>
      <c r="KNW30" s="127"/>
      <c r="KNX30" s="127"/>
      <c r="KNY30" s="127"/>
      <c r="KNZ30" s="127"/>
      <c r="KOA30" s="127"/>
      <c r="KOB30" s="127"/>
      <c r="KOC30" s="127"/>
      <c r="KOD30" s="127"/>
      <c r="KOE30" s="127"/>
      <c r="KOF30" s="127"/>
      <c r="KOG30" s="127"/>
      <c r="KOH30" s="127"/>
      <c r="KOI30" s="127"/>
      <c r="KOJ30" s="127"/>
      <c r="KOK30" s="127"/>
      <c r="KOL30" s="127"/>
      <c r="KOM30" s="127"/>
      <c r="KON30" s="127"/>
      <c r="KOO30" s="127"/>
      <c r="KOP30" s="127"/>
      <c r="KOQ30" s="127"/>
      <c r="KOR30" s="127"/>
      <c r="KOS30" s="127"/>
      <c r="KOT30" s="127"/>
      <c r="KOU30" s="127"/>
      <c r="KOV30" s="127"/>
      <c r="KOW30" s="127"/>
      <c r="KOX30" s="127"/>
      <c r="KOY30" s="127"/>
      <c r="KOZ30" s="127"/>
      <c r="KPA30" s="127"/>
      <c r="KPB30" s="127"/>
      <c r="KPC30" s="127"/>
      <c r="KPD30" s="127"/>
      <c r="KPE30" s="127"/>
      <c r="KPF30" s="127"/>
      <c r="KPG30" s="127"/>
      <c r="KPH30" s="127"/>
      <c r="KPI30" s="127"/>
      <c r="KPJ30" s="127"/>
      <c r="KPK30" s="127"/>
      <c r="KPL30" s="127"/>
      <c r="KPM30" s="127"/>
      <c r="KPN30" s="127"/>
      <c r="KPO30" s="127"/>
      <c r="KPP30" s="127"/>
      <c r="KPQ30" s="127"/>
      <c r="KPR30" s="127"/>
      <c r="KPS30" s="127"/>
      <c r="KPT30" s="127"/>
      <c r="KPU30" s="127"/>
      <c r="KPV30" s="127"/>
      <c r="KPW30" s="127"/>
      <c r="KPX30" s="127"/>
      <c r="KPY30" s="127"/>
      <c r="KPZ30" s="127"/>
      <c r="KQA30" s="127"/>
      <c r="KQB30" s="127"/>
      <c r="KQC30" s="127"/>
      <c r="KQD30" s="127"/>
      <c r="KQE30" s="127"/>
      <c r="KQF30" s="127"/>
      <c r="KQG30" s="127"/>
      <c r="KQH30" s="127"/>
      <c r="KQI30" s="127"/>
      <c r="KQJ30" s="127"/>
      <c r="KQK30" s="127"/>
      <c r="KQL30" s="127"/>
      <c r="KQM30" s="127"/>
      <c r="KQN30" s="127"/>
      <c r="KQO30" s="127"/>
      <c r="KQP30" s="127"/>
      <c r="KQQ30" s="127"/>
      <c r="KQR30" s="127"/>
      <c r="KQS30" s="127"/>
      <c r="KQT30" s="127"/>
      <c r="KQU30" s="127"/>
      <c r="KQV30" s="127"/>
      <c r="KQW30" s="127"/>
      <c r="KQX30" s="127"/>
      <c r="KQY30" s="127"/>
      <c r="KQZ30" s="127"/>
      <c r="KRA30" s="127"/>
      <c r="KRB30" s="127"/>
      <c r="KRC30" s="127"/>
      <c r="KRD30" s="127"/>
      <c r="KRE30" s="127"/>
      <c r="KRF30" s="127"/>
      <c r="KRG30" s="127"/>
      <c r="KRH30" s="127"/>
      <c r="KRI30" s="127"/>
      <c r="KRJ30" s="127"/>
      <c r="KRK30" s="127"/>
      <c r="KRL30" s="127"/>
      <c r="KRM30" s="127"/>
      <c r="KRN30" s="127"/>
      <c r="KRO30" s="127"/>
      <c r="KRP30" s="127"/>
      <c r="KRQ30" s="127"/>
      <c r="KRR30" s="127"/>
      <c r="KRS30" s="127"/>
      <c r="KRT30" s="127"/>
      <c r="KRU30" s="127"/>
      <c r="KRV30" s="127"/>
      <c r="KRW30" s="127"/>
      <c r="KRX30" s="127"/>
      <c r="KRY30" s="127"/>
      <c r="KRZ30" s="127"/>
      <c r="KSA30" s="127"/>
      <c r="KSB30" s="127"/>
      <c r="KSC30" s="127"/>
      <c r="KSD30" s="127"/>
      <c r="KSE30" s="127"/>
      <c r="KSF30" s="127"/>
      <c r="KSG30" s="127"/>
      <c r="KSH30" s="127"/>
      <c r="KSI30" s="127"/>
      <c r="KSJ30" s="127"/>
      <c r="KSK30" s="127"/>
      <c r="KSL30" s="127"/>
      <c r="KSM30" s="127"/>
      <c r="KSN30" s="127"/>
      <c r="KSO30" s="127"/>
      <c r="KSP30" s="127"/>
      <c r="KSQ30" s="127"/>
      <c r="KSR30" s="127"/>
      <c r="KSS30" s="127"/>
      <c r="KST30" s="127"/>
      <c r="KSU30" s="127"/>
      <c r="KSV30" s="127"/>
      <c r="KSW30" s="127"/>
      <c r="KSX30" s="127"/>
      <c r="KSY30" s="127"/>
      <c r="KSZ30" s="127"/>
      <c r="KTA30" s="127"/>
      <c r="KTB30" s="127"/>
      <c r="KTC30" s="127"/>
      <c r="KTD30" s="127"/>
      <c r="KTE30" s="127"/>
      <c r="KTF30" s="127"/>
      <c r="KTG30" s="127"/>
      <c r="KTH30" s="127"/>
      <c r="KTI30" s="127"/>
      <c r="KTJ30" s="127"/>
      <c r="KTK30" s="127"/>
      <c r="KTL30" s="127"/>
      <c r="KTM30" s="127"/>
      <c r="KTN30" s="127"/>
      <c r="KTO30" s="127"/>
      <c r="KTP30" s="127"/>
      <c r="KTQ30" s="127"/>
      <c r="KTR30" s="127"/>
      <c r="KTS30" s="127"/>
      <c r="KTT30" s="127"/>
      <c r="KTU30" s="127"/>
      <c r="KTV30" s="127"/>
      <c r="KTW30" s="127"/>
      <c r="KTX30" s="127"/>
      <c r="KTY30" s="127"/>
      <c r="KTZ30" s="127"/>
      <c r="KUA30" s="127"/>
      <c r="KUB30" s="127"/>
      <c r="KUC30" s="127"/>
      <c r="KUD30" s="127"/>
      <c r="KUE30" s="127"/>
      <c r="KUF30" s="127"/>
      <c r="KUG30" s="127"/>
      <c r="KUH30" s="127"/>
      <c r="KUI30" s="127"/>
      <c r="KUJ30" s="127"/>
      <c r="KUK30" s="127"/>
      <c r="KUL30" s="127"/>
      <c r="KUM30" s="127"/>
      <c r="KUN30" s="127"/>
      <c r="KUO30" s="127"/>
      <c r="KUP30" s="127"/>
      <c r="KUQ30" s="127"/>
      <c r="KUR30" s="127"/>
      <c r="KUS30" s="127"/>
      <c r="KUT30" s="127"/>
      <c r="KUU30" s="127"/>
      <c r="KUV30" s="127"/>
      <c r="KUW30" s="127"/>
      <c r="KUX30" s="127"/>
      <c r="KUY30" s="127"/>
      <c r="KUZ30" s="127"/>
      <c r="KVA30" s="127"/>
      <c r="KVB30" s="127"/>
      <c r="KVC30" s="127"/>
      <c r="KVD30" s="127"/>
      <c r="KVE30" s="127"/>
      <c r="KVF30" s="127"/>
      <c r="KVG30" s="127"/>
      <c r="KVH30" s="127"/>
      <c r="KVI30" s="127"/>
      <c r="KVJ30" s="127"/>
      <c r="KVK30" s="127"/>
      <c r="KVL30" s="127"/>
      <c r="KVM30" s="127"/>
      <c r="KVN30" s="127"/>
      <c r="KVO30" s="127"/>
      <c r="KVP30" s="127"/>
      <c r="KVQ30" s="127"/>
      <c r="KVR30" s="127"/>
      <c r="KVS30" s="127"/>
      <c r="KVT30" s="127"/>
      <c r="KVU30" s="127"/>
      <c r="KVV30" s="127"/>
      <c r="KVW30" s="127"/>
      <c r="KVX30" s="127"/>
      <c r="KVY30" s="127"/>
      <c r="KVZ30" s="127"/>
      <c r="KWA30" s="127"/>
      <c r="KWB30" s="127"/>
      <c r="KWC30" s="127"/>
      <c r="KWD30" s="127"/>
      <c r="KWE30" s="127"/>
      <c r="KWF30" s="127"/>
      <c r="KWG30" s="127"/>
      <c r="KWH30" s="127"/>
      <c r="KWI30" s="127"/>
      <c r="KWJ30" s="127"/>
      <c r="KWK30" s="127"/>
      <c r="KWL30" s="127"/>
      <c r="KWM30" s="127"/>
      <c r="KWN30" s="127"/>
      <c r="KWO30" s="127"/>
      <c r="KWP30" s="127"/>
      <c r="KWQ30" s="127"/>
      <c r="KWR30" s="127"/>
      <c r="KWS30" s="127"/>
      <c r="KWT30" s="127"/>
      <c r="KWU30" s="127"/>
      <c r="KWV30" s="127"/>
      <c r="KWW30" s="127"/>
      <c r="KWX30" s="127"/>
      <c r="KWY30" s="127"/>
      <c r="KWZ30" s="127"/>
      <c r="KXA30" s="127"/>
      <c r="KXB30" s="127"/>
      <c r="KXC30" s="127"/>
      <c r="KXD30" s="127"/>
      <c r="KXE30" s="127"/>
      <c r="KXF30" s="127"/>
      <c r="KXG30" s="127"/>
      <c r="KXH30" s="127"/>
      <c r="KXI30" s="127"/>
      <c r="KXJ30" s="127"/>
      <c r="KXK30" s="127"/>
      <c r="KXL30" s="127"/>
      <c r="KXM30" s="127"/>
      <c r="KXN30" s="127"/>
      <c r="KXO30" s="127"/>
      <c r="KXP30" s="127"/>
      <c r="KXQ30" s="127"/>
      <c r="KXR30" s="127"/>
      <c r="KXS30" s="127"/>
      <c r="KXT30" s="127"/>
      <c r="KXU30" s="127"/>
      <c r="KXV30" s="127"/>
      <c r="KXW30" s="127"/>
      <c r="KXX30" s="127"/>
      <c r="KXY30" s="127"/>
      <c r="KXZ30" s="127"/>
      <c r="KYA30" s="127"/>
      <c r="KYB30" s="127"/>
      <c r="KYC30" s="127"/>
      <c r="KYD30" s="127"/>
      <c r="KYE30" s="127"/>
      <c r="KYF30" s="127"/>
      <c r="KYG30" s="127"/>
      <c r="KYH30" s="127"/>
      <c r="KYI30" s="127"/>
      <c r="KYJ30" s="127"/>
      <c r="KYK30" s="127"/>
      <c r="KYL30" s="127"/>
      <c r="KYM30" s="127"/>
      <c r="KYN30" s="127"/>
      <c r="KYO30" s="127"/>
      <c r="KYP30" s="127"/>
      <c r="KYQ30" s="127"/>
      <c r="KYR30" s="127"/>
      <c r="KYS30" s="127"/>
      <c r="KYT30" s="127"/>
      <c r="KYU30" s="127"/>
      <c r="KYV30" s="127"/>
      <c r="KYW30" s="127"/>
      <c r="KYX30" s="127"/>
      <c r="KYY30" s="127"/>
      <c r="KYZ30" s="127"/>
      <c r="KZA30" s="127"/>
      <c r="KZB30" s="127"/>
      <c r="KZC30" s="127"/>
      <c r="KZD30" s="127"/>
      <c r="KZE30" s="127"/>
      <c r="KZF30" s="127"/>
      <c r="KZG30" s="127"/>
      <c r="KZH30" s="127"/>
      <c r="KZI30" s="127"/>
      <c r="KZJ30" s="127"/>
      <c r="KZK30" s="127"/>
      <c r="KZL30" s="127"/>
      <c r="KZM30" s="127"/>
      <c r="KZN30" s="127"/>
      <c r="KZO30" s="127"/>
      <c r="KZP30" s="127"/>
      <c r="KZQ30" s="127"/>
      <c r="KZR30" s="127"/>
      <c r="KZS30" s="127"/>
      <c r="KZT30" s="127"/>
      <c r="KZU30" s="127"/>
      <c r="KZV30" s="127"/>
      <c r="KZW30" s="127"/>
      <c r="KZX30" s="127"/>
      <c r="KZY30" s="127"/>
      <c r="KZZ30" s="127"/>
      <c r="LAA30" s="127"/>
      <c r="LAB30" s="127"/>
      <c r="LAC30" s="127"/>
      <c r="LAD30" s="127"/>
      <c r="LAE30" s="127"/>
      <c r="LAF30" s="127"/>
      <c r="LAG30" s="127"/>
      <c r="LAH30" s="127"/>
      <c r="LAI30" s="127"/>
      <c r="LAJ30" s="127"/>
      <c r="LAK30" s="127"/>
      <c r="LAL30" s="127"/>
      <c r="LAM30" s="127"/>
      <c r="LAN30" s="127"/>
      <c r="LAO30" s="127"/>
      <c r="LAP30" s="127"/>
      <c r="LAQ30" s="127"/>
      <c r="LAR30" s="127"/>
      <c r="LAS30" s="127"/>
      <c r="LAT30" s="127"/>
      <c r="LAU30" s="127"/>
      <c r="LAV30" s="127"/>
      <c r="LAW30" s="127"/>
      <c r="LAX30" s="127"/>
      <c r="LAY30" s="127"/>
      <c r="LAZ30" s="127"/>
      <c r="LBA30" s="127"/>
      <c r="LBB30" s="127"/>
      <c r="LBC30" s="127"/>
      <c r="LBD30" s="127"/>
      <c r="LBE30" s="127"/>
      <c r="LBF30" s="127"/>
      <c r="LBG30" s="127"/>
      <c r="LBH30" s="127"/>
      <c r="LBI30" s="127"/>
      <c r="LBJ30" s="127"/>
      <c r="LBK30" s="127"/>
      <c r="LBL30" s="127"/>
      <c r="LBM30" s="127"/>
      <c r="LBN30" s="127"/>
      <c r="LBO30" s="127"/>
      <c r="LBP30" s="127"/>
      <c r="LBQ30" s="127"/>
      <c r="LBR30" s="127"/>
      <c r="LBS30" s="127"/>
      <c r="LBT30" s="127"/>
      <c r="LBU30" s="127"/>
      <c r="LBV30" s="127"/>
      <c r="LBW30" s="127"/>
      <c r="LBX30" s="127"/>
      <c r="LBY30" s="127"/>
      <c r="LBZ30" s="127"/>
      <c r="LCA30" s="127"/>
      <c r="LCB30" s="127"/>
      <c r="LCC30" s="127"/>
      <c r="LCD30" s="127"/>
      <c r="LCE30" s="127"/>
      <c r="LCF30" s="127"/>
      <c r="LCG30" s="127"/>
      <c r="LCH30" s="127"/>
      <c r="LCI30" s="127"/>
      <c r="LCJ30" s="127"/>
      <c r="LCK30" s="127"/>
      <c r="LCL30" s="127"/>
      <c r="LCM30" s="127"/>
      <c r="LCN30" s="127"/>
      <c r="LCO30" s="127"/>
      <c r="LCP30" s="127"/>
      <c r="LCQ30" s="127"/>
      <c r="LCR30" s="127"/>
      <c r="LCS30" s="127"/>
      <c r="LCT30" s="127"/>
      <c r="LCU30" s="127"/>
      <c r="LCV30" s="127"/>
      <c r="LCW30" s="127"/>
      <c r="LCX30" s="127"/>
      <c r="LCY30" s="127"/>
      <c r="LCZ30" s="127"/>
      <c r="LDA30" s="127"/>
      <c r="LDB30" s="127"/>
      <c r="LDC30" s="127"/>
      <c r="LDD30" s="127"/>
      <c r="LDE30" s="127"/>
      <c r="LDF30" s="127"/>
      <c r="LDG30" s="127"/>
      <c r="LDH30" s="127"/>
      <c r="LDI30" s="127"/>
      <c r="LDJ30" s="127"/>
      <c r="LDK30" s="127"/>
      <c r="LDL30" s="127"/>
      <c r="LDM30" s="127"/>
      <c r="LDN30" s="127"/>
      <c r="LDO30" s="127"/>
      <c r="LDP30" s="127"/>
      <c r="LDQ30" s="127"/>
      <c r="LDR30" s="127"/>
      <c r="LDS30" s="127"/>
      <c r="LDT30" s="127"/>
      <c r="LDU30" s="127"/>
      <c r="LDV30" s="127"/>
      <c r="LDW30" s="127"/>
      <c r="LDX30" s="127"/>
      <c r="LDY30" s="127"/>
      <c r="LDZ30" s="127"/>
      <c r="LEA30" s="127"/>
      <c r="LEB30" s="127"/>
      <c r="LEC30" s="127"/>
      <c r="LED30" s="127"/>
      <c r="LEE30" s="127"/>
      <c r="LEF30" s="127"/>
      <c r="LEG30" s="127"/>
      <c r="LEH30" s="127"/>
      <c r="LEI30" s="127"/>
      <c r="LEJ30" s="127"/>
      <c r="LEK30" s="127"/>
      <c r="LEL30" s="127"/>
      <c r="LEM30" s="127"/>
      <c r="LEN30" s="127"/>
      <c r="LEO30" s="127"/>
      <c r="LEP30" s="127"/>
      <c r="LEQ30" s="127"/>
      <c r="LER30" s="127"/>
      <c r="LES30" s="127"/>
      <c r="LET30" s="127"/>
      <c r="LEU30" s="127"/>
      <c r="LEV30" s="127"/>
      <c r="LEW30" s="127"/>
      <c r="LEX30" s="127"/>
      <c r="LEY30" s="127"/>
      <c r="LEZ30" s="127"/>
      <c r="LFA30" s="127"/>
      <c r="LFB30" s="127"/>
      <c r="LFC30" s="127"/>
      <c r="LFD30" s="127"/>
      <c r="LFE30" s="127"/>
      <c r="LFF30" s="127"/>
      <c r="LFG30" s="127"/>
      <c r="LFH30" s="127"/>
      <c r="LFI30" s="127"/>
      <c r="LFJ30" s="127"/>
      <c r="LFK30" s="127"/>
      <c r="LFL30" s="127"/>
      <c r="LFM30" s="127"/>
      <c r="LFN30" s="127"/>
      <c r="LFO30" s="127"/>
      <c r="LFP30" s="127"/>
      <c r="LFQ30" s="127"/>
      <c r="LFR30" s="127"/>
      <c r="LFS30" s="127"/>
      <c r="LFT30" s="127"/>
      <c r="LFU30" s="127"/>
      <c r="LFV30" s="127"/>
      <c r="LFW30" s="127"/>
      <c r="LFX30" s="127"/>
      <c r="LFY30" s="127"/>
      <c r="LFZ30" s="127"/>
      <c r="LGA30" s="127"/>
      <c r="LGB30" s="127"/>
      <c r="LGC30" s="127"/>
      <c r="LGD30" s="127"/>
      <c r="LGE30" s="127"/>
      <c r="LGF30" s="127"/>
      <c r="LGG30" s="127"/>
      <c r="LGH30" s="127"/>
      <c r="LGI30" s="127"/>
      <c r="LGJ30" s="127"/>
      <c r="LGK30" s="127"/>
      <c r="LGL30" s="127"/>
      <c r="LGM30" s="127"/>
      <c r="LGN30" s="127"/>
      <c r="LGO30" s="127"/>
      <c r="LGP30" s="127"/>
      <c r="LGQ30" s="127"/>
      <c r="LGR30" s="127"/>
      <c r="LGS30" s="127"/>
      <c r="LGT30" s="127"/>
      <c r="LGU30" s="127"/>
      <c r="LGV30" s="127"/>
      <c r="LGW30" s="127"/>
      <c r="LGX30" s="127"/>
      <c r="LGY30" s="127"/>
      <c r="LGZ30" s="127"/>
      <c r="LHA30" s="127"/>
      <c r="LHB30" s="127"/>
      <c r="LHC30" s="127"/>
      <c r="LHD30" s="127"/>
      <c r="LHE30" s="127"/>
      <c r="LHF30" s="127"/>
      <c r="LHG30" s="127"/>
      <c r="LHH30" s="127"/>
      <c r="LHI30" s="127"/>
      <c r="LHJ30" s="127"/>
      <c r="LHK30" s="127"/>
      <c r="LHL30" s="127"/>
      <c r="LHM30" s="127"/>
      <c r="LHN30" s="127"/>
      <c r="LHO30" s="127"/>
      <c r="LHP30" s="127"/>
      <c r="LHQ30" s="127"/>
      <c r="LHR30" s="127"/>
      <c r="LHS30" s="127"/>
      <c r="LHT30" s="127"/>
      <c r="LHU30" s="127"/>
      <c r="LHV30" s="127"/>
      <c r="LHW30" s="127"/>
      <c r="LHX30" s="127"/>
      <c r="LHY30" s="127"/>
      <c r="LHZ30" s="127"/>
      <c r="LIA30" s="127"/>
      <c r="LIB30" s="127"/>
      <c r="LIC30" s="127"/>
      <c r="LID30" s="127"/>
      <c r="LIE30" s="127"/>
      <c r="LIF30" s="127"/>
      <c r="LIG30" s="127"/>
      <c r="LIH30" s="127"/>
      <c r="LII30" s="127"/>
      <c r="LIJ30" s="127"/>
      <c r="LIK30" s="127"/>
      <c r="LIL30" s="127"/>
      <c r="LIM30" s="127"/>
      <c r="LIN30" s="127"/>
      <c r="LIO30" s="127"/>
      <c r="LIP30" s="127"/>
      <c r="LIQ30" s="127"/>
      <c r="LIR30" s="127"/>
      <c r="LIS30" s="127"/>
      <c r="LIT30" s="127"/>
      <c r="LIU30" s="127"/>
      <c r="LIV30" s="127"/>
      <c r="LIW30" s="127"/>
      <c r="LIX30" s="127"/>
      <c r="LIY30" s="127"/>
      <c r="LIZ30" s="127"/>
      <c r="LJA30" s="127"/>
      <c r="LJB30" s="127"/>
      <c r="LJC30" s="127"/>
      <c r="LJD30" s="127"/>
      <c r="LJE30" s="127"/>
      <c r="LJF30" s="127"/>
      <c r="LJG30" s="127"/>
      <c r="LJH30" s="127"/>
      <c r="LJI30" s="127"/>
      <c r="LJJ30" s="127"/>
      <c r="LJK30" s="127"/>
      <c r="LJL30" s="127"/>
      <c r="LJM30" s="127"/>
      <c r="LJN30" s="127"/>
      <c r="LJO30" s="127"/>
      <c r="LJP30" s="127"/>
      <c r="LJQ30" s="127"/>
      <c r="LJR30" s="127"/>
      <c r="LJS30" s="127"/>
      <c r="LJT30" s="127"/>
      <c r="LJU30" s="127"/>
      <c r="LJV30" s="127"/>
      <c r="LJW30" s="127"/>
      <c r="LJX30" s="127"/>
      <c r="LJY30" s="127"/>
      <c r="LJZ30" s="127"/>
      <c r="LKA30" s="127"/>
      <c r="LKB30" s="127"/>
      <c r="LKC30" s="127"/>
      <c r="LKD30" s="127"/>
      <c r="LKE30" s="127"/>
      <c r="LKF30" s="127"/>
      <c r="LKG30" s="127"/>
      <c r="LKH30" s="127"/>
      <c r="LKI30" s="127"/>
      <c r="LKJ30" s="127"/>
      <c r="LKK30" s="127"/>
      <c r="LKL30" s="127"/>
      <c r="LKM30" s="127"/>
      <c r="LKN30" s="127"/>
      <c r="LKO30" s="127"/>
      <c r="LKP30" s="127"/>
      <c r="LKQ30" s="127"/>
      <c r="LKR30" s="127"/>
      <c r="LKS30" s="127"/>
      <c r="LKT30" s="127"/>
      <c r="LKU30" s="127"/>
      <c r="LKV30" s="127"/>
      <c r="LKW30" s="127"/>
      <c r="LKX30" s="127"/>
      <c r="LKY30" s="127"/>
      <c r="LKZ30" s="127"/>
      <c r="LLA30" s="127"/>
      <c r="LLB30" s="127"/>
      <c r="LLC30" s="127"/>
      <c r="LLD30" s="127"/>
      <c r="LLE30" s="127"/>
      <c r="LLF30" s="127"/>
      <c r="LLG30" s="127"/>
      <c r="LLH30" s="127"/>
      <c r="LLI30" s="127"/>
      <c r="LLJ30" s="127"/>
      <c r="LLK30" s="127"/>
      <c r="LLL30" s="127"/>
      <c r="LLM30" s="127"/>
      <c r="LLN30" s="127"/>
      <c r="LLO30" s="127"/>
      <c r="LLP30" s="127"/>
      <c r="LLQ30" s="127"/>
      <c r="LLR30" s="127"/>
      <c r="LLS30" s="127"/>
      <c r="LLT30" s="127"/>
      <c r="LLU30" s="127"/>
      <c r="LLV30" s="127"/>
      <c r="LLW30" s="127"/>
      <c r="LLX30" s="127"/>
      <c r="LLY30" s="127"/>
      <c r="LLZ30" s="127"/>
      <c r="LMA30" s="127"/>
      <c r="LMB30" s="127"/>
      <c r="LMC30" s="127"/>
      <c r="LMD30" s="127"/>
      <c r="LME30" s="127"/>
      <c r="LMF30" s="127"/>
      <c r="LMG30" s="127"/>
      <c r="LMH30" s="127"/>
      <c r="LMI30" s="127"/>
      <c r="LMJ30" s="127"/>
      <c r="LMK30" s="127"/>
      <c r="LML30" s="127"/>
      <c r="LMM30" s="127"/>
      <c r="LMN30" s="127"/>
      <c r="LMO30" s="127"/>
      <c r="LMP30" s="127"/>
      <c r="LMQ30" s="127"/>
      <c r="LMR30" s="127"/>
      <c r="LMS30" s="127"/>
      <c r="LMT30" s="127"/>
      <c r="LMU30" s="127"/>
      <c r="LMV30" s="127"/>
      <c r="LMW30" s="127"/>
      <c r="LMX30" s="127"/>
      <c r="LMY30" s="127"/>
      <c r="LMZ30" s="127"/>
      <c r="LNA30" s="127"/>
      <c r="LNB30" s="127"/>
      <c r="LNC30" s="127"/>
      <c r="LND30" s="127"/>
      <c r="LNE30" s="127"/>
      <c r="LNF30" s="127"/>
      <c r="LNG30" s="127"/>
      <c r="LNH30" s="127"/>
      <c r="LNI30" s="127"/>
      <c r="LNJ30" s="127"/>
      <c r="LNK30" s="127"/>
      <c r="LNL30" s="127"/>
      <c r="LNM30" s="127"/>
      <c r="LNN30" s="127"/>
      <c r="LNO30" s="127"/>
      <c r="LNP30" s="127"/>
      <c r="LNQ30" s="127"/>
      <c r="LNR30" s="127"/>
      <c r="LNS30" s="127"/>
      <c r="LNT30" s="127"/>
      <c r="LNU30" s="127"/>
      <c r="LNV30" s="127"/>
      <c r="LNW30" s="127"/>
      <c r="LNX30" s="127"/>
      <c r="LNY30" s="127"/>
      <c r="LNZ30" s="127"/>
      <c r="LOA30" s="127"/>
      <c r="LOB30" s="127"/>
      <c r="LOC30" s="127"/>
      <c r="LOD30" s="127"/>
      <c r="LOE30" s="127"/>
      <c r="LOF30" s="127"/>
      <c r="LOG30" s="127"/>
      <c r="LOH30" s="127"/>
      <c r="LOI30" s="127"/>
      <c r="LOJ30" s="127"/>
      <c r="LOK30" s="127"/>
      <c r="LOL30" s="127"/>
      <c r="LOM30" s="127"/>
      <c r="LON30" s="127"/>
      <c r="LOO30" s="127"/>
      <c r="LOP30" s="127"/>
      <c r="LOQ30" s="127"/>
      <c r="LOR30" s="127"/>
      <c r="LOS30" s="127"/>
      <c r="LOT30" s="127"/>
      <c r="LOU30" s="127"/>
      <c r="LOV30" s="127"/>
      <c r="LOW30" s="127"/>
      <c r="LOX30" s="127"/>
      <c r="LOY30" s="127"/>
      <c r="LOZ30" s="127"/>
      <c r="LPA30" s="127"/>
      <c r="LPB30" s="127"/>
      <c r="LPC30" s="127"/>
      <c r="LPD30" s="127"/>
      <c r="LPE30" s="127"/>
      <c r="LPF30" s="127"/>
      <c r="LPG30" s="127"/>
      <c r="LPH30" s="127"/>
      <c r="LPI30" s="127"/>
      <c r="LPJ30" s="127"/>
      <c r="LPK30" s="127"/>
      <c r="LPL30" s="127"/>
      <c r="LPM30" s="127"/>
      <c r="LPN30" s="127"/>
      <c r="LPO30" s="127"/>
      <c r="LPP30" s="127"/>
      <c r="LPQ30" s="127"/>
      <c r="LPR30" s="127"/>
      <c r="LPS30" s="127"/>
      <c r="LPT30" s="127"/>
      <c r="LPU30" s="127"/>
      <c r="LPV30" s="127"/>
      <c r="LPW30" s="127"/>
      <c r="LPX30" s="127"/>
      <c r="LPY30" s="127"/>
      <c r="LPZ30" s="127"/>
      <c r="LQA30" s="127"/>
      <c r="LQB30" s="127"/>
      <c r="LQC30" s="127"/>
      <c r="LQD30" s="127"/>
      <c r="LQE30" s="127"/>
      <c r="LQF30" s="127"/>
      <c r="LQG30" s="127"/>
      <c r="LQH30" s="127"/>
      <c r="LQI30" s="127"/>
      <c r="LQJ30" s="127"/>
      <c r="LQK30" s="127"/>
      <c r="LQL30" s="127"/>
      <c r="LQM30" s="127"/>
      <c r="LQN30" s="127"/>
      <c r="LQO30" s="127"/>
      <c r="LQP30" s="127"/>
      <c r="LQQ30" s="127"/>
      <c r="LQR30" s="127"/>
      <c r="LQS30" s="127"/>
      <c r="LQT30" s="127"/>
      <c r="LQU30" s="127"/>
      <c r="LQV30" s="127"/>
      <c r="LQW30" s="127"/>
      <c r="LQX30" s="127"/>
      <c r="LQY30" s="127"/>
      <c r="LQZ30" s="127"/>
      <c r="LRA30" s="127"/>
      <c r="LRB30" s="127"/>
      <c r="LRC30" s="127"/>
      <c r="LRD30" s="127"/>
      <c r="LRE30" s="127"/>
      <c r="LRF30" s="127"/>
      <c r="LRG30" s="127"/>
      <c r="LRH30" s="127"/>
      <c r="LRI30" s="127"/>
      <c r="LRJ30" s="127"/>
      <c r="LRK30" s="127"/>
      <c r="LRL30" s="127"/>
      <c r="LRM30" s="127"/>
      <c r="LRN30" s="127"/>
      <c r="LRO30" s="127"/>
      <c r="LRP30" s="127"/>
      <c r="LRQ30" s="127"/>
      <c r="LRR30" s="127"/>
      <c r="LRS30" s="127"/>
      <c r="LRT30" s="127"/>
      <c r="LRU30" s="127"/>
      <c r="LRV30" s="127"/>
      <c r="LRW30" s="127"/>
      <c r="LRX30" s="127"/>
      <c r="LRY30" s="127"/>
      <c r="LRZ30" s="127"/>
      <c r="LSA30" s="127"/>
      <c r="LSB30" s="127"/>
      <c r="LSC30" s="127"/>
      <c r="LSD30" s="127"/>
      <c r="LSE30" s="127"/>
      <c r="LSF30" s="127"/>
      <c r="LSG30" s="127"/>
      <c r="LSH30" s="127"/>
      <c r="LSI30" s="127"/>
      <c r="LSJ30" s="127"/>
      <c r="LSK30" s="127"/>
      <c r="LSL30" s="127"/>
      <c r="LSM30" s="127"/>
      <c r="LSN30" s="127"/>
      <c r="LSO30" s="127"/>
      <c r="LSP30" s="127"/>
      <c r="LSQ30" s="127"/>
      <c r="LSR30" s="127"/>
      <c r="LSS30" s="127"/>
      <c r="LST30" s="127"/>
      <c r="LSU30" s="127"/>
      <c r="LSV30" s="127"/>
      <c r="LSW30" s="127"/>
      <c r="LSX30" s="127"/>
      <c r="LSY30" s="127"/>
      <c r="LSZ30" s="127"/>
      <c r="LTA30" s="127"/>
      <c r="LTB30" s="127"/>
      <c r="LTC30" s="127"/>
      <c r="LTD30" s="127"/>
      <c r="LTE30" s="127"/>
      <c r="LTF30" s="127"/>
      <c r="LTG30" s="127"/>
      <c r="LTH30" s="127"/>
      <c r="LTI30" s="127"/>
      <c r="LTJ30" s="127"/>
      <c r="LTK30" s="127"/>
      <c r="LTL30" s="127"/>
      <c r="LTM30" s="127"/>
      <c r="LTN30" s="127"/>
      <c r="LTO30" s="127"/>
      <c r="LTP30" s="127"/>
      <c r="LTQ30" s="127"/>
      <c r="LTR30" s="127"/>
      <c r="LTS30" s="127"/>
      <c r="LTT30" s="127"/>
      <c r="LTU30" s="127"/>
      <c r="LTV30" s="127"/>
      <c r="LTW30" s="127"/>
      <c r="LTX30" s="127"/>
      <c r="LTY30" s="127"/>
      <c r="LTZ30" s="127"/>
      <c r="LUA30" s="127"/>
      <c r="LUB30" s="127"/>
      <c r="LUC30" s="127"/>
      <c r="LUD30" s="127"/>
      <c r="LUE30" s="127"/>
      <c r="LUF30" s="127"/>
      <c r="LUG30" s="127"/>
      <c r="LUH30" s="127"/>
      <c r="LUI30" s="127"/>
      <c r="LUJ30" s="127"/>
      <c r="LUK30" s="127"/>
      <c r="LUL30" s="127"/>
      <c r="LUM30" s="127"/>
      <c r="LUN30" s="127"/>
      <c r="LUO30" s="127"/>
      <c r="LUP30" s="127"/>
      <c r="LUQ30" s="127"/>
      <c r="LUR30" s="127"/>
      <c r="LUS30" s="127"/>
      <c r="LUT30" s="127"/>
      <c r="LUU30" s="127"/>
      <c r="LUV30" s="127"/>
      <c r="LUW30" s="127"/>
      <c r="LUX30" s="127"/>
      <c r="LUY30" s="127"/>
      <c r="LUZ30" s="127"/>
      <c r="LVA30" s="127"/>
      <c r="LVB30" s="127"/>
      <c r="LVC30" s="127"/>
      <c r="LVD30" s="127"/>
      <c r="LVE30" s="127"/>
      <c r="LVF30" s="127"/>
      <c r="LVG30" s="127"/>
      <c r="LVH30" s="127"/>
      <c r="LVI30" s="127"/>
      <c r="LVJ30" s="127"/>
      <c r="LVK30" s="127"/>
      <c r="LVL30" s="127"/>
      <c r="LVM30" s="127"/>
      <c r="LVN30" s="127"/>
      <c r="LVO30" s="127"/>
      <c r="LVP30" s="127"/>
      <c r="LVQ30" s="127"/>
      <c r="LVR30" s="127"/>
      <c r="LVS30" s="127"/>
      <c r="LVT30" s="127"/>
      <c r="LVU30" s="127"/>
      <c r="LVV30" s="127"/>
      <c r="LVW30" s="127"/>
      <c r="LVX30" s="127"/>
      <c r="LVY30" s="127"/>
      <c r="LVZ30" s="127"/>
      <c r="LWA30" s="127"/>
      <c r="LWB30" s="127"/>
      <c r="LWC30" s="127"/>
      <c r="LWD30" s="127"/>
      <c r="LWE30" s="127"/>
      <c r="LWF30" s="127"/>
      <c r="LWG30" s="127"/>
      <c r="LWH30" s="127"/>
      <c r="LWI30" s="127"/>
      <c r="LWJ30" s="127"/>
      <c r="LWK30" s="127"/>
      <c r="LWL30" s="127"/>
      <c r="LWM30" s="127"/>
      <c r="LWN30" s="127"/>
      <c r="LWO30" s="127"/>
      <c r="LWP30" s="127"/>
      <c r="LWQ30" s="127"/>
      <c r="LWR30" s="127"/>
      <c r="LWS30" s="127"/>
      <c r="LWT30" s="127"/>
      <c r="LWU30" s="127"/>
      <c r="LWV30" s="127"/>
      <c r="LWW30" s="127"/>
      <c r="LWX30" s="127"/>
      <c r="LWY30" s="127"/>
      <c r="LWZ30" s="127"/>
      <c r="LXA30" s="127"/>
      <c r="LXB30" s="127"/>
      <c r="LXC30" s="127"/>
      <c r="LXD30" s="127"/>
      <c r="LXE30" s="127"/>
      <c r="LXF30" s="127"/>
      <c r="LXG30" s="127"/>
      <c r="LXH30" s="127"/>
      <c r="LXI30" s="127"/>
      <c r="LXJ30" s="127"/>
      <c r="LXK30" s="127"/>
      <c r="LXL30" s="127"/>
      <c r="LXM30" s="127"/>
      <c r="LXN30" s="127"/>
      <c r="LXO30" s="127"/>
      <c r="LXP30" s="127"/>
      <c r="LXQ30" s="127"/>
      <c r="LXR30" s="127"/>
      <c r="LXS30" s="127"/>
      <c r="LXT30" s="127"/>
      <c r="LXU30" s="127"/>
      <c r="LXV30" s="127"/>
      <c r="LXW30" s="127"/>
      <c r="LXX30" s="127"/>
      <c r="LXY30" s="127"/>
      <c r="LXZ30" s="127"/>
      <c r="LYA30" s="127"/>
      <c r="LYB30" s="127"/>
      <c r="LYC30" s="127"/>
      <c r="LYD30" s="127"/>
      <c r="LYE30" s="127"/>
      <c r="LYF30" s="127"/>
      <c r="LYG30" s="127"/>
      <c r="LYH30" s="127"/>
      <c r="LYI30" s="127"/>
      <c r="LYJ30" s="127"/>
      <c r="LYK30" s="127"/>
      <c r="LYL30" s="127"/>
      <c r="LYM30" s="127"/>
      <c r="LYN30" s="127"/>
      <c r="LYO30" s="127"/>
      <c r="LYP30" s="127"/>
      <c r="LYQ30" s="127"/>
      <c r="LYR30" s="127"/>
      <c r="LYS30" s="127"/>
      <c r="LYT30" s="127"/>
      <c r="LYU30" s="127"/>
      <c r="LYV30" s="127"/>
      <c r="LYW30" s="127"/>
      <c r="LYX30" s="127"/>
      <c r="LYY30" s="127"/>
      <c r="LYZ30" s="127"/>
      <c r="LZA30" s="127"/>
      <c r="LZB30" s="127"/>
      <c r="LZC30" s="127"/>
      <c r="LZD30" s="127"/>
      <c r="LZE30" s="127"/>
      <c r="LZF30" s="127"/>
      <c r="LZG30" s="127"/>
      <c r="LZH30" s="127"/>
      <c r="LZI30" s="127"/>
      <c r="LZJ30" s="127"/>
      <c r="LZK30" s="127"/>
      <c r="LZL30" s="127"/>
      <c r="LZM30" s="127"/>
      <c r="LZN30" s="127"/>
      <c r="LZO30" s="127"/>
      <c r="LZP30" s="127"/>
      <c r="LZQ30" s="127"/>
      <c r="LZR30" s="127"/>
      <c r="LZS30" s="127"/>
      <c r="LZT30" s="127"/>
      <c r="LZU30" s="127"/>
      <c r="LZV30" s="127"/>
      <c r="LZW30" s="127"/>
      <c r="LZX30" s="127"/>
      <c r="LZY30" s="127"/>
      <c r="LZZ30" s="127"/>
      <c r="MAA30" s="127"/>
      <c r="MAB30" s="127"/>
      <c r="MAC30" s="127"/>
      <c r="MAD30" s="127"/>
      <c r="MAE30" s="127"/>
      <c r="MAF30" s="127"/>
      <c r="MAG30" s="127"/>
      <c r="MAH30" s="127"/>
      <c r="MAI30" s="127"/>
      <c r="MAJ30" s="127"/>
      <c r="MAK30" s="127"/>
      <c r="MAL30" s="127"/>
      <c r="MAM30" s="127"/>
      <c r="MAN30" s="127"/>
      <c r="MAO30" s="127"/>
      <c r="MAP30" s="127"/>
      <c r="MAQ30" s="127"/>
      <c r="MAR30" s="127"/>
      <c r="MAS30" s="127"/>
      <c r="MAT30" s="127"/>
      <c r="MAU30" s="127"/>
      <c r="MAV30" s="127"/>
      <c r="MAW30" s="127"/>
      <c r="MAX30" s="127"/>
      <c r="MAY30" s="127"/>
      <c r="MAZ30" s="127"/>
      <c r="MBA30" s="127"/>
      <c r="MBB30" s="127"/>
      <c r="MBC30" s="127"/>
      <c r="MBD30" s="127"/>
      <c r="MBE30" s="127"/>
      <c r="MBF30" s="127"/>
      <c r="MBG30" s="127"/>
      <c r="MBH30" s="127"/>
      <c r="MBI30" s="127"/>
      <c r="MBJ30" s="127"/>
      <c r="MBK30" s="127"/>
      <c r="MBL30" s="127"/>
      <c r="MBM30" s="127"/>
      <c r="MBN30" s="127"/>
      <c r="MBO30" s="127"/>
      <c r="MBP30" s="127"/>
      <c r="MBQ30" s="127"/>
      <c r="MBR30" s="127"/>
      <c r="MBS30" s="127"/>
      <c r="MBT30" s="127"/>
      <c r="MBU30" s="127"/>
      <c r="MBV30" s="127"/>
      <c r="MBW30" s="127"/>
      <c r="MBX30" s="127"/>
      <c r="MBY30" s="127"/>
      <c r="MBZ30" s="127"/>
      <c r="MCA30" s="127"/>
      <c r="MCB30" s="127"/>
      <c r="MCC30" s="127"/>
      <c r="MCD30" s="127"/>
      <c r="MCE30" s="127"/>
      <c r="MCF30" s="127"/>
      <c r="MCG30" s="127"/>
      <c r="MCH30" s="127"/>
      <c r="MCI30" s="127"/>
      <c r="MCJ30" s="127"/>
      <c r="MCK30" s="127"/>
      <c r="MCL30" s="127"/>
      <c r="MCM30" s="127"/>
      <c r="MCN30" s="127"/>
      <c r="MCO30" s="127"/>
      <c r="MCP30" s="127"/>
      <c r="MCQ30" s="127"/>
      <c r="MCR30" s="127"/>
      <c r="MCS30" s="127"/>
      <c r="MCT30" s="127"/>
      <c r="MCU30" s="127"/>
      <c r="MCV30" s="127"/>
      <c r="MCW30" s="127"/>
      <c r="MCX30" s="127"/>
      <c r="MCY30" s="127"/>
      <c r="MCZ30" s="127"/>
      <c r="MDA30" s="127"/>
      <c r="MDB30" s="127"/>
      <c r="MDC30" s="127"/>
      <c r="MDD30" s="127"/>
      <c r="MDE30" s="127"/>
      <c r="MDF30" s="127"/>
      <c r="MDG30" s="127"/>
      <c r="MDH30" s="127"/>
      <c r="MDI30" s="127"/>
      <c r="MDJ30" s="127"/>
      <c r="MDK30" s="127"/>
      <c r="MDL30" s="127"/>
      <c r="MDM30" s="127"/>
      <c r="MDN30" s="127"/>
      <c r="MDO30" s="127"/>
      <c r="MDP30" s="127"/>
      <c r="MDQ30" s="127"/>
      <c r="MDR30" s="127"/>
      <c r="MDS30" s="127"/>
      <c r="MDT30" s="127"/>
      <c r="MDU30" s="127"/>
      <c r="MDV30" s="127"/>
      <c r="MDW30" s="127"/>
      <c r="MDX30" s="127"/>
      <c r="MDY30" s="127"/>
      <c r="MDZ30" s="127"/>
      <c r="MEA30" s="127"/>
      <c r="MEB30" s="127"/>
      <c r="MEC30" s="127"/>
      <c r="MED30" s="127"/>
      <c r="MEE30" s="127"/>
      <c r="MEF30" s="127"/>
      <c r="MEG30" s="127"/>
      <c r="MEH30" s="127"/>
      <c r="MEI30" s="127"/>
      <c r="MEJ30" s="127"/>
      <c r="MEK30" s="127"/>
      <c r="MEL30" s="127"/>
      <c r="MEM30" s="127"/>
      <c r="MEN30" s="127"/>
      <c r="MEO30" s="127"/>
      <c r="MEP30" s="127"/>
      <c r="MEQ30" s="127"/>
      <c r="MER30" s="127"/>
      <c r="MES30" s="127"/>
      <c r="MET30" s="127"/>
      <c r="MEU30" s="127"/>
      <c r="MEV30" s="127"/>
      <c r="MEW30" s="127"/>
      <c r="MEX30" s="127"/>
      <c r="MEY30" s="127"/>
      <c r="MEZ30" s="127"/>
      <c r="MFA30" s="127"/>
      <c r="MFB30" s="127"/>
      <c r="MFC30" s="127"/>
      <c r="MFD30" s="127"/>
      <c r="MFE30" s="127"/>
      <c r="MFF30" s="127"/>
      <c r="MFG30" s="127"/>
      <c r="MFH30" s="127"/>
      <c r="MFI30" s="127"/>
      <c r="MFJ30" s="127"/>
      <c r="MFK30" s="127"/>
      <c r="MFL30" s="127"/>
      <c r="MFM30" s="127"/>
      <c r="MFN30" s="127"/>
      <c r="MFO30" s="127"/>
      <c r="MFP30" s="127"/>
      <c r="MFQ30" s="127"/>
      <c r="MFR30" s="127"/>
      <c r="MFS30" s="127"/>
      <c r="MFT30" s="127"/>
      <c r="MFU30" s="127"/>
      <c r="MFV30" s="127"/>
      <c r="MFW30" s="127"/>
      <c r="MFX30" s="127"/>
      <c r="MFY30" s="127"/>
      <c r="MFZ30" s="127"/>
      <c r="MGA30" s="127"/>
      <c r="MGB30" s="127"/>
      <c r="MGC30" s="127"/>
      <c r="MGD30" s="127"/>
      <c r="MGE30" s="127"/>
      <c r="MGF30" s="127"/>
      <c r="MGG30" s="127"/>
      <c r="MGH30" s="127"/>
      <c r="MGI30" s="127"/>
      <c r="MGJ30" s="127"/>
      <c r="MGK30" s="127"/>
      <c r="MGL30" s="127"/>
      <c r="MGM30" s="127"/>
      <c r="MGN30" s="127"/>
      <c r="MGO30" s="127"/>
      <c r="MGP30" s="127"/>
      <c r="MGQ30" s="127"/>
      <c r="MGR30" s="127"/>
      <c r="MGS30" s="127"/>
      <c r="MGT30" s="127"/>
      <c r="MGU30" s="127"/>
      <c r="MGV30" s="127"/>
      <c r="MGW30" s="127"/>
      <c r="MGX30" s="127"/>
      <c r="MGY30" s="127"/>
      <c r="MGZ30" s="127"/>
      <c r="MHA30" s="127"/>
      <c r="MHB30" s="127"/>
      <c r="MHC30" s="127"/>
      <c r="MHD30" s="127"/>
      <c r="MHE30" s="127"/>
      <c r="MHF30" s="127"/>
      <c r="MHG30" s="127"/>
      <c r="MHH30" s="127"/>
      <c r="MHI30" s="127"/>
      <c r="MHJ30" s="127"/>
      <c r="MHK30" s="127"/>
      <c r="MHL30" s="127"/>
      <c r="MHM30" s="127"/>
      <c r="MHN30" s="127"/>
      <c r="MHO30" s="127"/>
      <c r="MHP30" s="127"/>
      <c r="MHQ30" s="127"/>
      <c r="MHR30" s="127"/>
      <c r="MHS30" s="127"/>
      <c r="MHT30" s="127"/>
      <c r="MHU30" s="127"/>
      <c r="MHV30" s="127"/>
      <c r="MHW30" s="127"/>
      <c r="MHX30" s="127"/>
      <c r="MHY30" s="127"/>
      <c r="MHZ30" s="127"/>
      <c r="MIA30" s="127"/>
      <c r="MIB30" s="127"/>
      <c r="MIC30" s="127"/>
      <c r="MID30" s="127"/>
      <c r="MIE30" s="127"/>
      <c r="MIF30" s="127"/>
      <c r="MIG30" s="127"/>
      <c r="MIH30" s="127"/>
      <c r="MII30" s="127"/>
      <c r="MIJ30" s="127"/>
      <c r="MIK30" s="127"/>
      <c r="MIL30" s="127"/>
      <c r="MIM30" s="127"/>
      <c r="MIN30" s="127"/>
      <c r="MIO30" s="127"/>
      <c r="MIP30" s="127"/>
      <c r="MIQ30" s="127"/>
      <c r="MIR30" s="127"/>
      <c r="MIS30" s="127"/>
      <c r="MIT30" s="127"/>
      <c r="MIU30" s="127"/>
      <c r="MIV30" s="127"/>
      <c r="MIW30" s="127"/>
      <c r="MIX30" s="127"/>
      <c r="MIY30" s="127"/>
      <c r="MIZ30" s="127"/>
      <c r="MJA30" s="127"/>
      <c r="MJB30" s="127"/>
      <c r="MJC30" s="127"/>
      <c r="MJD30" s="127"/>
      <c r="MJE30" s="127"/>
      <c r="MJF30" s="127"/>
      <c r="MJG30" s="127"/>
      <c r="MJH30" s="127"/>
      <c r="MJI30" s="127"/>
      <c r="MJJ30" s="127"/>
      <c r="MJK30" s="127"/>
      <c r="MJL30" s="127"/>
      <c r="MJM30" s="127"/>
      <c r="MJN30" s="127"/>
      <c r="MJO30" s="127"/>
      <c r="MJP30" s="127"/>
      <c r="MJQ30" s="127"/>
      <c r="MJR30" s="127"/>
      <c r="MJS30" s="127"/>
      <c r="MJT30" s="127"/>
      <c r="MJU30" s="127"/>
      <c r="MJV30" s="127"/>
      <c r="MJW30" s="127"/>
      <c r="MJX30" s="127"/>
      <c r="MJY30" s="127"/>
      <c r="MJZ30" s="127"/>
      <c r="MKA30" s="127"/>
      <c r="MKB30" s="127"/>
      <c r="MKC30" s="127"/>
      <c r="MKD30" s="127"/>
      <c r="MKE30" s="127"/>
      <c r="MKF30" s="127"/>
      <c r="MKG30" s="127"/>
      <c r="MKH30" s="127"/>
      <c r="MKI30" s="127"/>
      <c r="MKJ30" s="127"/>
      <c r="MKK30" s="127"/>
      <c r="MKL30" s="127"/>
      <c r="MKM30" s="127"/>
      <c r="MKN30" s="127"/>
      <c r="MKO30" s="127"/>
      <c r="MKP30" s="127"/>
      <c r="MKQ30" s="127"/>
      <c r="MKR30" s="127"/>
      <c r="MKS30" s="127"/>
      <c r="MKT30" s="127"/>
      <c r="MKU30" s="127"/>
      <c r="MKV30" s="127"/>
      <c r="MKW30" s="127"/>
      <c r="MKX30" s="127"/>
      <c r="MKY30" s="127"/>
      <c r="MKZ30" s="127"/>
      <c r="MLA30" s="127"/>
      <c r="MLB30" s="127"/>
      <c r="MLC30" s="127"/>
      <c r="MLD30" s="127"/>
      <c r="MLE30" s="127"/>
      <c r="MLF30" s="127"/>
      <c r="MLG30" s="127"/>
      <c r="MLH30" s="127"/>
      <c r="MLI30" s="127"/>
      <c r="MLJ30" s="127"/>
      <c r="MLK30" s="127"/>
      <c r="MLL30" s="127"/>
      <c r="MLM30" s="127"/>
      <c r="MLN30" s="127"/>
      <c r="MLO30" s="127"/>
      <c r="MLP30" s="127"/>
      <c r="MLQ30" s="127"/>
      <c r="MLR30" s="127"/>
      <c r="MLS30" s="127"/>
      <c r="MLT30" s="127"/>
      <c r="MLU30" s="127"/>
      <c r="MLV30" s="127"/>
      <c r="MLW30" s="127"/>
      <c r="MLX30" s="127"/>
      <c r="MLY30" s="127"/>
      <c r="MLZ30" s="127"/>
      <c r="MMA30" s="127"/>
      <c r="MMB30" s="127"/>
      <c r="MMC30" s="127"/>
      <c r="MMD30" s="127"/>
      <c r="MME30" s="127"/>
      <c r="MMF30" s="127"/>
      <c r="MMG30" s="127"/>
      <c r="MMH30" s="127"/>
      <c r="MMI30" s="127"/>
      <c r="MMJ30" s="127"/>
      <c r="MMK30" s="127"/>
      <c r="MML30" s="127"/>
      <c r="MMM30" s="127"/>
      <c r="MMN30" s="127"/>
      <c r="MMO30" s="127"/>
      <c r="MMP30" s="127"/>
      <c r="MMQ30" s="127"/>
      <c r="MMR30" s="127"/>
      <c r="MMS30" s="127"/>
      <c r="MMT30" s="127"/>
      <c r="MMU30" s="127"/>
      <c r="MMV30" s="127"/>
      <c r="MMW30" s="127"/>
      <c r="MMX30" s="127"/>
      <c r="MMY30" s="127"/>
      <c r="MMZ30" s="127"/>
      <c r="MNA30" s="127"/>
      <c r="MNB30" s="127"/>
      <c r="MNC30" s="127"/>
      <c r="MND30" s="127"/>
      <c r="MNE30" s="127"/>
      <c r="MNF30" s="127"/>
      <c r="MNG30" s="127"/>
      <c r="MNH30" s="127"/>
      <c r="MNI30" s="127"/>
      <c r="MNJ30" s="127"/>
      <c r="MNK30" s="127"/>
      <c r="MNL30" s="127"/>
      <c r="MNM30" s="127"/>
      <c r="MNN30" s="127"/>
      <c r="MNO30" s="127"/>
      <c r="MNP30" s="127"/>
      <c r="MNQ30" s="127"/>
      <c r="MNR30" s="127"/>
      <c r="MNS30" s="127"/>
      <c r="MNT30" s="127"/>
      <c r="MNU30" s="127"/>
      <c r="MNV30" s="127"/>
      <c r="MNW30" s="127"/>
      <c r="MNX30" s="127"/>
      <c r="MNY30" s="127"/>
      <c r="MNZ30" s="127"/>
      <c r="MOA30" s="127"/>
      <c r="MOB30" s="127"/>
      <c r="MOC30" s="127"/>
      <c r="MOD30" s="127"/>
      <c r="MOE30" s="127"/>
      <c r="MOF30" s="127"/>
      <c r="MOG30" s="127"/>
      <c r="MOH30" s="127"/>
      <c r="MOI30" s="127"/>
      <c r="MOJ30" s="127"/>
      <c r="MOK30" s="127"/>
      <c r="MOL30" s="127"/>
      <c r="MOM30" s="127"/>
      <c r="MON30" s="127"/>
      <c r="MOO30" s="127"/>
      <c r="MOP30" s="127"/>
      <c r="MOQ30" s="127"/>
      <c r="MOR30" s="127"/>
      <c r="MOS30" s="127"/>
      <c r="MOT30" s="127"/>
      <c r="MOU30" s="127"/>
      <c r="MOV30" s="127"/>
      <c r="MOW30" s="127"/>
      <c r="MOX30" s="127"/>
      <c r="MOY30" s="127"/>
      <c r="MOZ30" s="127"/>
      <c r="MPA30" s="127"/>
      <c r="MPB30" s="127"/>
      <c r="MPC30" s="127"/>
      <c r="MPD30" s="127"/>
      <c r="MPE30" s="127"/>
      <c r="MPF30" s="127"/>
      <c r="MPG30" s="127"/>
      <c r="MPH30" s="127"/>
      <c r="MPI30" s="127"/>
      <c r="MPJ30" s="127"/>
      <c r="MPK30" s="127"/>
      <c r="MPL30" s="127"/>
      <c r="MPM30" s="127"/>
      <c r="MPN30" s="127"/>
      <c r="MPO30" s="127"/>
      <c r="MPP30" s="127"/>
      <c r="MPQ30" s="127"/>
      <c r="MPR30" s="127"/>
      <c r="MPS30" s="127"/>
      <c r="MPT30" s="127"/>
      <c r="MPU30" s="127"/>
      <c r="MPV30" s="127"/>
      <c r="MPW30" s="127"/>
      <c r="MPX30" s="127"/>
      <c r="MPY30" s="127"/>
      <c r="MPZ30" s="127"/>
      <c r="MQA30" s="127"/>
      <c r="MQB30" s="127"/>
      <c r="MQC30" s="127"/>
      <c r="MQD30" s="127"/>
      <c r="MQE30" s="127"/>
      <c r="MQF30" s="127"/>
      <c r="MQG30" s="127"/>
      <c r="MQH30" s="127"/>
      <c r="MQI30" s="127"/>
      <c r="MQJ30" s="127"/>
      <c r="MQK30" s="127"/>
      <c r="MQL30" s="127"/>
      <c r="MQM30" s="127"/>
      <c r="MQN30" s="127"/>
      <c r="MQO30" s="127"/>
      <c r="MQP30" s="127"/>
      <c r="MQQ30" s="127"/>
      <c r="MQR30" s="127"/>
      <c r="MQS30" s="127"/>
      <c r="MQT30" s="127"/>
      <c r="MQU30" s="127"/>
      <c r="MQV30" s="127"/>
      <c r="MQW30" s="127"/>
      <c r="MQX30" s="127"/>
      <c r="MQY30" s="127"/>
      <c r="MQZ30" s="127"/>
      <c r="MRA30" s="127"/>
      <c r="MRB30" s="127"/>
      <c r="MRC30" s="127"/>
      <c r="MRD30" s="127"/>
      <c r="MRE30" s="127"/>
      <c r="MRF30" s="127"/>
      <c r="MRG30" s="127"/>
      <c r="MRH30" s="127"/>
      <c r="MRI30" s="127"/>
      <c r="MRJ30" s="127"/>
      <c r="MRK30" s="127"/>
      <c r="MRL30" s="127"/>
      <c r="MRM30" s="127"/>
      <c r="MRN30" s="127"/>
      <c r="MRO30" s="127"/>
      <c r="MRP30" s="127"/>
      <c r="MRQ30" s="127"/>
      <c r="MRR30" s="127"/>
      <c r="MRS30" s="127"/>
      <c r="MRT30" s="127"/>
      <c r="MRU30" s="127"/>
      <c r="MRV30" s="127"/>
      <c r="MRW30" s="127"/>
      <c r="MRX30" s="127"/>
      <c r="MRY30" s="127"/>
      <c r="MRZ30" s="127"/>
      <c r="MSA30" s="127"/>
      <c r="MSB30" s="127"/>
      <c r="MSC30" s="127"/>
      <c r="MSD30" s="127"/>
      <c r="MSE30" s="127"/>
      <c r="MSF30" s="127"/>
      <c r="MSG30" s="127"/>
      <c r="MSH30" s="127"/>
      <c r="MSI30" s="127"/>
      <c r="MSJ30" s="127"/>
      <c r="MSK30" s="127"/>
      <c r="MSL30" s="127"/>
      <c r="MSM30" s="127"/>
      <c r="MSN30" s="127"/>
      <c r="MSO30" s="127"/>
      <c r="MSP30" s="127"/>
      <c r="MSQ30" s="127"/>
      <c r="MSR30" s="127"/>
      <c r="MSS30" s="127"/>
      <c r="MST30" s="127"/>
      <c r="MSU30" s="127"/>
      <c r="MSV30" s="127"/>
      <c r="MSW30" s="127"/>
      <c r="MSX30" s="127"/>
      <c r="MSY30" s="127"/>
      <c r="MSZ30" s="127"/>
      <c r="MTA30" s="127"/>
      <c r="MTB30" s="127"/>
      <c r="MTC30" s="127"/>
      <c r="MTD30" s="127"/>
      <c r="MTE30" s="127"/>
      <c r="MTF30" s="127"/>
      <c r="MTG30" s="127"/>
      <c r="MTH30" s="127"/>
      <c r="MTI30" s="127"/>
      <c r="MTJ30" s="127"/>
      <c r="MTK30" s="127"/>
      <c r="MTL30" s="127"/>
      <c r="MTM30" s="127"/>
      <c r="MTN30" s="127"/>
      <c r="MTO30" s="127"/>
      <c r="MTP30" s="127"/>
      <c r="MTQ30" s="127"/>
      <c r="MTR30" s="127"/>
      <c r="MTS30" s="127"/>
      <c r="MTT30" s="127"/>
      <c r="MTU30" s="127"/>
      <c r="MTV30" s="127"/>
      <c r="MTW30" s="127"/>
      <c r="MTX30" s="127"/>
      <c r="MTY30" s="127"/>
      <c r="MTZ30" s="127"/>
      <c r="MUA30" s="127"/>
      <c r="MUB30" s="127"/>
      <c r="MUC30" s="127"/>
      <c r="MUD30" s="127"/>
      <c r="MUE30" s="127"/>
      <c r="MUF30" s="127"/>
      <c r="MUG30" s="127"/>
      <c r="MUH30" s="127"/>
      <c r="MUI30" s="127"/>
      <c r="MUJ30" s="127"/>
      <c r="MUK30" s="127"/>
      <c r="MUL30" s="127"/>
      <c r="MUM30" s="127"/>
      <c r="MUN30" s="127"/>
      <c r="MUO30" s="127"/>
      <c r="MUP30" s="127"/>
      <c r="MUQ30" s="127"/>
      <c r="MUR30" s="127"/>
      <c r="MUS30" s="127"/>
      <c r="MUT30" s="127"/>
      <c r="MUU30" s="127"/>
      <c r="MUV30" s="127"/>
      <c r="MUW30" s="127"/>
      <c r="MUX30" s="127"/>
      <c r="MUY30" s="127"/>
      <c r="MUZ30" s="127"/>
      <c r="MVA30" s="127"/>
      <c r="MVB30" s="127"/>
      <c r="MVC30" s="127"/>
      <c r="MVD30" s="127"/>
      <c r="MVE30" s="127"/>
      <c r="MVF30" s="127"/>
      <c r="MVG30" s="127"/>
      <c r="MVH30" s="127"/>
      <c r="MVI30" s="127"/>
      <c r="MVJ30" s="127"/>
      <c r="MVK30" s="127"/>
      <c r="MVL30" s="127"/>
      <c r="MVM30" s="127"/>
      <c r="MVN30" s="127"/>
      <c r="MVO30" s="127"/>
      <c r="MVP30" s="127"/>
      <c r="MVQ30" s="127"/>
      <c r="MVR30" s="127"/>
      <c r="MVS30" s="127"/>
      <c r="MVT30" s="127"/>
      <c r="MVU30" s="127"/>
      <c r="MVV30" s="127"/>
      <c r="MVW30" s="127"/>
      <c r="MVX30" s="127"/>
      <c r="MVY30" s="127"/>
      <c r="MVZ30" s="127"/>
      <c r="MWA30" s="127"/>
      <c r="MWB30" s="127"/>
      <c r="MWC30" s="127"/>
      <c r="MWD30" s="127"/>
      <c r="MWE30" s="127"/>
      <c r="MWF30" s="127"/>
      <c r="MWG30" s="127"/>
      <c r="MWH30" s="127"/>
      <c r="MWI30" s="127"/>
      <c r="MWJ30" s="127"/>
      <c r="MWK30" s="127"/>
      <c r="MWL30" s="127"/>
      <c r="MWM30" s="127"/>
      <c r="MWN30" s="127"/>
      <c r="MWO30" s="127"/>
      <c r="MWP30" s="127"/>
      <c r="MWQ30" s="127"/>
      <c r="MWR30" s="127"/>
      <c r="MWS30" s="127"/>
      <c r="MWT30" s="127"/>
      <c r="MWU30" s="127"/>
      <c r="MWV30" s="127"/>
      <c r="MWW30" s="127"/>
      <c r="MWX30" s="127"/>
      <c r="MWY30" s="127"/>
      <c r="MWZ30" s="127"/>
      <c r="MXA30" s="127"/>
      <c r="MXB30" s="127"/>
      <c r="MXC30" s="127"/>
      <c r="MXD30" s="127"/>
      <c r="MXE30" s="127"/>
      <c r="MXF30" s="127"/>
      <c r="MXG30" s="127"/>
      <c r="MXH30" s="127"/>
      <c r="MXI30" s="127"/>
      <c r="MXJ30" s="127"/>
      <c r="MXK30" s="127"/>
      <c r="MXL30" s="127"/>
      <c r="MXM30" s="127"/>
      <c r="MXN30" s="127"/>
      <c r="MXO30" s="127"/>
      <c r="MXP30" s="127"/>
      <c r="MXQ30" s="127"/>
      <c r="MXR30" s="127"/>
      <c r="MXS30" s="127"/>
      <c r="MXT30" s="127"/>
      <c r="MXU30" s="127"/>
      <c r="MXV30" s="127"/>
      <c r="MXW30" s="127"/>
      <c r="MXX30" s="127"/>
      <c r="MXY30" s="127"/>
      <c r="MXZ30" s="127"/>
      <c r="MYA30" s="127"/>
      <c r="MYB30" s="127"/>
      <c r="MYC30" s="127"/>
      <c r="MYD30" s="127"/>
      <c r="MYE30" s="127"/>
      <c r="MYF30" s="127"/>
      <c r="MYG30" s="127"/>
      <c r="MYH30" s="127"/>
      <c r="MYI30" s="127"/>
      <c r="MYJ30" s="127"/>
      <c r="MYK30" s="127"/>
      <c r="MYL30" s="127"/>
      <c r="MYM30" s="127"/>
      <c r="MYN30" s="127"/>
      <c r="MYO30" s="127"/>
      <c r="MYP30" s="127"/>
      <c r="MYQ30" s="127"/>
      <c r="MYR30" s="127"/>
      <c r="MYS30" s="127"/>
      <c r="MYT30" s="127"/>
      <c r="MYU30" s="127"/>
      <c r="MYV30" s="127"/>
      <c r="MYW30" s="127"/>
      <c r="MYX30" s="127"/>
      <c r="MYY30" s="127"/>
      <c r="MYZ30" s="127"/>
      <c r="MZA30" s="127"/>
      <c r="MZB30" s="127"/>
      <c r="MZC30" s="127"/>
      <c r="MZD30" s="127"/>
      <c r="MZE30" s="127"/>
      <c r="MZF30" s="127"/>
      <c r="MZG30" s="127"/>
      <c r="MZH30" s="127"/>
      <c r="MZI30" s="127"/>
      <c r="MZJ30" s="127"/>
      <c r="MZK30" s="127"/>
      <c r="MZL30" s="127"/>
      <c r="MZM30" s="127"/>
      <c r="MZN30" s="127"/>
      <c r="MZO30" s="127"/>
      <c r="MZP30" s="127"/>
      <c r="MZQ30" s="127"/>
      <c r="MZR30" s="127"/>
      <c r="MZS30" s="127"/>
      <c r="MZT30" s="127"/>
      <c r="MZU30" s="127"/>
      <c r="MZV30" s="127"/>
      <c r="MZW30" s="127"/>
      <c r="MZX30" s="127"/>
      <c r="MZY30" s="127"/>
      <c r="MZZ30" s="127"/>
      <c r="NAA30" s="127"/>
      <c r="NAB30" s="127"/>
      <c r="NAC30" s="127"/>
      <c r="NAD30" s="127"/>
      <c r="NAE30" s="127"/>
      <c r="NAF30" s="127"/>
      <c r="NAG30" s="127"/>
      <c r="NAH30" s="127"/>
      <c r="NAI30" s="127"/>
      <c r="NAJ30" s="127"/>
      <c r="NAK30" s="127"/>
      <c r="NAL30" s="127"/>
      <c r="NAM30" s="127"/>
      <c r="NAN30" s="127"/>
      <c r="NAO30" s="127"/>
      <c r="NAP30" s="127"/>
      <c r="NAQ30" s="127"/>
      <c r="NAR30" s="127"/>
      <c r="NAS30" s="127"/>
      <c r="NAT30" s="127"/>
      <c r="NAU30" s="127"/>
      <c r="NAV30" s="127"/>
      <c r="NAW30" s="127"/>
      <c r="NAX30" s="127"/>
      <c r="NAY30" s="127"/>
      <c r="NAZ30" s="127"/>
      <c r="NBA30" s="127"/>
      <c r="NBB30" s="127"/>
      <c r="NBC30" s="127"/>
      <c r="NBD30" s="127"/>
      <c r="NBE30" s="127"/>
      <c r="NBF30" s="127"/>
      <c r="NBG30" s="127"/>
      <c r="NBH30" s="127"/>
      <c r="NBI30" s="127"/>
      <c r="NBJ30" s="127"/>
      <c r="NBK30" s="127"/>
      <c r="NBL30" s="127"/>
      <c r="NBM30" s="127"/>
      <c r="NBN30" s="127"/>
      <c r="NBO30" s="127"/>
      <c r="NBP30" s="127"/>
      <c r="NBQ30" s="127"/>
      <c r="NBR30" s="127"/>
      <c r="NBS30" s="127"/>
      <c r="NBT30" s="127"/>
      <c r="NBU30" s="127"/>
      <c r="NBV30" s="127"/>
      <c r="NBW30" s="127"/>
      <c r="NBX30" s="127"/>
      <c r="NBY30" s="127"/>
      <c r="NBZ30" s="127"/>
      <c r="NCA30" s="127"/>
      <c r="NCB30" s="127"/>
      <c r="NCC30" s="127"/>
      <c r="NCD30" s="127"/>
      <c r="NCE30" s="127"/>
      <c r="NCF30" s="127"/>
      <c r="NCG30" s="127"/>
      <c r="NCH30" s="127"/>
      <c r="NCI30" s="127"/>
      <c r="NCJ30" s="127"/>
      <c r="NCK30" s="127"/>
      <c r="NCL30" s="127"/>
      <c r="NCM30" s="127"/>
      <c r="NCN30" s="127"/>
      <c r="NCO30" s="127"/>
      <c r="NCP30" s="127"/>
      <c r="NCQ30" s="127"/>
      <c r="NCR30" s="127"/>
      <c r="NCS30" s="127"/>
      <c r="NCT30" s="127"/>
      <c r="NCU30" s="127"/>
      <c r="NCV30" s="127"/>
      <c r="NCW30" s="127"/>
      <c r="NCX30" s="127"/>
      <c r="NCY30" s="127"/>
      <c r="NCZ30" s="127"/>
      <c r="NDA30" s="127"/>
      <c r="NDB30" s="127"/>
      <c r="NDC30" s="127"/>
      <c r="NDD30" s="127"/>
      <c r="NDE30" s="127"/>
      <c r="NDF30" s="127"/>
      <c r="NDG30" s="127"/>
      <c r="NDH30" s="127"/>
      <c r="NDI30" s="127"/>
      <c r="NDJ30" s="127"/>
      <c r="NDK30" s="127"/>
      <c r="NDL30" s="127"/>
      <c r="NDM30" s="127"/>
      <c r="NDN30" s="127"/>
      <c r="NDO30" s="127"/>
      <c r="NDP30" s="127"/>
      <c r="NDQ30" s="127"/>
      <c r="NDR30" s="127"/>
      <c r="NDS30" s="127"/>
      <c r="NDT30" s="127"/>
      <c r="NDU30" s="127"/>
      <c r="NDV30" s="127"/>
      <c r="NDW30" s="127"/>
      <c r="NDX30" s="127"/>
      <c r="NDY30" s="127"/>
      <c r="NDZ30" s="127"/>
      <c r="NEA30" s="127"/>
      <c r="NEB30" s="127"/>
      <c r="NEC30" s="127"/>
      <c r="NED30" s="127"/>
      <c r="NEE30" s="127"/>
      <c r="NEF30" s="127"/>
      <c r="NEG30" s="127"/>
      <c r="NEH30" s="127"/>
      <c r="NEI30" s="127"/>
      <c r="NEJ30" s="127"/>
      <c r="NEK30" s="127"/>
      <c r="NEL30" s="127"/>
      <c r="NEM30" s="127"/>
      <c r="NEN30" s="127"/>
      <c r="NEO30" s="127"/>
      <c r="NEP30" s="127"/>
      <c r="NEQ30" s="127"/>
      <c r="NER30" s="127"/>
      <c r="NES30" s="127"/>
      <c r="NET30" s="127"/>
      <c r="NEU30" s="127"/>
      <c r="NEV30" s="127"/>
      <c r="NEW30" s="127"/>
      <c r="NEX30" s="127"/>
      <c r="NEY30" s="127"/>
      <c r="NEZ30" s="127"/>
      <c r="NFA30" s="127"/>
      <c r="NFB30" s="127"/>
      <c r="NFC30" s="127"/>
      <c r="NFD30" s="127"/>
      <c r="NFE30" s="127"/>
      <c r="NFF30" s="127"/>
      <c r="NFG30" s="127"/>
      <c r="NFH30" s="127"/>
      <c r="NFI30" s="127"/>
      <c r="NFJ30" s="127"/>
      <c r="NFK30" s="127"/>
      <c r="NFL30" s="127"/>
      <c r="NFM30" s="127"/>
      <c r="NFN30" s="127"/>
      <c r="NFO30" s="127"/>
      <c r="NFP30" s="127"/>
      <c r="NFQ30" s="127"/>
      <c r="NFR30" s="127"/>
      <c r="NFS30" s="127"/>
      <c r="NFT30" s="127"/>
      <c r="NFU30" s="127"/>
      <c r="NFV30" s="127"/>
      <c r="NFW30" s="127"/>
      <c r="NFX30" s="127"/>
      <c r="NFY30" s="127"/>
      <c r="NFZ30" s="127"/>
      <c r="NGA30" s="127"/>
      <c r="NGB30" s="127"/>
      <c r="NGC30" s="127"/>
      <c r="NGD30" s="127"/>
      <c r="NGE30" s="127"/>
      <c r="NGF30" s="127"/>
      <c r="NGG30" s="127"/>
      <c r="NGH30" s="127"/>
      <c r="NGI30" s="127"/>
      <c r="NGJ30" s="127"/>
      <c r="NGK30" s="127"/>
      <c r="NGL30" s="127"/>
      <c r="NGM30" s="127"/>
      <c r="NGN30" s="127"/>
      <c r="NGO30" s="127"/>
      <c r="NGP30" s="127"/>
      <c r="NGQ30" s="127"/>
      <c r="NGR30" s="127"/>
      <c r="NGS30" s="127"/>
      <c r="NGT30" s="127"/>
      <c r="NGU30" s="127"/>
      <c r="NGV30" s="127"/>
      <c r="NGW30" s="127"/>
      <c r="NGX30" s="127"/>
      <c r="NGY30" s="127"/>
      <c r="NGZ30" s="127"/>
      <c r="NHA30" s="127"/>
      <c r="NHB30" s="127"/>
      <c r="NHC30" s="127"/>
      <c r="NHD30" s="127"/>
      <c r="NHE30" s="127"/>
      <c r="NHF30" s="127"/>
      <c r="NHG30" s="127"/>
      <c r="NHH30" s="127"/>
      <c r="NHI30" s="127"/>
      <c r="NHJ30" s="127"/>
      <c r="NHK30" s="127"/>
      <c r="NHL30" s="127"/>
      <c r="NHM30" s="127"/>
      <c r="NHN30" s="127"/>
      <c r="NHO30" s="127"/>
      <c r="NHP30" s="127"/>
      <c r="NHQ30" s="127"/>
      <c r="NHR30" s="127"/>
      <c r="NHS30" s="127"/>
      <c r="NHT30" s="127"/>
      <c r="NHU30" s="127"/>
      <c r="NHV30" s="127"/>
      <c r="NHW30" s="127"/>
      <c r="NHX30" s="127"/>
      <c r="NHY30" s="127"/>
      <c r="NHZ30" s="127"/>
      <c r="NIA30" s="127"/>
      <c r="NIB30" s="127"/>
      <c r="NIC30" s="127"/>
      <c r="NID30" s="127"/>
      <c r="NIE30" s="127"/>
      <c r="NIF30" s="127"/>
      <c r="NIG30" s="127"/>
      <c r="NIH30" s="127"/>
      <c r="NII30" s="127"/>
      <c r="NIJ30" s="127"/>
      <c r="NIK30" s="127"/>
      <c r="NIL30" s="127"/>
      <c r="NIM30" s="127"/>
      <c r="NIN30" s="127"/>
      <c r="NIO30" s="127"/>
      <c r="NIP30" s="127"/>
      <c r="NIQ30" s="127"/>
      <c r="NIR30" s="127"/>
      <c r="NIS30" s="127"/>
      <c r="NIT30" s="127"/>
      <c r="NIU30" s="127"/>
      <c r="NIV30" s="127"/>
      <c r="NIW30" s="127"/>
      <c r="NIX30" s="127"/>
      <c r="NIY30" s="127"/>
      <c r="NIZ30" s="127"/>
      <c r="NJA30" s="127"/>
      <c r="NJB30" s="127"/>
      <c r="NJC30" s="127"/>
      <c r="NJD30" s="127"/>
      <c r="NJE30" s="127"/>
      <c r="NJF30" s="127"/>
      <c r="NJG30" s="127"/>
      <c r="NJH30" s="127"/>
      <c r="NJI30" s="127"/>
      <c r="NJJ30" s="127"/>
      <c r="NJK30" s="127"/>
      <c r="NJL30" s="127"/>
      <c r="NJM30" s="127"/>
      <c r="NJN30" s="127"/>
      <c r="NJO30" s="127"/>
      <c r="NJP30" s="127"/>
      <c r="NJQ30" s="127"/>
      <c r="NJR30" s="127"/>
      <c r="NJS30" s="127"/>
      <c r="NJT30" s="127"/>
      <c r="NJU30" s="127"/>
      <c r="NJV30" s="127"/>
      <c r="NJW30" s="127"/>
      <c r="NJX30" s="127"/>
      <c r="NJY30" s="127"/>
      <c r="NJZ30" s="127"/>
      <c r="NKA30" s="127"/>
      <c r="NKB30" s="127"/>
      <c r="NKC30" s="127"/>
      <c r="NKD30" s="127"/>
      <c r="NKE30" s="127"/>
      <c r="NKF30" s="127"/>
      <c r="NKG30" s="127"/>
      <c r="NKH30" s="127"/>
      <c r="NKI30" s="127"/>
      <c r="NKJ30" s="127"/>
      <c r="NKK30" s="127"/>
      <c r="NKL30" s="127"/>
      <c r="NKM30" s="127"/>
      <c r="NKN30" s="127"/>
      <c r="NKO30" s="127"/>
      <c r="NKP30" s="127"/>
      <c r="NKQ30" s="127"/>
      <c r="NKR30" s="127"/>
      <c r="NKS30" s="127"/>
      <c r="NKT30" s="127"/>
      <c r="NKU30" s="127"/>
      <c r="NKV30" s="127"/>
      <c r="NKW30" s="127"/>
      <c r="NKX30" s="127"/>
      <c r="NKY30" s="127"/>
      <c r="NKZ30" s="127"/>
      <c r="NLA30" s="127"/>
      <c r="NLB30" s="127"/>
      <c r="NLC30" s="127"/>
      <c r="NLD30" s="127"/>
      <c r="NLE30" s="127"/>
      <c r="NLF30" s="127"/>
      <c r="NLG30" s="127"/>
      <c r="NLH30" s="127"/>
      <c r="NLI30" s="127"/>
      <c r="NLJ30" s="127"/>
      <c r="NLK30" s="127"/>
      <c r="NLL30" s="127"/>
      <c r="NLM30" s="127"/>
      <c r="NLN30" s="127"/>
      <c r="NLO30" s="127"/>
      <c r="NLP30" s="127"/>
      <c r="NLQ30" s="127"/>
      <c r="NLR30" s="127"/>
      <c r="NLS30" s="127"/>
      <c r="NLT30" s="127"/>
      <c r="NLU30" s="127"/>
      <c r="NLV30" s="127"/>
      <c r="NLW30" s="127"/>
      <c r="NLX30" s="127"/>
      <c r="NLY30" s="127"/>
      <c r="NLZ30" s="127"/>
      <c r="NMA30" s="127"/>
      <c r="NMB30" s="127"/>
      <c r="NMC30" s="127"/>
      <c r="NMD30" s="127"/>
      <c r="NME30" s="127"/>
      <c r="NMF30" s="127"/>
      <c r="NMG30" s="127"/>
      <c r="NMH30" s="127"/>
      <c r="NMI30" s="127"/>
      <c r="NMJ30" s="127"/>
      <c r="NMK30" s="127"/>
      <c r="NML30" s="127"/>
      <c r="NMM30" s="127"/>
      <c r="NMN30" s="127"/>
      <c r="NMO30" s="127"/>
      <c r="NMP30" s="127"/>
      <c r="NMQ30" s="127"/>
      <c r="NMR30" s="127"/>
      <c r="NMS30" s="127"/>
      <c r="NMT30" s="127"/>
      <c r="NMU30" s="127"/>
      <c r="NMV30" s="127"/>
      <c r="NMW30" s="127"/>
      <c r="NMX30" s="127"/>
      <c r="NMY30" s="127"/>
      <c r="NMZ30" s="127"/>
      <c r="NNA30" s="127"/>
      <c r="NNB30" s="127"/>
      <c r="NNC30" s="127"/>
      <c r="NND30" s="127"/>
      <c r="NNE30" s="127"/>
      <c r="NNF30" s="127"/>
      <c r="NNG30" s="127"/>
      <c r="NNH30" s="127"/>
      <c r="NNI30" s="127"/>
      <c r="NNJ30" s="127"/>
      <c r="NNK30" s="127"/>
      <c r="NNL30" s="127"/>
      <c r="NNM30" s="127"/>
      <c r="NNN30" s="127"/>
      <c r="NNO30" s="127"/>
      <c r="NNP30" s="127"/>
      <c r="NNQ30" s="127"/>
      <c r="NNR30" s="127"/>
      <c r="NNS30" s="127"/>
      <c r="NNT30" s="127"/>
      <c r="NNU30" s="127"/>
      <c r="NNV30" s="127"/>
      <c r="NNW30" s="127"/>
      <c r="NNX30" s="127"/>
      <c r="NNY30" s="127"/>
      <c r="NNZ30" s="127"/>
      <c r="NOA30" s="127"/>
      <c r="NOB30" s="127"/>
      <c r="NOC30" s="127"/>
      <c r="NOD30" s="127"/>
      <c r="NOE30" s="127"/>
      <c r="NOF30" s="127"/>
      <c r="NOG30" s="127"/>
      <c r="NOH30" s="127"/>
      <c r="NOI30" s="127"/>
      <c r="NOJ30" s="127"/>
      <c r="NOK30" s="127"/>
      <c r="NOL30" s="127"/>
      <c r="NOM30" s="127"/>
      <c r="NON30" s="127"/>
      <c r="NOO30" s="127"/>
      <c r="NOP30" s="127"/>
      <c r="NOQ30" s="127"/>
      <c r="NOR30" s="127"/>
      <c r="NOS30" s="127"/>
      <c r="NOT30" s="127"/>
      <c r="NOU30" s="127"/>
      <c r="NOV30" s="127"/>
      <c r="NOW30" s="127"/>
      <c r="NOX30" s="127"/>
      <c r="NOY30" s="127"/>
      <c r="NOZ30" s="127"/>
      <c r="NPA30" s="127"/>
      <c r="NPB30" s="127"/>
      <c r="NPC30" s="127"/>
      <c r="NPD30" s="127"/>
      <c r="NPE30" s="127"/>
      <c r="NPF30" s="127"/>
      <c r="NPG30" s="127"/>
      <c r="NPH30" s="127"/>
      <c r="NPI30" s="127"/>
      <c r="NPJ30" s="127"/>
      <c r="NPK30" s="127"/>
      <c r="NPL30" s="127"/>
      <c r="NPM30" s="127"/>
      <c r="NPN30" s="127"/>
      <c r="NPO30" s="127"/>
      <c r="NPP30" s="127"/>
      <c r="NPQ30" s="127"/>
      <c r="NPR30" s="127"/>
      <c r="NPS30" s="127"/>
      <c r="NPT30" s="127"/>
      <c r="NPU30" s="127"/>
      <c r="NPV30" s="127"/>
      <c r="NPW30" s="127"/>
      <c r="NPX30" s="127"/>
      <c r="NPY30" s="127"/>
      <c r="NPZ30" s="127"/>
      <c r="NQA30" s="127"/>
      <c r="NQB30" s="127"/>
      <c r="NQC30" s="127"/>
      <c r="NQD30" s="127"/>
      <c r="NQE30" s="127"/>
      <c r="NQF30" s="127"/>
      <c r="NQG30" s="127"/>
      <c r="NQH30" s="127"/>
      <c r="NQI30" s="127"/>
      <c r="NQJ30" s="127"/>
      <c r="NQK30" s="127"/>
      <c r="NQL30" s="127"/>
      <c r="NQM30" s="127"/>
      <c r="NQN30" s="127"/>
      <c r="NQO30" s="127"/>
      <c r="NQP30" s="127"/>
      <c r="NQQ30" s="127"/>
      <c r="NQR30" s="127"/>
      <c r="NQS30" s="127"/>
      <c r="NQT30" s="127"/>
      <c r="NQU30" s="127"/>
      <c r="NQV30" s="127"/>
      <c r="NQW30" s="127"/>
      <c r="NQX30" s="127"/>
      <c r="NQY30" s="127"/>
      <c r="NQZ30" s="127"/>
      <c r="NRA30" s="127"/>
      <c r="NRB30" s="127"/>
      <c r="NRC30" s="127"/>
      <c r="NRD30" s="127"/>
      <c r="NRE30" s="127"/>
      <c r="NRF30" s="127"/>
      <c r="NRG30" s="127"/>
      <c r="NRH30" s="127"/>
      <c r="NRI30" s="127"/>
      <c r="NRJ30" s="127"/>
      <c r="NRK30" s="127"/>
      <c r="NRL30" s="127"/>
      <c r="NRM30" s="127"/>
      <c r="NRN30" s="127"/>
      <c r="NRO30" s="127"/>
      <c r="NRP30" s="127"/>
      <c r="NRQ30" s="127"/>
      <c r="NRR30" s="127"/>
      <c r="NRS30" s="127"/>
      <c r="NRT30" s="127"/>
      <c r="NRU30" s="127"/>
      <c r="NRV30" s="127"/>
      <c r="NRW30" s="127"/>
      <c r="NRX30" s="127"/>
      <c r="NRY30" s="127"/>
      <c r="NRZ30" s="127"/>
      <c r="NSA30" s="127"/>
      <c r="NSB30" s="127"/>
      <c r="NSC30" s="127"/>
      <c r="NSD30" s="127"/>
      <c r="NSE30" s="127"/>
      <c r="NSF30" s="127"/>
      <c r="NSG30" s="127"/>
      <c r="NSH30" s="127"/>
      <c r="NSI30" s="127"/>
      <c r="NSJ30" s="127"/>
      <c r="NSK30" s="127"/>
      <c r="NSL30" s="127"/>
      <c r="NSM30" s="127"/>
      <c r="NSN30" s="127"/>
      <c r="NSO30" s="127"/>
      <c r="NSP30" s="127"/>
      <c r="NSQ30" s="127"/>
      <c r="NSR30" s="127"/>
      <c r="NSS30" s="127"/>
      <c r="NST30" s="127"/>
      <c r="NSU30" s="127"/>
      <c r="NSV30" s="127"/>
      <c r="NSW30" s="127"/>
      <c r="NSX30" s="127"/>
      <c r="NSY30" s="127"/>
      <c r="NSZ30" s="127"/>
      <c r="NTA30" s="127"/>
      <c r="NTB30" s="127"/>
      <c r="NTC30" s="127"/>
      <c r="NTD30" s="127"/>
      <c r="NTE30" s="127"/>
      <c r="NTF30" s="127"/>
      <c r="NTG30" s="127"/>
      <c r="NTH30" s="127"/>
      <c r="NTI30" s="127"/>
      <c r="NTJ30" s="127"/>
      <c r="NTK30" s="127"/>
      <c r="NTL30" s="127"/>
      <c r="NTM30" s="127"/>
      <c r="NTN30" s="127"/>
      <c r="NTO30" s="127"/>
      <c r="NTP30" s="127"/>
      <c r="NTQ30" s="127"/>
      <c r="NTR30" s="127"/>
      <c r="NTS30" s="127"/>
      <c r="NTT30" s="127"/>
      <c r="NTU30" s="127"/>
      <c r="NTV30" s="127"/>
      <c r="NTW30" s="127"/>
      <c r="NTX30" s="127"/>
      <c r="NTY30" s="127"/>
      <c r="NTZ30" s="127"/>
      <c r="NUA30" s="127"/>
      <c r="NUB30" s="127"/>
      <c r="NUC30" s="127"/>
      <c r="NUD30" s="127"/>
      <c r="NUE30" s="127"/>
      <c r="NUF30" s="127"/>
      <c r="NUG30" s="127"/>
      <c r="NUH30" s="127"/>
      <c r="NUI30" s="127"/>
      <c r="NUJ30" s="127"/>
      <c r="NUK30" s="127"/>
      <c r="NUL30" s="127"/>
      <c r="NUM30" s="127"/>
      <c r="NUN30" s="127"/>
      <c r="NUO30" s="127"/>
      <c r="NUP30" s="127"/>
      <c r="NUQ30" s="127"/>
      <c r="NUR30" s="127"/>
      <c r="NUS30" s="127"/>
      <c r="NUT30" s="127"/>
      <c r="NUU30" s="127"/>
      <c r="NUV30" s="127"/>
      <c r="NUW30" s="127"/>
      <c r="NUX30" s="127"/>
      <c r="NUY30" s="127"/>
      <c r="NUZ30" s="127"/>
      <c r="NVA30" s="127"/>
      <c r="NVB30" s="127"/>
      <c r="NVC30" s="127"/>
      <c r="NVD30" s="127"/>
      <c r="NVE30" s="127"/>
      <c r="NVF30" s="127"/>
      <c r="NVG30" s="127"/>
      <c r="NVH30" s="127"/>
      <c r="NVI30" s="127"/>
      <c r="NVJ30" s="127"/>
      <c r="NVK30" s="127"/>
      <c r="NVL30" s="127"/>
      <c r="NVM30" s="127"/>
      <c r="NVN30" s="127"/>
      <c r="NVO30" s="127"/>
      <c r="NVP30" s="127"/>
      <c r="NVQ30" s="127"/>
      <c r="NVR30" s="127"/>
      <c r="NVS30" s="127"/>
      <c r="NVT30" s="127"/>
      <c r="NVU30" s="127"/>
      <c r="NVV30" s="127"/>
      <c r="NVW30" s="127"/>
      <c r="NVX30" s="127"/>
      <c r="NVY30" s="127"/>
      <c r="NVZ30" s="127"/>
      <c r="NWA30" s="127"/>
      <c r="NWB30" s="127"/>
      <c r="NWC30" s="127"/>
      <c r="NWD30" s="127"/>
      <c r="NWE30" s="127"/>
      <c r="NWF30" s="127"/>
      <c r="NWG30" s="127"/>
      <c r="NWH30" s="127"/>
      <c r="NWI30" s="127"/>
      <c r="NWJ30" s="127"/>
      <c r="NWK30" s="127"/>
      <c r="NWL30" s="127"/>
      <c r="NWM30" s="127"/>
      <c r="NWN30" s="127"/>
      <c r="NWO30" s="127"/>
      <c r="NWP30" s="127"/>
      <c r="NWQ30" s="127"/>
      <c r="NWR30" s="127"/>
      <c r="NWS30" s="127"/>
      <c r="NWT30" s="127"/>
      <c r="NWU30" s="127"/>
      <c r="NWV30" s="127"/>
      <c r="NWW30" s="127"/>
      <c r="NWX30" s="127"/>
      <c r="NWY30" s="127"/>
      <c r="NWZ30" s="127"/>
      <c r="NXA30" s="127"/>
      <c r="NXB30" s="127"/>
      <c r="NXC30" s="127"/>
      <c r="NXD30" s="127"/>
      <c r="NXE30" s="127"/>
      <c r="NXF30" s="127"/>
      <c r="NXG30" s="127"/>
      <c r="NXH30" s="127"/>
      <c r="NXI30" s="127"/>
      <c r="NXJ30" s="127"/>
      <c r="NXK30" s="127"/>
      <c r="NXL30" s="127"/>
      <c r="NXM30" s="127"/>
      <c r="NXN30" s="127"/>
      <c r="NXO30" s="127"/>
      <c r="NXP30" s="127"/>
      <c r="NXQ30" s="127"/>
      <c r="NXR30" s="127"/>
      <c r="NXS30" s="127"/>
      <c r="NXT30" s="127"/>
      <c r="NXU30" s="127"/>
      <c r="NXV30" s="127"/>
      <c r="NXW30" s="127"/>
      <c r="NXX30" s="127"/>
      <c r="NXY30" s="127"/>
      <c r="NXZ30" s="127"/>
      <c r="NYA30" s="127"/>
      <c r="NYB30" s="127"/>
      <c r="NYC30" s="127"/>
      <c r="NYD30" s="127"/>
      <c r="NYE30" s="127"/>
      <c r="NYF30" s="127"/>
      <c r="NYG30" s="127"/>
      <c r="NYH30" s="127"/>
      <c r="NYI30" s="127"/>
      <c r="NYJ30" s="127"/>
      <c r="NYK30" s="127"/>
      <c r="NYL30" s="127"/>
      <c r="NYM30" s="127"/>
      <c r="NYN30" s="127"/>
      <c r="NYO30" s="127"/>
      <c r="NYP30" s="127"/>
      <c r="NYQ30" s="127"/>
      <c r="NYR30" s="127"/>
      <c r="NYS30" s="127"/>
      <c r="NYT30" s="127"/>
      <c r="NYU30" s="127"/>
      <c r="NYV30" s="127"/>
      <c r="NYW30" s="127"/>
      <c r="NYX30" s="127"/>
      <c r="NYY30" s="127"/>
      <c r="NYZ30" s="127"/>
      <c r="NZA30" s="127"/>
      <c r="NZB30" s="127"/>
      <c r="NZC30" s="127"/>
      <c r="NZD30" s="127"/>
      <c r="NZE30" s="127"/>
      <c r="NZF30" s="127"/>
      <c r="NZG30" s="127"/>
      <c r="NZH30" s="127"/>
      <c r="NZI30" s="127"/>
      <c r="NZJ30" s="127"/>
      <c r="NZK30" s="127"/>
      <c r="NZL30" s="127"/>
      <c r="NZM30" s="127"/>
      <c r="NZN30" s="127"/>
      <c r="NZO30" s="127"/>
      <c r="NZP30" s="127"/>
      <c r="NZQ30" s="127"/>
      <c r="NZR30" s="127"/>
      <c r="NZS30" s="127"/>
      <c r="NZT30" s="127"/>
      <c r="NZU30" s="127"/>
      <c r="NZV30" s="127"/>
      <c r="NZW30" s="127"/>
      <c r="NZX30" s="127"/>
      <c r="NZY30" s="127"/>
      <c r="NZZ30" s="127"/>
      <c r="OAA30" s="127"/>
      <c r="OAB30" s="127"/>
      <c r="OAC30" s="127"/>
      <c r="OAD30" s="127"/>
      <c r="OAE30" s="127"/>
      <c r="OAF30" s="127"/>
      <c r="OAG30" s="127"/>
      <c r="OAH30" s="127"/>
      <c r="OAI30" s="127"/>
      <c r="OAJ30" s="127"/>
      <c r="OAK30" s="127"/>
      <c r="OAL30" s="127"/>
      <c r="OAM30" s="127"/>
      <c r="OAN30" s="127"/>
      <c r="OAO30" s="127"/>
      <c r="OAP30" s="127"/>
      <c r="OAQ30" s="127"/>
      <c r="OAR30" s="127"/>
      <c r="OAS30" s="127"/>
      <c r="OAT30" s="127"/>
      <c r="OAU30" s="127"/>
      <c r="OAV30" s="127"/>
      <c r="OAW30" s="127"/>
      <c r="OAX30" s="127"/>
      <c r="OAY30" s="127"/>
      <c r="OAZ30" s="127"/>
      <c r="OBA30" s="127"/>
      <c r="OBB30" s="127"/>
      <c r="OBC30" s="127"/>
      <c r="OBD30" s="127"/>
      <c r="OBE30" s="127"/>
      <c r="OBF30" s="127"/>
      <c r="OBG30" s="127"/>
      <c r="OBH30" s="127"/>
      <c r="OBI30" s="127"/>
      <c r="OBJ30" s="127"/>
      <c r="OBK30" s="127"/>
      <c r="OBL30" s="127"/>
      <c r="OBM30" s="127"/>
      <c r="OBN30" s="127"/>
      <c r="OBO30" s="127"/>
      <c r="OBP30" s="127"/>
      <c r="OBQ30" s="127"/>
      <c r="OBR30" s="127"/>
      <c r="OBS30" s="127"/>
      <c r="OBT30" s="127"/>
      <c r="OBU30" s="127"/>
      <c r="OBV30" s="127"/>
      <c r="OBW30" s="127"/>
      <c r="OBX30" s="127"/>
      <c r="OBY30" s="127"/>
      <c r="OBZ30" s="127"/>
      <c r="OCA30" s="127"/>
      <c r="OCB30" s="127"/>
      <c r="OCC30" s="127"/>
      <c r="OCD30" s="127"/>
      <c r="OCE30" s="127"/>
      <c r="OCF30" s="127"/>
      <c r="OCG30" s="127"/>
      <c r="OCH30" s="127"/>
      <c r="OCI30" s="127"/>
      <c r="OCJ30" s="127"/>
      <c r="OCK30" s="127"/>
      <c r="OCL30" s="127"/>
      <c r="OCM30" s="127"/>
      <c r="OCN30" s="127"/>
      <c r="OCO30" s="127"/>
      <c r="OCP30" s="127"/>
      <c r="OCQ30" s="127"/>
      <c r="OCR30" s="127"/>
      <c r="OCS30" s="127"/>
      <c r="OCT30" s="127"/>
      <c r="OCU30" s="127"/>
      <c r="OCV30" s="127"/>
      <c r="OCW30" s="127"/>
      <c r="OCX30" s="127"/>
      <c r="OCY30" s="127"/>
      <c r="OCZ30" s="127"/>
      <c r="ODA30" s="127"/>
      <c r="ODB30" s="127"/>
      <c r="ODC30" s="127"/>
      <c r="ODD30" s="127"/>
      <c r="ODE30" s="127"/>
      <c r="ODF30" s="127"/>
      <c r="ODG30" s="127"/>
      <c r="ODH30" s="127"/>
      <c r="ODI30" s="127"/>
      <c r="ODJ30" s="127"/>
      <c r="ODK30" s="127"/>
      <c r="ODL30" s="127"/>
      <c r="ODM30" s="127"/>
      <c r="ODN30" s="127"/>
      <c r="ODO30" s="127"/>
      <c r="ODP30" s="127"/>
      <c r="ODQ30" s="127"/>
      <c r="ODR30" s="127"/>
      <c r="ODS30" s="127"/>
      <c r="ODT30" s="127"/>
      <c r="ODU30" s="127"/>
      <c r="ODV30" s="127"/>
      <c r="ODW30" s="127"/>
      <c r="ODX30" s="127"/>
      <c r="ODY30" s="127"/>
      <c r="ODZ30" s="127"/>
      <c r="OEA30" s="127"/>
      <c r="OEB30" s="127"/>
      <c r="OEC30" s="127"/>
      <c r="OED30" s="127"/>
      <c r="OEE30" s="127"/>
      <c r="OEF30" s="127"/>
      <c r="OEG30" s="127"/>
      <c r="OEH30" s="127"/>
      <c r="OEI30" s="127"/>
      <c r="OEJ30" s="127"/>
      <c r="OEK30" s="127"/>
      <c r="OEL30" s="127"/>
      <c r="OEM30" s="127"/>
      <c r="OEN30" s="127"/>
      <c r="OEO30" s="127"/>
      <c r="OEP30" s="127"/>
      <c r="OEQ30" s="127"/>
      <c r="OER30" s="127"/>
      <c r="OES30" s="127"/>
      <c r="OET30" s="127"/>
      <c r="OEU30" s="127"/>
      <c r="OEV30" s="127"/>
      <c r="OEW30" s="127"/>
      <c r="OEX30" s="127"/>
      <c r="OEY30" s="127"/>
      <c r="OEZ30" s="127"/>
      <c r="OFA30" s="127"/>
      <c r="OFB30" s="127"/>
      <c r="OFC30" s="127"/>
      <c r="OFD30" s="127"/>
      <c r="OFE30" s="127"/>
      <c r="OFF30" s="127"/>
      <c r="OFG30" s="127"/>
      <c r="OFH30" s="127"/>
      <c r="OFI30" s="127"/>
      <c r="OFJ30" s="127"/>
      <c r="OFK30" s="127"/>
      <c r="OFL30" s="127"/>
      <c r="OFM30" s="127"/>
      <c r="OFN30" s="127"/>
      <c r="OFO30" s="127"/>
      <c r="OFP30" s="127"/>
      <c r="OFQ30" s="127"/>
      <c r="OFR30" s="127"/>
      <c r="OFS30" s="127"/>
      <c r="OFT30" s="127"/>
      <c r="OFU30" s="127"/>
      <c r="OFV30" s="127"/>
      <c r="OFW30" s="127"/>
      <c r="OFX30" s="127"/>
      <c r="OFY30" s="127"/>
      <c r="OFZ30" s="127"/>
      <c r="OGA30" s="127"/>
      <c r="OGB30" s="127"/>
      <c r="OGC30" s="127"/>
      <c r="OGD30" s="127"/>
      <c r="OGE30" s="127"/>
      <c r="OGF30" s="127"/>
      <c r="OGG30" s="127"/>
      <c r="OGH30" s="127"/>
      <c r="OGI30" s="127"/>
      <c r="OGJ30" s="127"/>
      <c r="OGK30" s="127"/>
      <c r="OGL30" s="127"/>
      <c r="OGM30" s="127"/>
      <c r="OGN30" s="127"/>
      <c r="OGO30" s="127"/>
      <c r="OGP30" s="127"/>
      <c r="OGQ30" s="127"/>
      <c r="OGR30" s="127"/>
      <c r="OGS30" s="127"/>
      <c r="OGT30" s="127"/>
      <c r="OGU30" s="127"/>
      <c r="OGV30" s="127"/>
      <c r="OGW30" s="127"/>
      <c r="OGX30" s="127"/>
      <c r="OGY30" s="127"/>
      <c r="OGZ30" s="127"/>
      <c r="OHA30" s="127"/>
      <c r="OHB30" s="127"/>
      <c r="OHC30" s="127"/>
      <c r="OHD30" s="127"/>
      <c r="OHE30" s="127"/>
      <c r="OHF30" s="127"/>
      <c r="OHG30" s="127"/>
      <c r="OHH30" s="127"/>
      <c r="OHI30" s="127"/>
      <c r="OHJ30" s="127"/>
      <c r="OHK30" s="127"/>
      <c r="OHL30" s="127"/>
      <c r="OHM30" s="127"/>
      <c r="OHN30" s="127"/>
      <c r="OHO30" s="127"/>
      <c r="OHP30" s="127"/>
      <c r="OHQ30" s="127"/>
      <c r="OHR30" s="127"/>
      <c r="OHS30" s="127"/>
      <c r="OHT30" s="127"/>
      <c r="OHU30" s="127"/>
      <c r="OHV30" s="127"/>
      <c r="OHW30" s="127"/>
      <c r="OHX30" s="127"/>
      <c r="OHY30" s="127"/>
      <c r="OHZ30" s="127"/>
      <c r="OIA30" s="127"/>
      <c r="OIB30" s="127"/>
      <c r="OIC30" s="127"/>
      <c r="OID30" s="127"/>
      <c r="OIE30" s="127"/>
      <c r="OIF30" s="127"/>
      <c r="OIG30" s="127"/>
      <c r="OIH30" s="127"/>
      <c r="OII30" s="127"/>
      <c r="OIJ30" s="127"/>
      <c r="OIK30" s="127"/>
      <c r="OIL30" s="127"/>
      <c r="OIM30" s="127"/>
      <c r="OIN30" s="127"/>
      <c r="OIO30" s="127"/>
      <c r="OIP30" s="127"/>
      <c r="OIQ30" s="127"/>
      <c r="OIR30" s="127"/>
      <c r="OIS30" s="127"/>
      <c r="OIT30" s="127"/>
      <c r="OIU30" s="127"/>
      <c r="OIV30" s="127"/>
      <c r="OIW30" s="127"/>
      <c r="OIX30" s="127"/>
      <c r="OIY30" s="127"/>
      <c r="OIZ30" s="127"/>
      <c r="OJA30" s="127"/>
      <c r="OJB30" s="127"/>
      <c r="OJC30" s="127"/>
      <c r="OJD30" s="127"/>
      <c r="OJE30" s="127"/>
      <c r="OJF30" s="127"/>
      <c r="OJG30" s="127"/>
      <c r="OJH30" s="127"/>
      <c r="OJI30" s="127"/>
      <c r="OJJ30" s="127"/>
      <c r="OJK30" s="127"/>
      <c r="OJL30" s="127"/>
      <c r="OJM30" s="127"/>
      <c r="OJN30" s="127"/>
      <c r="OJO30" s="127"/>
      <c r="OJP30" s="127"/>
      <c r="OJQ30" s="127"/>
      <c r="OJR30" s="127"/>
      <c r="OJS30" s="127"/>
      <c r="OJT30" s="127"/>
      <c r="OJU30" s="127"/>
      <c r="OJV30" s="127"/>
      <c r="OJW30" s="127"/>
      <c r="OJX30" s="127"/>
      <c r="OJY30" s="127"/>
      <c r="OJZ30" s="127"/>
      <c r="OKA30" s="127"/>
      <c r="OKB30" s="127"/>
      <c r="OKC30" s="127"/>
      <c r="OKD30" s="127"/>
      <c r="OKE30" s="127"/>
      <c r="OKF30" s="127"/>
      <c r="OKG30" s="127"/>
      <c r="OKH30" s="127"/>
      <c r="OKI30" s="127"/>
      <c r="OKJ30" s="127"/>
      <c r="OKK30" s="127"/>
      <c r="OKL30" s="127"/>
      <c r="OKM30" s="127"/>
      <c r="OKN30" s="127"/>
      <c r="OKO30" s="127"/>
      <c r="OKP30" s="127"/>
      <c r="OKQ30" s="127"/>
      <c r="OKR30" s="127"/>
      <c r="OKS30" s="127"/>
      <c r="OKT30" s="127"/>
      <c r="OKU30" s="127"/>
      <c r="OKV30" s="127"/>
      <c r="OKW30" s="127"/>
      <c r="OKX30" s="127"/>
      <c r="OKY30" s="127"/>
      <c r="OKZ30" s="127"/>
      <c r="OLA30" s="127"/>
      <c r="OLB30" s="127"/>
      <c r="OLC30" s="127"/>
      <c r="OLD30" s="127"/>
      <c r="OLE30" s="127"/>
      <c r="OLF30" s="127"/>
      <c r="OLG30" s="127"/>
      <c r="OLH30" s="127"/>
      <c r="OLI30" s="127"/>
      <c r="OLJ30" s="127"/>
      <c r="OLK30" s="127"/>
      <c r="OLL30" s="127"/>
      <c r="OLM30" s="127"/>
      <c r="OLN30" s="127"/>
      <c r="OLO30" s="127"/>
      <c r="OLP30" s="127"/>
      <c r="OLQ30" s="127"/>
      <c r="OLR30" s="127"/>
      <c r="OLS30" s="127"/>
      <c r="OLT30" s="127"/>
      <c r="OLU30" s="127"/>
      <c r="OLV30" s="127"/>
      <c r="OLW30" s="127"/>
      <c r="OLX30" s="127"/>
      <c r="OLY30" s="127"/>
      <c r="OLZ30" s="127"/>
      <c r="OMA30" s="127"/>
      <c r="OMB30" s="127"/>
      <c r="OMC30" s="127"/>
      <c r="OMD30" s="127"/>
      <c r="OME30" s="127"/>
      <c r="OMF30" s="127"/>
      <c r="OMG30" s="127"/>
      <c r="OMH30" s="127"/>
      <c r="OMI30" s="127"/>
      <c r="OMJ30" s="127"/>
      <c r="OMK30" s="127"/>
      <c r="OML30" s="127"/>
      <c r="OMM30" s="127"/>
      <c r="OMN30" s="127"/>
      <c r="OMO30" s="127"/>
      <c r="OMP30" s="127"/>
      <c r="OMQ30" s="127"/>
      <c r="OMR30" s="127"/>
      <c r="OMS30" s="127"/>
      <c r="OMT30" s="127"/>
      <c r="OMU30" s="127"/>
      <c r="OMV30" s="127"/>
      <c r="OMW30" s="127"/>
      <c r="OMX30" s="127"/>
      <c r="OMY30" s="127"/>
      <c r="OMZ30" s="127"/>
      <c r="ONA30" s="127"/>
      <c r="ONB30" s="127"/>
      <c r="ONC30" s="127"/>
      <c r="OND30" s="127"/>
      <c r="ONE30" s="127"/>
      <c r="ONF30" s="127"/>
      <c r="ONG30" s="127"/>
      <c r="ONH30" s="127"/>
      <c r="ONI30" s="127"/>
      <c r="ONJ30" s="127"/>
      <c r="ONK30" s="127"/>
      <c r="ONL30" s="127"/>
      <c r="ONM30" s="127"/>
      <c r="ONN30" s="127"/>
      <c r="ONO30" s="127"/>
      <c r="ONP30" s="127"/>
      <c r="ONQ30" s="127"/>
      <c r="ONR30" s="127"/>
      <c r="ONS30" s="127"/>
      <c r="ONT30" s="127"/>
      <c r="ONU30" s="127"/>
      <c r="ONV30" s="127"/>
      <c r="ONW30" s="127"/>
      <c r="ONX30" s="127"/>
      <c r="ONY30" s="127"/>
      <c r="ONZ30" s="127"/>
      <c r="OOA30" s="127"/>
      <c r="OOB30" s="127"/>
      <c r="OOC30" s="127"/>
      <c r="OOD30" s="127"/>
      <c r="OOE30" s="127"/>
      <c r="OOF30" s="127"/>
      <c r="OOG30" s="127"/>
      <c r="OOH30" s="127"/>
      <c r="OOI30" s="127"/>
      <c r="OOJ30" s="127"/>
      <c r="OOK30" s="127"/>
      <c r="OOL30" s="127"/>
      <c r="OOM30" s="127"/>
      <c r="OON30" s="127"/>
      <c r="OOO30" s="127"/>
      <c r="OOP30" s="127"/>
      <c r="OOQ30" s="127"/>
      <c r="OOR30" s="127"/>
      <c r="OOS30" s="127"/>
      <c r="OOT30" s="127"/>
      <c r="OOU30" s="127"/>
      <c r="OOV30" s="127"/>
      <c r="OOW30" s="127"/>
      <c r="OOX30" s="127"/>
      <c r="OOY30" s="127"/>
      <c r="OOZ30" s="127"/>
      <c r="OPA30" s="127"/>
      <c r="OPB30" s="127"/>
      <c r="OPC30" s="127"/>
      <c r="OPD30" s="127"/>
      <c r="OPE30" s="127"/>
      <c r="OPF30" s="127"/>
      <c r="OPG30" s="127"/>
      <c r="OPH30" s="127"/>
      <c r="OPI30" s="127"/>
      <c r="OPJ30" s="127"/>
      <c r="OPK30" s="127"/>
      <c r="OPL30" s="127"/>
      <c r="OPM30" s="127"/>
      <c r="OPN30" s="127"/>
      <c r="OPO30" s="127"/>
      <c r="OPP30" s="127"/>
      <c r="OPQ30" s="127"/>
      <c r="OPR30" s="127"/>
      <c r="OPS30" s="127"/>
      <c r="OPT30" s="127"/>
      <c r="OPU30" s="127"/>
      <c r="OPV30" s="127"/>
      <c r="OPW30" s="127"/>
      <c r="OPX30" s="127"/>
      <c r="OPY30" s="127"/>
      <c r="OPZ30" s="127"/>
      <c r="OQA30" s="127"/>
      <c r="OQB30" s="127"/>
      <c r="OQC30" s="127"/>
      <c r="OQD30" s="127"/>
      <c r="OQE30" s="127"/>
      <c r="OQF30" s="127"/>
      <c r="OQG30" s="127"/>
      <c r="OQH30" s="127"/>
      <c r="OQI30" s="127"/>
      <c r="OQJ30" s="127"/>
      <c r="OQK30" s="127"/>
      <c r="OQL30" s="127"/>
      <c r="OQM30" s="127"/>
      <c r="OQN30" s="127"/>
      <c r="OQO30" s="127"/>
      <c r="OQP30" s="127"/>
      <c r="OQQ30" s="127"/>
      <c r="OQR30" s="127"/>
      <c r="OQS30" s="127"/>
      <c r="OQT30" s="127"/>
      <c r="OQU30" s="127"/>
      <c r="OQV30" s="127"/>
      <c r="OQW30" s="127"/>
      <c r="OQX30" s="127"/>
      <c r="OQY30" s="127"/>
      <c r="OQZ30" s="127"/>
      <c r="ORA30" s="127"/>
      <c r="ORB30" s="127"/>
      <c r="ORC30" s="127"/>
      <c r="ORD30" s="127"/>
      <c r="ORE30" s="127"/>
      <c r="ORF30" s="127"/>
      <c r="ORG30" s="127"/>
      <c r="ORH30" s="127"/>
      <c r="ORI30" s="127"/>
      <c r="ORJ30" s="127"/>
      <c r="ORK30" s="127"/>
      <c r="ORL30" s="127"/>
      <c r="ORM30" s="127"/>
      <c r="ORN30" s="127"/>
      <c r="ORO30" s="127"/>
      <c r="ORP30" s="127"/>
      <c r="ORQ30" s="127"/>
      <c r="ORR30" s="127"/>
      <c r="ORS30" s="127"/>
      <c r="ORT30" s="127"/>
      <c r="ORU30" s="127"/>
      <c r="ORV30" s="127"/>
      <c r="ORW30" s="127"/>
      <c r="ORX30" s="127"/>
      <c r="ORY30" s="127"/>
      <c r="ORZ30" s="127"/>
      <c r="OSA30" s="127"/>
      <c r="OSB30" s="127"/>
      <c r="OSC30" s="127"/>
      <c r="OSD30" s="127"/>
      <c r="OSE30" s="127"/>
      <c r="OSF30" s="127"/>
      <c r="OSG30" s="127"/>
      <c r="OSH30" s="127"/>
      <c r="OSI30" s="127"/>
      <c r="OSJ30" s="127"/>
      <c r="OSK30" s="127"/>
      <c r="OSL30" s="127"/>
      <c r="OSM30" s="127"/>
      <c r="OSN30" s="127"/>
      <c r="OSO30" s="127"/>
      <c r="OSP30" s="127"/>
      <c r="OSQ30" s="127"/>
      <c r="OSR30" s="127"/>
      <c r="OSS30" s="127"/>
      <c r="OST30" s="127"/>
      <c r="OSU30" s="127"/>
      <c r="OSV30" s="127"/>
      <c r="OSW30" s="127"/>
      <c r="OSX30" s="127"/>
      <c r="OSY30" s="127"/>
      <c r="OSZ30" s="127"/>
      <c r="OTA30" s="127"/>
      <c r="OTB30" s="127"/>
      <c r="OTC30" s="127"/>
      <c r="OTD30" s="127"/>
      <c r="OTE30" s="127"/>
      <c r="OTF30" s="127"/>
      <c r="OTG30" s="127"/>
      <c r="OTH30" s="127"/>
      <c r="OTI30" s="127"/>
      <c r="OTJ30" s="127"/>
      <c r="OTK30" s="127"/>
      <c r="OTL30" s="127"/>
      <c r="OTM30" s="127"/>
      <c r="OTN30" s="127"/>
      <c r="OTO30" s="127"/>
      <c r="OTP30" s="127"/>
      <c r="OTQ30" s="127"/>
      <c r="OTR30" s="127"/>
      <c r="OTS30" s="127"/>
      <c r="OTT30" s="127"/>
      <c r="OTU30" s="127"/>
      <c r="OTV30" s="127"/>
      <c r="OTW30" s="127"/>
      <c r="OTX30" s="127"/>
      <c r="OTY30" s="127"/>
      <c r="OTZ30" s="127"/>
      <c r="OUA30" s="127"/>
      <c r="OUB30" s="127"/>
      <c r="OUC30" s="127"/>
      <c r="OUD30" s="127"/>
      <c r="OUE30" s="127"/>
      <c r="OUF30" s="127"/>
      <c r="OUG30" s="127"/>
      <c r="OUH30" s="127"/>
      <c r="OUI30" s="127"/>
      <c r="OUJ30" s="127"/>
      <c r="OUK30" s="127"/>
      <c r="OUL30" s="127"/>
      <c r="OUM30" s="127"/>
      <c r="OUN30" s="127"/>
      <c r="OUO30" s="127"/>
      <c r="OUP30" s="127"/>
      <c r="OUQ30" s="127"/>
      <c r="OUR30" s="127"/>
      <c r="OUS30" s="127"/>
      <c r="OUT30" s="127"/>
      <c r="OUU30" s="127"/>
      <c r="OUV30" s="127"/>
      <c r="OUW30" s="127"/>
      <c r="OUX30" s="127"/>
      <c r="OUY30" s="127"/>
      <c r="OUZ30" s="127"/>
      <c r="OVA30" s="127"/>
      <c r="OVB30" s="127"/>
      <c r="OVC30" s="127"/>
      <c r="OVD30" s="127"/>
      <c r="OVE30" s="127"/>
      <c r="OVF30" s="127"/>
      <c r="OVG30" s="127"/>
      <c r="OVH30" s="127"/>
      <c r="OVI30" s="127"/>
      <c r="OVJ30" s="127"/>
      <c r="OVK30" s="127"/>
      <c r="OVL30" s="127"/>
      <c r="OVM30" s="127"/>
      <c r="OVN30" s="127"/>
      <c r="OVO30" s="127"/>
      <c r="OVP30" s="127"/>
      <c r="OVQ30" s="127"/>
      <c r="OVR30" s="127"/>
      <c r="OVS30" s="127"/>
      <c r="OVT30" s="127"/>
      <c r="OVU30" s="127"/>
      <c r="OVV30" s="127"/>
      <c r="OVW30" s="127"/>
      <c r="OVX30" s="127"/>
      <c r="OVY30" s="127"/>
      <c r="OVZ30" s="127"/>
      <c r="OWA30" s="127"/>
      <c r="OWB30" s="127"/>
      <c r="OWC30" s="127"/>
      <c r="OWD30" s="127"/>
      <c r="OWE30" s="127"/>
      <c r="OWF30" s="127"/>
      <c r="OWG30" s="127"/>
      <c r="OWH30" s="127"/>
      <c r="OWI30" s="127"/>
      <c r="OWJ30" s="127"/>
      <c r="OWK30" s="127"/>
      <c r="OWL30" s="127"/>
      <c r="OWM30" s="127"/>
      <c r="OWN30" s="127"/>
      <c r="OWO30" s="127"/>
      <c r="OWP30" s="127"/>
      <c r="OWQ30" s="127"/>
      <c r="OWR30" s="127"/>
      <c r="OWS30" s="127"/>
      <c r="OWT30" s="127"/>
      <c r="OWU30" s="127"/>
      <c r="OWV30" s="127"/>
      <c r="OWW30" s="127"/>
      <c r="OWX30" s="127"/>
      <c r="OWY30" s="127"/>
      <c r="OWZ30" s="127"/>
      <c r="OXA30" s="127"/>
      <c r="OXB30" s="127"/>
      <c r="OXC30" s="127"/>
      <c r="OXD30" s="127"/>
      <c r="OXE30" s="127"/>
      <c r="OXF30" s="127"/>
      <c r="OXG30" s="127"/>
      <c r="OXH30" s="127"/>
      <c r="OXI30" s="127"/>
      <c r="OXJ30" s="127"/>
      <c r="OXK30" s="127"/>
      <c r="OXL30" s="127"/>
      <c r="OXM30" s="127"/>
      <c r="OXN30" s="127"/>
      <c r="OXO30" s="127"/>
      <c r="OXP30" s="127"/>
      <c r="OXQ30" s="127"/>
      <c r="OXR30" s="127"/>
      <c r="OXS30" s="127"/>
      <c r="OXT30" s="127"/>
      <c r="OXU30" s="127"/>
      <c r="OXV30" s="127"/>
      <c r="OXW30" s="127"/>
      <c r="OXX30" s="127"/>
      <c r="OXY30" s="127"/>
      <c r="OXZ30" s="127"/>
      <c r="OYA30" s="127"/>
      <c r="OYB30" s="127"/>
      <c r="OYC30" s="127"/>
      <c r="OYD30" s="127"/>
      <c r="OYE30" s="127"/>
      <c r="OYF30" s="127"/>
      <c r="OYG30" s="127"/>
      <c r="OYH30" s="127"/>
      <c r="OYI30" s="127"/>
      <c r="OYJ30" s="127"/>
      <c r="OYK30" s="127"/>
      <c r="OYL30" s="127"/>
      <c r="OYM30" s="127"/>
      <c r="OYN30" s="127"/>
      <c r="OYO30" s="127"/>
      <c r="OYP30" s="127"/>
      <c r="OYQ30" s="127"/>
      <c r="OYR30" s="127"/>
      <c r="OYS30" s="127"/>
      <c r="OYT30" s="127"/>
      <c r="OYU30" s="127"/>
      <c r="OYV30" s="127"/>
      <c r="OYW30" s="127"/>
      <c r="OYX30" s="127"/>
      <c r="OYY30" s="127"/>
      <c r="OYZ30" s="127"/>
      <c r="OZA30" s="127"/>
      <c r="OZB30" s="127"/>
      <c r="OZC30" s="127"/>
      <c r="OZD30" s="127"/>
      <c r="OZE30" s="127"/>
      <c r="OZF30" s="127"/>
      <c r="OZG30" s="127"/>
      <c r="OZH30" s="127"/>
      <c r="OZI30" s="127"/>
      <c r="OZJ30" s="127"/>
      <c r="OZK30" s="127"/>
      <c r="OZL30" s="127"/>
      <c r="OZM30" s="127"/>
      <c r="OZN30" s="127"/>
      <c r="OZO30" s="127"/>
      <c r="OZP30" s="127"/>
      <c r="OZQ30" s="127"/>
      <c r="OZR30" s="127"/>
      <c r="OZS30" s="127"/>
      <c r="OZT30" s="127"/>
      <c r="OZU30" s="127"/>
      <c r="OZV30" s="127"/>
      <c r="OZW30" s="127"/>
      <c r="OZX30" s="127"/>
      <c r="OZY30" s="127"/>
      <c r="OZZ30" s="127"/>
      <c r="PAA30" s="127"/>
      <c r="PAB30" s="127"/>
      <c r="PAC30" s="127"/>
      <c r="PAD30" s="127"/>
      <c r="PAE30" s="127"/>
      <c r="PAF30" s="127"/>
      <c r="PAG30" s="127"/>
      <c r="PAH30" s="127"/>
      <c r="PAI30" s="127"/>
      <c r="PAJ30" s="127"/>
      <c r="PAK30" s="127"/>
      <c r="PAL30" s="127"/>
      <c r="PAM30" s="127"/>
      <c r="PAN30" s="127"/>
      <c r="PAO30" s="127"/>
      <c r="PAP30" s="127"/>
      <c r="PAQ30" s="127"/>
      <c r="PAR30" s="127"/>
      <c r="PAS30" s="127"/>
      <c r="PAT30" s="127"/>
      <c r="PAU30" s="127"/>
      <c r="PAV30" s="127"/>
      <c r="PAW30" s="127"/>
      <c r="PAX30" s="127"/>
      <c r="PAY30" s="127"/>
      <c r="PAZ30" s="127"/>
      <c r="PBA30" s="127"/>
      <c r="PBB30" s="127"/>
      <c r="PBC30" s="127"/>
      <c r="PBD30" s="127"/>
      <c r="PBE30" s="127"/>
      <c r="PBF30" s="127"/>
      <c r="PBG30" s="127"/>
      <c r="PBH30" s="127"/>
      <c r="PBI30" s="127"/>
      <c r="PBJ30" s="127"/>
      <c r="PBK30" s="127"/>
      <c r="PBL30" s="127"/>
      <c r="PBM30" s="127"/>
      <c r="PBN30" s="127"/>
      <c r="PBO30" s="127"/>
      <c r="PBP30" s="127"/>
      <c r="PBQ30" s="127"/>
      <c r="PBR30" s="127"/>
      <c r="PBS30" s="127"/>
      <c r="PBT30" s="127"/>
      <c r="PBU30" s="127"/>
      <c r="PBV30" s="127"/>
      <c r="PBW30" s="127"/>
      <c r="PBX30" s="127"/>
      <c r="PBY30" s="127"/>
      <c r="PBZ30" s="127"/>
      <c r="PCA30" s="127"/>
      <c r="PCB30" s="127"/>
      <c r="PCC30" s="127"/>
      <c r="PCD30" s="127"/>
      <c r="PCE30" s="127"/>
      <c r="PCF30" s="127"/>
      <c r="PCG30" s="127"/>
      <c r="PCH30" s="127"/>
      <c r="PCI30" s="127"/>
      <c r="PCJ30" s="127"/>
      <c r="PCK30" s="127"/>
      <c r="PCL30" s="127"/>
      <c r="PCM30" s="127"/>
      <c r="PCN30" s="127"/>
      <c r="PCO30" s="127"/>
      <c r="PCP30" s="127"/>
      <c r="PCQ30" s="127"/>
      <c r="PCR30" s="127"/>
      <c r="PCS30" s="127"/>
      <c r="PCT30" s="127"/>
      <c r="PCU30" s="127"/>
      <c r="PCV30" s="127"/>
      <c r="PCW30" s="127"/>
      <c r="PCX30" s="127"/>
      <c r="PCY30" s="127"/>
      <c r="PCZ30" s="127"/>
      <c r="PDA30" s="127"/>
      <c r="PDB30" s="127"/>
      <c r="PDC30" s="127"/>
      <c r="PDD30" s="127"/>
      <c r="PDE30" s="127"/>
      <c r="PDF30" s="127"/>
      <c r="PDG30" s="127"/>
      <c r="PDH30" s="127"/>
      <c r="PDI30" s="127"/>
      <c r="PDJ30" s="127"/>
      <c r="PDK30" s="127"/>
      <c r="PDL30" s="127"/>
      <c r="PDM30" s="127"/>
      <c r="PDN30" s="127"/>
      <c r="PDO30" s="127"/>
      <c r="PDP30" s="127"/>
      <c r="PDQ30" s="127"/>
      <c r="PDR30" s="127"/>
      <c r="PDS30" s="127"/>
      <c r="PDT30" s="127"/>
      <c r="PDU30" s="127"/>
      <c r="PDV30" s="127"/>
      <c r="PDW30" s="127"/>
      <c r="PDX30" s="127"/>
      <c r="PDY30" s="127"/>
      <c r="PDZ30" s="127"/>
      <c r="PEA30" s="127"/>
      <c r="PEB30" s="127"/>
      <c r="PEC30" s="127"/>
      <c r="PED30" s="127"/>
      <c r="PEE30" s="127"/>
      <c r="PEF30" s="127"/>
      <c r="PEG30" s="127"/>
      <c r="PEH30" s="127"/>
      <c r="PEI30" s="127"/>
      <c r="PEJ30" s="127"/>
      <c r="PEK30" s="127"/>
      <c r="PEL30" s="127"/>
      <c r="PEM30" s="127"/>
      <c r="PEN30" s="127"/>
      <c r="PEO30" s="127"/>
      <c r="PEP30" s="127"/>
      <c r="PEQ30" s="127"/>
      <c r="PER30" s="127"/>
      <c r="PES30" s="127"/>
      <c r="PET30" s="127"/>
      <c r="PEU30" s="127"/>
      <c r="PEV30" s="127"/>
      <c r="PEW30" s="127"/>
      <c r="PEX30" s="127"/>
      <c r="PEY30" s="127"/>
      <c r="PEZ30" s="127"/>
      <c r="PFA30" s="127"/>
      <c r="PFB30" s="127"/>
      <c r="PFC30" s="127"/>
      <c r="PFD30" s="127"/>
      <c r="PFE30" s="127"/>
      <c r="PFF30" s="127"/>
      <c r="PFG30" s="127"/>
      <c r="PFH30" s="127"/>
      <c r="PFI30" s="127"/>
      <c r="PFJ30" s="127"/>
      <c r="PFK30" s="127"/>
      <c r="PFL30" s="127"/>
      <c r="PFM30" s="127"/>
      <c r="PFN30" s="127"/>
      <c r="PFO30" s="127"/>
      <c r="PFP30" s="127"/>
      <c r="PFQ30" s="127"/>
      <c r="PFR30" s="127"/>
      <c r="PFS30" s="127"/>
      <c r="PFT30" s="127"/>
      <c r="PFU30" s="127"/>
      <c r="PFV30" s="127"/>
      <c r="PFW30" s="127"/>
      <c r="PFX30" s="127"/>
      <c r="PFY30" s="127"/>
      <c r="PFZ30" s="127"/>
      <c r="PGA30" s="127"/>
      <c r="PGB30" s="127"/>
      <c r="PGC30" s="127"/>
      <c r="PGD30" s="127"/>
      <c r="PGE30" s="127"/>
      <c r="PGF30" s="127"/>
      <c r="PGG30" s="127"/>
      <c r="PGH30" s="127"/>
      <c r="PGI30" s="127"/>
      <c r="PGJ30" s="127"/>
      <c r="PGK30" s="127"/>
      <c r="PGL30" s="127"/>
      <c r="PGM30" s="127"/>
      <c r="PGN30" s="127"/>
      <c r="PGO30" s="127"/>
      <c r="PGP30" s="127"/>
      <c r="PGQ30" s="127"/>
      <c r="PGR30" s="127"/>
      <c r="PGS30" s="127"/>
      <c r="PGT30" s="127"/>
      <c r="PGU30" s="127"/>
      <c r="PGV30" s="127"/>
      <c r="PGW30" s="127"/>
      <c r="PGX30" s="127"/>
      <c r="PGY30" s="127"/>
      <c r="PGZ30" s="127"/>
      <c r="PHA30" s="127"/>
      <c r="PHB30" s="127"/>
      <c r="PHC30" s="127"/>
      <c r="PHD30" s="127"/>
      <c r="PHE30" s="127"/>
      <c r="PHF30" s="127"/>
      <c r="PHG30" s="127"/>
      <c r="PHH30" s="127"/>
      <c r="PHI30" s="127"/>
      <c r="PHJ30" s="127"/>
      <c r="PHK30" s="127"/>
      <c r="PHL30" s="127"/>
      <c r="PHM30" s="127"/>
      <c r="PHN30" s="127"/>
      <c r="PHO30" s="127"/>
      <c r="PHP30" s="127"/>
      <c r="PHQ30" s="127"/>
      <c r="PHR30" s="127"/>
      <c r="PHS30" s="127"/>
      <c r="PHT30" s="127"/>
      <c r="PHU30" s="127"/>
      <c r="PHV30" s="127"/>
      <c r="PHW30" s="127"/>
      <c r="PHX30" s="127"/>
      <c r="PHY30" s="127"/>
      <c r="PHZ30" s="127"/>
      <c r="PIA30" s="127"/>
      <c r="PIB30" s="127"/>
      <c r="PIC30" s="127"/>
      <c r="PID30" s="127"/>
      <c r="PIE30" s="127"/>
      <c r="PIF30" s="127"/>
      <c r="PIG30" s="127"/>
      <c r="PIH30" s="127"/>
      <c r="PII30" s="127"/>
      <c r="PIJ30" s="127"/>
      <c r="PIK30" s="127"/>
      <c r="PIL30" s="127"/>
      <c r="PIM30" s="127"/>
      <c r="PIN30" s="127"/>
      <c r="PIO30" s="127"/>
      <c r="PIP30" s="127"/>
      <c r="PIQ30" s="127"/>
      <c r="PIR30" s="127"/>
      <c r="PIS30" s="127"/>
      <c r="PIT30" s="127"/>
      <c r="PIU30" s="127"/>
      <c r="PIV30" s="127"/>
      <c r="PIW30" s="127"/>
      <c r="PIX30" s="127"/>
      <c r="PIY30" s="127"/>
      <c r="PIZ30" s="127"/>
      <c r="PJA30" s="127"/>
      <c r="PJB30" s="127"/>
      <c r="PJC30" s="127"/>
      <c r="PJD30" s="127"/>
      <c r="PJE30" s="127"/>
      <c r="PJF30" s="127"/>
      <c r="PJG30" s="127"/>
      <c r="PJH30" s="127"/>
      <c r="PJI30" s="127"/>
      <c r="PJJ30" s="127"/>
      <c r="PJK30" s="127"/>
      <c r="PJL30" s="127"/>
      <c r="PJM30" s="127"/>
      <c r="PJN30" s="127"/>
      <c r="PJO30" s="127"/>
      <c r="PJP30" s="127"/>
      <c r="PJQ30" s="127"/>
      <c r="PJR30" s="127"/>
      <c r="PJS30" s="127"/>
      <c r="PJT30" s="127"/>
      <c r="PJU30" s="127"/>
      <c r="PJV30" s="127"/>
      <c r="PJW30" s="127"/>
      <c r="PJX30" s="127"/>
      <c r="PJY30" s="127"/>
      <c r="PJZ30" s="127"/>
      <c r="PKA30" s="127"/>
      <c r="PKB30" s="127"/>
      <c r="PKC30" s="127"/>
      <c r="PKD30" s="127"/>
      <c r="PKE30" s="127"/>
      <c r="PKF30" s="127"/>
      <c r="PKG30" s="127"/>
      <c r="PKH30" s="127"/>
      <c r="PKI30" s="127"/>
      <c r="PKJ30" s="127"/>
      <c r="PKK30" s="127"/>
      <c r="PKL30" s="127"/>
      <c r="PKM30" s="127"/>
      <c r="PKN30" s="127"/>
      <c r="PKO30" s="127"/>
      <c r="PKP30" s="127"/>
      <c r="PKQ30" s="127"/>
      <c r="PKR30" s="127"/>
      <c r="PKS30" s="127"/>
      <c r="PKT30" s="127"/>
      <c r="PKU30" s="127"/>
      <c r="PKV30" s="127"/>
      <c r="PKW30" s="127"/>
      <c r="PKX30" s="127"/>
      <c r="PKY30" s="127"/>
      <c r="PKZ30" s="127"/>
      <c r="PLA30" s="127"/>
      <c r="PLB30" s="127"/>
      <c r="PLC30" s="127"/>
      <c r="PLD30" s="127"/>
      <c r="PLE30" s="127"/>
      <c r="PLF30" s="127"/>
      <c r="PLG30" s="127"/>
      <c r="PLH30" s="127"/>
      <c r="PLI30" s="127"/>
      <c r="PLJ30" s="127"/>
      <c r="PLK30" s="127"/>
      <c r="PLL30" s="127"/>
      <c r="PLM30" s="127"/>
      <c r="PLN30" s="127"/>
      <c r="PLO30" s="127"/>
      <c r="PLP30" s="127"/>
      <c r="PLQ30" s="127"/>
      <c r="PLR30" s="127"/>
      <c r="PLS30" s="127"/>
      <c r="PLT30" s="127"/>
      <c r="PLU30" s="127"/>
      <c r="PLV30" s="127"/>
      <c r="PLW30" s="127"/>
      <c r="PLX30" s="127"/>
      <c r="PLY30" s="127"/>
      <c r="PLZ30" s="127"/>
      <c r="PMA30" s="127"/>
      <c r="PMB30" s="127"/>
      <c r="PMC30" s="127"/>
      <c r="PMD30" s="127"/>
      <c r="PME30" s="127"/>
      <c r="PMF30" s="127"/>
      <c r="PMG30" s="127"/>
      <c r="PMH30" s="127"/>
      <c r="PMI30" s="127"/>
      <c r="PMJ30" s="127"/>
      <c r="PMK30" s="127"/>
      <c r="PML30" s="127"/>
      <c r="PMM30" s="127"/>
      <c r="PMN30" s="127"/>
      <c r="PMO30" s="127"/>
      <c r="PMP30" s="127"/>
      <c r="PMQ30" s="127"/>
      <c r="PMR30" s="127"/>
      <c r="PMS30" s="127"/>
      <c r="PMT30" s="127"/>
      <c r="PMU30" s="127"/>
      <c r="PMV30" s="127"/>
      <c r="PMW30" s="127"/>
      <c r="PMX30" s="127"/>
      <c r="PMY30" s="127"/>
      <c r="PMZ30" s="127"/>
      <c r="PNA30" s="127"/>
      <c r="PNB30" s="127"/>
      <c r="PNC30" s="127"/>
      <c r="PND30" s="127"/>
      <c r="PNE30" s="127"/>
      <c r="PNF30" s="127"/>
      <c r="PNG30" s="127"/>
      <c r="PNH30" s="127"/>
      <c r="PNI30" s="127"/>
      <c r="PNJ30" s="127"/>
      <c r="PNK30" s="127"/>
      <c r="PNL30" s="127"/>
      <c r="PNM30" s="127"/>
      <c r="PNN30" s="127"/>
      <c r="PNO30" s="127"/>
      <c r="PNP30" s="127"/>
      <c r="PNQ30" s="127"/>
      <c r="PNR30" s="127"/>
      <c r="PNS30" s="127"/>
      <c r="PNT30" s="127"/>
      <c r="PNU30" s="127"/>
      <c r="PNV30" s="127"/>
      <c r="PNW30" s="127"/>
      <c r="PNX30" s="127"/>
      <c r="PNY30" s="127"/>
      <c r="PNZ30" s="127"/>
      <c r="POA30" s="127"/>
      <c r="POB30" s="127"/>
      <c r="POC30" s="127"/>
      <c r="POD30" s="127"/>
      <c r="POE30" s="127"/>
      <c r="POF30" s="127"/>
      <c r="POG30" s="127"/>
      <c r="POH30" s="127"/>
      <c r="POI30" s="127"/>
      <c r="POJ30" s="127"/>
      <c r="POK30" s="127"/>
      <c r="POL30" s="127"/>
      <c r="POM30" s="127"/>
      <c r="PON30" s="127"/>
      <c r="POO30" s="127"/>
      <c r="POP30" s="127"/>
      <c r="POQ30" s="127"/>
      <c r="POR30" s="127"/>
      <c r="POS30" s="127"/>
      <c r="POT30" s="127"/>
      <c r="POU30" s="127"/>
      <c r="POV30" s="127"/>
      <c r="POW30" s="127"/>
      <c r="POX30" s="127"/>
      <c r="POY30" s="127"/>
      <c r="POZ30" s="127"/>
      <c r="PPA30" s="127"/>
      <c r="PPB30" s="127"/>
      <c r="PPC30" s="127"/>
      <c r="PPD30" s="127"/>
      <c r="PPE30" s="127"/>
      <c r="PPF30" s="127"/>
      <c r="PPG30" s="127"/>
      <c r="PPH30" s="127"/>
      <c r="PPI30" s="127"/>
      <c r="PPJ30" s="127"/>
      <c r="PPK30" s="127"/>
      <c r="PPL30" s="127"/>
      <c r="PPM30" s="127"/>
      <c r="PPN30" s="127"/>
      <c r="PPO30" s="127"/>
      <c r="PPP30" s="127"/>
      <c r="PPQ30" s="127"/>
      <c r="PPR30" s="127"/>
      <c r="PPS30" s="127"/>
      <c r="PPT30" s="127"/>
      <c r="PPU30" s="127"/>
      <c r="PPV30" s="127"/>
      <c r="PPW30" s="127"/>
      <c r="PPX30" s="127"/>
      <c r="PPY30" s="127"/>
      <c r="PPZ30" s="127"/>
      <c r="PQA30" s="127"/>
      <c r="PQB30" s="127"/>
      <c r="PQC30" s="127"/>
      <c r="PQD30" s="127"/>
      <c r="PQE30" s="127"/>
      <c r="PQF30" s="127"/>
      <c r="PQG30" s="127"/>
      <c r="PQH30" s="127"/>
      <c r="PQI30" s="127"/>
      <c r="PQJ30" s="127"/>
      <c r="PQK30" s="127"/>
      <c r="PQL30" s="127"/>
      <c r="PQM30" s="127"/>
      <c r="PQN30" s="127"/>
      <c r="PQO30" s="127"/>
      <c r="PQP30" s="127"/>
      <c r="PQQ30" s="127"/>
      <c r="PQR30" s="127"/>
      <c r="PQS30" s="127"/>
      <c r="PQT30" s="127"/>
      <c r="PQU30" s="127"/>
      <c r="PQV30" s="127"/>
      <c r="PQW30" s="127"/>
      <c r="PQX30" s="127"/>
      <c r="PQY30" s="127"/>
      <c r="PQZ30" s="127"/>
      <c r="PRA30" s="127"/>
      <c r="PRB30" s="127"/>
      <c r="PRC30" s="127"/>
      <c r="PRD30" s="127"/>
      <c r="PRE30" s="127"/>
      <c r="PRF30" s="127"/>
      <c r="PRG30" s="127"/>
      <c r="PRH30" s="127"/>
      <c r="PRI30" s="127"/>
      <c r="PRJ30" s="127"/>
      <c r="PRK30" s="127"/>
      <c r="PRL30" s="127"/>
      <c r="PRM30" s="127"/>
      <c r="PRN30" s="127"/>
      <c r="PRO30" s="127"/>
      <c r="PRP30" s="127"/>
      <c r="PRQ30" s="127"/>
      <c r="PRR30" s="127"/>
      <c r="PRS30" s="127"/>
      <c r="PRT30" s="127"/>
      <c r="PRU30" s="127"/>
      <c r="PRV30" s="127"/>
      <c r="PRW30" s="127"/>
      <c r="PRX30" s="127"/>
      <c r="PRY30" s="127"/>
      <c r="PRZ30" s="127"/>
      <c r="PSA30" s="127"/>
      <c r="PSB30" s="127"/>
      <c r="PSC30" s="127"/>
      <c r="PSD30" s="127"/>
      <c r="PSE30" s="127"/>
      <c r="PSF30" s="127"/>
      <c r="PSG30" s="127"/>
      <c r="PSH30" s="127"/>
      <c r="PSI30" s="127"/>
      <c r="PSJ30" s="127"/>
      <c r="PSK30" s="127"/>
      <c r="PSL30" s="127"/>
      <c r="PSM30" s="127"/>
      <c r="PSN30" s="127"/>
      <c r="PSO30" s="127"/>
      <c r="PSP30" s="127"/>
      <c r="PSQ30" s="127"/>
      <c r="PSR30" s="127"/>
      <c r="PSS30" s="127"/>
      <c r="PST30" s="127"/>
      <c r="PSU30" s="127"/>
      <c r="PSV30" s="127"/>
      <c r="PSW30" s="127"/>
      <c r="PSX30" s="127"/>
      <c r="PSY30" s="127"/>
      <c r="PSZ30" s="127"/>
      <c r="PTA30" s="127"/>
      <c r="PTB30" s="127"/>
      <c r="PTC30" s="127"/>
      <c r="PTD30" s="127"/>
      <c r="PTE30" s="127"/>
      <c r="PTF30" s="127"/>
      <c r="PTG30" s="127"/>
      <c r="PTH30" s="127"/>
      <c r="PTI30" s="127"/>
      <c r="PTJ30" s="127"/>
      <c r="PTK30" s="127"/>
      <c r="PTL30" s="127"/>
      <c r="PTM30" s="127"/>
      <c r="PTN30" s="127"/>
      <c r="PTO30" s="127"/>
      <c r="PTP30" s="127"/>
      <c r="PTQ30" s="127"/>
      <c r="PTR30" s="127"/>
      <c r="PTS30" s="127"/>
      <c r="PTT30" s="127"/>
      <c r="PTU30" s="127"/>
      <c r="PTV30" s="127"/>
      <c r="PTW30" s="127"/>
      <c r="PTX30" s="127"/>
      <c r="PTY30" s="127"/>
      <c r="PTZ30" s="127"/>
      <c r="PUA30" s="127"/>
      <c r="PUB30" s="127"/>
      <c r="PUC30" s="127"/>
      <c r="PUD30" s="127"/>
      <c r="PUE30" s="127"/>
      <c r="PUF30" s="127"/>
      <c r="PUG30" s="127"/>
      <c r="PUH30" s="127"/>
      <c r="PUI30" s="127"/>
      <c r="PUJ30" s="127"/>
      <c r="PUK30" s="127"/>
      <c r="PUL30" s="127"/>
      <c r="PUM30" s="127"/>
      <c r="PUN30" s="127"/>
      <c r="PUO30" s="127"/>
      <c r="PUP30" s="127"/>
      <c r="PUQ30" s="127"/>
      <c r="PUR30" s="127"/>
      <c r="PUS30" s="127"/>
      <c r="PUT30" s="127"/>
      <c r="PUU30" s="127"/>
      <c r="PUV30" s="127"/>
      <c r="PUW30" s="127"/>
      <c r="PUX30" s="127"/>
      <c r="PUY30" s="127"/>
      <c r="PUZ30" s="127"/>
      <c r="PVA30" s="127"/>
      <c r="PVB30" s="127"/>
      <c r="PVC30" s="127"/>
      <c r="PVD30" s="127"/>
      <c r="PVE30" s="127"/>
      <c r="PVF30" s="127"/>
      <c r="PVG30" s="127"/>
      <c r="PVH30" s="127"/>
      <c r="PVI30" s="127"/>
      <c r="PVJ30" s="127"/>
      <c r="PVK30" s="127"/>
      <c r="PVL30" s="127"/>
      <c r="PVM30" s="127"/>
      <c r="PVN30" s="127"/>
      <c r="PVO30" s="127"/>
      <c r="PVP30" s="127"/>
      <c r="PVQ30" s="127"/>
      <c r="PVR30" s="127"/>
      <c r="PVS30" s="127"/>
      <c r="PVT30" s="127"/>
      <c r="PVU30" s="127"/>
      <c r="PVV30" s="127"/>
      <c r="PVW30" s="127"/>
      <c r="PVX30" s="127"/>
      <c r="PVY30" s="127"/>
      <c r="PVZ30" s="127"/>
      <c r="PWA30" s="127"/>
      <c r="PWB30" s="127"/>
      <c r="PWC30" s="127"/>
      <c r="PWD30" s="127"/>
      <c r="PWE30" s="127"/>
      <c r="PWF30" s="127"/>
      <c r="PWG30" s="127"/>
      <c r="PWH30" s="127"/>
      <c r="PWI30" s="127"/>
      <c r="PWJ30" s="127"/>
      <c r="PWK30" s="127"/>
      <c r="PWL30" s="127"/>
      <c r="PWM30" s="127"/>
      <c r="PWN30" s="127"/>
      <c r="PWO30" s="127"/>
      <c r="PWP30" s="127"/>
      <c r="PWQ30" s="127"/>
      <c r="PWR30" s="127"/>
      <c r="PWS30" s="127"/>
      <c r="PWT30" s="127"/>
      <c r="PWU30" s="127"/>
      <c r="PWV30" s="127"/>
      <c r="PWW30" s="127"/>
      <c r="PWX30" s="127"/>
      <c r="PWY30" s="127"/>
      <c r="PWZ30" s="127"/>
      <c r="PXA30" s="127"/>
      <c r="PXB30" s="127"/>
      <c r="PXC30" s="127"/>
      <c r="PXD30" s="127"/>
      <c r="PXE30" s="127"/>
      <c r="PXF30" s="127"/>
      <c r="PXG30" s="127"/>
      <c r="PXH30" s="127"/>
      <c r="PXI30" s="127"/>
      <c r="PXJ30" s="127"/>
      <c r="PXK30" s="127"/>
      <c r="PXL30" s="127"/>
      <c r="PXM30" s="127"/>
      <c r="PXN30" s="127"/>
      <c r="PXO30" s="127"/>
      <c r="PXP30" s="127"/>
      <c r="PXQ30" s="127"/>
      <c r="PXR30" s="127"/>
      <c r="PXS30" s="127"/>
      <c r="PXT30" s="127"/>
      <c r="PXU30" s="127"/>
      <c r="PXV30" s="127"/>
      <c r="PXW30" s="127"/>
      <c r="PXX30" s="127"/>
      <c r="PXY30" s="127"/>
      <c r="PXZ30" s="127"/>
      <c r="PYA30" s="127"/>
      <c r="PYB30" s="127"/>
      <c r="PYC30" s="127"/>
      <c r="PYD30" s="127"/>
      <c r="PYE30" s="127"/>
      <c r="PYF30" s="127"/>
      <c r="PYG30" s="127"/>
      <c r="PYH30" s="127"/>
      <c r="PYI30" s="127"/>
      <c r="PYJ30" s="127"/>
      <c r="PYK30" s="127"/>
      <c r="PYL30" s="127"/>
      <c r="PYM30" s="127"/>
      <c r="PYN30" s="127"/>
      <c r="PYO30" s="127"/>
      <c r="PYP30" s="127"/>
      <c r="PYQ30" s="127"/>
      <c r="PYR30" s="127"/>
      <c r="PYS30" s="127"/>
      <c r="PYT30" s="127"/>
      <c r="PYU30" s="127"/>
      <c r="PYV30" s="127"/>
      <c r="PYW30" s="127"/>
      <c r="PYX30" s="127"/>
      <c r="PYY30" s="127"/>
      <c r="PYZ30" s="127"/>
      <c r="PZA30" s="127"/>
      <c r="PZB30" s="127"/>
      <c r="PZC30" s="127"/>
      <c r="PZD30" s="127"/>
      <c r="PZE30" s="127"/>
      <c r="PZF30" s="127"/>
      <c r="PZG30" s="127"/>
      <c r="PZH30" s="127"/>
      <c r="PZI30" s="127"/>
      <c r="PZJ30" s="127"/>
      <c r="PZK30" s="127"/>
      <c r="PZL30" s="127"/>
      <c r="PZM30" s="127"/>
      <c r="PZN30" s="127"/>
      <c r="PZO30" s="127"/>
      <c r="PZP30" s="127"/>
      <c r="PZQ30" s="127"/>
      <c r="PZR30" s="127"/>
      <c r="PZS30" s="127"/>
      <c r="PZT30" s="127"/>
      <c r="PZU30" s="127"/>
      <c r="PZV30" s="127"/>
      <c r="PZW30" s="127"/>
      <c r="PZX30" s="127"/>
      <c r="PZY30" s="127"/>
      <c r="PZZ30" s="127"/>
      <c r="QAA30" s="127"/>
      <c r="QAB30" s="127"/>
      <c r="QAC30" s="127"/>
      <c r="QAD30" s="127"/>
      <c r="QAE30" s="127"/>
      <c r="QAF30" s="127"/>
      <c r="QAG30" s="127"/>
      <c r="QAH30" s="127"/>
      <c r="QAI30" s="127"/>
      <c r="QAJ30" s="127"/>
      <c r="QAK30" s="127"/>
      <c r="QAL30" s="127"/>
      <c r="QAM30" s="127"/>
      <c r="QAN30" s="127"/>
      <c r="QAO30" s="127"/>
      <c r="QAP30" s="127"/>
      <c r="QAQ30" s="127"/>
      <c r="QAR30" s="127"/>
      <c r="QAS30" s="127"/>
      <c r="QAT30" s="127"/>
      <c r="QAU30" s="127"/>
      <c r="QAV30" s="127"/>
      <c r="QAW30" s="127"/>
      <c r="QAX30" s="127"/>
      <c r="QAY30" s="127"/>
      <c r="QAZ30" s="127"/>
      <c r="QBA30" s="127"/>
      <c r="QBB30" s="127"/>
      <c r="QBC30" s="127"/>
      <c r="QBD30" s="127"/>
      <c r="QBE30" s="127"/>
      <c r="QBF30" s="127"/>
      <c r="QBG30" s="127"/>
      <c r="QBH30" s="127"/>
      <c r="QBI30" s="127"/>
      <c r="QBJ30" s="127"/>
      <c r="QBK30" s="127"/>
      <c r="QBL30" s="127"/>
      <c r="QBM30" s="127"/>
      <c r="QBN30" s="127"/>
      <c r="QBO30" s="127"/>
      <c r="QBP30" s="127"/>
      <c r="QBQ30" s="127"/>
      <c r="QBR30" s="127"/>
      <c r="QBS30" s="127"/>
      <c r="QBT30" s="127"/>
      <c r="QBU30" s="127"/>
      <c r="QBV30" s="127"/>
      <c r="QBW30" s="127"/>
      <c r="QBX30" s="127"/>
      <c r="QBY30" s="127"/>
      <c r="QBZ30" s="127"/>
      <c r="QCA30" s="127"/>
      <c r="QCB30" s="127"/>
      <c r="QCC30" s="127"/>
      <c r="QCD30" s="127"/>
      <c r="QCE30" s="127"/>
      <c r="QCF30" s="127"/>
      <c r="QCG30" s="127"/>
      <c r="QCH30" s="127"/>
      <c r="QCI30" s="127"/>
      <c r="QCJ30" s="127"/>
      <c r="QCK30" s="127"/>
      <c r="QCL30" s="127"/>
      <c r="QCM30" s="127"/>
      <c r="QCN30" s="127"/>
      <c r="QCO30" s="127"/>
      <c r="QCP30" s="127"/>
      <c r="QCQ30" s="127"/>
      <c r="QCR30" s="127"/>
      <c r="QCS30" s="127"/>
      <c r="QCT30" s="127"/>
      <c r="QCU30" s="127"/>
      <c r="QCV30" s="127"/>
      <c r="QCW30" s="127"/>
      <c r="QCX30" s="127"/>
      <c r="QCY30" s="127"/>
      <c r="QCZ30" s="127"/>
      <c r="QDA30" s="127"/>
      <c r="QDB30" s="127"/>
      <c r="QDC30" s="127"/>
      <c r="QDD30" s="127"/>
      <c r="QDE30" s="127"/>
      <c r="QDF30" s="127"/>
      <c r="QDG30" s="127"/>
      <c r="QDH30" s="127"/>
      <c r="QDI30" s="127"/>
      <c r="QDJ30" s="127"/>
      <c r="QDK30" s="127"/>
      <c r="QDL30" s="127"/>
      <c r="QDM30" s="127"/>
      <c r="QDN30" s="127"/>
      <c r="QDO30" s="127"/>
      <c r="QDP30" s="127"/>
      <c r="QDQ30" s="127"/>
      <c r="QDR30" s="127"/>
      <c r="QDS30" s="127"/>
      <c r="QDT30" s="127"/>
      <c r="QDU30" s="127"/>
      <c r="QDV30" s="127"/>
      <c r="QDW30" s="127"/>
      <c r="QDX30" s="127"/>
      <c r="QDY30" s="127"/>
      <c r="QDZ30" s="127"/>
      <c r="QEA30" s="127"/>
      <c r="QEB30" s="127"/>
      <c r="QEC30" s="127"/>
      <c r="QED30" s="127"/>
      <c r="QEE30" s="127"/>
      <c r="QEF30" s="127"/>
      <c r="QEG30" s="127"/>
      <c r="QEH30" s="127"/>
      <c r="QEI30" s="127"/>
      <c r="QEJ30" s="127"/>
      <c r="QEK30" s="127"/>
      <c r="QEL30" s="127"/>
      <c r="QEM30" s="127"/>
      <c r="QEN30" s="127"/>
      <c r="QEO30" s="127"/>
      <c r="QEP30" s="127"/>
      <c r="QEQ30" s="127"/>
      <c r="QER30" s="127"/>
      <c r="QES30" s="127"/>
      <c r="QET30" s="127"/>
      <c r="QEU30" s="127"/>
      <c r="QEV30" s="127"/>
      <c r="QEW30" s="127"/>
      <c r="QEX30" s="127"/>
      <c r="QEY30" s="127"/>
      <c r="QEZ30" s="127"/>
      <c r="QFA30" s="127"/>
      <c r="QFB30" s="127"/>
      <c r="QFC30" s="127"/>
      <c r="QFD30" s="127"/>
      <c r="QFE30" s="127"/>
      <c r="QFF30" s="127"/>
      <c r="QFG30" s="127"/>
      <c r="QFH30" s="127"/>
      <c r="QFI30" s="127"/>
      <c r="QFJ30" s="127"/>
      <c r="QFK30" s="127"/>
      <c r="QFL30" s="127"/>
      <c r="QFM30" s="127"/>
      <c r="QFN30" s="127"/>
      <c r="QFO30" s="127"/>
      <c r="QFP30" s="127"/>
      <c r="QFQ30" s="127"/>
      <c r="QFR30" s="127"/>
      <c r="QFS30" s="127"/>
      <c r="QFT30" s="127"/>
      <c r="QFU30" s="127"/>
      <c r="QFV30" s="127"/>
      <c r="QFW30" s="127"/>
      <c r="QFX30" s="127"/>
      <c r="QFY30" s="127"/>
      <c r="QFZ30" s="127"/>
      <c r="QGA30" s="127"/>
      <c r="QGB30" s="127"/>
      <c r="QGC30" s="127"/>
      <c r="QGD30" s="127"/>
      <c r="QGE30" s="127"/>
      <c r="QGF30" s="127"/>
      <c r="QGG30" s="127"/>
      <c r="QGH30" s="127"/>
      <c r="QGI30" s="127"/>
      <c r="QGJ30" s="127"/>
      <c r="QGK30" s="127"/>
      <c r="QGL30" s="127"/>
      <c r="QGM30" s="127"/>
      <c r="QGN30" s="127"/>
      <c r="QGO30" s="127"/>
      <c r="QGP30" s="127"/>
      <c r="QGQ30" s="127"/>
      <c r="QGR30" s="127"/>
      <c r="QGS30" s="127"/>
      <c r="QGT30" s="127"/>
      <c r="QGU30" s="127"/>
      <c r="QGV30" s="127"/>
      <c r="QGW30" s="127"/>
      <c r="QGX30" s="127"/>
      <c r="QGY30" s="127"/>
      <c r="QGZ30" s="127"/>
      <c r="QHA30" s="127"/>
      <c r="QHB30" s="127"/>
      <c r="QHC30" s="127"/>
      <c r="QHD30" s="127"/>
      <c r="QHE30" s="127"/>
      <c r="QHF30" s="127"/>
      <c r="QHG30" s="127"/>
      <c r="QHH30" s="127"/>
      <c r="QHI30" s="127"/>
      <c r="QHJ30" s="127"/>
      <c r="QHK30" s="127"/>
      <c r="QHL30" s="127"/>
      <c r="QHM30" s="127"/>
      <c r="QHN30" s="127"/>
      <c r="QHO30" s="127"/>
      <c r="QHP30" s="127"/>
      <c r="QHQ30" s="127"/>
      <c r="QHR30" s="127"/>
      <c r="QHS30" s="127"/>
      <c r="QHT30" s="127"/>
      <c r="QHU30" s="127"/>
      <c r="QHV30" s="127"/>
      <c r="QHW30" s="127"/>
      <c r="QHX30" s="127"/>
      <c r="QHY30" s="127"/>
      <c r="QHZ30" s="127"/>
      <c r="QIA30" s="127"/>
      <c r="QIB30" s="127"/>
      <c r="QIC30" s="127"/>
      <c r="QID30" s="127"/>
      <c r="QIE30" s="127"/>
      <c r="QIF30" s="127"/>
      <c r="QIG30" s="127"/>
      <c r="QIH30" s="127"/>
      <c r="QII30" s="127"/>
      <c r="QIJ30" s="127"/>
      <c r="QIK30" s="127"/>
      <c r="QIL30" s="127"/>
      <c r="QIM30" s="127"/>
      <c r="QIN30" s="127"/>
      <c r="QIO30" s="127"/>
      <c r="QIP30" s="127"/>
      <c r="QIQ30" s="127"/>
      <c r="QIR30" s="127"/>
      <c r="QIS30" s="127"/>
      <c r="QIT30" s="127"/>
      <c r="QIU30" s="127"/>
      <c r="QIV30" s="127"/>
      <c r="QIW30" s="127"/>
      <c r="QIX30" s="127"/>
      <c r="QIY30" s="127"/>
      <c r="QIZ30" s="127"/>
      <c r="QJA30" s="127"/>
      <c r="QJB30" s="127"/>
      <c r="QJC30" s="127"/>
      <c r="QJD30" s="127"/>
      <c r="QJE30" s="127"/>
      <c r="QJF30" s="127"/>
      <c r="QJG30" s="127"/>
      <c r="QJH30" s="127"/>
      <c r="QJI30" s="127"/>
      <c r="QJJ30" s="127"/>
      <c r="QJK30" s="127"/>
      <c r="QJL30" s="127"/>
      <c r="QJM30" s="127"/>
      <c r="QJN30" s="127"/>
      <c r="QJO30" s="127"/>
      <c r="QJP30" s="127"/>
      <c r="QJQ30" s="127"/>
      <c r="QJR30" s="127"/>
      <c r="QJS30" s="127"/>
      <c r="QJT30" s="127"/>
      <c r="QJU30" s="127"/>
      <c r="QJV30" s="127"/>
      <c r="QJW30" s="127"/>
      <c r="QJX30" s="127"/>
      <c r="QJY30" s="127"/>
      <c r="QJZ30" s="127"/>
      <c r="QKA30" s="127"/>
      <c r="QKB30" s="127"/>
      <c r="QKC30" s="127"/>
      <c r="QKD30" s="127"/>
      <c r="QKE30" s="127"/>
      <c r="QKF30" s="127"/>
      <c r="QKG30" s="127"/>
      <c r="QKH30" s="127"/>
      <c r="QKI30" s="127"/>
      <c r="QKJ30" s="127"/>
      <c r="QKK30" s="127"/>
      <c r="QKL30" s="127"/>
      <c r="QKM30" s="127"/>
      <c r="QKN30" s="127"/>
      <c r="QKO30" s="127"/>
      <c r="QKP30" s="127"/>
      <c r="QKQ30" s="127"/>
      <c r="QKR30" s="127"/>
      <c r="QKS30" s="127"/>
      <c r="QKT30" s="127"/>
      <c r="QKU30" s="127"/>
      <c r="QKV30" s="127"/>
      <c r="QKW30" s="127"/>
      <c r="QKX30" s="127"/>
      <c r="QKY30" s="127"/>
      <c r="QKZ30" s="127"/>
      <c r="QLA30" s="127"/>
      <c r="QLB30" s="127"/>
      <c r="QLC30" s="127"/>
      <c r="QLD30" s="127"/>
      <c r="QLE30" s="127"/>
      <c r="QLF30" s="127"/>
      <c r="QLG30" s="127"/>
      <c r="QLH30" s="127"/>
      <c r="QLI30" s="127"/>
      <c r="QLJ30" s="127"/>
      <c r="QLK30" s="127"/>
      <c r="QLL30" s="127"/>
      <c r="QLM30" s="127"/>
      <c r="QLN30" s="127"/>
      <c r="QLO30" s="127"/>
      <c r="QLP30" s="127"/>
      <c r="QLQ30" s="127"/>
      <c r="QLR30" s="127"/>
      <c r="QLS30" s="127"/>
      <c r="QLT30" s="127"/>
      <c r="QLU30" s="127"/>
      <c r="QLV30" s="127"/>
      <c r="QLW30" s="127"/>
      <c r="QLX30" s="127"/>
      <c r="QLY30" s="127"/>
      <c r="QLZ30" s="127"/>
      <c r="QMA30" s="127"/>
      <c r="QMB30" s="127"/>
      <c r="QMC30" s="127"/>
      <c r="QMD30" s="127"/>
      <c r="QME30" s="127"/>
      <c r="QMF30" s="127"/>
      <c r="QMG30" s="127"/>
      <c r="QMH30" s="127"/>
      <c r="QMI30" s="127"/>
      <c r="QMJ30" s="127"/>
      <c r="QMK30" s="127"/>
      <c r="QML30" s="127"/>
      <c r="QMM30" s="127"/>
      <c r="QMN30" s="127"/>
      <c r="QMO30" s="127"/>
      <c r="QMP30" s="127"/>
      <c r="QMQ30" s="127"/>
      <c r="QMR30" s="127"/>
      <c r="QMS30" s="127"/>
      <c r="QMT30" s="127"/>
      <c r="QMU30" s="127"/>
      <c r="QMV30" s="127"/>
      <c r="QMW30" s="127"/>
      <c r="QMX30" s="127"/>
      <c r="QMY30" s="127"/>
      <c r="QMZ30" s="127"/>
      <c r="QNA30" s="127"/>
      <c r="QNB30" s="127"/>
      <c r="QNC30" s="127"/>
      <c r="QND30" s="127"/>
      <c r="QNE30" s="127"/>
      <c r="QNF30" s="127"/>
      <c r="QNG30" s="127"/>
      <c r="QNH30" s="127"/>
      <c r="QNI30" s="127"/>
      <c r="QNJ30" s="127"/>
      <c r="QNK30" s="127"/>
      <c r="QNL30" s="127"/>
      <c r="QNM30" s="127"/>
      <c r="QNN30" s="127"/>
      <c r="QNO30" s="127"/>
      <c r="QNP30" s="127"/>
      <c r="QNQ30" s="127"/>
      <c r="QNR30" s="127"/>
      <c r="QNS30" s="127"/>
      <c r="QNT30" s="127"/>
      <c r="QNU30" s="127"/>
      <c r="QNV30" s="127"/>
      <c r="QNW30" s="127"/>
      <c r="QNX30" s="127"/>
      <c r="QNY30" s="127"/>
      <c r="QNZ30" s="127"/>
      <c r="QOA30" s="127"/>
      <c r="QOB30" s="127"/>
      <c r="QOC30" s="127"/>
      <c r="QOD30" s="127"/>
      <c r="QOE30" s="127"/>
      <c r="QOF30" s="127"/>
      <c r="QOG30" s="127"/>
      <c r="QOH30" s="127"/>
      <c r="QOI30" s="127"/>
      <c r="QOJ30" s="127"/>
      <c r="QOK30" s="127"/>
      <c r="QOL30" s="127"/>
      <c r="QOM30" s="127"/>
      <c r="QON30" s="127"/>
      <c r="QOO30" s="127"/>
      <c r="QOP30" s="127"/>
      <c r="QOQ30" s="127"/>
      <c r="QOR30" s="127"/>
      <c r="QOS30" s="127"/>
      <c r="QOT30" s="127"/>
      <c r="QOU30" s="127"/>
      <c r="QOV30" s="127"/>
      <c r="QOW30" s="127"/>
      <c r="QOX30" s="127"/>
      <c r="QOY30" s="127"/>
      <c r="QOZ30" s="127"/>
      <c r="QPA30" s="127"/>
      <c r="QPB30" s="127"/>
      <c r="QPC30" s="127"/>
      <c r="QPD30" s="127"/>
      <c r="QPE30" s="127"/>
      <c r="QPF30" s="127"/>
      <c r="QPG30" s="127"/>
      <c r="QPH30" s="127"/>
      <c r="QPI30" s="127"/>
      <c r="QPJ30" s="127"/>
      <c r="QPK30" s="127"/>
      <c r="QPL30" s="127"/>
      <c r="QPM30" s="127"/>
      <c r="QPN30" s="127"/>
      <c r="QPO30" s="127"/>
      <c r="QPP30" s="127"/>
      <c r="QPQ30" s="127"/>
      <c r="QPR30" s="127"/>
      <c r="QPS30" s="127"/>
      <c r="QPT30" s="127"/>
      <c r="QPU30" s="127"/>
      <c r="QPV30" s="127"/>
      <c r="QPW30" s="127"/>
      <c r="QPX30" s="127"/>
      <c r="QPY30" s="127"/>
      <c r="QPZ30" s="127"/>
      <c r="QQA30" s="127"/>
      <c r="QQB30" s="127"/>
      <c r="QQC30" s="127"/>
      <c r="QQD30" s="127"/>
      <c r="QQE30" s="127"/>
      <c r="QQF30" s="127"/>
      <c r="QQG30" s="127"/>
      <c r="QQH30" s="127"/>
      <c r="QQI30" s="127"/>
      <c r="QQJ30" s="127"/>
      <c r="QQK30" s="127"/>
      <c r="QQL30" s="127"/>
      <c r="QQM30" s="127"/>
      <c r="QQN30" s="127"/>
      <c r="QQO30" s="127"/>
      <c r="QQP30" s="127"/>
      <c r="QQQ30" s="127"/>
      <c r="QQR30" s="127"/>
      <c r="QQS30" s="127"/>
      <c r="QQT30" s="127"/>
      <c r="QQU30" s="127"/>
      <c r="QQV30" s="127"/>
      <c r="QQW30" s="127"/>
      <c r="QQX30" s="127"/>
      <c r="QQY30" s="127"/>
      <c r="QQZ30" s="127"/>
      <c r="QRA30" s="127"/>
      <c r="QRB30" s="127"/>
      <c r="QRC30" s="127"/>
      <c r="QRD30" s="127"/>
      <c r="QRE30" s="127"/>
      <c r="QRF30" s="127"/>
      <c r="QRG30" s="127"/>
      <c r="QRH30" s="127"/>
      <c r="QRI30" s="127"/>
      <c r="QRJ30" s="127"/>
      <c r="QRK30" s="127"/>
      <c r="QRL30" s="127"/>
      <c r="QRM30" s="127"/>
      <c r="QRN30" s="127"/>
      <c r="QRO30" s="127"/>
      <c r="QRP30" s="127"/>
      <c r="QRQ30" s="127"/>
      <c r="QRR30" s="127"/>
      <c r="QRS30" s="127"/>
      <c r="QRT30" s="127"/>
      <c r="QRU30" s="127"/>
      <c r="QRV30" s="127"/>
      <c r="QRW30" s="127"/>
      <c r="QRX30" s="127"/>
      <c r="QRY30" s="127"/>
      <c r="QRZ30" s="127"/>
      <c r="QSA30" s="127"/>
      <c r="QSB30" s="127"/>
      <c r="QSC30" s="127"/>
      <c r="QSD30" s="127"/>
      <c r="QSE30" s="127"/>
      <c r="QSF30" s="127"/>
      <c r="QSG30" s="127"/>
      <c r="QSH30" s="127"/>
      <c r="QSI30" s="127"/>
      <c r="QSJ30" s="127"/>
      <c r="QSK30" s="127"/>
      <c r="QSL30" s="127"/>
      <c r="QSM30" s="127"/>
      <c r="QSN30" s="127"/>
      <c r="QSO30" s="127"/>
      <c r="QSP30" s="127"/>
      <c r="QSQ30" s="127"/>
      <c r="QSR30" s="127"/>
      <c r="QSS30" s="127"/>
      <c r="QST30" s="127"/>
      <c r="QSU30" s="127"/>
      <c r="QSV30" s="127"/>
      <c r="QSW30" s="127"/>
      <c r="QSX30" s="127"/>
      <c r="QSY30" s="127"/>
      <c r="QSZ30" s="127"/>
      <c r="QTA30" s="127"/>
      <c r="QTB30" s="127"/>
      <c r="QTC30" s="127"/>
      <c r="QTD30" s="127"/>
      <c r="QTE30" s="127"/>
      <c r="QTF30" s="127"/>
      <c r="QTG30" s="127"/>
      <c r="QTH30" s="127"/>
      <c r="QTI30" s="127"/>
      <c r="QTJ30" s="127"/>
      <c r="QTK30" s="127"/>
      <c r="QTL30" s="127"/>
      <c r="QTM30" s="127"/>
      <c r="QTN30" s="127"/>
      <c r="QTO30" s="127"/>
      <c r="QTP30" s="127"/>
      <c r="QTQ30" s="127"/>
      <c r="QTR30" s="127"/>
      <c r="QTS30" s="127"/>
      <c r="QTT30" s="127"/>
      <c r="QTU30" s="127"/>
      <c r="QTV30" s="127"/>
      <c r="QTW30" s="127"/>
      <c r="QTX30" s="127"/>
      <c r="QTY30" s="127"/>
      <c r="QTZ30" s="127"/>
      <c r="QUA30" s="127"/>
      <c r="QUB30" s="127"/>
      <c r="QUC30" s="127"/>
      <c r="QUD30" s="127"/>
      <c r="QUE30" s="127"/>
      <c r="QUF30" s="127"/>
      <c r="QUG30" s="127"/>
      <c r="QUH30" s="127"/>
      <c r="QUI30" s="127"/>
      <c r="QUJ30" s="127"/>
      <c r="QUK30" s="127"/>
      <c r="QUL30" s="127"/>
      <c r="QUM30" s="127"/>
      <c r="QUN30" s="127"/>
      <c r="QUO30" s="127"/>
      <c r="QUP30" s="127"/>
      <c r="QUQ30" s="127"/>
      <c r="QUR30" s="127"/>
      <c r="QUS30" s="127"/>
      <c r="QUT30" s="127"/>
      <c r="QUU30" s="127"/>
      <c r="QUV30" s="127"/>
      <c r="QUW30" s="127"/>
      <c r="QUX30" s="127"/>
      <c r="QUY30" s="127"/>
      <c r="QUZ30" s="127"/>
      <c r="QVA30" s="127"/>
      <c r="QVB30" s="127"/>
      <c r="QVC30" s="127"/>
      <c r="QVD30" s="127"/>
      <c r="QVE30" s="127"/>
      <c r="QVF30" s="127"/>
      <c r="QVG30" s="127"/>
      <c r="QVH30" s="127"/>
      <c r="QVI30" s="127"/>
      <c r="QVJ30" s="127"/>
      <c r="QVK30" s="127"/>
      <c r="QVL30" s="127"/>
      <c r="QVM30" s="127"/>
      <c r="QVN30" s="127"/>
      <c r="QVO30" s="127"/>
      <c r="QVP30" s="127"/>
      <c r="QVQ30" s="127"/>
      <c r="QVR30" s="127"/>
      <c r="QVS30" s="127"/>
      <c r="QVT30" s="127"/>
      <c r="QVU30" s="127"/>
      <c r="QVV30" s="127"/>
      <c r="QVW30" s="127"/>
      <c r="QVX30" s="127"/>
      <c r="QVY30" s="127"/>
      <c r="QVZ30" s="127"/>
      <c r="QWA30" s="127"/>
      <c r="QWB30" s="127"/>
      <c r="QWC30" s="127"/>
      <c r="QWD30" s="127"/>
      <c r="QWE30" s="127"/>
      <c r="QWF30" s="127"/>
      <c r="QWG30" s="127"/>
      <c r="QWH30" s="127"/>
      <c r="QWI30" s="127"/>
      <c r="QWJ30" s="127"/>
      <c r="QWK30" s="127"/>
      <c r="QWL30" s="127"/>
      <c r="QWM30" s="127"/>
      <c r="QWN30" s="127"/>
      <c r="QWO30" s="127"/>
      <c r="QWP30" s="127"/>
      <c r="QWQ30" s="127"/>
      <c r="QWR30" s="127"/>
      <c r="QWS30" s="127"/>
      <c r="QWT30" s="127"/>
      <c r="QWU30" s="127"/>
      <c r="QWV30" s="127"/>
      <c r="QWW30" s="127"/>
      <c r="QWX30" s="127"/>
      <c r="QWY30" s="127"/>
      <c r="QWZ30" s="127"/>
      <c r="QXA30" s="127"/>
      <c r="QXB30" s="127"/>
      <c r="QXC30" s="127"/>
      <c r="QXD30" s="127"/>
      <c r="QXE30" s="127"/>
      <c r="QXF30" s="127"/>
      <c r="QXG30" s="127"/>
      <c r="QXH30" s="127"/>
      <c r="QXI30" s="127"/>
      <c r="QXJ30" s="127"/>
      <c r="QXK30" s="127"/>
      <c r="QXL30" s="127"/>
      <c r="QXM30" s="127"/>
      <c r="QXN30" s="127"/>
      <c r="QXO30" s="127"/>
      <c r="QXP30" s="127"/>
      <c r="QXQ30" s="127"/>
      <c r="QXR30" s="127"/>
      <c r="QXS30" s="127"/>
      <c r="QXT30" s="127"/>
      <c r="QXU30" s="127"/>
      <c r="QXV30" s="127"/>
      <c r="QXW30" s="127"/>
      <c r="QXX30" s="127"/>
      <c r="QXY30" s="127"/>
      <c r="QXZ30" s="127"/>
      <c r="QYA30" s="127"/>
      <c r="QYB30" s="127"/>
      <c r="QYC30" s="127"/>
      <c r="QYD30" s="127"/>
      <c r="QYE30" s="127"/>
      <c r="QYF30" s="127"/>
      <c r="QYG30" s="127"/>
      <c r="QYH30" s="127"/>
      <c r="QYI30" s="127"/>
      <c r="QYJ30" s="127"/>
      <c r="QYK30" s="127"/>
      <c r="QYL30" s="127"/>
      <c r="QYM30" s="127"/>
      <c r="QYN30" s="127"/>
      <c r="QYO30" s="127"/>
      <c r="QYP30" s="127"/>
      <c r="QYQ30" s="127"/>
      <c r="QYR30" s="127"/>
      <c r="QYS30" s="127"/>
      <c r="QYT30" s="127"/>
      <c r="QYU30" s="127"/>
      <c r="QYV30" s="127"/>
      <c r="QYW30" s="127"/>
      <c r="QYX30" s="127"/>
      <c r="QYY30" s="127"/>
      <c r="QYZ30" s="127"/>
      <c r="QZA30" s="127"/>
      <c r="QZB30" s="127"/>
      <c r="QZC30" s="127"/>
      <c r="QZD30" s="127"/>
      <c r="QZE30" s="127"/>
      <c r="QZF30" s="127"/>
      <c r="QZG30" s="127"/>
      <c r="QZH30" s="127"/>
      <c r="QZI30" s="127"/>
      <c r="QZJ30" s="127"/>
      <c r="QZK30" s="127"/>
      <c r="QZL30" s="127"/>
      <c r="QZM30" s="127"/>
      <c r="QZN30" s="127"/>
      <c r="QZO30" s="127"/>
      <c r="QZP30" s="127"/>
      <c r="QZQ30" s="127"/>
      <c r="QZR30" s="127"/>
      <c r="QZS30" s="127"/>
      <c r="QZT30" s="127"/>
      <c r="QZU30" s="127"/>
      <c r="QZV30" s="127"/>
      <c r="QZW30" s="127"/>
      <c r="QZX30" s="127"/>
      <c r="QZY30" s="127"/>
      <c r="QZZ30" s="127"/>
      <c r="RAA30" s="127"/>
      <c r="RAB30" s="127"/>
      <c r="RAC30" s="127"/>
      <c r="RAD30" s="127"/>
      <c r="RAE30" s="127"/>
      <c r="RAF30" s="127"/>
      <c r="RAG30" s="127"/>
      <c r="RAH30" s="127"/>
      <c r="RAI30" s="127"/>
      <c r="RAJ30" s="127"/>
      <c r="RAK30" s="127"/>
      <c r="RAL30" s="127"/>
      <c r="RAM30" s="127"/>
      <c r="RAN30" s="127"/>
      <c r="RAO30" s="127"/>
      <c r="RAP30" s="127"/>
      <c r="RAQ30" s="127"/>
      <c r="RAR30" s="127"/>
      <c r="RAS30" s="127"/>
      <c r="RAT30" s="127"/>
      <c r="RAU30" s="127"/>
      <c r="RAV30" s="127"/>
      <c r="RAW30" s="127"/>
      <c r="RAX30" s="127"/>
      <c r="RAY30" s="127"/>
      <c r="RAZ30" s="127"/>
      <c r="RBA30" s="127"/>
      <c r="RBB30" s="127"/>
      <c r="RBC30" s="127"/>
      <c r="RBD30" s="127"/>
      <c r="RBE30" s="127"/>
      <c r="RBF30" s="127"/>
      <c r="RBG30" s="127"/>
      <c r="RBH30" s="127"/>
      <c r="RBI30" s="127"/>
      <c r="RBJ30" s="127"/>
      <c r="RBK30" s="127"/>
      <c r="RBL30" s="127"/>
      <c r="RBM30" s="127"/>
      <c r="RBN30" s="127"/>
      <c r="RBO30" s="127"/>
      <c r="RBP30" s="127"/>
      <c r="RBQ30" s="127"/>
      <c r="RBR30" s="127"/>
      <c r="RBS30" s="127"/>
      <c r="RBT30" s="127"/>
      <c r="RBU30" s="127"/>
      <c r="RBV30" s="127"/>
      <c r="RBW30" s="127"/>
      <c r="RBX30" s="127"/>
      <c r="RBY30" s="127"/>
      <c r="RBZ30" s="127"/>
      <c r="RCA30" s="127"/>
      <c r="RCB30" s="127"/>
      <c r="RCC30" s="127"/>
      <c r="RCD30" s="127"/>
      <c r="RCE30" s="127"/>
      <c r="RCF30" s="127"/>
      <c r="RCG30" s="127"/>
      <c r="RCH30" s="127"/>
      <c r="RCI30" s="127"/>
      <c r="RCJ30" s="127"/>
      <c r="RCK30" s="127"/>
      <c r="RCL30" s="127"/>
      <c r="RCM30" s="127"/>
      <c r="RCN30" s="127"/>
      <c r="RCO30" s="127"/>
      <c r="RCP30" s="127"/>
      <c r="RCQ30" s="127"/>
      <c r="RCR30" s="127"/>
      <c r="RCS30" s="127"/>
      <c r="RCT30" s="127"/>
      <c r="RCU30" s="127"/>
      <c r="RCV30" s="127"/>
      <c r="RCW30" s="127"/>
      <c r="RCX30" s="127"/>
      <c r="RCY30" s="127"/>
      <c r="RCZ30" s="127"/>
      <c r="RDA30" s="127"/>
      <c r="RDB30" s="127"/>
      <c r="RDC30" s="127"/>
      <c r="RDD30" s="127"/>
      <c r="RDE30" s="127"/>
      <c r="RDF30" s="127"/>
      <c r="RDG30" s="127"/>
      <c r="RDH30" s="127"/>
      <c r="RDI30" s="127"/>
      <c r="RDJ30" s="127"/>
      <c r="RDK30" s="127"/>
      <c r="RDL30" s="127"/>
      <c r="RDM30" s="127"/>
      <c r="RDN30" s="127"/>
      <c r="RDO30" s="127"/>
      <c r="RDP30" s="127"/>
      <c r="RDQ30" s="127"/>
      <c r="RDR30" s="127"/>
      <c r="RDS30" s="127"/>
      <c r="RDT30" s="127"/>
      <c r="RDU30" s="127"/>
      <c r="RDV30" s="127"/>
      <c r="RDW30" s="127"/>
      <c r="RDX30" s="127"/>
      <c r="RDY30" s="127"/>
      <c r="RDZ30" s="127"/>
      <c r="REA30" s="127"/>
      <c r="REB30" s="127"/>
      <c r="REC30" s="127"/>
      <c r="RED30" s="127"/>
      <c r="REE30" s="127"/>
      <c r="REF30" s="127"/>
      <c r="REG30" s="127"/>
      <c r="REH30" s="127"/>
      <c r="REI30" s="127"/>
      <c r="REJ30" s="127"/>
      <c r="REK30" s="127"/>
      <c r="REL30" s="127"/>
      <c r="REM30" s="127"/>
      <c r="REN30" s="127"/>
      <c r="REO30" s="127"/>
      <c r="REP30" s="127"/>
      <c r="REQ30" s="127"/>
      <c r="RER30" s="127"/>
      <c r="RES30" s="127"/>
      <c r="RET30" s="127"/>
      <c r="REU30" s="127"/>
      <c r="REV30" s="127"/>
      <c r="REW30" s="127"/>
      <c r="REX30" s="127"/>
      <c r="REY30" s="127"/>
      <c r="REZ30" s="127"/>
      <c r="RFA30" s="127"/>
      <c r="RFB30" s="127"/>
      <c r="RFC30" s="127"/>
      <c r="RFD30" s="127"/>
      <c r="RFE30" s="127"/>
      <c r="RFF30" s="127"/>
      <c r="RFG30" s="127"/>
      <c r="RFH30" s="127"/>
      <c r="RFI30" s="127"/>
      <c r="RFJ30" s="127"/>
      <c r="RFK30" s="127"/>
      <c r="RFL30" s="127"/>
      <c r="RFM30" s="127"/>
      <c r="RFN30" s="127"/>
      <c r="RFO30" s="127"/>
      <c r="RFP30" s="127"/>
      <c r="RFQ30" s="127"/>
      <c r="RFR30" s="127"/>
      <c r="RFS30" s="127"/>
      <c r="RFT30" s="127"/>
      <c r="RFU30" s="127"/>
      <c r="RFV30" s="127"/>
      <c r="RFW30" s="127"/>
      <c r="RFX30" s="127"/>
      <c r="RFY30" s="127"/>
      <c r="RFZ30" s="127"/>
      <c r="RGA30" s="127"/>
      <c r="RGB30" s="127"/>
      <c r="RGC30" s="127"/>
      <c r="RGD30" s="127"/>
      <c r="RGE30" s="127"/>
      <c r="RGF30" s="127"/>
      <c r="RGG30" s="127"/>
      <c r="RGH30" s="127"/>
      <c r="RGI30" s="127"/>
      <c r="RGJ30" s="127"/>
      <c r="RGK30" s="127"/>
      <c r="RGL30" s="127"/>
      <c r="RGM30" s="127"/>
      <c r="RGN30" s="127"/>
      <c r="RGO30" s="127"/>
      <c r="RGP30" s="127"/>
      <c r="RGQ30" s="127"/>
      <c r="RGR30" s="127"/>
      <c r="RGS30" s="127"/>
      <c r="RGT30" s="127"/>
      <c r="RGU30" s="127"/>
      <c r="RGV30" s="127"/>
      <c r="RGW30" s="127"/>
      <c r="RGX30" s="127"/>
      <c r="RGY30" s="127"/>
      <c r="RGZ30" s="127"/>
      <c r="RHA30" s="127"/>
      <c r="RHB30" s="127"/>
      <c r="RHC30" s="127"/>
      <c r="RHD30" s="127"/>
      <c r="RHE30" s="127"/>
      <c r="RHF30" s="127"/>
      <c r="RHG30" s="127"/>
      <c r="RHH30" s="127"/>
      <c r="RHI30" s="127"/>
      <c r="RHJ30" s="127"/>
      <c r="RHK30" s="127"/>
      <c r="RHL30" s="127"/>
      <c r="RHM30" s="127"/>
      <c r="RHN30" s="127"/>
      <c r="RHO30" s="127"/>
      <c r="RHP30" s="127"/>
      <c r="RHQ30" s="127"/>
      <c r="RHR30" s="127"/>
      <c r="RHS30" s="127"/>
      <c r="RHT30" s="127"/>
      <c r="RHU30" s="127"/>
      <c r="RHV30" s="127"/>
      <c r="RHW30" s="127"/>
      <c r="RHX30" s="127"/>
      <c r="RHY30" s="127"/>
      <c r="RHZ30" s="127"/>
      <c r="RIA30" s="127"/>
      <c r="RIB30" s="127"/>
      <c r="RIC30" s="127"/>
      <c r="RID30" s="127"/>
      <c r="RIE30" s="127"/>
      <c r="RIF30" s="127"/>
      <c r="RIG30" s="127"/>
      <c r="RIH30" s="127"/>
      <c r="RII30" s="127"/>
      <c r="RIJ30" s="127"/>
      <c r="RIK30" s="127"/>
      <c r="RIL30" s="127"/>
      <c r="RIM30" s="127"/>
      <c r="RIN30" s="127"/>
      <c r="RIO30" s="127"/>
      <c r="RIP30" s="127"/>
      <c r="RIQ30" s="127"/>
      <c r="RIR30" s="127"/>
      <c r="RIS30" s="127"/>
      <c r="RIT30" s="127"/>
      <c r="RIU30" s="127"/>
      <c r="RIV30" s="127"/>
      <c r="RIW30" s="127"/>
      <c r="RIX30" s="127"/>
      <c r="RIY30" s="127"/>
      <c r="RIZ30" s="127"/>
      <c r="RJA30" s="127"/>
      <c r="RJB30" s="127"/>
      <c r="RJC30" s="127"/>
      <c r="RJD30" s="127"/>
      <c r="RJE30" s="127"/>
      <c r="RJF30" s="127"/>
      <c r="RJG30" s="127"/>
      <c r="RJH30" s="127"/>
      <c r="RJI30" s="127"/>
      <c r="RJJ30" s="127"/>
      <c r="RJK30" s="127"/>
      <c r="RJL30" s="127"/>
      <c r="RJM30" s="127"/>
      <c r="RJN30" s="127"/>
      <c r="RJO30" s="127"/>
      <c r="RJP30" s="127"/>
      <c r="RJQ30" s="127"/>
      <c r="RJR30" s="127"/>
      <c r="RJS30" s="127"/>
      <c r="RJT30" s="127"/>
      <c r="RJU30" s="127"/>
      <c r="RJV30" s="127"/>
      <c r="RJW30" s="127"/>
      <c r="RJX30" s="127"/>
      <c r="RJY30" s="127"/>
      <c r="RJZ30" s="127"/>
      <c r="RKA30" s="127"/>
      <c r="RKB30" s="127"/>
      <c r="RKC30" s="127"/>
      <c r="RKD30" s="127"/>
      <c r="RKE30" s="127"/>
      <c r="RKF30" s="127"/>
      <c r="RKG30" s="127"/>
      <c r="RKH30" s="127"/>
      <c r="RKI30" s="127"/>
      <c r="RKJ30" s="127"/>
      <c r="RKK30" s="127"/>
      <c r="RKL30" s="127"/>
      <c r="RKM30" s="127"/>
      <c r="RKN30" s="127"/>
      <c r="RKO30" s="127"/>
      <c r="RKP30" s="127"/>
      <c r="RKQ30" s="127"/>
      <c r="RKR30" s="127"/>
      <c r="RKS30" s="127"/>
      <c r="RKT30" s="127"/>
      <c r="RKU30" s="127"/>
      <c r="RKV30" s="127"/>
      <c r="RKW30" s="127"/>
      <c r="RKX30" s="127"/>
      <c r="RKY30" s="127"/>
      <c r="RKZ30" s="127"/>
      <c r="RLA30" s="127"/>
      <c r="RLB30" s="127"/>
      <c r="RLC30" s="127"/>
      <c r="RLD30" s="127"/>
      <c r="RLE30" s="127"/>
      <c r="RLF30" s="127"/>
      <c r="RLG30" s="127"/>
      <c r="RLH30" s="127"/>
      <c r="RLI30" s="127"/>
      <c r="RLJ30" s="127"/>
      <c r="RLK30" s="127"/>
      <c r="RLL30" s="127"/>
      <c r="RLM30" s="127"/>
      <c r="RLN30" s="127"/>
      <c r="RLO30" s="127"/>
      <c r="RLP30" s="127"/>
      <c r="RLQ30" s="127"/>
      <c r="RLR30" s="127"/>
      <c r="RLS30" s="127"/>
      <c r="RLT30" s="127"/>
      <c r="RLU30" s="127"/>
      <c r="RLV30" s="127"/>
      <c r="RLW30" s="127"/>
      <c r="RLX30" s="127"/>
      <c r="RLY30" s="127"/>
      <c r="RLZ30" s="127"/>
      <c r="RMA30" s="127"/>
      <c r="RMB30" s="127"/>
      <c r="RMC30" s="127"/>
      <c r="RMD30" s="127"/>
      <c r="RME30" s="127"/>
      <c r="RMF30" s="127"/>
      <c r="RMG30" s="127"/>
      <c r="RMH30" s="127"/>
      <c r="RMI30" s="127"/>
      <c r="RMJ30" s="127"/>
      <c r="RMK30" s="127"/>
      <c r="RML30" s="127"/>
      <c r="RMM30" s="127"/>
      <c r="RMN30" s="127"/>
      <c r="RMO30" s="127"/>
      <c r="RMP30" s="127"/>
      <c r="RMQ30" s="127"/>
      <c r="RMR30" s="127"/>
      <c r="RMS30" s="127"/>
      <c r="RMT30" s="127"/>
      <c r="RMU30" s="127"/>
      <c r="RMV30" s="127"/>
      <c r="RMW30" s="127"/>
      <c r="RMX30" s="127"/>
      <c r="RMY30" s="127"/>
      <c r="RMZ30" s="127"/>
      <c r="RNA30" s="127"/>
      <c r="RNB30" s="127"/>
      <c r="RNC30" s="127"/>
      <c r="RND30" s="127"/>
      <c r="RNE30" s="127"/>
      <c r="RNF30" s="127"/>
      <c r="RNG30" s="127"/>
      <c r="RNH30" s="127"/>
      <c r="RNI30" s="127"/>
      <c r="RNJ30" s="127"/>
      <c r="RNK30" s="127"/>
      <c r="RNL30" s="127"/>
      <c r="RNM30" s="127"/>
      <c r="RNN30" s="127"/>
      <c r="RNO30" s="127"/>
      <c r="RNP30" s="127"/>
      <c r="RNQ30" s="127"/>
      <c r="RNR30" s="127"/>
      <c r="RNS30" s="127"/>
      <c r="RNT30" s="127"/>
      <c r="RNU30" s="127"/>
      <c r="RNV30" s="127"/>
      <c r="RNW30" s="127"/>
      <c r="RNX30" s="127"/>
      <c r="RNY30" s="127"/>
      <c r="RNZ30" s="127"/>
      <c r="ROA30" s="127"/>
      <c r="ROB30" s="127"/>
      <c r="ROC30" s="127"/>
      <c r="ROD30" s="127"/>
      <c r="ROE30" s="127"/>
      <c r="ROF30" s="127"/>
      <c r="ROG30" s="127"/>
      <c r="ROH30" s="127"/>
      <c r="ROI30" s="127"/>
      <c r="ROJ30" s="127"/>
      <c r="ROK30" s="127"/>
      <c r="ROL30" s="127"/>
      <c r="ROM30" s="127"/>
      <c r="RON30" s="127"/>
      <c r="ROO30" s="127"/>
      <c r="ROP30" s="127"/>
      <c r="ROQ30" s="127"/>
      <c r="ROR30" s="127"/>
      <c r="ROS30" s="127"/>
      <c r="ROT30" s="127"/>
      <c r="ROU30" s="127"/>
      <c r="ROV30" s="127"/>
      <c r="ROW30" s="127"/>
      <c r="ROX30" s="127"/>
      <c r="ROY30" s="127"/>
      <c r="ROZ30" s="127"/>
      <c r="RPA30" s="127"/>
      <c r="RPB30" s="127"/>
      <c r="RPC30" s="127"/>
      <c r="RPD30" s="127"/>
      <c r="RPE30" s="127"/>
      <c r="RPF30" s="127"/>
      <c r="RPG30" s="127"/>
      <c r="RPH30" s="127"/>
      <c r="RPI30" s="127"/>
      <c r="RPJ30" s="127"/>
      <c r="RPK30" s="127"/>
      <c r="RPL30" s="127"/>
      <c r="RPM30" s="127"/>
      <c r="RPN30" s="127"/>
      <c r="RPO30" s="127"/>
      <c r="RPP30" s="127"/>
      <c r="RPQ30" s="127"/>
      <c r="RPR30" s="127"/>
      <c r="RPS30" s="127"/>
      <c r="RPT30" s="127"/>
      <c r="RPU30" s="127"/>
      <c r="RPV30" s="127"/>
      <c r="RPW30" s="127"/>
      <c r="RPX30" s="127"/>
      <c r="RPY30" s="127"/>
      <c r="RPZ30" s="127"/>
      <c r="RQA30" s="127"/>
      <c r="RQB30" s="127"/>
      <c r="RQC30" s="127"/>
      <c r="RQD30" s="127"/>
      <c r="RQE30" s="127"/>
      <c r="RQF30" s="127"/>
      <c r="RQG30" s="127"/>
      <c r="RQH30" s="127"/>
      <c r="RQI30" s="127"/>
      <c r="RQJ30" s="127"/>
      <c r="RQK30" s="127"/>
      <c r="RQL30" s="127"/>
      <c r="RQM30" s="127"/>
      <c r="RQN30" s="127"/>
      <c r="RQO30" s="127"/>
      <c r="RQP30" s="127"/>
      <c r="RQQ30" s="127"/>
      <c r="RQR30" s="127"/>
      <c r="RQS30" s="127"/>
      <c r="RQT30" s="127"/>
      <c r="RQU30" s="127"/>
      <c r="RQV30" s="127"/>
      <c r="RQW30" s="127"/>
      <c r="RQX30" s="127"/>
      <c r="RQY30" s="127"/>
      <c r="RQZ30" s="127"/>
      <c r="RRA30" s="127"/>
      <c r="RRB30" s="127"/>
      <c r="RRC30" s="127"/>
      <c r="RRD30" s="127"/>
      <c r="RRE30" s="127"/>
      <c r="RRF30" s="127"/>
      <c r="RRG30" s="127"/>
      <c r="RRH30" s="127"/>
      <c r="RRI30" s="127"/>
      <c r="RRJ30" s="127"/>
      <c r="RRK30" s="127"/>
      <c r="RRL30" s="127"/>
      <c r="RRM30" s="127"/>
      <c r="RRN30" s="127"/>
      <c r="RRO30" s="127"/>
      <c r="RRP30" s="127"/>
      <c r="RRQ30" s="127"/>
      <c r="RRR30" s="127"/>
      <c r="RRS30" s="127"/>
      <c r="RRT30" s="127"/>
      <c r="RRU30" s="127"/>
      <c r="RRV30" s="127"/>
      <c r="RRW30" s="127"/>
      <c r="RRX30" s="127"/>
      <c r="RRY30" s="127"/>
      <c r="RRZ30" s="127"/>
      <c r="RSA30" s="127"/>
      <c r="RSB30" s="127"/>
      <c r="RSC30" s="127"/>
      <c r="RSD30" s="127"/>
      <c r="RSE30" s="127"/>
      <c r="RSF30" s="127"/>
      <c r="RSG30" s="127"/>
      <c r="RSH30" s="127"/>
      <c r="RSI30" s="127"/>
      <c r="RSJ30" s="127"/>
      <c r="RSK30" s="127"/>
      <c r="RSL30" s="127"/>
      <c r="RSM30" s="127"/>
      <c r="RSN30" s="127"/>
      <c r="RSO30" s="127"/>
      <c r="RSP30" s="127"/>
      <c r="RSQ30" s="127"/>
      <c r="RSR30" s="127"/>
      <c r="RSS30" s="127"/>
      <c r="RST30" s="127"/>
      <c r="RSU30" s="127"/>
      <c r="RSV30" s="127"/>
      <c r="RSW30" s="127"/>
      <c r="RSX30" s="127"/>
      <c r="RSY30" s="127"/>
      <c r="RSZ30" s="127"/>
      <c r="RTA30" s="127"/>
      <c r="RTB30" s="127"/>
      <c r="RTC30" s="127"/>
      <c r="RTD30" s="127"/>
      <c r="RTE30" s="127"/>
      <c r="RTF30" s="127"/>
      <c r="RTG30" s="127"/>
      <c r="RTH30" s="127"/>
      <c r="RTI30" s="127"/>
      <c r="RTJ30" s="127"/>
      <c r="RTK30" s="127"/>
      <c r="RTL30" s="127"/>
      <c r="RTM30" s="127"/>
      <c r="RTN30" s="127"/>
      <c r="RTO30" s="127"/>
      <c r="RTP30" s="127"/>
      <c r="RTQ30" s="127"/>
      <c r="RTR30" s="127"/>
      <c r="RTS30" s="127"/>
      <c r="RTT30" s="127"/>
      <c r="RTU30" s="127"/>
      <c r="RTV30" s="127"/>
      <c r="RTW30" s="127"/>
      <c r="RTX30" s="127"/>
      <c r="RTY30" s="127"/>
      <c r="RTZ30" s="127"/>
      <c r="RUA30" s="127"/>
      <c r="RUB30" s="127"/>
      <c r="RUC30" s="127"/>
      <c r="RUD30" s="127"/>
      <c r="RUE30" s="127"/>
      <c r="RUF30" s="127"/>
      <c r="RUG30" s="127"/>
      <c r="RUH30" s="127"/>
      <c r="RUI30" s="127"/>
      <c r="RUJ30" s="127"/>
      <c r="RUK30" s="127"/>
      <c r="RUL30" s="127"/>
      <c r="RUM30" s="127"/>
      <c r="RUN30" s="127"/>
      <c r="RUO30" s="127"/>
      <c r="RUP30" s="127"/>
      <c r="RUQ30" s="127"/>
      <c r="RUR30" s="127"/>
      <c r="RUS30" s="127"/>
      <c r="RUT30" s="127"/>
      <c r="RUU30" s="127"/>
      <c r="RUV30" s="127"/>
      <c r="RUW30" s="127"/>
      <c r="RUX30" s="127"/>
      <c r="RUY30" s="127"/>
      <c r="RUZ30" s="127"/>
      <c r="RVA30" s="127"/>
      <c r="RVB30" s="127"/>
      <c r="RVC30" s="127"/>
      <c r="RVD30" s="127"/>
      <c r="RVE30" s="127"/>
      <c r="RVF30" s="127"/>
      <c r="RVG30" s="127"/>
      <c r="RVH30" s="127"/>
      <c r="RVI30" s="127"/>
      <c r="RVJ30" s="127"/>
      <c r="RVK30" s="127"/>
      <c r="RVL30" s="127"/>
      <c r="RVM30" s="127"/>
      <c r="RVN30" s="127"/>
      <c r="RVO30" s="127"/>
      <c r="RVP30" s="127"/>
      <c r="RVQ30" s="127"/>
      <c r="RVR30" s="127"/>
      <c r="RVS30" s="127"/>
      <c r="RVT30" s="127"/>
      <c r="RVU30" s="127"/>
      <c r="RVV30" s="127"/>
      <c r="RVW30" s="127"/>
      <c r="RVX30" s="127"/>
      <c r="RVY30" s="127"/>
      <c r="RVZ30" s="127"/>
      <c r="RWA30" s="127"/>
      <c r="RWB30" s="127"/>
      <c r="RWC30" s="127"/>
      <c r="RWD30" s="127"/>
      <c r="RWE30" s="127"/>
      <c r="RWF30" s="127"/>
      <c r="RWG30" s="127"/>
      <c r="RWH30" s="127"/>
      <c r="RWI30" s="127"/>
      <c r="RWJ30" s="127"/>
      <c r="RWK30" s="127"/>
      <c r="RWL30" s="127"/>
      <c r="RWM30" s="127"/>
      <c r="RWN30" s="127"/>
      <c r="RWO30" s="127"/>
      <c r="RWP30" s="127"/>
      <c r="RWQ30" s="127"/>
      <c r="RWR30" s="127"/>
      <c r="RWS30" s="127"/>
      <c r="RWT30" s="127"/>
      <c r="RWU30" s="127"/>
      <c r="RWV30" s="127"/>
      <c r="RWW30" s="127"/>
      <c r="RWX30" s="127"/>
      <c r="RWY30" s="127"/>
      <c r="RWZ30" s="127"/>
      <c r="RXA30" s="127"/>
      <c r="RXB30" s="127"/>
      <c r="RXC30" s="127"/>
      <c r="RXD30" s="127"/>
      <c r="RXE30" s="127"/>
      <c r="RXF30" s="127"/>
      <c r="RXG30" s="127"/>
      <c r="RXH30" s="127"/>
      <c r="RXI30" s="127"/>
      <c r="RXJ30" s="127"/>
      <c r="RXK30" s="127"/>
      <c r="RXL30" s="127"/>
      <c r="RXM30" s="127"/>
      <c r="RXN30" s="127"/>
      <c r="RXO30" s="127"/>
      <c r="RXP30" s="127"/>
      <c r="RXQ30" s="127"/>
      <c r="RXR30" s="127"/>
      <c r="RXS30" s="127"/>
      <c r="RXT30" s="127"/>
      <c r="RXU30" s="127"/>
      <c r="RXV30" s="127"/>
      <c r="RXW30" s="127"/>
      <c r="RXX30" s="127"/>
      <c r="RXY30" s="127"/>
      <c r="RXZ30" s="127"/>
      <c r="RYA30" s="127"/>
      <c r="RYB30" s="127"/>
      <c r="RYC30" s="127"/>
      <c r="RYD30" s="127"/>
      <c r="RYE30" s="127"/>
      <c r="RYF30" s="127"/>
      <c r="RYG30" s="127"/>
      <c r="RYH30" s="127"/>
      <c r="RYI30" s="127"/>
      <c r="RYJ30" s="127"/>
      <c r="RYK30" s="127"/>
      <c r="RYL30" s="127"/>
      <c r="RYM30" s="127"/>
      <c r="RYN30" s="127"/>
      <c r="RYO30" s="127"/>
      <c r="RYP30" s="127"/>
      <c r="RYQ30" s="127"/>
      <c r="RYR30" s="127"/>
      <c r="RYS30" s="127"/>
      <c r="RYT30" s="127"/>
      <c r="RYU30" s="127"/>
      <c r="RYV30" s="127"/>
      <c r="RYW30" s="127"/>
      <c r="RYX30" s="127"/>
      <c r="RYY30" s="127"/>
      <c r="RYZ30" s="127"/>
      <c r="RZA30" s="127"/>
      <c r="RZB30" s="127"/>
      <c r="RZC30" s="127"/>
      <c r="RZD30" s="127"/>
      <c r="RZE30" s="127"/>
      <c r="RZF30" s="127"/>
      <c r="RZG30" s="127"/>
      <c r="RZH30" s="127"/>
      <c r="RZI30" s="127"/>
      <c r="RZJ30" s="127"/>
      <c r="RZK30" s="127"/>
      <c r="RZL30" s="127"/>
      <c r="RZM30" s="127"/>
      <c r="RZN30" s="127"/>
      <c r="RZO30" s="127"/>
      <c r="RZP30" s="127"/>
      <c r="RZQ30" s="127"/>
      <c r="RZR30" s="127"/>
      <c r="RZS30" s="127"/>
      <c r="RZT30" s="127"/>
      <c r="RZU30" s="127"/>
      <c r="RZV30" s="127"/>
      <c r="RZW30" s="127"/>
      <c r="RZX30" s="127"/>
      <c r="RZY30" s="127"/>
      <c r="RZZ30" s="127"/>
      <c r="SAA30" s="127"/>
      <c r="SAB30" s="127"/>
      <c r="SAC30" s="127"/>
      <c r="SAD30" s="127"/>
      <c r="SAE30" s="127"/>
      <c r="SAF30" s="127"/>
      <c r="SAG30" s="127"/>
      <c r="SAH30" s="127"/>
      <c r="SAI30" s="127"/>
      <c r="SAJ30" s="127"/>
      <c r="SAK30" s="127"/>
      <c r="SAL30" s="127"/>
      <c r="SAM30" s="127"/>
      <c r="SAN30" s="127"/>
      <c r="SAO30" s="127"/>
      <c r="SAP30" s="127"/>
      <c r="SAQ30" s="127"/>
      <c r="SAR30" s="127"/>
      <c r="SAS30" s="127"/>
      <c r="SAT30" s="127"/>
      <c r="SAU30" s="127"/>
      <c r="SAV30" s="127"/>
      <c r="SAW30" s="127"/>
      <c r="SAX30" s="127"/>
      <c r="SAY30" s="127"/>
      <c r="SAZ30" s="127"/>
      <c r="SBA30" s="127"/>
      <c r="SBB30" s="127"/>
      <c r="SBC30" s="127"/>
      <c r="SBD30" s="127"/>
      <c r="SBE30" s="127"/>
      <c r="SBF30" s="127"/>
      <c r="SBG30" s="127"/>
      <c r="SBH30" s="127"/>
      <c r="SBI30" s="127"/>
      <c r="SBJ30" s="127"/>
      <c r="SBK30" s="127"/>
      <c r="SBL30" s="127"/>
      <c r="SBM30" s="127"/>
      <c r="SBN30" s="127"/>
      <c r="SBO30" s="127"/>
      <c r="SBP30" s="127"/>
      <c r="SBQ30" s="127"/>
      <c r="SBR30" s="127"/>
      <c r="SBS30" s="127"/>
      <c r="SBT30" s="127"/>
      <c r="SBU30" s="127"/>
      <c r="SBV30" s="127"/>
      <c r="SBW30" s="127"/>
      <c r="SBX30" s="127"/>
      <c r="SBY30" s="127"/>
      <c r="SBZ30" s="127"/>
      <c r="SCA30" s="127"/>
      <c r="SCB30" s="127"/>
      <c r="SCC30" s="127"/>
      <c r="SCD30" s="127"/>
      <c r="SCE30" s="127"/>
      <c r="SCF30" s="127"/>
      <c r="SCG30" s="127"/>
      <c r="SCH30" s="127"/>
      <c r="SCI30" s="127"/>
      <c r="SCJ30" s="127"/>
      <c r="SCK30" s="127"/>
      <c r="SCL30" s="127"/>
      <c r="SCM30" s="127"/>
      <c r="SCN30" s="127"/>
      <c r="SCO30" s="127"/>
      <c r="SCP30" s="127"/>
      <c r="SCQ30" s="127"/>
      <c r="SCR30" s="127"/>
      <c r="SCS30" s="127"/>
      <c r="SCT30" s="127"/>
      <c r="SCU30" s="127"/>
      <c r="SCV30" s="127"/>
      <c r="SCW30" s="127"/>
      <c r="SCX30" s="127"/>
      <c r="SCY30" s="127"/>
      <c r="SCZ30" s="127"/>
      <c r="SDA30" s="127"/>
      <c r="SDB30" s="127"/>
      <c r="SDC30" s="127"/>
      <c r="SDD30" s="127"/>
      <c r="SDE30" s="127"/>
      <c r="SDF30" s="127"/>
      <c r="SDG30" s="127"/>
      <c r="SDH30" s="127"/>
      <c r="SDI30" s="127"/>
      <c r="SDJ30" s="127"/>
      <c r="SDK30" s="127"/>
      <c r="SDL30" s="127"/>
      <c r="SDM30" s="127"/>
      <c r="SDN30" s="127"/>
      <c r="SDO30" s="127"/>
      <c r="SDP30" s="127"/>
      <c r="SDQ30" s="127"/>
      <c r="SDR30" s="127"/>
      <c r="SDS30" s="127"/>
      <c r="SDT30" s="127"/>
      <c r="SDU30" s="127"/>
      <c r="SDV30" s="127"/>
      <c r="SDW30" s="127"/>
      <c r="SDX30" s="127"/>
      <c r="SDY30" s="127"/>
      <c r="SDZ30" s="127"/>
      <c r="SEA30" s="127"/>
      <c r="SEB30" s="127"/>
      <c r="SEC30" s="127"/>
      <c r="SED30" s="127"/>
      <c r="SEE30" s="127"/>
      <c r="SEF30" s="127"/>
      <c r="SEG30" s="127"/>
      <c r="SEH30" s="127"/>
      <c r="SEI30" s="127"/>
      <c r="SEJ30" s="127"/>
      <c r="SEK30" s="127"/>
      <c r="SEL30" s="127"/>
      <c r="SEM30" s="127"/>
      <c r="SEN30" s="127"/>
      <c r="SEO30" s="127"/>
      <c r="SEP30" s="127"/>
      <c r="SEQ30" s="127"/>
      <c r="SER30" s="127"/>
      <c r="SES30" s="127"/>
      <c r="SET30" s="127"/>
      <c r="SEU30" s="127"/>
      <c r="SEV30" s="127"/>
      <c r="SEW30" s="127"/>
      <c r="SEX30" s="127"/>
      <c r="SEY30" s="127"/>
      <c r="SEZ30" s="127"/>
      <c r="SFA30" s="127"/>
      <c r="SFB30" s="127"/>
      <c r="SFC30" s="127"/>
      <c r="SFD30" s="127"/>
      <c r="SFE30" s="127"/>
      <c r="SFF30" s="127"/>
      <c r="SFG30" s="127"/>
      <c r="SFH30" s="127"/>
      <c r="SFI30" s="127"/>
      <c r="SFJ30" s="127"/>
      <c r="SFK30" s="127"/>
      <c r="SFL30" s="127"/>
      <c r="SFM30" s="127"/>
      <c r="SFN30" s="127"/>
      <c r="SFO30" s="127"/>
      <c r="SFP30" s="127"/>
      <c r="SFQ30" s="127"/>
      <c r="SFR30" s="127"/>
      <c r="SFS30" s="127"/>
      <c r="SFT30" s="127"/>
      <c r="SFU30" s="127"/>
      <c r="SFV30" s="127"/>
      <c r="SFW30" s="127"/>
      <c r="SFX30" s="127"/>
      <c r="SFY30" s="127"/>
      <c r="SFZ30" s="127"/>
      <c r="SGA30" s="127"/>
      <c r="SGB30" s="127"/>
      <c r="SGC30" s="127"/>
      <c r="SGD30" s="127"/>
      <c r="SGE30" s="127"/>
      <c r="SGF30" s="127"/>
      <c r="SGG30" s="127"/>
      <c r="SGH30" s="127"/>
      <c r="SGI30" s="127"/>
      <c r="SGJ30" s="127"/>
      <c r="SGK30" s="127"/>
      <c r="SGL30" s="127"/>
      <c r="SGM30" s="127"/>
      <c r="SGN30" s="127"/>
      <c r="SGO30" s="127"/>
      <c r="SGP30" s="127"/>
      <c r="SGQ30" s="127"/>
      <c r="SGR30" s="127"/>
      <c r="SGS30" s="127"/>
      <c r="SGT30" s="127"/>
      <c r="SGU30" s="127"/>
      <c r="SGV30" s="127"/>
      <c r="SGW30" s="127"/>
      <c r="SGX30" s="127"/>
      <c r="SGY30" s="127"/>
      <c r="SGZ30" s="127"/>
      <c r="SHA30" s="127"/>
      <c r="SHB30" s="127"/>
      <c r="SHC30" s="127"/>
      <c r="SHD30" s="127"/>
      <c r="SHE30" s="127"/>
      <c r="SHF30" s="127"/>
      <c r="SHG30" s="127"/>
      <c r="SHH30" s="127"/>
      <c r="SHI30" s="127"/>
      <c r="SHJ30" s="127"/>
      <c r="SHK30" s="127"/>
      <c r="SHL30" s="127"/>
      <c r="SHM30" s="127"/>
      <c r="SHN30" s="127"/>
      <c r="SHO30" s="127"/>
      <c r="SHP30" s="127"/>
      <c r="SHQ30" s="127"/>
      <c r="SHR30" s="127"/>
      <c r="SHS30" s="127"/>
      <c r="SHT30" s="127"/>
      <c r="SHU30" s="127"/>
      <c r="SHV30" s="127"/>
      <c r="SHW30" s="127"/>
      <c r="SHX30" s="127"/>
      <c r="SHY30" s="127"/>
      <c r="SHZ30" s="127"/>
      <c r="SIA30" s="127"/>
      <c r="SIB30" s="127"/>
      <c r="SIC30" s="127"/>
      <c r="SID30" s="127"/>
      <c r="SIE30" s="127"/>
      <c r="SIF30" s="127"/>
      <c r="SIG30" s="127"/>
      <c r="SIH30" s="127"/>
      <c r="SII30" s="127"/>
      <c r="SIJ30" s="127"/>
      <c r="SIK30" s="127"/>
      <c r="SIL30" s="127"/>
      <c r="SIM30" s="127"/>
      <c r="SIN30" s="127"/>
      <c r="SIO30" s="127"/>
      <c r="SIP30" s="127"/>
      <c r="SIQ30" s="127"/>
      <c r="SIR30" s="127"/>
      <c r="SIS30" s="127"/>
      <c r="SIT30" s="127"/>
      <c r="SIU30" s="127"/>
      <c r="SIV30" s="127"/>
      <c r="SIW30" s="127"/>
      <c r="SIX30" s="127"/>
      <c r="SIY30" s="127"/>
      <c r="SIZ30" s="127"/>
      <c r="SJA30" s="127"/>
      <c r="SJB30" s="127"/>
      <c r="SJC30" s="127"/>
      <c r="SJD30" s="127"/>
      <c r="SJE30" s="127"/>
      <c r="SJF30" s="127"/>
      <c r="SJG30" s="127"/>
      <c r="SJH30" s="127"/>
      <c r="SJI30" s="127"/>
      <c r="SJJ30" s="127"/>
      <c r="SJK30" s="127"/>
      <c r="SJL30" s="127"/>
      <c r="SJM30" s="127"/>
      <c r="SJN30" s="127"/>
      <c r="SJO30" s="127"/>
      <c r="SJP30" s="127"/>
      <c r="SJQ30" s="127"/>
      <c r="SJR30" s="127"/>
      <c r="SJS30" s="127"/>
      <c r="SJT30" s="127"/>
      <c r="SJU30" s="127"/>
      <c r="SJV30" s="127"/>
      <c r="SJW30" s="127"/>
      <c r="SJX30" s="127"/>
      <c r="SJY30" s="127"/>
      <c r="SJZ30" s="127"/>
      <c r="SKA30" s="127"/>
      <c r="SKB30" s="127"/>
      <c r="SKC30" s="127"/>
      <c r="SKD30" s="127"/>
      <c r="SKE30" s="127"/>
      <c r="SKF30" s="127"/>
      <c r="SKG30" s="127"/>
      <c r="SKH30" s="127"/>
      <c r="SKI30" s="127"/>
      <c r="SKJ30" s="127"/>
      <c r="SKK30" s="127"/>
      <c r="SKL30" s="127"/>
      <c r="SKM30" s="127"/>
      <c r="SKN30" s="127"/>
      <c r="SKO30" s="127"/>
      <c r="SKP30" s="127"/>
      <c r="SKQ30" s="127"/>
      <c r="SKR30" s="127"/>
      <c r="SKS30" s="127"/>
      <c r="SKT30" s="127"/>
      <c r="SKU30" s="127"/>
      <c r="SKV30" s="127"/>
      <c r="SKW30" s="127"/>
      <c r="SKX30" s="127"/>
      <c r="SKY30" s="127"/>
      <c r="SKZ30" s="127"/>
      <c r="SLA30" s="127"/>
      <c r="SLB30" s="127"/>
      <c r="SLC30" s="127"/>
      <c r="SLD30" s="127"/>
      <c r="SLE30" s="127"/>
      <c r="SLF30" s="127"/>
      <c r="SLG30" s="127"/>
      <c r="SLH30" s="127"/>
      <c r="SLI30" s="127"/>
      <c r="SLJ30" s="127"/>
      <c r="SLK30" s="127"/>
      <c r="SLL30" s="127"/>
      <c r="SLM30" s="127"/>
      <c r="SLN30" s="127"/>
      <c r="SLO30" s="127"/>
      <c r="SLP30" s="127"/>
      <c r="SLQ30" s="127"/>
      <c r="SLR30" s="127"/>
      <c r="SLS30" s="127"/>
      <c r="SLT30" s="127"/>
      <c r="SLU30" s="127"/>
      <c r="SLV30" s="127"/>
      <c r="SLW30" s="127"/>
      <c r="SLX30" s="127"/>
      <c r="SLY30" s="127"/>
      <c r="SLZ30" s="127"/>
      <c r="SMA30" s="127"/>
      <c r="SMB30" s="127"/>
      <c r="SMC30" s="127"/>
      <c r="SMD30" s="127"/>
      <c r="SME30" s="127"/>
      <c r="SMF30" s="127"/>
      <c r="SMG30" s="127"/>
      <c r="SMH30" s="127"/>
      <c r="SMI30" s="127"/>
      <c r="SMJ30" s="127"/>
      <c r="SMK30" s="127"/>
      <c r="SML30" s="127"/>
      <c r="SMM30" s="127"/>
      <c r="SMN30" s="127"/>
      <c r="SMO30" s="127"/>
      <c r="SMP30" s="127"/>
      <c r="SMQ30" s="127"/>
      <c r="SMR30" s="127"/>
      <c r="SMS30" s="127"/>
      <c r="SMT30" s="127"/>
      <c r="SMU30" s="127"/>
      <c r="SMV30" s="127"/>
      <c r="SMW30" s="127"/>
      <c r="SMX30" s="127"/>
      <c r="SMY30" s="127"/>
      <c r="SMZ30" s="127"/>
      <c r="SNA30" s="127"/>
      <c r="SNB30" s="127"/>
      <c r="SNC30" s="127"/>
      <c r="SND30" s="127"/>
      <c r="SNE30" s="127"/>
      <c r="SNF30" s="127"/>
      <c r="SNG30" s="127"/>
      <c r="SNH30" s="127"/>
      <c r="SNI30" s="127"/>
      <c r="SNJ30" s="127"/>
      <c r="SNK30" s="127"/>
      <c r="SNL30" s="127"/>
      <c r="SNM30" s="127"/>
      <c r="SNN30" s="127"/>
      <c r="SNO30" s="127"/>
      <c r="SNP30" s="127"/>
      <c r="SNQ30" s="127"/>
      <c r="SNR30" s="127"/>
      <c r="SNS30" s="127"/>
      <c r="SNT30" s="127"/>
      <c r="SNU30" s="127"/>
      <c r="SNV30" s="127"/>
      <c r="SNW30" s="127"/>
      <c r="SNX30" s="127"/>
      <c r="SNY30" s="127"/>
      <c r="SNZ30" s="127"/>
      <c r="SOA30" s="127"/>
      <c r="SOB30" s="127"/>
      <c r="SOC30" s="127"/>
      <c r="SOD30" s="127"/>
      <c r="SOE30" s="127"/>
      <c r="SOF30" s="127"/>
      <c r="SOG30" s="127"/>
      <c r="SOH30" s="127"/>
      <c r="SOI30" s="127"/>
      <c r="SOJ30" s="127"/>
      <c r="SOK30" s="127"/>
      <c r="SOL30" s="127"/>
      <c r="SOM30" s="127"/>
      <c r="SON30" s="127"/>
      <c r="SOO30" s="127"/>
      <c r="SOP30" s="127"/>
      <c r="SOQ30" s="127"/>
      <c r="SOR30" s="127"/>
      <c r="SOS30" s="127"/>
      <c r="SOT30" s="127"/>
      <c r="SOU30" s="127"/>
      <c r="SOV30" s="127"/>
      <c r="SOW30" s="127"/>
      <c r="SOX30" s="127"/>
      <c r="SOY30" s="127"/>
      <c r="SOZ30" s="127"/>
      <c r="SPA30" s="127"/>
      <c r="SPB30" s="127"/>
      <c r="SPC30" s="127"/>
      <c r="SPD30" s="127"/>
      <c r="SPE30" s="127"/>
      <c r="SPF30" s="127"/>
      <c r="SPG30" s="127"/>
      <c r="SPH30" s="127"/>
      <c r="SPI30" s="127"/>
      <c r="SPJ30" s="127"/>
      <c r="SPK30" s="127"/>
      <c r="SPL30" s="127"/>
      <c r="SPM30" s="127"/>
      <c r="SPN30" s="127"/>
      <c r="SPO30" s="127"/>
      <c r="SPP30" s="127"/>
      <c r="SPQ30" s="127"/>
      <c r="SPR30" s="127"/>
      <c r="SPS30" s="127"/>
      <c r="SPT30" s="127"/>
      <c r="SPU30" s="127"/>
      <c r="SPV30" s="127"/>
      <c r="SPW30" s="127"/>
      <c r="SPX30" s="127"/>
      <c r="SPY30" s="127"/>
      <c r="SPZ30" s="127"/>
      <c r="SQA30" s="127"/>
      <c r="SQB30" s="127"/>
      <c r="SQC30" s="127"/>
      <c r="SQD30" s="127"/>
      <c r="SQE30" s="127"/>
      <c r="SQF30" s="127"/>
      <c r="SQG30" s="127"/>
      <c r="SQH30" s="127"/>
      <c r="SQI30" s="127"/>
      <c r="SQJ30" s="127"/>
      <c r="SQK30" s="127"/>
      <c r="SQL30" s="127"/>
      <c r="SQM30" s="127"/>
      <c r="SQN30" s="127"/>
      <c r="SQO30" s="127"/>
      <c r="SQP30" s="127"/>
      <c r="SQQ30" s="127"/>
      <c r="SQR30" s="127"/>
      <c r="SQS30" s="127"/>
      <c r="SQT30" s="127"/>
      <c r="SQU30" s="127"/>
      <c r="SQV30" s="127"/>
      <c r="SQW30" s="127"/>
      <c r="SQX30" s="127"/>
      <c r="SQY30" s="127"/>
      <c r="SQZ30" s="127"/>
      <c r="SRA30" s="127"/>
      <c r="SRB30" s="127"/>
      <c r="SRC30" s="127"/>
      <c r="SRD30" s="127"/>
      <c r="SRE30" s="127"/>
      <c r="SRF30" s="127"/>
      <c r="SRG30" s="127"/>
      <c r="SRH30" s="127"/>
      <c r="SRI30" s="127"/>
      <c r="SRJ30" s="127"/>
      <c r="SRK30" s="127"/>
      <c r="SRL30" s="127"/>
      <c r="SRM30" s="127"/>
      <c r="SRN30" s="127"/>
      <c r="SRO30" s="127"/>
      <c r="SRP30" s="127"/>
      <c r="SRQ30" s="127"/>
      <c r="SRR30" s="127"/>
      <c r="SRS30" s="127"/>
      <c r="SRT30" s="127"/>
      <c r="SRU30" s="127"/>
      <c r="SRV30" s="127"/>
      <c r="SRW30" s="127"/>
      <c r="SRX30" s="127"/>
      <c r="SRY30" s="127"/>
      <c r="SRZ30" s="127"/>
      <c r="SSA30" s="127"/>
      <c r="SSB30" s="127"/>
      <c r="SSC30" s="127"/>
      <c r="SSD30" s="127"/>
      <c r="SSE30" s="127"/>
      <c r="SSF30" s="127"/>
      <c r="SSG30" s="127"/>
      <c r="SSH30" s="127"/>
      <c r="SSI30" s="127"/>
      <c r="SSJ30" s="127"/>
      <c r="SSK30" s="127"/>
      <c r="SSL30" s="127"/>
      <c r="SSM30" s="127"/>
      <c r="SSN30" s="127"/>
      <c r="SSO30" s="127"/>
      <c r="SSP30" s="127"/>
      <c r="SSQ30" s="127"/>
      <c r="SSR30" s="127"/>
      <c r="SSS30" s="127"/>
      <c r="SST30" s="127"/>
      <c r="SSU30" s="127"/>
      <c r="SSV30" s="127"/>
      <c r="SSW30" s="127"/>
      <c r="SSX30" s="127"/>
      <c r="SSY30" s="127"/>
      <c r="SSZ30" s="127"/>
      <c r="STA30" s="127"/>
      <c r="STB30" s="127"/>
      <c r="STC30" s="127"/>
      <c r="STD30" s="127"/>
      <c r="STE30" s="127"/>
      <c r="STF30" s="127"/>
      <c r="STG30" s="127"/>
      <c r="STH30" s="127"/>
      <c r="STI30" s="127"/>
      <c r="STJ30" s="127"/>
      <c r="STK30" s="127"/>
      <c r="STL30" s="127"/>
      <c r="STM30" s="127"/>
      <c r="STN30" s="127"/>
      <c r="STO30" s="127"/>
      <c r="STP30" s="127"/>
      <c r="STQ30" s="127"/>
      <c r="STR30" s="127"/>
      <c r="STS30" s="127"/>
      <c r="STT30" s="127"/>
      <c r="STU30" s="127"/>
      <c r="STV30" s="127"/>
      <c r="STW30" s="127"/>
      <c r="STX30" s="127"/>
      <c r="STY30" s="127"/>
      <c r="STZ30" s="127"/>
      <c r="SUA30" s="127"/>
      <c r="SUB30" s="127"/>
      <c r="SUC30" s="127"/>
      <c r="SUD30" s="127"/>
      <c r="SUE30" s="127"/>
      <c r="SUF30" s="127"/>
      <c r="SUG30" s="127"/>
      <c r="SUH30" s="127"/>
      <c r="SUI30" s="127"/>
      <c r="SUJ30" s="127"/>
      <c r="SUK30" s="127"/>
      <c r="SUL30" s="127"/>
      <c r="SUM30" s="127"/>
      <c r="SUN30" s="127"/>
      <c r="SUO30" s="127"/>
      <c r="SUP30" s="127"/>
      <c r="SUQ30" s="127"/>
      <c r="SUR30" s="127"/>
      <c r="SUS30" s="127"/>
      <c r="SUT30" s="127"/>
      <c r="SUU30" s="127"/>
      <c r="SUV30" s="127"/>
      <c r="SUW30" s="127"/>
      <c r="SUX30" s="127"/>
      <c r="SUY30" s="127"/>
      <c r="SUZ30" s="127"/>
      <c r="SVA30" s="127"/>
      <c r="SVB30" s="127"/>
      <c r="SVC30" s="127"/>
      <c r="SVD30" s="127"/>
      <c r="SVE30" s="127"/>
      <c r="SVF30" s="127"/>
      <c r="SVG30" s="127"/>
      <c r="SVH30" s="127"/>
      <c r="SVI30" s="127"/>
      <c r="SVJ30" s="127"/>
      <c r="SVK30" s="127"/>
      <c r="SVL30" s="127"/>
      <c r="SVM30" s="127"/>
      <c r="SVN30" s="127"/>
      <c r="SVO30" s="127"/>
      <c r="SVP30" s="127"/>
      <c r="SVQ30" s="127"/>
      <c r="SVR30" s="127"/>
      <c r="SVS30" s="127"/>
      <c r="SVT30" s="127"/>
      <c r="SVU30" s="127"/>
      <c r="SVV30" s="127"/>
      <c r="SVW30" s="127"/>
      <c r="SVX30" s="127"/>
      <c r="SVY30" s="127"/>
      <c r="SVZ30" s="127"/>
      <c r="SWA30" s="127"/>
      <c r="SWB30" s="127"/>
      <c r="SWC30" s="127"/>
      <c r="SWD30" s="127"/>
      <c r="SWE30" s="127"/>
      <c r="SWF30" s="127"/>
      <c r="SWG30" s="127"/>
      <c r="SWH30" s="127"/>
      <c r="SWI30" s="127"/>
      <c r="SWJ30" s="127"/>
      <c r="SWK30" s="127"/>
      <c r="SWL30" s="127"/>
      <c r="SWM30" s="127"/>
      <c r="SWN30" s="127"/>
      <c r="SWO30" s="127"/>
      <c r="SWP30" s="127"/>
      <c r="SWQ30" s="127"/>
      <c r="SWR30" s="127"/>
      <c r="SWS30" s="127"/>
      <c r="SWT30" s="127"/>
      <c r="SWU30" s="127"/>
      <c r="SWV30" s="127"/>
      <c r="SWW30" s="127"/>
      <c r="SWX30" s="127"/>
      <c r="SWY30" s="127"/>
      <c r="SWZ30" s="127"/>
      <c r="SXA30" s="127"/>
      <c r="SXB30" s="127"/>
      <c r="SXC30" s="127"/>
      <c r="SXD30" s="127"/>
      <c r="SXE30" s="127"/>
      <c r="SXF30" s="127"/>
      <c r="SXG30" s="127"/>
      <c r="SXH30" s="127"/>
      <c r="SXI30" s="127"/>
      <c r="SXJ30" s="127"/>
      <c r="SXK30" s="127"/>
      <c r="SXL30" s="127"/>
      <c r="SXM30" s="127"/>
      <c r="SXN30" s="127"/>
      <c r="SXO30" s="127"/>
      <c r="SXP30" s="127"/>
      <c r="SXQ30" s="127"/>
      <c r="SXR30" s="127"/>
      <c r="SXS30" s="127"/>
      <c r="SXT30" s="127"/>
      <c r="SXU30" s="127"/>
      <c r="SXV30" s="127"/>
      <c r="SXW30" s="127"/>
      <c r="SXX30" s="127"/>
      <c r="SXY30" s="127"/>
      <c r="SXZ30" s="127"/>
      <c r="SYA30" s="127"/>
      <c r="SYB30" s="127"/>
      <c r="SYC30" s="127"/>
      <c r="SYD30" s="127"/>
      <c r="SYE30" s="127"/>
      <c r="SYF30" s="127"/>
      <c r="SYG30" s="127"/>
      <c r="SYH30" s="127"/>
      <c r="SYI30" s="127"/>
      <c r="SYJ30" s="127"/>
      <c r="SYK30" s="127"/>
      <c r="SYL30" s="127"/>
      <c r="SYM30" s="127"/>
      <c r="SYN30" s="127"/>
      <c r="SYO30" s="127"/>
      <c r="SYP30" s="127"/>
      <c r="SYQ30" s="127"/>
      <c r="SYR30" s="127"/>
      <c r="SYS30" s="127"/>
      <c r="SYT30" s="127"/>
      <c r="SYU30" s="127"/>
      <c r="SYV30" s="127"/>
      <c r="SYW30" s="127"/>
      <c r="SYX30" s="127"/>
      <c r="SYY30" s="127"/>
      <c r="SYZ30" s="127"/>
      <c r="SZA30" s="127"/>
      <c r="SZB30" s="127"/>
      <c r="SZC30" s="127"/>
      <c r="SZD30" s="127"/>
      <c r="SZE30" s="127"/>
      <c r="SZF30" s="127"/>
      <c r="SZG30" s="127"/>
      <c r="SZH30" s="127"/>
      <c r="SZI30" s="127"/>
      <c r="SZJ30" s="127"/>
      <c r="SZK30" s="127"/>
      <c r="SZL30" s="127"/>
      <c r="SZM30" s="127"/>
      <c r="SZN30" s="127"/>
      <c r="SZO30" s="127"/>
      <c r="SZP30" s="127"/>
      <c r="SZQ30" s="127"/>
      <c r="SZR30" s="127"/>
      <c r="SZS30" s="127"/>
      <c r="SZT30" s="127"/>
      <c r="SZU30" s="127"/>
      <c r="SZV30" s="127"/>
      <c r="SZW30" s="127"/>
      <c r="SZX30" s="127"/>
      <c r="SZY30" s="127"/>
      <c r="SZZ30" s="127"/>
      <c r="TAA30" s="127"/>
      <c r="TAB30" s="127"/>
      <c r="TAC30" s="127"/>
      <c r="TAD30" s="127"/>
      <c r="TAE30" s="127"/>
      <c r="TAF30" s="127"/>
      <c r="TAG30" s="127"/>
      <c r="TAH30" s="127"/>
      <c r="TAI30" s="127"/>
      <c r="TAJ30" s="127"/>
      <c r="TAK30" s="127"/>
      <c r="TAL30" s="127"/>
      <c r="TAM30" s="127"/>
      <c r="TAN30" s="127"/>
      <c r="TAO30" s="127"/>
      <c r="TAP30" s="127"/>
      <c r="TAQ30" s="127"/>
      <c r="TAR30" s="127"/>
      <c r="TAS30" s="127"/>
      <c r="TAT30" s="127"/>
      <c r="TAU30" s="127"/>
      <c r="TAV30" s="127"/>
      <c r="TAW30" s="127"/>
      <c r="TAX30" s="127"/>
      <c r="TAY30" s="127"/>
      <c r="TAZ30" s="127"/>
      <c r="TBA30" s="127"/>
      <c r="TBB30" s="127"/>
      <c r="TBC30" s="127"/>
      <c r="TBD30" s="127"/>
      <c r="TBE30" s="127"/>
      <c r="TBF30" s="127"/>
      <c r="TBG30" s="127"/>
      <c r="TBH30" s="127"/>
      <c r="TBI30" s="127"/>
      <c r="TBJ30" s="127"/>
      <c r="TBK30" s="127"/>
      <c r="TBL30" s="127"/>
      <c r="TBM30" s="127"/>
      <c r="TBN30" s="127"/>
      <c r="TBO30" s="127"/>
      <c r="TBP30" s="127"/>
      <c r="TBQ30" s="127"/>
      <c r="TBR30" s="127"/>
      <c r="TBS30" s="127"/>
      <c r="TBT30" s="127"/>
      <c r="TBU30" s="127"/>
      <c r="TBV30" s="127"/>
      <c r="TBW30" s="127"/>
      <c r="TBX30" s="127"/>
      <c r="TBY30" s="127"/>
      <c r="TBZ30" s="127"/>
      <c r="TCA30" s="127"/>
      <c r="TCB30" s="127"/>
      <c r="TCC30" s="127"/>
      <c r="TCD30" s="127"/>
      <c r="TCE30" s="127"/>
      <c r="TCF30" s="127"/>
      <c r="TCG30" s="127"/>
      <c r="TCH30" s="127"/>
      <c r="TCI30" s="127"/>
      <c r="TCJ30" s="127"/>
      <c r="TCK30" s="127"/>
      <c r="TCL30" s="127"/>
      <c r="TCM30" s="127"/>
      <c r="TCN30" s="127"/>
      <c r="TCO30" s="127"/>
      <c r="TCP30" s="127"/>
      <c r="TCQ30" s="127"/>
      <c r="TCR30" s="127"/>
      <c r="TCS30" s="127"/>
      <c r="TCT30" s="127"/>
      <c r="TCU30" s="127"/>
      <c r="TCV30" s="127"/>
      <c r="TCW30" s="127"/>
      <c r="TCX30" s="127"/>
      <c r="TCY30" s="127"/>
      <c r="TCZ30" s="127"/>
      <c r="TDA30" s="127"/>
      <c r="TDB30" s="127"/>
      <c r="TDC30" s="127"/>
      <c r="TDD30" s="127"/>
      <c r="TDE30" s="127"/>
      <c r="TDF30" s="127"/>
      <c r="TDG30" s="127"/>
      <c r="TDH30" s="127"/>
      <c r="TDI30" s="127"/>
      <c r="TDJ30" s="127"/>
      <c r="TDK30" s="127"/>
      <c r="TDL30" s="127"/>
      <c r="TDM30" s="127"/>
      <c r="TDN30" s="127"/>
      <c r="TDO30" s="127"/>
      <c r="TDP30" s="127"/>
      <c r="TDQ30" s="127"/>
      <c r="TDR30" s="127"/>
      <c r="TDS30" s="127"/>
      <c r="TDT30" s="127"/>
      <c r="TDU30" s="127"/>
      <c r="TDV30" s="127"/>
      <c r="TDW30" s="127"/>
      <c r="TDX30" s="127"/>
      <c r="TDY30" s="127"/>
      <c r="TDZ30" s="127"/>
      <c r="TEA30" s="127"/>
      <c r="TEB30" s="127"/>
      <c r="TEC30" s="127"/>
      <c r="TED30" s="127"/>
      <c r="TEE30" s="127"/>
      <c r="TEF30" s="127"/>
      <c r="TEG30" s="127"/>
      <c r="TEH30" s="127"/>
      <c r="TEI30" s="127"/>
      <c r="TEJ30" s="127"/>
      <c r="TEK30" s="127"/>
      <c r="TEL30" s="127"/>
      <c r="TEM30" s="127"/>
      <c r="TEN30" s="127"/>
      <c r="TEO30" s="127"/>
      <c r="TEP30" s="127"/>
      <c r="TEQ30" s="127"/>
      <c r="TER30" s="127"/>
      <c r="TES30" s="127"/>
      <c r="TET30" s="127"/>
      <c r="TEU30" s="127"/>
      <c r="TEV30" s="127"/>
      <c r="TEW30" s="127"/>
      <c r="TEX30" s="127"/>
      <c r="TEY30" s="127"/>
      <c r="TEZ30" s="127"/>
      <c r="TFA30" s="127"/>
      <c r="TFB30" s="127"/>
      <c r="TFC30" s="127"/>
      <c r="TFD30" s="127"/>
      <c r="TFE30" s="127"/>
      <c r="TFF30" s="127"/>
      <c r="TFG30" s="127"/>
      <c r="TFH30" s="127"/>
      <c r="TFI30" s="127"/>
      <c r="TFJ30" s="127"/>
      <c r="TFK30" s="127"/>
      <c r="TFL30" s="127"/>
      <c r="TFM30" s="127"/>
      <c r="TFN30" s="127"/>
      <c r="TFO30" s="127"/>
      <c r="TFP30" s="127"/>
      <c r="TFQ30" s="127"/>
      <c r="TFR30" s="127"/>
      <c r="TFS30" s="127"/>
      <c r="TFT30" s="127"/>
      <c r="TFU30" s="127"/>
      <c r="TFV30" s="127"/>
      <c r="TFW30" s="127"/>
      <c r="TFX30" s="127"/>
      <c r="TFY30" s="127"/>
      <c r="TFZ30" s="127"/>
      <c r="TGA30" s="127"/>
      <c r="TGB30" s="127"/>
      <c r="TGC30" s="127"/>
      <c r="TGD30" s="127"/>
      <c r="TGE30" s="127"/>
      <c r="TGF30" s="127"/>
      <c r="TGG30" s="127"/>
      <c r="TGH30" s="127"/>
      <c r="TGI30" s="127"/>
      <c r="TGJ30" s="127"/>
      <c r="TGK30" s="127"/>
      <c r="TGL30" s="127"/>
      <c r="TGM30" s="127"/>
      <c r="TGN30" s="127"/>
      <c r="TGO30" s="127"/>
      <c r="TGP30" s="127"/>
      <c r="TGQ30" s="127"/>
      <c r="TGR30" s="127"/>
      <c r="TGS30" s="127"/>
      <c r="TGT30" s="127"/>
      <c r="TGU30" s="127"/>
      <c r="TGV30" s="127"/>
      <c r="TGW30" s="127"/>
      <c r="TGX30" s="127"/>
      <c r="TGY30" s="127"/>
      <c r="TGZ30" s="127"/>
      <c r="THA30" s="127"/>
      <c r="THB30" s="127"/>
      <c r="THC30" s="127"/>
      <c r="THD30" s="127"/>
      <c r="THE30" s="127"/>
      <c r="THF30" s="127"/>
      <c r="THG30" s="127"/>
      <c r="THH30" s="127"/>
      <c r="THI30" s="127"/>
      <c r="THJ30" s="127"/>
      <c r="THK30" s="127"/>
      <c r="THL30" s="127"/>
      <c r="THM30" s="127"/>
      <c r="THN30" s="127"/>
      <c r="THO30" s="127"/>
      <c r="THP30" s="127"/>
      <c r="THQ30" s="127"/>
      <c r="THR30" s="127"/>
      <c r="THS30" s="127"/>
      <c r="THT30" s="127"/>
      <c r="THU30" s="127"/>
      <c r="THV30" s="127"/>
      <c r="THW30" s="127"/>
      <c r="THX30" s="127"/>
      <c r="THY30" s="127"/>
      <c r="THZ30" s="127"/>
      <c r="TIA30" s="127"/>
      <c r="TIB30" s="127"/>
      <c r="TIC30" s="127"/>
      <c r="TID30" s="127"/>
      <c r="TIE30" s="127"/>
      <c r="TIF30" s="127"/>
      <c r="TIG30" s="127"/>
      <c r="TIH30" s="127"/>
      <c r="TII30" s="127"/>
      <c r="TIJ30" s="127"/>
      <c r="TIK30" s="127"/>
      <c r="TIL30" s="127"/>
      <c r="TIM30" s="127"/>
      <c r="TIN30" s="127"/>
      <c r="TIO30" s="127"/>
      <c r="TIP30" s="127"/>
      <c r="TIQ30" s="127"/>
      <c r="TIR30" s="127"/>
      <c r="TIS30" s="127"/>
      <c r="TIT30" s="127"/>
      <c r="TIU30" s="127"/>
      <c r="TIV30" s="127"/>
      <c r="TIW30" s="127"/>
      <c r="TIX30" s="127"/>
      <c r="TIY30" s="127"/>
      <c r="TIZ30" s="127"/>
      <c r="TJA30" s="127"/>
      <c r="TJB30" s="127"/>
      <c r="TJC30" s="127"/>
      <c r="TJD30" s="127"/>
      <c r="TJE30" s="127"/>
      <c r="TJF30" s="127"/>
      <c r="TJG30" s="127"/>
      <c r="TJH30" s="127"/>
      <c r="TJI30" s="127"/>
      <c r="TJJ30" s="127"/>
      <c r="TJK30" s="127"/>
      <c r="TJL30" s="127"/>
      <c r="TJM30" s="127"/>
      <c r="TJN30" s="127"/>
      <c r="TJO30" s="127"/>
      <c r="TJP30" s="127"/>
      <c r="TJQ30" s="127"/>
      <c r="TJR30" s="127"/>
      <c r="TJS30" s="127"/>
      <c r="TJT30" s="127"/>
      <c r="TJU30" s="127"/>
      <c r="TJV30" s="127"/>
      <c r="TJW30" s="127"/>
      <c r="TJX30" s="127"/>
      <c r="TJY30" s="127"/>
      <c r="TJZ30" s="127"/>
      <c r="TKA30" s="127"/>
      <c r="TKB30" s="127"/>
      <c r="TKC30" s="127"/>
      <c r="TKD30" s="127"/>
      <c r="TKE30" s="127"/>
      <c r="TKF30" s="127"/>
      <c r="TKG30" s="127"/>
      <c r="TKH30" s="127"/>
      <c r="TKI30" s="127"/>
      <c r="TKJ30" s="127"/>
      <c r="TKK30" s="127"/>
      <c r="TKL30" s="127"/>
      <c r="TKM30" s="127"/>
      <c r="TKN30" s="127"/>
      <c r="TKO30" s="127"/>
      <c r="TKP30" s="127"/>
      <c r="TKQ30" s="127"/>
      <c r="TKR30" s="127"/>
      <c r="TKS30" s="127"/>
      <c r="TKT30" s="127"/>
      <c r="TKU30" s="127"/>
      <c r="TKV30" s="127"/>
      <c r="TKW30" s="127"/>
      <c r="TKX30" s="127"/>
      <c r="TKY30" s="127"/>
      <c r="TKZ30" s="127"/>
      <c r="TLA30" s="127"/>
      <c r="TLB30" s="127"/>
      <c r="TLC30" s="127"/>
      <c r="TLD30" s="127"/>
      <c r="TLE30" s="127"/>
      <c r="TLF30" s="127"/>
      <c r="TLG30" s="127"/>
      <c r="TLH30" s="127"/>
      <c r="TLI30" s="127"/>
      <c r="TLJ30" s="127"/>
      <c r="TLK30" s="127"/>
      <c r="TLL30" s="127"/>
      <c r="TLM30" s="127"/>
      <c r="TLN30" s="127"/>
      <c r="TLO30" s="127"/>
      <c r="TLP30" s="127"/>
      <c r="TLQ30" s="127"/>
      <c r="TLR30" s="127"/>
      <c r="TLS30" s="127"/>
      <c r="TLT30" s="127"/>
      <c r="TLU30" s="127"/>
      <c r="TLV30" s="127"/>
      <c r="TLW30" s="127"/>
      <c r="TLX30" s="127"/>
      <c r="TLY30" s="127"/>
      <c r="TLZ30" s="127"/>
      <c r="TMA30" s="127"/>
      <c r="TMB30" s="127"/>
      <c r="TMC30" s="127"/>
      <c r="TMD30" s="127"/>
      <c r="TME30" s="127"/>
      <c r="TMF30" s="127"/>
      <c r="TMG30" s="127"/>
      <c r="TMH30" s="127"/>
      <c r="TMI30" s="127"/>
      <c r="TMJ30" s="127"/>
      <c r="TMK30" s="127"/>
      <c r="TML30" s="127"/>
      <c r="TMM30" s="127"/>
      <c r="TMN30" s="127"/>
      <c r="TMO30" s="127"/>
      <c r="TMP30" s="127"/>
      <c r="TMQ30" s="127"/>
      <c r="TMR30" s="127"/>
      <c r="TMS30" s="127"/>
      <c r="TMT30" s="127"/>
      <c r="TMU30" s="127"/>
      <c r="TMV30" s="127"/>
      <c r="TMW30" s="127"/>
      <c r="TMX30" s="127"/>
      <c r="TMY30" s="127"/>
      <c r="TMZ30" s="127"/>
      <c r="TNA30" s="127"/>
      <c r="TNB30" s="127"/>
      <c r="TNC30" s="127"/>
      <c r="TND30" s="127"/>
      <c r="TNE30" s="127"/>
      <c r="TNF30" s="127"/>
      <c r="TNG30" s="127"/>
      <c r="TNH30" s="127"/>
      <c r="TNI30" s="127"/>
      <c r="TNJ30" s="127"/>
      <c r="TNK30" s="127"/>
      <c r="TNL30" s="127"/>
      <c r="TNM30" s="127"/>
      <c r="TNN30" s="127"/>
      <c r="TNO30" s="127"/>
      <c r="TNP30" s="127"/>
      <c r="TNQ30" s="127"/>
      <c r="TNR30" s="127"/>
      <c r="TNS30" s="127"/>
      <c r="TNT30" s="127"/>
      <c r="TNU30" s="127"/>
      <c r="TNV30" s="127"/>
      <c r="TNW30" s="127"/>
      <c r="TNX30" s="127"/>
      <c r="TNY30" s="127"/>
      <c r="TNZ30" s="127"/>
      <c r="TOA30" s="127"/>
      <c r="TOB30" s="127"/>
      <c r="TOC30" s="127"/>
      <c r="TOD30" s="127"/>
      <c r="TOE30" s="127"/>
      <c r="TOF30" s="127"/>
      <c r="TOG30" s="127"/>
      <c r="TOH30" s="127"/>
      <c r="TOI30" s="127"/>
      <c r="TOJ30" s="127"/>
      <c r="TOK30" s="127"/>
      <c r="TOL30" s="127"/>
      <c r="TOM30" s="127"/>
      <c r="TON30" s="127"/>
      <c r="TOO30" s="127"/>
      <c r="TOP30" s="127"/>
      <c r="TOQ30" s="127"/>
      <c r="TOR30" s="127"/>
      <c r="TOS30" s="127"/>
      <c r="TOT30" s="127"/>
      <c r="TOU30" s="127"/>
      <c r="TOV30" s="127"/>
      <c r="TOW30" s="127"/>
      <c r="TOX30" s="127"/>
      <c r="TOY30" s="127"/>
      <c r="TOZ30" s="127"/>
      <c r="TPA30" s="127"/>
      <c r="TPB30" s="127"/>
      <c r="TPC30" s="127"/>
      <c r="TPD30" s="127"/>
      <c r="TPE30" s="127"/>
      <c r="TPF30" s="127"/>
      <c r="TPG30" s="127"/>
      <c r="TPH30" s="127"/>
      <c r="TPI30" s="127"/>
      <c r="TPJ30" s="127"/>
      <c r="TPK30" s="127"/>
      <c r="TPL30" s="127"/>
      <c r="TPM30" s="127"/>
      <c r="TPN30" s="127"/>
      <c r="TPO30" s="127"/>
      <c r="TPP30" s="127"/>
      <c r="TPQ30" s="127"/>
      <c r="TPR30" s="127"/>
      <c r="TPS30" s="127"/>
      <c r="TPT30" s="127"/>
      <c r="TPU30" s="127"/>
      <c r="TPV30" s="127"/>
      <c r="TPW30" s="127"/>
      <c r="TPX30" s="127"/>
      <c r="TPY30" s="127"/>
      <c r="TPZ30" s="127"/>
      <c r="TQA30" s="127"/>
      <c r="TQB30" s="127"/>
      <c r="TQC30" s="127"/>
      <c r="TQD30" s="127"/>
      <c r="TQE30" s="127"/>
      <c r="TQF30" s="127"/>
      <c r="TQG30" s="127"/>
      <c r="TQH30" s="127"/>
      <c r="TQI30" s="127"/>
      <c r="TQJ30" s="127"/>
      <c r="TQK30" s="127"/>
      <c r="TQL30" s="127"/>
      <c r="TQM30" s="127"/>
      <c r="TQN30" s="127"/>
      <c r="TQO30" s="127"/>
      <c r="TQP30" s="127"/>
      <c r="TQQ30" s="127"/>
      <c r="TQR30" s="127"/>
      <c r="TQS30" s="127"/>
      <c r="TQT30" s="127"/>
      <c r="TQU30" s="127"/>
      <c r="TQV30" s="127"/>
      <c r="TQW30" s="127"/>
      <c r="TQX30" s="127"/>
      <c r="TQY30" s="127"/>
      <c r="TQZ30" s="127"/>
      <c r="TRA30" s="127"/>
      <c r="TRB30" s="127"/>
      <c r="TRC30" s="127"/>
      <c r="TRD30" s="127"/>
      <c r="TRE30" s="127"/>
      <c r="TRF30" s="127"/>
      <c r="TRG30" s="127"/>
      <c r="TRH30" s="127"/>
      <c r="TRI30" s="127"/>
      <c r="TRJ30" s="127"/>
      <c r="TRK30" s="127"/>
      <c r="TRL30" s="127"/>
      <c r="TRM30" s="127"/>
      <c r="TRN30" s="127"/>
      <c r="TRO30" s="127"/>
      <c r="TRP30" s="127"/>
      <c r="TRQ30" s="127"/>
      <c r="TRR30" s="127"/>
      <c r="TRS30" s="127"/>
      <c r="TRT30" s="127"/>
      <c r="TRU30" s="127"/>
      <c r="TRV30" s="127"/>
      <c r="TRW30" s="127"/>
      <c r="TRX30" s="127"/>
      <c r="TRY30" s="127"/>
      <c r="TRZ30" s="127"/>
      <c r="TSA30" s="127"/>
      <c r="TSB30" s="127"/>
      <c r="TSC30" s="127"/>
      <c r="TSD30" s="127"/>
      <c r="TSE30" s="127"/>
      <c r="TSF30" s="127"/>
      <c r="TSG30" s="127"/>
      <c r="TSH30" s="127"/>
      <c r="TSI30" s="127"/>
      <c r="TSJ30" s="127"/>
      <c r="TSK30" s="127"/>
      <c r="TSL30" s="127"/>
      <c r="TSM30" s="127"/>
      <c r="TSN30" s="127"/>
      <c r="TSO30" s="127"/>
      <c r="TSP30" s="127"/>
      <c r="TSQ30" s="127"/>
      <c r="TSR30" s="127"/>
      <c r="TSS30" s="127"/>
      <c r="TST30" s="127"/>
      <c r="TSU30" s="127"/>
      <c r="TSV30" s="127"/>
      <c r="TSW30" s="127"/>
      <c r="TSX30" s="127"/>
      <c r="TSY30" s="127"/>
      <c r="TSZ30" s="127"/>
      <c r="TTA30" s="127"/>
      <c r="TTB30" s="127"/>
      <c r="TTC30" s="127"/>
      <c r="TTD30" s="127"/>
      <c r="TTE30" s="127"/>
      <c r="TTF30" s="127"/>
      <c r="TTG30" s="127"/>
      <c r="TTH30" s="127"/>
      <c r="TTI30" s="127"/>
      <c r="TTJ30" s="127"/>
      <c r="TTK30" s="127"/>
      <c r="TTL30" s="127"/>
      <c r="TTM30" s="127"/>
      <c r="TTN30" s="127"/>
      <c r="TTO30" s="127"/>
      <c r="TTP30" s="127"/>
      <c r="TTQ30" s="127"/>
      <c r="TTR30" s="127"/>
      <c r="TTS30" s="127"/>
      <c r="TTT30" s="127"/>
      <c r="TTU30" s="127"/>
      <c r="TTV30" s="127"/>
      <c r="TTW30" s="127"/>
      <c r="TTX30" s="127"/>
      <c r="TTY30" s="127"/>
      <c r="TTZ30" s="127"/>
      <c r="TUA30" s="127"/>
      <c r="TUB30" s="127"/>
      <c r="TUC30" s="127"/>
      <c r="TUD30" s="127"/>
      <c r="TUE30" s="127"/>
      <c r="TUF30" s="127"/>
      <c r="TUG30" s="127"/>
      <c r="TUH30" s="127"/>
      <c r="TUI30" s="127"/>
      <c r="TUJ30" s="127"/>
      <c r="TUK30" s="127"/>
      <c r="TUL30" s="127"/>
      <c r="TUM30" s="127"/>
      <c r="TUN30" s="127"/>
      <c r="TUO30" s="127"/>
      <c r="TUP30" s="127"/>
      <c r="TUQ30" s="127"/>
      <c r="TUR30" s="127"/>
      <c r="TUS30" s="127"/>
      <c r="TUT30" s="127"/>
      <c r="TUU30" s="127"/>
      <c r="TUV30" s="127"/>
      <c r="TUW30" s="127"/>
      <c r="TUX30" s="127"/>
      <c r="TUY30" s="127"/>
      <c r="TUZ30" s="127"/>
      <c r="TVA30" s="127"/>
      <c r="TVB30" s="127"/>
      <c r="TVC30" s="127"/>
      <c r="TVD30" s="127"/>
      <c r="TVE30" s="127"/>
      <c r="TVF30" s="127"/>
      <c r="TVG30" s="127"/>
      <c r="TVH30" s="127"/>
      <c r="TVI30" s="127"/>
      <c r="TVJ30" s="127"/>
      <c r="TVK30" s="127"/>
      <c r="TVL30" s="127"/>
      <c r="TVM30" s="127"/>
      <c r="TVN30" s="127"/>
      <c r="TVO30" s="127"/>
      <c r="TVP30" s="127"/>
      <c r="TVQ30" s="127"/>
      <c r="TVR30" s="127"/>
      <c r="TVS30" s="127"/>
      <c r="TVT30" s="127"/>
      <c r="TVU30" s="127"/>
      <c r="TVV30" s="127"/>
      <c r="TVW30" s="127"/>
      <c r="TVX30" s="127"/>
      <c r="TVY30" s="127"/>
      <c r="TVZ30" s="127"/>
      <c r="TWA30" s="127"/>
      <c r="TWB30" s="127"/>
      <c r="TWC30" s="127"/>
      <c r="TWD30" s="127"/>
      <c r="TWE30" s="127"/>
      <c r="TWF30" s="127"/>
      <c r="TWG30" s="127"/>
      <c r="TWH30" s="127"/>
      <c r="TWI30" s="127"/>
      <c r="TWJ30" s="127"/>
      <c r="TWK30" s="127"/>
      <c r="TWL30" s="127"/>
      <c r="TWM30" s="127"/>
      <c r="TWN30" s="127"/>
      <c r="TWO30" s="127"/>
      <c r="TWP30" s="127"/>
      <c r="TWQ30" s="127"/>
      <c r="TWR30" s="127"/>
      <c r="TWS30" s="127"/>
      <c r="TWT30" s="127"/>
      <c r="TWU30" s="127"/>
      <c r="TWV30" s="127"/>
      <c r="TWW30" s="127"/>
      <c r="TWX30" s="127"/>
      <c r="TWY30" s="127"/>
      <c r="TWZ30" s="127"/>
      <c r="TXA30" s="127"/>
      <c r="TXB30" s="127"/>
      <c r="TXC30" s="127"/>
      <c r="TXD30" s="127"/>
      <c r="TXE30" s="127"/>
      <c r="TXF30" s="127"/>
      <c r="TXG30" s="127"/>
      <c r="TXH30" s="127"/>
      <c r="TXI30" s="127"/>
      <c r="TXJ30" s="127"/>
      <c r="TXK30" s="127"/>
      <c r="TXL30" s="127"/>
      <c r="TXM30" s="127"/>
      <c r="TXN30" s="127"/>
      <c r="TXO30" s="127"/>
      <c r="TXP30" s="127"/>
      <c r="TXQ30" s="127"/>
      <c r="TXR30" s="127"/>
      <c r="TXS30" s="127"/>
      <c r="TXT30" s="127"/>
      <c r="TXU30" s="127"/>
      <c r="TXV30" s="127"/>
      <c r="TXW30" s="127"/>
      <c r="TXX30" s="127"/>
      <c r="TXY30" s="127"/>
      <c r="TXZ30" s="127"/>
      <c r="TYA30" s="127"/>
      <c r="TYB30" s="127"/>
      <c r="TYC30" s="127"/>
      <c r="TYD30" s="127"/>
      <c r="TYE30" s="127"/>
      <c r="TYF30" s="127"/>
      <c r="TYG30" s="127"/>
      <c r="TYH30" s="127"/>
      <c r="TYI30" s="127"/>
      <c r="TYJ30" s="127"/>
      <c r="TYK30" s="127"/>
      <c r="TYL30" s="127"/>
      <c r="TYM30" s="127"/>
      <c r="TYN30" s="127"/>
      <c r="TYO30" s="127"/>
      <c r="TYP30" s="127"/>
      <c r="TYQ30" s="127"/>
      <c r="TYR30" s="127"/>
      <c r="TYS30" s="127"/>
      <c r="TYT30" s="127"/>
      <c r="TYU30" s="127"/>
      <c r="TYV30" s="127"/>
      <c r="TYW30" s="127"/>
      <c r="TYX30" s="127"/>
      <c r="TYY30" s="127"/>
      <c r="TYZ30" s="127"/>
      <c r="TZA30" s="127"/>
      <c r="TZB30" s="127"/>
      <c r="TZC30" s="127"/>
      <c r="TZD30" s="127"/>
      <c r="TZE30" s="127"/>
      <c r="TZF30" s="127"/>
      <c r="TZG30" s="127"/>
      <c r="TZH30" s="127"/>
      <c r="TZI30" s="127"/>
      <c r="TZJ30" s="127"/>
      <c r="TZK30" s="127"/>
      <c r="TZL30" s="127"/>
      <c r="TZM30" s="127"/>
      <c r="TZN30" s="127"/>
      <c r="TZO30" s="127"/>
      <c r="TZP30" s="127"/>
      <c r="TZQ30" s="127"/>
      <c r="TZR30" s="127"/>
      <c r="TZS30" s="127"/>
      <c r="TZT30" s="127"/>
      <c r="TZU30" s="127"/>
      <c r="TZV30" s="127"/>
      <c r="TZW30" s="127"/>
      <c r="TZX30" s="127"/>
      <c r="TZY30" s="127"/>
      <c r="TZZ30" s="127"/>
      <c r="UAA30" s="127"/>
      <c r="UAB30" s="127"/>
      <c r="UAC30" s="127"/>
      <c r="UAD30" s="127"/>
      <c r="UAE30" s="127"/>
      <c r="UAF30" s="127"/>
      <c r="UAG30" s="127"/>
      <c r="UAH30" s="127"/>
      <c r="UAI30" s="127"/>
      <c r="UAJ30" s="127"/>
      <c r="UAK30" s="127"/>
      <c r="UAL30" s="127"/>
      <c r="UAM30" s="127"/>
      <c r="UAN30" s="127"/>
      <c r="UAO30" s="127"/>
      <c r="UAP30" s="127"/>
      <c r="UAQ30" s="127"/>
      <c r="UAR30" s="127"/>
      <c r="UAS30" s="127"/>
      <c r="UAT30" s="127"/>
      <c r="UAU30" s="127"/>
      <c r="UAV30" s="127"/>
      <c r="UAW30" s="127"/>
      <c r="UAX30" s="127"/>
      <c r="UAY30" s="127"/>
      <c r="UAZ30" s="127"/>
      <c r="UBA30" s="127"/>
      <c r="UBB30" s="127"/>
      <c r="UBC30" s="127"/>
      <c r="UBD30" s="127"/>
      <c r="UBE30" s="127"/>
      <c r="UBF30" s="127"/>
      <c r="UBG30" s="127"/>
      <c r="UBH30" s="127"/>
      <c r="UBI30" s="127"/>
      <c r="UBJ30" s="127"/>
      <c r="UBK30" s="127"/>
      <c r="UBL30" s="127"/>
      <c r="UBM30" s="127"/>
      <c r="UBN30" s="127"/>
      <c r="UBO30" s="127"/>
      <c r="UBP30" s="127"/>
      <c r="UBQ30" s="127"/>
      <c r="UBR30" s="127"/>
      <c r="UBS30" s="127"/>
      <c r="UBT30" s="127"/>
      <c r="UBU30" s="127"/>
      <c r="UBV30" s="127"/>
      <c r="UBW30" s="127"/>
      <c r="UBX30" s="127"/>
      <c r="UBY30" s="127"/>
      <c r="UBZ30" s="127"/>
      <c r="UCA30" s="127"/>
      <c r="UCB30" s="127"/>
      <c r="UCC30" s="127"/>
      <c r="UCD30" s="127"/>
      <c r="UCE30" s="127"/>
      <c r="UCF30" s="127"/>
      <c r="UCG30" s="127"/>
      <c r="UCH30" s="127"/>
      <c r="UCI30" s="127"/>
      <c r="UCJ30" s="127"/>
      <c r="UCK30" s="127"/>
      <c r="UCL30" s="127"/>
      <c r="UCM30" s="127"/>
      <c r="UCN30" s="127"/>
      <c r="UCO30" s="127"/>
      <c r="UCP30" s="127"/>
      <c r="UCQ30" s="127"/>
      <c r="UCR30" s="127"/>
      <c r="UCS30" s="127"/>
      <c r="UCT30" s="127"/>
      <c r="UCU30" s="127"/>
      <c r="UCV30" s="127"/>
      <c r="UCW30" s="127"/>
      <c r="UCX30" s="127"/>
      <c r="UCY30" s="127"/>
      <c r="UCZ30" s="127"/>
      <c r="UDA30" s="127"/>
      <c r="UDB30" s="127"/>
      <c r="UDC30" s="127"/>
      <c r="UDD30" s="127"/>
      <c r="UDE30" s="127"/>
      <c r="UDF30" s="127"/>
      <c r="UDG30" s="127"/>
      <c r="UDH30" s="127"/>
      <c r="UDI30" s="127"/>
      <c r="UDJ30" s="127"/>
      <c r="UDK30" s="127"/>
      <c r="UDL30" s="127"/>
      <c r="UDM30" s="127"/>
      <c r="UDN30" s="127"/>
      <c r="UDO30" s="127"/>
      <c r="UDP30" s="127"/>
      <c r="UDQ30" s="127"/>
      <c r="UDR30" s="127"/>
      <c r="UDS30" s="127"/>
      <c r="UDT30" s="127"/>
      <c r="UDU30" s="127"/>
      <c r="UDV30" s="127"/>
      <c r="UDW30" s="127"/>
      <c r="UDX30" s="127"/>
      <c r="UDY30" s="127"/>
      <c r="UDZ30" s="127"/>
      <c r="UEA30" s="127"/>
      <c r="UEB30" s="127"/>
      <c r="UEC30" s="127"/>
      <c r="UED30" s="127"/>
      <c r="UEE30" s="127"/>
      <c r="UEF30" s="127"/>
      <c r="UEG30" s="127"/>
      <c r="UEH30" s="127"/>
      <c r="UEI30" s="127"/>
      <c r="UEJ30" s="127"/>
      <c r="UEK30" s="127"/>
      <c r="UEL30" s="127"/>
      <c r="UEM30" s="127"/>
      <c r="UEN30" s="127"/>
      <c r="UEO30" s="127"/>
      <c r="UEP30" s="127"/>
      <c r="UEQ30" s="127"/>
      <c r="UER30" s="127"/>
      <c r="UES30" s="127"/>
      <c r="UET30" s="127"/>
      <c r="UEU30" s="127"/>
      <c r="UEV30" s="127"/>
      <c r="UEW30" s="127"/>
      <c r="UEX30" s="127"/>
      <c r="UEY30" s="127"/>
      <c r="UEZ30" s="127"/>
      <c r="UFA30" s="127"/>
      <c r="UFB30" s="127"/>
      <c r="UFC30" s="127"/>
      <c r="UFD30" s="127"/>
      <c r="UFE30" s="127"/>
      <c r="UFF30" s="127"/>
      <c r="UFG30" s="127"/>
      <c r="UFH30" s="127"/>
      <c r="UFI30" s="127"/>
      <c r="UFJ30" s="127"/>
      <c r="UFK30" s="127"/>
      <c r="UFL30" s="127"/>
      <c r="UFM30" s="127"/>
      <c r="UFN30" s="127"/>
      <c r="UFO30" s="127"/>
      <c r="UFP30" s="127"/>
      <c r="UFQ30" s="127"/>
      <c r="UFR30" s="127"/>
      <c r="UFS30" s="127"/>
      <c r="UFT30" s="127"/>
      <c r="UFU30" s="127"/>
      <c r="UFV30" s="127"/>
      <c r="UFW30" s="127"/>
      <c r="UFX30" s="127"/>
      <c r="UFY30" s="127"/>
      <c r="UFZ30" s="127"/>
      <c r="UGA30" s="127"/>
      <c r="UGB30" s="127"/>
      <c r="UGC30" s="127"/>
      <c r="UGD30" s="127"/>
      <c r="UGE30" s="127"/>
      <c r="UGF30" s="127"/>
      <c r="UGG30" s="127"/>
      <c r="UGH30" s="127"/>
      <c r="UGI30" s="127"/>
      <c r="UGJ30" s="127"/>
      <c r="UGK30" s="127"/>
      <c r="UGL30" s="127"/>
      <c r="UGM30" s="127"/>
      <c r="UGN30" s="127"/>
      <c r="UGO30" s="127"/>
      <c r="UGP30" s="127"/>
      <c r="UGQ30" s="127"/>
      <c r="UGR30" s="127"/>
      <c r="UGS30" s="127"/>
      <c r="UGT30" s="127"/>
      <c r="UGU30" s="127"/>
      <c r="UGV30" s="127"/>
      <c r="UGW30" s="127"/>
      <c r="UGX30" s="127"/>
      <c r="UGY30" s="127"/>
      <c r="UGZ30" s="127"/>
      <c r="UHA30" s="127"/>
      <c r="UHB30" s="127"/>
      <c r="UHC30" s="127"/>
      <c r="UHD30" s="127"/>
      <c r="UHE30" s="127"/>
      <c r="UHF30" s="127"/>
      <c r="UHG30" s="127"/>
      <c r="UHH30" s="127"/>
      <c r="UHI30" s="127"/>
      <c r="UHJ30" s="127"/>
      <c r="UHK30" s="127"/>
      <c r="UHL30" s="127"/>
      <c r="UHM30" s="127"/>
      <c r="UHN30" s="127"/>
      <c r="UHO30" s="127"/>
      <c r="UHP30" s="127"/>
      <c r="UHQ30" s="127"/>
      <c r="UHR30" s="127"/>
      <c r="UHS30" s="127"/>
      <c r="UHT30" s="127"/>
      <c r="UHU30" s="127"/>
      <c r="UHV30" s="127"/>
      <c r="UHW30" s="127"/>
      <c r="UHX30" s="127"/>
      <c r="UHY30" s="127"/>
      <c r="UHZ30" s="127"/>
      <c r="UIA30" s="127"/>
      <c r="UIB30" s="127"/>
      <c r="UIC30" s="127"/>
      <c r="UID30" s="127"/>
      <c r="UIE30" s="127"/>
      <c r="UIF30" s="127"/>
      <c r="UIG30" s="127"/>
      <c r="UIH30" s="127"/>
      <c r="UII30" s="127"/>
      <c r="UIJ30" s="127"/>
      <c r="UIK30" s="127"/>
      <c r="UIL30" s="127"/>
      <c r="UIM30" s="127"/>
      <c r="UIN30" s="127"/>
      <c r="UIO30" s="127"/>
      <c r="UIP30" s="127"/>
      <c r="UIQ30" s="127"/>
      <c r="UIR30" s="127"/>
      <c r="UIS30" s="127"/>
      <c r="UIT30" s="127"/>
      <c r="UIU30" s="127"/>
      <c r="UIV30" s="127"/>
      <c r="UIW30" s="127"/>
      <c r="UIX30" s="127"/>
      <c r="UIY30" s="127"/>
      <c r="UIZ30" s="127"/>
      <c r="UJA30" s="127"/>
      <c r="UJB30" s="127"/>
      <c r="UJC30" s="127"/>
      <c r="UJD30" s="127"/>
      <c r="UJE30" s="127"/>
      <c r="UJF30" s="127"/>
      <c r="UJG30" s="127"/>
      <c r="UJH30" s="127"/>
      <c r="UJI30" s="127"/>
      <c r="UJJ30" s="127"/>
      <c r="UJK30" s="127"/>
      <c r="UJL30" s="127"/>
      <c r="UJM30" s="127"/>
      <c r="UJN30" s="127"/>
      <c r="UJO30" s="127"/>
      <c r="UJP30" s="127"/>
      <c r="UJQ30" s="127"/>
      <c r="UJR30" s="127"/>
      <c r="UJS30" s="127"/>
      <c r="UJT30" s="127"/>
      <c r="UJU30" s="127"/>
      <c r="UJV30" s="127"/>
      <c r="UJW30" s="127"/>
      <c r="UJX30" s="127"/>
      <c r="UJY30" s="127"/>
      <c r="UJZ30" s="127"/>
      <c r="UKA30" s="127"/>
      <c r="UKB30" s="127"/>
      <c r="UKC30" s="127"/>
      <c r="UKD30" s="127"/>
      <c r="UKE30" s="127"/>
      <c r="UKF30" s="127"/>
      <c r="UKG30" s="127"/>
      <c r="UKH30" s="127"/>
      <c r="UKI30" s="127"/>
      <c r="UKJ30" s="127"/>
      <c r="UKK30" s="127"/>
      <c r="UKL30" s="127"/>
      <c r="UKM30" s="127"/>
      <c r="UKN30" s="127"/>
      <c r="UKO30" s="127"/>
      <c r="UKP30" s="127"/>
      <c r="UKQ30" s="127"/>
      <c r="UKR30" s="127"/>
      <c r="UKS30" s="127"/>
      <c r="UKT30" s="127"/>
      <c r="UKU30" s="127"/>
      <c r="UKV30" s="127"/>
      <c r="UKW30" s="127"/>
      <c r="UKX30" s="127"/>
      <c r="UKY30" s="127"/>
      <c r="UKZ30" s="127"/>
      <c r="ULA30" s="127"/>
      <c r="ULB30" s="127"/>
      <c r="ULC30" s="127"/>
      <c r="ULD30" s="127"/>
      <c r="ULE30" s="127"/>
      <c r="ULF30" s="127"/>
      <c r="ULG30" s="127"/>
      <c r="ULH30" s="127"/>
      <c r="ULI30" s="127"/>
      <c r="ULJ30" s="127"/>
      <c r="ULK30" s="127"/>
      <c r="ULL30" s="127"/>
      <c r="ULM30" s="127"/>
      <c r="ULN30" s="127"/>
      <c r="ULO30" s="127"/>
      <c r="ULP30" s="127"/>
      <c r="ULQ30" s="127"/>
      <c r="ULR30" s="127"/>
      <c r="ULS30" s="127"/>
      <c r="ULT30" s="127"/>
      <c r="ULU30" s="127"/>
      <c r="ULV30" s="127"/>
      <c r="ULW30" s="127"/>
      <c r="ULX30" s="127"/>
      <c r="ULY30" s="127"/>
      <c r="ULZ30" s="127"/>
      <c r="UMA30" s="127"/>
      <c r="UMB30" s="127"/>
      <c r="UMC30" s="127"/>
      <c r="UMD30" s="127"/>
      <c r="UME30" s="127"/>
      <c r="UMF30" s="127"/>
      <c r="UMG30" s="127"/>
      <c r="UMH30" s="127"/>
      <c r="UMI30" s="127"/>
      <c r="UMJ30" s="127"/>
      <c r="UMK30" s="127"/>
      <c r="UML30" s="127"/>
      <c r="UMM30" s="127"/>
      <c r="UMN30" s="127"/>
      <c r="UMO30" s="127"/>
      <c r="UMP30" s="127"/>
      <c r="UMQ30" s="127"/>
      <c r="UMR30" s="127"/>
      <c r="UMS30" s="127"/>
      <c r="UMT30" s="127"/>
      <c r="UMU30" s="127"/>
      <c r="UMV30" s="127"/>
      <c r="UMW30" s="127"/>
      <c r="UMX30" s="127"/>
      <c r="UMY30" s="127"/>
      <c r="UMZ30" s="127"/>
      <c r="UNA30" s="127"/>
      <c r="UNB30" s="127"/>
      <c r="UNC30" s="127"/>
      <c r="UND30" s="127"/>
      <c r="UNE30" s="127"/>
      <c r="UNF30" s="127"/>
      <c r="UNG30" s="127"/>
      <c r="UNH30" s="127"/>
      <c r="UNI30" s="127"/>
      <c r="UNJ30" s="127"/>
      <c r="UNK30" s="127"/>
      <c r="UNL30" s="127"/>
      <c r="UNM30" s="127"/>
      <c r="UNN30" s="127"/>
      <c r="UNO30" s="127"/>
      <c r="UNP30" s="127"/>
      <c r="UNQ30" s="127"/>
      <c r="UNR30" s="127"/>
      <c r="UNS30" s="127"/>
      <c r="UNT30" s="127"/>
      <c r="UNU30" s="127"/>
      <c r="UNV30" s="127"/>
      <c r="UNW30" s="127"/>
      <c r="UNX30" s="127"/>
      <c r="UNY30" s="127"/>
      <c r="UNZ30" s="127"/>
      <c r="UOA30" s="127"/>
      <c r="UOB30" s="127"/>
      <c r="UOC30" s="127"/>
      <c r="UOD30" s="127"/>
      <c r="UOE30" s="127"/>
      <c r="UOF30" s="127"/>
      <c r="UOG30" s="127"/>
      <c r="UOH30" s="127"/>
      <c r="UOI30" s="127"/>
      <c r="UOJ30" s="127"/>
      <c r="UOK30" s="127"/>
      <c r="UOL30" s="127"/>
      <c r="UOM30" s="127"/>
      <c r="UON30" s="127"/>
      <c r="UOO30" s="127"/>
      <c r="UOP30" s="127"/>
      <c r="UOQ30" s="127"/>
      <c r="UOR30" s="127"/>
      <c r="UOS30" s="127"/>
      <c r="UOT30" s="127"/>
      <c r="UOU30" s="127"/>
      <c r="UOV30" s="127"/>
      <c r="UOW30" s="127"/>
      <c r="UOX30" s="127"/>
      <c r="UOY30" s="127"/>
      <c r="UOZ30" s="127"/>
      <c r="UPA30" s="127"/>
      <c r="UPB30" s="127"/>
      <c r="UPC30" s="127"/>
      <c r="UPD30" s="127"/>
      <c r="UPE30" s="127"/>
      <c r="UPF30" s="127"/>
      <c r="UPG30" s="127"/>
      <c r="UPH30" s="127"/>
      <c r="UPI30" s="127"/>
      <c r="UPJ30" s="127"/>
      <c r="UPK30" s="127"/>
      <c r="UPL30" s="127"/>
      <c r="UPM30" s="127"/>
      <c r="UPN30" s="127"/>
      <c r="UPO30" s="127"/>
      <c r="UPP30" s="127"/>
      <c r="UPQ30" s="127"/>
      <c r="UPR30" s="127"/>
      <c r="UPS30" s="127"/>
      <c r="UPT30" s="127"/>
      <c r="UPU30" s="127"/>
      <c r="UPV30" s="127"/>
      <c r="UPW30" s="127"/>
      <c r="UPX30" s="127"/>
      <c r="UPY30" s="127"/>
      <c r="UPZ30" s="127"/>
      <c r="UQA30" s="127"/>
      <c r="UQB30" s="127"/>
      <c r="UQC30" s="127"/>
      <c r="UQD30" s="127"/>
      <c r="UQE30" s="127"/>
      <c r="UQF30" s="127"/>
      <c r="UQG30" s="127"/>
      <c r="UQH30" s="127"/>
      <c r="UQI30" s="127"/>
      <c r="UQJ30" s="127"/>
      <c r="UQK30" s="127"/>
      <c r="UQL30" s="127"/>
      <c r="UQM30" s="127"/>
      <c r="UQN30" s="127"/>
      <c r="UQO30" s="127"/>
      <c r="UQP30" s="127"/>
      <c r="UQQ30" s="127"/>
      <c r="UQR30" s="127"/>
      <c r="UQS30" s="127"/>
      <c r="UQT30" s="127"/>
      <c r="UQU30" s="127"/>
      <c r="UQV30" s="127"/>
      <c r="UQW30" s="127"/>
      <c r="UQX30" s="127"/>
      <c r="UQY30" s="127"/>
      <c r="UQZ30" s="127"/>
      <c r="URA30" s="127"/>
      <c r="URB30" s="127"/>
      <c r="URC30" s="127"/>
      <c r="URD30" s="127"/>
      <c r="URE30" s="127"/>
      <c r="URF30" s="127"/>
      <c r="URG30" s="127"/>
      <c r="URH30" s="127"/>
      <c r="URI30" s="127"/>
      <c r="URJ30" s="127"/>
      <c r="URK30" s="127"/>
      <c r="URL30" s="127"/>
      <c r="URM30" s="127"/>
      <c r="URN30" s="127"/>
      <c r="URO30" s="127"/>
      <c r="URP30" s="127"/>
      <c r="URQ30" s="127"/>
      <c r="URR30" s="127"/>
      <c r="URS30" s="127"/>
      <c r="URT30" s="127"/>
      <c r="URU30" s="127"/>
      <c r="URV30" s="127"/>
      <c r="URW30" s="127"/>
      <c r="URX30" s="127"/>
      <c r="URY30" s="127"/>
      <c r="URZ30" s="127"/>
      <c r="USA30" s="127"/>
      <c r="USB30" s="127"/>
      <c r="USC30" s="127"/>
      <c r="USD30" s="127"/>
      <c r="USE30" s="127"/>
      <c r="USF30" s="127"/>
      <c r="USG30" s="127"/>
      <c r="USH30" s="127"/>
      <c r="USI30" s="127"/>
      <c r="USJ30" s="127"/>
      <c r="USK30" s="127"/>
      <c r="USL30" s="127"/>
      <c r="USM30" s="127"/>
      <c r="USN30" s="127"/>
      <c r="USO30" s="127"/>
      <c r="USP30" s="127"/>
      <c r="USQ30" s="127"/>
      <c r="USR30" s="127"/>
      <c r="USS30" s="127"/>
      <c r="UST30" s="127"/>
      <c r="USU30" s="127"/>
      <c r="USV30" s="127"/>
      <c r="USW30" s="127"/>
      <c r="USX30" s="127"/>
      <c r="USY30" s="127"/>
      <c r="USZ30" s="127"/>
      <c r="UTA30" s="127"/>
      <c r="UTB30" s="127"/>
      <c r="UTC30" s="127"/>
      <c r="UTD30" s="127"/>
      <c r="UTE30" s="127"/>
      <c r="UTF30" s="127"/>
      <c r="UTG30" s="127"/>
      <c r="UTH30" s="127"/>
      <c r="UTI30" s="127"/>
      <c r="UTJ30" s="127"/>
      <c r="UTK30" s="127"/>
      <c r="UTL30" s="127"/>
      <c r="UTM30" s="127"/>
      <c r="UTN30" s="127"/>
      <c r="UTO30" s="127"/>
      <c r="UTP30" s="127"/>
      <c r="UTQ30" s="127"/>
      <c r="UTR30" s="127"/>
      <c r="UTS30" s="127"/>
      <c r="UTT30" s="127"/>
      <c r="UTU30" s="127"/>
      <c r="UTV30" s="127"/>
      <c r="UTW30" s="127"/>
      <c r="UTX30" s="127"/>
      <c r="UTY30" s="127"/>
      <c r="UTZ30" s="127"/>
      <c r="UUA30" s="127"/>
      <c r="UUB30" s="127"/>
      <c r="UUC30" s="127"/>
      <c r="UUD30" s="127"/>
      <c r="UUE30" s="127"/>
      <c r="UUF30" s="127"/>
      <c r="UUG30" s="127"/>
      <c r="UUH30" s="127"/>
      <c r="UUI30" s="127"/>
      <c r="UUJ30" s="127"/>
      <c r="UUK30" s="127"/>
      <c r="UUL30" s="127"/>
      <c r="UUM30" s="127"/>
      <c r="UUN30" s="127"/>
      <c r="UUO30" s="127"/>
      <c r="UUP30" s="127"/>
      <c r="UUQ30" s="127"/>
      <c r="UUR30" s="127"/>
      <c r="UUS30" s="127"/>
      <c r="UUT30" s="127"/>
      <c r="UUU30" s="127"/>
      <c r="UUV30" s="127"/>
      <c r="UUW30" s="127"/>
      <c r="UUX30" s="127"/>
      <c r="UUY30" s="127"/>
      <c r="UUZ30" s="127"/>
      <c r="UVA30" s="127"/>
      <c r="UVB30" s="127"/>
      <c r="UVC30" s="127"/>
      <c r="UVD30" s="127"/>
      <c r="UVE30" s="127"/>
      <c r="UVF30" s="127"/>
      <c r="UVG30" s="127"/>
      <c r="UVH30" s="127"/>
      <c r="UVI30" s="127"/>
      <c r="UVJ30" s="127"/>
      <c r="UVK30" s="127"/>
      <c r="UVL30" s="127"/>
      <c r="UVM30" s="127"/>
      <c r="UVN30" s="127"/>
      <c r="UVO30" s="127"/>
      <c r="UVP30" s="127"/>
      <c r="UVQ30" s="127"/>
      <c r="UVR30" s="127"/>
      <c r="UVS30" s="127"/>
      <c r="UVT30" s="127"/>
      <c r="UVU30" s="127"/>
      <c r="UVV30" s="127"/>
      <c r="UVW30" s="127"/>
      <c r="UVX30" s="127"/>
      <c r="UVY30" s="127"/>
      <c r="UVZ30" s="127"/>
      <c r="UWA30" s="127"/>
      <c r="UWB30" s="127"/>
      <c r="UWC30" s="127"/>
      <c r="UWD30" s="127"/>
      <c r="UWE30" s="127"/>
      <c r="UWF30" s="127"/>
      <c r="UWG30" s="127"/>
      <c r="UWH30" s="127"/>
      <c r="UWI30" s="127"/>
      <c r="UWJ30" s="127"/>
      <c r="UWK30" s="127"/>
      <c r="UWL30" s="127"/>
      <c r="UWM30" s="127"/>
      <c r="UWN30" s="127"/>
      <c r="UWO30" s="127"/>
      <c r="UWP30" s="127"/>
      <c r="UWQ30" s="127"/>
      <c r="UWR30" s="127"/>
      <c r="UWS30" s="127"/>
      <c r="UWT30" s="127"/>
      <c r="UWU30" s="127"/>
      <c r="UWV30" s="127"/>
      <c r="UWW30" s="127"/>
      <c r="UWX30" s="127"/>
      <c r="UWY30" s="127"/>
      <c r="UWZ30" s="127"/>
      <c r="UXA30" s="127"/>
      <c r="UXB30" s="127"/>
      <c r="UXC30" s="127"/>
      <c r="UXD30" s="127"/>
      <c r="UXE30" s="127"/>
      <c r="UXF30" s="127"/>
      <c r="UXG30" s="127"/>
      <c r="UXH30" s="127"/>
      <c r="UXI30" s="127"/>
      <c r="UXJ30" s="127"/>
      <c r="UXK30" s="127"/>
      <c r="UXL30" s="127"/>
      <c r="UXM30" s="127"/>
      <c r="UXN30" s="127"/>
      <c r="UXO30" s="127"/>
      <c r="UXP30" s="127"/>
      <c r="UXQ30" s="127"/>
      <c r="UXR30" s="127"/>
      <c r="UXS30" s="127"/>
      <c r="UXT30" s="127"/>
      <c r="UXU30" s="127"/>
      <c r="UXV30" s="127"/>
      <c r="UXW30" s="127"/>
      <c r="UXX30" s="127"/>
      <c r="UXY30" s="127"/>
      <c r="UXZ30" s="127"/>
      <c r="UYA30" s="127"/>
      <c r="UYB30" s="127"/>
      <c r="UYC30" s="127"/>
      <c r="UYD30" s="127"/>
      <c r="UYE30" s="127"/>
      <c r="UYF30" s="127"/>
      <c r="UYG30" s="127"/>
      <c r="UYH30" s="127"/>
      <c r="UYI30" s="127"/>
      <c r="UYJ30" s="127"/>
      <c r="UYK30" s="127"/>
      <c r="UYL30" s="127"/>
      <c r="UYM30" s="127"/>
      <c r="UYN30" s="127"/>
      <c r="UYO30" s="127"/>
      <c r="UYP30" s="127"/>
      <c r="UYQ30" s="127"/>
      <c r="UYR30" s="127"/>
      <c r="UYS30" s="127"/>
      <c r="UYT30" s="127"/>
      <c r="UYU30" s="127"/>
      <c r="UYV30" s="127"/>
      <c r="UYW30" s="127"/>
      <c r="UYX30" s="127"/>
      <c r="UYY30" s="127"/>
      <c r="UYZ30" s="127"/>
      <c r="UZA30" s="127"/>
      <c r="UZB30" s="127"/>
      <c r="UZC30" s="127"/>
      <c r="UZD30" s="127"/>
      <c r="UZE30" s="127"/>
      <c r="UZF30" s="127"/>
      <c r="UZG30" s="127"/>
      <c r="UZH30" s="127"/>
      <c r="UZI30" s="127"/>
      <c r="UZJ30" s="127"/>
      <c r="UZK30" s="127"/>
      <c r="UZL30" s="127"/>
      <c r="UZM30" s="127"/>
      <c r="UZN30" s="127"/>
      <c r="UZO30" s="127"/>
      <c r="UZP30" s="127"/>
      <c r="UZQ30" s="127"/>
      <c r="UZR30" s="127"/>
      <c r="UZS30" s="127"/>
      <c r="UZT30" s="127"/>
      <c r="UZU30" s="127"/>
      <c r="UZV30" s="127"/>
      <c r="UZW30" s="127"/>
      <c r="UZX30" s="127"/>
      <c r="UZY30" s="127"/>
      <c r="UZZ30" s="127"/>
      <c r="VAA30" s="127"/>
      <c r="VAB30" s="127"/>
      <c r="VAC30" s="127"/>
      <c r="VAD30" s="127"/>
      <c r="VAE30" s="127"/>
      <c r="VAF30" s="127"/>
      <c r="VAG30" s="127"/>
      <c r="VAH30" s="127"/>
      <c r="VAI30" s="127"/>
      <c r="VAJ30" s="127"/>
      <c r="VAK30" s="127"/>
      <c r="VAL30" s="127"/>
      <c r="VAM30" s="127"/>
      <c r="VAN30" s="127"/>
      <c r="VAO30" s="127"/>
      <c r="VAP30" s="127"/>
      <c r="VAQ30" s="127"/>
      <c r="VAR30" s="127"/>
      <c r="VAS30" s="127"/>
      <c r="VAT30" s="127"/>
      <c r="VAU30" s="127"/>
      <c r="VAV30" s="127"/>
      <c r="VAW30" s="127"/>
      <c r="VAX30" s="127"/>
      <c r="VAY30" s="127"/>
      <c r="VAZ30" s="127"/>
      <c r="VBA30" s="127"/>
      <c r="VBB30" s="127"/>
      <c r="VBC30" s="127"/>
      <c r="VBD30" s="127"/>
      <c r="VBE30" s="127"/>
      <c r="VBF30" s="127"/>
      <c r="VBG30" s="127"/>
      <c r="VBH30" s="127"/>
      <c r="VBI30" s="127"/>
      <c r="VBJ30" s="127"/>
      <c r="VBK30" s="127"/>
      <c r="VBL30" s="127"/>
      <c r="VBM30" s="127"/>
      <c r="VBN30" s="127"/>
      <c r="VBO30" s="127"/>
      <c r="VBP30" s="127"/>
      <c r="VBQ30" s="127"/>
      <c r="VBR30" s="127"/>
      <c r="VBS30" s="127"/>
      <c r="VBT30" s="127"/>
      <c r="VBU30" s="127"/>
      <c r="VBV30" s="127"/>
      <c r="VBW30" s="127"/>
      <c r="VBX30" s="127"/>
      <c r="VBY30" s="127"/>
      <c r="VBZ30" s="127"/>
      <c r="VCA30" s="127"/>
      <c r="VCB30" s="127"/>
      <c r="VCC30" s="127"/>
      <c r="VCD30" s="127"/>
      <c r="VCE30" s="127"/>
      <c r="VCF30" s="127"/>
      <c r="VCG30" s="127"/>
      <c r="VCH30" s="127"/>
      <c r="VCI30" s="127"/>
      <c r="VCJ30" s="127"/>
      <c r="VCK30" s="127"/>
      <c r="VCL30" s="127"/>
      <c r="VCM30" s="127"/>
      <c r="VCN30" s="127"/>
      <c r="VCO30" s="127"/>
      <c r="VCP30" s="127"/>
      <c r="VCQ30" s="127"/>
      <c r="VCR30" s="127"/>
      <c r="VCS30" s="127"/>
      <c r="VCT30" s="127"/>
      <c r="VCU30" s="127"/>
      <c r="VCV30" s="127"/>
      <c r="VCW30" s="127"/>
      <c r="VCX30" s="127"/>
      <c r="VCY30" s="127"/>
      <c r="VCZ30" s="127"/>
      <c r="VDA30" s="127"/>
      <c r="VDB30" s="127"/>
      <c r="VDC30" s="127"/>
      <c r="VDD30" s="127"/>
      <c r="VDE30" s="127"/>
      <c r="VDF30" s="127"/>
      <c r="VDG30" s="127"/>
      <c r="VDH30" s="127"/>
      <c r="VDI30" s="127"/>
      <c r="VDJ30" s="127"/>
      <c r="VDK30" s="127"/>
      <c r="VDL30" s="127"/>
      <c r="VDM30" s="127"/>
      <c r="VDN30" s="127"/>
      <c r="VDO30" s="127"/>
      <c r="VDP30" s="127"/>
      <c r="VDQ30" s="127"/>
      <c r="VDR30" s="127"/>
      <c r="VDS30" s="127"/>
      <c r="VDT30" s="127"/>
      <c r="VDU30" s="127"/>
      <c r="VDV30" s="127"/>
      <c r="VDW30" s="127"/>
      <c r="VDX30" s="127"/>
      <c r="VDY30" s="127"/>
      <c r="VDZ30" s="127"/>
      <c r="VEA30" s="127"/>
      <c r="VEB30" s="127"/>
      <c r="VEC30" s="127"/>
      <c r="VED30" s="127"/>
      <c r="VEE30" s="127"/>
      <c r="VEF30" s="127"/>
      <c r="VEG30" s="127"/>
      <c r="VEH30" s="127"/>
      <c r="VEI30" s="127"/>
      <c r="VEJ30" s="127"/>
      <c r="VEK30" s="127"/>
      <c r="VEL30" s="127"/>
      <c r="VEM30" s="127"/>
      <c r="VEN30" s="127"/>
      <c r="VEO30" s="127"/>
      <c r="VEP30" s="127"/>
      <c r="VEQ30" s="127"/>
      <c r="VER30" s="127"/>
      <c r="VES30" s="127"/>
      <c r="VET30" s="127"/>
      <c r="VEU30" s="127"/>
      <c r="VEV30" s="127"/>
      <c r="VEW30" s="127"/>
      <c r="VEX30" s="127"/>
      <c r="VEY30" s="127"/>
      <c r="VEZ30" s="127"/>
      <c r="VFA30" s="127"/>
      <c r="VFB30" s="127"/>
      <c r="VFC30" s="127"/>
      <c r="VFD30" s="127"/>
      <c r="VFE30" s="127"/>
      <c r="VFF30" s="127"/>
      <c r="VFG30" s="127"/>
      <c r="VFH30" s="127"/>
      <c r="VFI30" s="127"/>
      <c r="VFJ30" s="127"/>
      <c r="VFK30" s="127"/>
      <c r="VFL30" s="127"/>
      <c r="VFM30" s="127"/>
      <c r="VFN30" s="127"/>
      <c r="VFO30" s="127"/>
      <c r="VFP30" s="127"/>
      <c r="VFQ30" s="127"/>
      <c r="VFR30" s="127"/>
      <c r="VFS30" s="127"/>
      <c r="VFT30" s="127"/>
      <c r="VFU30" s="127"/>
      <c r="VFV30" s="127"/>
      <c r="VFW30" s="127"/>
      <c r="VFX30" s="127"/>
      <c r="VFY30" s="127"/>
      <c r="VFZ30" s="127"/>
      <c r="VGA30" s="127"/>
      <c r="VGB30" s="127"/>
      <c r="VGC30" s="127"/>
      <c r="VGD30" s="127"/>
      <c r="VGE30" s="127"/>
      <c r="VGF30" s="127"/>
      <c r="VGG30" s="127"/>
      <c r="VGH30" s="127"/>
      <c r="VGI30" s="127"/>
      <c r="VGJ30" s="127"/>
      <c r="VGK30" s="127"/>
      <c r="VGL30" s="127"/>
      <c r="VGM30" s="127"/>
      <c r="VGN30" s="127"/>
      <c r="VGO30" s="127"/>
      <c r="VGP30" s="127"/>
      <c r="VGQ30" s="127"/>
      <c r="VGR30" s="127"/>
      <c r="VGS30" s="127"/>
      <c r="VGT30" s="127"/>
      <c r="VGU30" s="127"/>
      <c r="VGV30" s="127"/>
      <c r="VGW30" s="127"/>
      <c r="VGX30" s="127"/>
      <c r="VGY30" s="127"/>
      <c r="VGZ30" s="127"/>
      <c r="VHA30" s="127"/>
      <c r="VHB30" s="127"/>
      <c r="VHC30" s="127"/>
      <c r="VHD30" s="127"/>
      <c r="VHE30" s="127"/>
      <c r="VHF30" s="127"/>
      <c r="VHG30" s="127"/>
      <c r="VHH30" s="127"/>
      <c r="VHI30" s="127"/>
      <c r="VHJ30" s="127"/>
      <c r="VHK30" s="127"/>
      <c r="VHL30" s="127"/>
      <c r="VHM30" s="127"/>
      <c r="VHN30" s="127"/>
      <c r="VHO30" s="127"/>
      <c r="VHP30" s="127"/>
      <c r="VHQ30" s="127"/>
      <c r="VHR30" s="127"/>
      <c r="VHS30" s="127"/>
      <c r="VHT30" s="127"/>
      <c r="VHU30" s="127"/>
      <c r="VHV30" s="127"/>
      <c r="VHW30" s="127"/>
      <c r="VHX30" s="127"/>
      <c r="VHY30" s="127"/>
      <c r="VHZ30" s="127"/>
      <c r="VIA30" s="127"/>
      <c r="VIB30" s="127"/>
      <c r="VIC30" s="127"/>
      <c r="VID30" s="127"/>
      <c r="VIE30" s="127"/>
      <c r="VIF30" s="127"/>
      <c r="VIG30" s="127"/>
      <c r="VIH30" s="127"/>
      <c r="VII30" s="127"/>
      <c r="VIJ30" s="127"/>
      <c r="VIK30" s="127"/>
      <c r="VIL30" s="127"/>
      <c r="VIM30" s="127"/>
      <c r="VIN30" s="127"/>
      <c r="VIO30" s="127"/>
      <c r="VIP30" s="127"/>
      <c r="VIQ30" s="127"/>
      <c r="VIR30" s="127"/>
      <c r="VIS30" s="127"/>
      <c r="VIT30" s="127"/>
      <c r="VIU30" s="127"/>
      <c r="VIV30" s="127"/>
      <c r="VIW30" s="127"/>
      <c r="VIX30" s="127"/>
      <c r="VIY30" s="127"/>
      <c r="VIZ30" s="127"/>
      <c r="VJA30" s="127"/>
      <c r="VJB30" s="127"/>
      <c r="VJC30" s="127"/>
      <c r="VJD30" s="127"/>
      <c r="VJE30" s="127"/>
      <c r="VJF30" s="127"/>
      <c r="VJG30" s="127"/>
      <c r="VJH30" s="127"/>
      <c r="VJI30" s="127"/>
      <c r="VJJ30" s="127"/>
      <c r="VJK30" s="127"/>
      <c r="VJL30" s="127"/>
      <c r="VJM30" s="127"/>
      <c r="VJN30" s="127"/>
      <c r="VJO30" s="127"/>
      <c r="VJP30" s="127"/>
      <c r="VJQ30" s="127"/>
      <c r="VJR30" s="127"/>
      <c r="VJS30" s="127"/>
      <c r="VJT30" s="127"/>
      <c r="VJU30" s="127"/>
      <c r="VJV30" s="127"/>
      <c r="VJW30" s="127"/>
      <c r="VJX30" s="127"/>
      <c r="VJY30" s="127"/>
      <c r="VJZ30" s="127"/>
      <c r="VKA30" s="127"/>
      <c r="VKB30" s="127"/>
      <c r="VKC30" s="127"/>
      <c r="VKD30" s="127"/>
      <c r="VKE30" s="127"/>
      <c r="VKF30" s="127"/>
      <c r="VKG30" s="127"/>
      <c r="VKH30" s="127"/>
      <c r="VKI30" s="127"/>
      <c r="VKJ30" s="127"/>
      <c r="VKK30" s="127"/>
      <c r="VKL30" s="127"/>
      <c r="VKM30" s="127"/>
      <c r="VKN30" s="127"/>
      <c r="VKO30" s="127"/>
      <c r="VKP30" s="127"/>
      <c r="VKQ30" s="127"/>
      <c r="VKR30" s="127"/>
      <c r="VKS30" s="127"/>
      <c r="VKT30" s="127"/>
      <c r="VKU30" s="127"/>
      <c r="VKV30" s="127"/>
      <c r="VKW30" s="127"/>
      <c r="VKX30" s="127"/>
      <c r="VKY30" s="127"/>
      <c r="VKZ30" s="127"/>
      <c r="VLA30" s="127"/>
      <c r="VLB30" s="127"/>
      <c r="VLC30" s="127"/>
      <c r="VLD30" s="127"/>
      <c r="VLE30" s="127"/>
      <c r="VLF30" s="127"/>
      <c r="VLG30" s="127"/>
      <c r="VLH30" s="127"/>
      <c r="VLI30" s="127"/>
      <c r="VLJ30" s="127"/>
      <c r="VLK30" s="127"/>
      <c r="VLL30" s="127"/>
      <c r="VLM30" s="127"/>
      <c r="VLN30" s="127"/>
      <c r="VLO30" s="127"/>
      <c r="VLP30" s="127"/>
      <c r="VLQ30" s="127"/>
      <c r="VLR30" s="127"/>
      <c r="VLS30" s="127"/>
      <c r="VLT30" s="127"/>
      <c r="VLU30" s="127"/>
      <c r="VLV30" s="127"/>
      <c r="VLW30" s="127"/>
      <c r="VLX30" s="127"/>
      <c r="VLY30" s="127"/>
      <c r="VLZ30" s="127"/>
      <c r="VMA30" s="127"/>
      <c r="VMB30" s="127"/>
      <c r="VMC30" s="127"/>
      <c r="VMD30" s="127"/>
      <c r="VME30" s="127"/>
      <c r="VMF30" s="127"/>
      <c r="VMG30" s="127"/>
      <c r="VMH30" s="127"/>
      <c r="VMI30" s="127"/>
      <c r="VMJ30" s="127"/>
      <c r="VMK30" s="127"/>
      <c r="VML30" s="127"/>
      <c r="VMM30" s="127"/>
      <c r="VMN30" s="127"/>
      <c r="VMO30" s="127"/>
      <c r="VMP30" s="127"/>
      <c r="VMQ30" s="127"/>
      <c r="VMR30" s="127"/>
      <c r="VMS30" s="127"/>
      <c r="VMT30" s="127"/>
      <c r="VMU30" s="127"/>
      <c r="VMV30" s="127"/>
      <c r="VMW30" s="127"/>
      <c r="VMX30" s="127"/>
      <c r="VMY30" s="127"/>
      <c r="VMZ30" s="127"/>
      <c r="VNA30" s="127"/>
      <c r="VNB30" s="127"/>
      <c r="VNC30" s="127"/>
      <c r="VND30" s="127"/>
      <c r="VNE30" s="127"/>
      <c r="VNF30" s="127"/>
      <c r="VNG30" s="127"/>
      <c r="VNH30" s="127"/>
      <c r="VNI30" s="127"/>
      <c r="VNJ30" s="127"/>
      <c r="VNK30" s="127"/>
      <c r="VNL30" s="127"/>
      <c r="VNM30" s="127"/>
      <c r="VNN30" s="127"/>
      <c r="VNO30" s="127"/>
      <c r="VNP30" s="127"/>
      <c r="VNQ30" s="127"/>
      <c r="VNR30" s="127"/>
      <c r="VNS30" s="127"/>
      <c r="VNT30" s="127"/>
      <c r="VNU30" s="127"/>
      <c r="VNV30" s="127"/>
      <c r="VNW30" s="127"/>
      <c r="VNX30" s="127"/>
      <c r="VNY30" s="127"/>
      <c r="VNZ30" s="127"/>
      <c r="VOA30" s="127"/>
      <c r="VOB30" s="127"/>
      <c r="VOC30" s="127"/>
      <c r="VOD30" s="127"/>
      <c r="VOE30" s="127"/>
      <c r="VOF30" s="127"/>
      <c r="VOG30" s="127"/>
      <c r="VOH30" s="127"/>
      <c r="VOI30" s="127"/>
      <c r="VOJ30" s="127"/>
      <c r="VOK30" s="127"/>
      <c r="VOL30" s="127"/>
      <c r="VOM30" s="127"/>
      <c r="VON30" s="127"/>
      <c r="VOO30" s="127"/>
      <c r="VOP30" s="127"/>
      <c r="VOQ30" s="127"/>
      <c r="VOR30" s="127"/>
      <c r="VOS30" s="127"/>
      <c r="VOT30" s="127"/>
      <c r="VOU30" s="127"/>
      <c r="VOV30" s="127"/>
      <c r="VOW30" s="127"/>
      <c r="VOX30" s="127"/>
      <c r="VOY30" s="127"/>
      <c r="VOZ30" s="127"/>
      <c r="VPA30" s="127"/>
      <c r="VPB30" s="127"/>
      <c r="VPC30" s="127"/>
      <c r="VPD30" s="127"/>
      <c r="VPE30" s="127"/>
      <c r="VPF30" s="127"/>
      <c r="VPG30" s="127"/>
      <c r="VPH30" s="127"/>
      <c r="VPI30" s="127"/>
      <c r="VPJ30" s="127"/>
      <c r="VPK30" s="127"/>
      <c r="VPL30" s="127"/>
      <c r="VPM30" s="127"/>
      <c r="VPN30" s="127"/>
      <c r="VPO30" s="127"/>
      <c r="VPP30" s="127"/>
      <c r="VPQ30" s="127"/>
      <c r="VPR30" s="127"/>
      <c r="VPS30" s="127"/>
      <c r="VPT30" s="127"/>
      <c r="VPU30" s="127"/>
      <c r="VPV30" s="127"/>
      <c r="VPW30" s="127"/>
      <c r="VPX30" s="127"/>
      <c r="VPY30" s="127"/>
      <c r="VPZ30" s="127"/>
      <c r="VQA30" s="127"/>
      <c r="VQB30" s="127"/>
      <c r="VQC30" s="127"/>
      <c r="VQD30" s="127"/>
      <c r="VQE30" s="127"/>
      <c r="VQF30" s="127"/>
      <c r="VQG30" s="127"/>
      <c r="VQH30" s="127"/>
      <c r="VQI30" s="127"/>
      <c r="VQJ30" s="127"/>
      <c r="VQK30" s="127"/>
      <c r="VQL30" s="127"/>
      <c r="VQM30" s="127"/>
      <c r="VQN30" s="127"/>
      <c r="VQO30" s="127"/>
      <c r="VQP30" s="127"/>
      <c r="VQQ30" s="127"/>
      <c r="VQR30" s="127"/>
      <c r="VQS30" s="127"/>
      <c r="VQT30" s="127"/>
      <c r="VQU30" s="127"/>
      <c r="VQV30" s="127"/>
      <c r="VQW30" s="127"/>
      <c r="VQX30" s="127"/>
      <c r="VQY30" s="127"/>
      <c r="VQZ30" s="127"/>
      <c r="VRA30" s="127"/>
      <c r="VRB30" s="127"/>
      <c r="VRC30" s="127"/>
      <c r="VRD30" s="127"/>
      <c r="VRE30" s="127"/>
      <c r="VRF30" s="127"/>
      <c r="VRG30" s="127"/>
      <c r="VRH30" s="127"/>
      <c r="VRI30" s="127"/>
      <c r="VRJ30" s="127"/>
      <c r="VRK30" s="127"/>
      <c r="VRL30" s="127"/>
      <c r="VRM30" s="127"/>
      <c r="VRN30" s="127"/>
      <c r="VRO30" s="127"/>
      <c r="VRP30" s="127"/>
      <c r="VRQ30" s="127"/>
      <c r="VRR30" s="127"/>
      <c r="VRS30" s="127"/>
      <c r="VRT30" s="127"/>
      <c r="VRU30" s="127"/>
      <c r="VRV30" s="127"/>
      <c r="VRW30" s="127"/>
      <c r="VRX30" s="127"/>
      <c r="VRY30" s="127"/>
      <c r="VRZ30" s="127"/>
      <c r="VSA30" s="127"/>
      <c r="VSB30" s="127"/>
      <c r="VSC30" s="127"/>
      <c r="VSD30" s="127"/>
      <c r="VSE30" s="127"/>
      <c r="VSF30" s="127"/>
      <c r="VSG30" s="127"/>
      <c r="VSH30" s="127"/>
      <c r="VSI30" s="127"/>
      <c r="VSJ30" s="127"/>
      <c r="VSK30" s="127"/>
      <c r="VSL30" s="127"/>
      <c r="VSM30" s="127"/>
      <c r="VSN30" s="127"/>
      <c r="VSO30" s="127"/>
      <c r="VSP30" s="127"/>
      <c r="VSQ30" s="127"/>
      <c r="VSR30" s="127"/>
      <c r="VSS30" s="127"/>
      <c r="VST30" s="127"/>
      <c r="VSU30" s="127"/>
      <c r="VSV30" s="127"/>
      <c r="VSW30" s="127"/>
      <c r="VSX30" s="127"/>
      <c r="VSY30" s="127"/>
      <c r="VSZ30" s="127"/>
      <c r="VTA30" s="127"/>
      <c r="VTB30" s="127"/>
      <c r="VTC30" s="127"/>
      <c r="VTD30" s="127"/>
      <c r="VTE30" s="127"/>
      <c r="VTF30" s="127"/>
      <c r="VTG30" s="127"/>
      <c r="VTH30" s="127"/>
      <c r="VTI30" s="127"/>
      <c r="VTJ30" s="127"/>
      <c r="VTK30" s="127"/>
      <c r="VTL30" s="127"/>
      <c r="VTM30" s="127"/>
      <c r="VTN30" s="127"/>
      <c r="VTO30" s="127"/>
      <c r="VTP30" s="127"/>
      <c r="VTQ30" s="127"/>
      <c r="VTR30" s="127"/>
      <c r="VTS30" s="127"/>
      <c r="VTT30" s="127"/>
      <c r="VTU30" s="127"/>
      <c r="VTV30" s="127"/>
      <c r="VTW30" s="127"/>
      <c r="VTX30" s="127"/>
      <c r="VTY30" s="127"/>
      <c r="VTZ30" s="127"/>
      <c r="VUA30" s="127"/>
      <c r="VUB30" s="127"/>
      <c r="VUC30" s="127"/>
      <c r="VUD30" s="127"/>
      <c r="VUE30" s="127"/>
      <c r="VUF30" s="127"/>
      <c r="VUG30" s="127"/>
      <c r="VUH30" s="127"/>
      <c r="VUI30" s="127"/>
      <c r="VUJ30" s="127"/>
      <c r="VUK30" s="127"/>
      <c r="VUL30" s="127"/>
      <c r="VUM30" s="127"/>
      <c r="VUN30" s="127"/>
      <c r="VUO30" s="127"/>
      <c r="VUP30" s="127"/>
      <c r="VUQ30" s="127"/>
      <c r="VUR30" s="127"/>
      <c r="VUS30" s="127"/>
      <c r="VUT30" s="127"/>
      <c r="VUU30" s="127"/>
      <c r="VUV30" s="127"/>
      <c r="VUW30" s="127"/>
      <c r="VUX30" s="127"/>
      <c r="VUY30" s="127"/>
      <c r="VUZ30" s="127"/>
      <c r="VVA30" s="127"/>
      <c r="VVB30" s="127"/>
      <c r="VVC30" s="127"/>
      <c r="VVD30" s="127"/>
      <c r="VVE30" s="127"/>
      <c r="VVF30" s="127"/>
      <c r="VVG30" s="127"/>
      <c r="VVH30" s="127"/>
      <c r="VVI30" s="127"/>
      <c r="VVJ30" s="127"/>
      <c r="VVK30" s="127"/>
      <c r="VVL30" s="127"/>
      <c r="VVM30" s="127"/>
      <c r="VVN30" s="127"/>
      <c r="VVO30" s="127"/>
      <c r="VVP30" s="127"/>
      <c r="VVQ30" s="127"/>
      <c r="VVR30" s="127"/>
      <c r="VVS30" s="127"/>
      <c r="VVT30" s="127"/>
      <c r="VVU30" s="127"/>
      <c r="VVV30" s="127"/>
      <c r="VVW30" s="127"/>
      <c r="VVX30" s="127"/>
      <c r="VVY30" s="127"/>
      <c r="VVZ30" s="127"/>
      <c r="VWA30" s="127"/>
      <c r="VWB30" s="127"/>
      <c r="VWC30" s="127"/>
      <c r="VWD30" s="127"/>
      <c r="VWE30" s="127"/>
      <c r="VWF30" s="127"/>
      <c r="VWG30" s="127"/>
      <c r="VWH30" s="127"/>
      <c r="VWI30" s="127"/>
      <c r="VWJ30" s="127"/>
      <c r="VWK30" s="127"/>
      <c r="VWL30" s="127"/>
      <c r="VWM30" s="127"/>
      <c r="VWN30" s="127"/>
      <c r="VWO30" s="127"/>
      <c r="VWP30" s="127"/>
      <c r="VWQ30" s="127"/>
      <c r="VWR30" s="127"/>
      <c r="VWS30" s="127"/>
      <c r="VWT30" s="127"/>
      <c r="VWU30" s="127"/>
      <c r="VWV30" s="127"/>
      <c r="VWW30" s="127"/>
      <c r="VWX30" s="127"/>
      <c r="VWY30" s="127"/>
      <c r="VWZ30" s="127"/>
      <c r="VXA30" s="127"/>
      <c r="VXB30" s="127"/>
      <c r="VXC30" s="127"/>
      <c r="VXD30" s="127"/>
      <c r="VXE30" s="127"/>
      <c r="VXF30" s="127"/>
      <c r="VXG30" s="127"/>
      <c r="VXH30" s="127"/>
      <c r="VXI30" s="127"/>
      <c r="VXJ30" s="127"/>
      <c r="VXK30" s="127"/>
      <c r="VXL30" s="127"/>
      <c r="VXM30" s="127"/>
      <c r="VXN30" s="127"/>
      <c r="VXO30" s="127"/>
      <c r="VXP30" s="127"/>
      <c r="VXQ30" s="127"/>
      <c r="VXR30" s="127"/>
      <c r="VXS30" s="127"/>
      <c r="VXT30" s="127"/>
      <c r="VXU30" s="127"/>
      <c r="VXV30" s="127"/>
      <c r="VXW30" s="127"/>
      <c r="VXX30" s="127"/>
      <c r="VXY30" s="127"/>
      <c r="VXZ30" s="127"/>
      <c r="VYA30" s="127"/>
      <c r="VYB30" s="127"/>
      <c r="VYC30" s="127"/>
      <c r="VYD30" s="127"/>
      <c r="VYE30" s="127"/>
      <c r="VYF30" s="127"/>
      <c r="VYG30" s="127"/>
      <c r="VYH30" s="127"/>
      <c r="VYI30" s="127"/>
      <c r="VYJ30" s="127"/>
      <c r="VYK30" s="127"/>
      <c r="VYL30" s="127"/>
      <c r="VYM30" s="127"/>
      <c r="VYN30" s="127"/>
      <c r="VYO30" s="127"/>
      <c r="VYP30" s="127"/>
      <c r="VYQ30" s="127"/>
      <c r="VYR30" s="127"/>
      <c r="VYS30" s="127"/>
      <c r="VYT30" s="127"/>
      <c r="VYU30" s="127"/>
      <c r="VYV30" s="127"/>
      <c r="VYW30" s="127"/>
      <c r="VYX30" s="127"/>
      <c r="VYY30" s="127"/>
      <c r="VYZ30" s="127"/>
      <c r="VZA30" s="127"/>
      <c r="VZB30" s="127"/>
      <c r="VZC30" s="127"/>
      <c r="VZD30" s="127"/>
      <c r="VZE30" s="127"/>
      <c r="VZF30" s="127"/>
      <c r="VZG30" s="127"/>
      <c r="VZH30" s="127"/>
      <c r="VZI30" s="127"/>
      <c r="VZJ30" s="127"/>
      <c r="VZK30" s="127"/>
      <c r="VZL30" s="127"/>
      <c r="VZM30" s="127"/>
      <c r="VZN30" s="127"/>
      <c r="VZO30" s="127"/>
      <c r="VZP30" s="127"/>
      <c r="VZQ30" s="127"/>
      <c r="VZR30" s="127"/>
      <c r="VZS30" s="127"/>
      <c r="VZT30" s="127"/>
      <c r="VZU30" s="127"/>
      <c r="VZV30" s="127"/>
      <c r="VZW30" s="127"/>
      <c r="VZX30" s="127"/>
      <c r="VZY30" s="127"/>
      <c r="VZZ30" s="127"/>
      <c r="WAA30" s="127"/>
      <c r="WAB30" s="127"/>
      <c r="WAC30" s="127"/>
      <c r="WAD30" s="127"/>
      <c r="WAE30" s="127"/>
      <c r="WAF30" s="127"/>
      <c r="WAG30" s="127"/>
      <c r="WAH30" s="127"/>
      <c r="WAI30" s="127"/>
      <c r="WAJ30" s="127"/>
      <c r="WAK30" s="127"/>
      <c r="WAL30" s="127"/>
      <c r="WAM30" s="127"/>
      <c r="WAN30" s="127"/>
      <c r="WAO30" s="127"/>
      <c r="WAP30" s="127"/>
      <c r="WAQ30" s="127"/>
      <c r="WAR30" s="127"/>
      <c r="WAS30" s="127"/>
      <c r="WAT30" s="127"/>
      <c r="WAU30" s="127"/>
      <c r="WAV30" s="127"/>
      <c r="WAW30" s="127"/>
      <c r="WAX30" s="127"/>
      <c r="WAY30" s="127"/>
      <c r="WAZ30" s="127"/>
      <c r="WBA30" s="127"/>
      <c r="WBB30" s="127"/>
      <c r="WBC30" s="127"/>
      <c r="WBD30" s="127"/>
      <c r="WBE30" s="127"/>
      <c r="WBF30" s="127"/>
      <c r="WBG30" s="127"/>
      <c r="WBH30" s="127"/>
      <c r="WBI30" s="127"/>
      <c r="WBJ30" s="127"/>
      <c r="WBK30" s="127"/>
      <c r="WBL30" s="127"/>
      <c r="WBM30" s="127"/>
      <c r="WBN30" s="127"/>
      <c r="WBO30" s="127"/>
      <c r="WBP30" s="127"/>
      <c r="WBQ30" s="127"/>
      <c r="WBR30" s="127"/>
      <c r="WBS30" s="127"/>
      <c r="WBT30" s="127"/>
      <c r="WBU30" s="127"/>
      <c r="WBV30" s="127"/>
      <c r="WBW30" s="127"/>
      <c r="WBX30" s="127"/>
      <c r="WBY30" s="127"/>
      <c r="WBZ30" s="127"/>
      <c r="WCA30" s="127"/>
      <c r="WCB30" s="127"/>
      <c r="WCC30" s="127"/>
      <c r="WCD30" s="127"/>
      <c r="WCE30" s="127"/>
      <c r="WCF30" s="127"/>
      <c r="WCG30" s="127"/>
      <c r="WCH30" s="127"/>
      <c r="WCI30" s="127"/>
      <c r="WCJ30" s="127"/>
      <c r="WCK30" s="127"/>
      <c r="WCL30" s="127"/>
      <c r="WCM30" s="127"/>
      <c r="WCN30" s="127"/>
      <c r="WCO30" s="127"/>
      <c r="WCP30" s="127"/>
      <c r="WCQ30" s="127"/>
      <c r="WCR30" s="127"/>
      <c r="WCS30" s="127"/>
      <c r="WCT30" s="127"/>
      <c r="WCU30" s="127"/>
      <c r="WCV30" s="127"/>
      <c r="WCW30" s="127"/>
      <c r="WCX30" s="127"/>
      <c r="WCY30" s="127"/>
      <c r="WCZ30" s="127"/>
      <c r="WDA30" s="127"/>
      <c r="WDB30" s="127"/>
      <c r="WDC30" s="127"/>
      <c r="WDD30" s="127"/>
      <c r="WDE30" s="127"/>
      <c r="WDF30" s="127"/>
      <c r="WDG30" s="127"/>
      <c r="WDH30" s="127"/>
      <c r="WDI30" s="127"/>
      <c r="WDJ30" s="127"/>
      <c r="WDK30" s="127"/>
      <c r="WDL30" s="127"/>
      <c r="WDM30" s="127"/>
      <c r="WDN30" s="127"/>
      <c r="WDO30" s="127"/>
      <c r="WDP30" s="127"/>
      <c r="WDQ30" s="127"/>
      <c r="WDR30" s="127"/>
      <c r="WDS30" s="127"/>
      <c r="WDT30" s="127"/>
      <c r="WDU30" s="127"/>
      <c r="WDV30" s="127"/>
      <c r="WDW30" s="127"/>
      <c r="WDX30" s="127"/>
      <c r="WDY30" s="127"/>
      <c r="WDZ30" s="127"/>
      <c r="WEA30" s="127"/>
      <c r="WEB30" s="127"/>
      <c r="WEC30" s="127"/>
      <c r="WED30" s="127"/>
      <c r="WEE30" s="127"/>
      <c r="WEF30" s="127"/>
      <c r="WEG30" s="127"/>
      <c r="WEH30" s="127"/>
      <c r="WEI30" s="127"/>
      <c r="WEJ30" s="127"/>
      <c r="WEK30" s="127"/>
      <c r="WEL30" s="127"/>
      <c r="WEM30" s="127"/>
      <c r="WEN30" s="127"/>
      <c r="WEO30" s="127"/>
      <c r="WEP30" s="127"/>
      <c r="WEQ30" s="127"/>
      <c r="WER30" s="127"/>
      <c r="WES30" s="127"/>
      <c r="WET30" s="127"/>
      <c r="WEU30" s="127"/>
      <c r="WEV30" s="127"/>
      <c r="WEW30" s="127"/>
      <c r="WEX30" s="127"/>
      <c r="WEY30" s="127"/>
      <c r="WEZ30" s="127"/>
      <c r="WFA30" s="127"/>
      <c r="WFB30" s="127"/>
      <c r="WFC30" s="127"/>
      <c r="WFD30" s="127"/>
      <c r="WFE30" s="127"/>
      <c r="WFF30" s="127"/>
      <c r="WFG30" s="127"/>
      <c r="WFH30" s="127"/>
      <c r="WFI30" s="127"/>
      <c r="WFJ30" s="127"/>
      <c r="WFK30" s="127"/>
      <c r="WFL30" s="127"/>
      <c r="WFM30" s="127"/>
      <c r="WFN30" s="127"/>
      <c r="WFO30" s="127"/>
      <c r="WFP30" s="127"/>
      <c r="WFQ30" s="127"/>
      <c r="WFR30" s="127"/>
      <c r="WFS30" s="127"/>
      <c r="WFT30" s="127"/>
      <c r="WFU30" s="127"/>
      <c r="WFV30" s="127"/>
      <c r="WFW30" s="127"/>
      <c r="WFX30" s="127"/>
      <c r="WFY30" s="127"/>
      <c r="WFZ30" s="127"/>
      <c r="WGA30" s="127"/>
      <c r="WGB30" s="127"/>
      <c r="WGC30" s="127"/>
      <c r="WGD30" s="127"/>
      <c r="WGE30" s="127"/>
      <c r="WGF30" s="127"/>
      <c r="WGG30" s="127"/>
      <c r="WGH30" s="127"/>
      <c r="WGI30" s="127"/>
      <c r="WGJ30" s="127"/>
      <c r="WGK30" s="127"/>
      <c r="WGL30" s="127"/>
      <c r="WGM30" s="127"/>
      <c r="WGN30" s="127"/>
      <c r="WGO30" s="127"/>
      <c r="WGP30" s="127"/>
      <c r="WGQ30" s="127"/>
      <c r="WGR30" s="127"/>
      <c r="WGS30" s="127"/>
      <c r="WGT30" s="127"/>
      <c r="WGU30" s="127"/>
      <c r="WGV30" s="127"/>
      <c r="WGW30" s="127"/>
      <c r="WGX30" s="127"/>
      <c r="WGY30" s="127"/>
      <c r="WGZ30" s="127"/>
      <c r="WHA30" s="127"/>
      <c r="WHB30" s="127"/>
      <c r="WHC30" s="127"/>
      <c r="WHD30" s="127"/>
      <c r="WHE30" s="127"/>
      <c r="WHF30" s="127"/>
      <c r="WHG30" s="127"/>
      <c r="WHH30" s="127"/>
      <c r="WHI30" s="127"/>
      <c r="WHJ30" s="127"/>
      <c r="WHK30" s="127"/>
      <c r="WHL30" s="127"/>
      <c r="WHM30" s="127"/>
      <c r="WHN30" s="127"/>
      <c r="WHO30" s="127"/>
      <c r="WHP30" s="127"/>
      <c r="WHQ30" s="127"/>
      <c r="WHR30" s="127"/>
      <c r="WHS30" s="127"/>
      <c r="WHT30" s="127"/>
      <c r="WHU30" s="127"/>
      <c r="WHV30" s="127"/>
      <c r="WHW30" s="127"/>
      <c r="WHX30" s="127"/>
      <c r="WHY30" s="127"/>
      <c r="WHZ30" s="127"/>
      <c r="WIA30" s="127"/>
      <c r="WIB30" s="127"/>
      <c r="WIC30" s="127"/>
      <c r="WID30" s="127"/>
      <c r="WIE30" s="127"/>
      <c r="WIF30" s="127"/>
      <c r="WIG30" s="127"/>
      <c r="WIH30" s="127"/>
      <c r="WII30" s="127"/>
      <c r="WIJ30" s="127"/>
      <c r="WIK30" s="127"/>
      <c r="WIL30" s="127"/>
      <c r="WIM30" s="127"/>
      <c r="WIN30" s="127"/>
      <c r="WIO30" s="127"/>
      <c r="WIP30" s="127"/>
      <c r="WIQ30" s="127"/>
      <c r="WIR30" s="127"/>
      <c r="WIS30" s="127"/>
      <c r="WIT30" s="127"/>
      <c r="WIU30" s="127"/>
      <c r="WIV30" s="127"/>
      <c r="WIW30" s="127"/>
      <c r="WIX30" s="127"/>
      <c r="WIY30" s="127"/>
      <c r="WIZ30" s="127"/>
      <c r="WJA30" s="127"/>
      <c r="WJB30" s="127"/>
      <c r="WJC30" s="127"/>
      <c r="WJD30" s="127"/>
      <c r="WJE30" s="127"/>
      <c r="WJF30" s="127"/>
      <c r="WJG30" s="127"/>
      <c r="WJH30" s="127"/>
      <c r="WJI30" s="127"/>
      <c r="WJJ30" s="127"/>
      <c r="WJK30" s="127"/>
      <c r="WJL30" s="127"/>
      <c r="WJM30" s="127"/>
      <c r="WJN30" s="127"/>
      <c r="WJO30" s="127"/>
      <c r="WJP30" s="127"/>
      <c r="WJQ30" s="127"/>
      <c r="WJR30" s="127"/>
      <c r="WJS30" s="127"/>
      <c r="WJT30" s="127"/>
      <c r="WJU30" s="127"/>
      <c r="WJV30" s="127"/>
      <c r="WJW30" s="127"/>
      <c r="WJX30" s="127"/>
      <c r="WJY30" s="127"/>
      <c r="WJZ30" s="127"/>
      <c r="WKA30" s="127"/>
      <c r="WKB30" s="127"/>
      <c r="WKC30" s="127"/>
      <c r="WKD30" s="127"/>
      <c r="WKE30" s="127"/>
      <c r="WKF30" s="127"/>
      <c r="WKG30" s="127"/>
      <c r="WKH30" s="127"/>
      <c r="WKI30" s="127"/>
      <c r="WKJ30" s="127"/>
      <c r="WKK30" s="127"/>
      <c r="WKL30" s="127"/>
      <c r="WKM30" s="127"/>
      <c r="WKN30" s="127"/>
      <c r="WKO30" s="127"/>
      <c r="WKP30" s="127"/>
      <c r="WKQ30" s="127"/>
      <c r="WKR30" s="127"/>
      <c r="WKS30" s="127"/>
      <c r="WKT30" s="127"/>
      <c r="WKU30" s="127"/>
      <c r="WKV30" s="127"/>
      <c r="WKW30" s="127"/>
      <c r="WKX30" s="127"/>
      <c r="WKY30" s="127"/>
      <c r="WKZ30" s="127"/>
      <c r="WLA30" s="127"/>
      <c r="WLB30" s="127"/>
      <c r="WLC30" s="127"/>
      <c r="WLD30" s="127"/>
      <c r="WLE30" s="127"/>
      <c r="WLF30" s="127"/>
      <c r="WLG30" s="127"/>
      <c r="WLH30" s="127"/>
      <c r="WLI30" s="127"/>
      <c r="WLJ30" s="127"/>
      <c r="WLK30" s="127"/>
      <c r="WLL30" s="127"/>
      <c r="WLM30" s="127"/>
      <c r="WLN30" s="127"/>
      <c r="WLO30" s="127"/>
      <c r="WLP30" s="127"/>
      <c r="WLQ30" s="127"/>
      <c r="WLR30" s="127"/>
      <c r="WLS30" s="127"/>
      <c r="WLT30" s="127"/>
      <c r="WLU30" s="127"/>
      <c r="WLV30" s="127"/>
      <c r="WLW30" s="127"/>
      <c r="WLX30" s="127"/>
      <c r="WLY30" s="127"/>
      <c r="WLZ30" s="127"/>
      <c r="WMA30" s="127"/>
      <c r="WMB30" s="127"/>
      <c r="WMC30" s="127"/>
      <c r="WMD30" s="127"/>
      <c r="WME30" s="127"/>
      <c r="WMF30" s="127"/>
      <c r="WMG30" s="127"/>
      <c r="WMH30" s="127"/>
      <c r="WMI30" s="127"/>
      <c r="WMJ30" s="127"/>
      <c r="WMK30" s="127"/>
      <c r="WML30" s="127"/>
      <c r="WMM30" s="127"/>
      <c r="WMN30" s="127"/>
      <c r="WMO30" s="127"/>
      <c r="WMP30" s="127"/>
      <c r="WMQ30" s="127"/>
      <c r="WMR30" s="127"/>
      <c r="WMS30" s="127"/>
      <c r="WMT30" s="127"/>
      <c r="WMU30" s="127"/>
      <c r="WMV30" s="127"/>
      <c r="WMW30" s="127"/>
      <c r="WMX30" s="127"/>
      <c r="WMY30" s="127"/>
      <c r="WMZ30" s="127"/>
      <c r="WNA30" s="127"/>
      <c r="WNB30" s="127"/>
      <c r="WNC30" s="127"/>
      <c r="WND30" s="127"/>
      <c r="WNE30" s="127"/>
      <c r="WNF30" s="127"/>
      <c r="WNG30" s="127"/>
      <c r="WNH30" s="127"/>
      <c r="WNI30" s="127"/>
      <c r="WNJ30" s="127"/>
      <c r="WNK30" s="127"/>
      <c r="WNL30" s="127"/>
      <c r="WNM30" s="127"/>
      <c r="WNN30" s="127"/>
      <c r="WNO30" s="127"/>
      <c r="WNP30" s="127"/>
      <c r="WNQ30" s="127"/>
      <c r="WNR30" s="127"/>
      <c r="WNS30" s="127"/>
      <c r="WNT30" s="127"/>
      <c r="WNU30" s="127"/>
      <c r="WNV30" s="127"/>
      <c r="WNW30" s="127"/>
      <c r="WNX30" s="127"/>
      <c r="WNY30" s="127"/>
      <c r="WNZ30" s="127"/>
      <c r="WOA30" s="127"/>
      <c r="WOB30" s="127"/>
      <c r="WOC30" s="127"/>
      <c r="WOD30" s="127"/>
      <c r="WOE30" s="127"/>
      <c r="WOF30" s="127"/>
      <c r="WOG30" s="127"/>
      <c r="WOH30" s="127"/>
      <c r="WOI30" s="127"/>
      <c r="WOJ30" s="127"/>
      <c r="WOK30" s="127"/>
      <c r="WOL30" s="127"/>
      <c r="WOM30" s="127"/>
      <c r="WON30" s="127"/>
      <c r="WOO30" s="127"/>
      <c r="WOP30" s="127"/>
      <c r="WOQ30" s="127"/>
      <c r="WOR30" s="127"/>
      <c r="WOS30" s="127"/>
      <c r="WOT30" s="127"/>
      <c r="WOU30" s="127"/>
      <c r="WOV30" s="127"/>
      <c r="WOW30" s="127"/>
      <c r="WOX30" s="127"/>
      <c r="WOY30" s="127"/>
      <c r="WOZ30" s="127"/>
      <c r="WPA30" s="127"/>
      <c r="WPB30" s="127"/>
      <c r="WPC30" s="127"/>
      <c r="WPD30" s="127"/>
      <c r="WPE30" s="127"/>
      <c r="WPF30" s="127"/>
      <c r="WPG30" s="127"/>
      <c r="WPH30" s="127"/>
      <c r="WPI30" s="127"/>
      <c r="WPJ30" s="127"/>
      <c r="WPK30" s="127"/>
      <c r="WPL30" s="127"/>
      <c r="WPM30" s="127"/>
      <c r="WPN30" s="127"/>
      <c r="WPO30" s="127"/>
      <c r="WPP30" s="127"/>
      <c r="WPQ30" s="127"/>
      <c r="WPR30" s="127"/>
      <c r="WPS30" s="127"/>
      <c r="WPT30" s="127"/>
      <c r="WPU30" s="127"/>
      <c r="WPV30" s="127"/>
      <c r="WPW30" s="127"/>
      <c r="WPX30" s="127"/>
      <c r="WPY30" s="127"/>
      <c r="WPZ30" s="127"/>
      <c r="WQA30" s="127"/>
      <c r="WQB30" s="127"/>
      <c r="WQC30" s="127"/>
      <c r="WQD30" s="127"/>
      <c r="WQE30" s="127"/>
      <c r="WQF30" s="127"/>
      <c r="WQG30" s="127"/>
      <c r="WQH30" s="127"/>
      <c r="WQI30" s="127"/>
      <c r="WQJ30" s="127"/>
      <c r="WQK30" s="127"/>
      <c r="WQL30" s="127"/>
      <c r="WQM30" s="127"/>
      <c r="WQN30" s="127"/>
      <c r="WQO30" s="127"/>
      <c r="WQP30" s="127"/>
      <c r="WQQ30" s="127"/>
      <c r="WQR30" s="127"/>
      <c r="WQS30" s="127"/>
      <c r="WQT30" s="127"/>
      <c r="WQU30" s="127"/>
      <c r="WQV30" s="127"/>
      <c r="WQW30" s="127"/>
      <c r="WQX30" s="127"/>
      <c r="WQY30" s="127"/>
      <c r="WQZ30" s="127"/>
      <c r="WRA30" s="127"/>
      <c r="WRB30" s="127"/>
      <c r="WRC30" s="127"/>
      <c r="WRD30" s="127"/>
      <c r="WRE30" s="127"/>
      <c r="WRF30" s="127"/>
      <c r="WRG30" s="127"/>
      <c r="WRH30" s="127"/>
      <c r="WRI30" s="127"/>
      <c r="WRJ30" s="127"/>
      <c r="WRK30" s="127"/>
      <c r="WRL30" s="127"/>
      <c r="WRM30" s="127"/>
      <c r="WRN30" s="127"/>
      <c r="WRO30" s="127"/>
      <c r="WRP30" s="127"/>
      <c r="WRQ30" s="127"/>
      <c r="WRR30" s="127"/>
      <c r="WRS30" s="127"/>
      <c r="WRT30" s="127"/>
      <c r="WRU30" s="127"/>
      <c r="WRV30" s="127"/>
      <c r="WRW30" s="127"/>
      <c r="WRX30" s="127"/>
      <c r="WRY30" s="127"/>
      <c r="WRZ30" s="127"/>
      <c r="WSA30" s="127"/>
      <c r="WSB30" s="127"/>
      <c r="WSC30" s="127"/>
      <c r="WSD30" s="127"/>
      <c r="WSE30" s="127"/>
      <c r="WSF30" s="127"/>
      <c r="WSG30" s="127"/>
      <c r="WSH30" s="127"/>
      <c r="WSI30" s="127"/>
      <c r="WSJ30" s="127"/>
      <c r="WSK30" s="127"/>
      <c r="WSL30" s="127"/>
      <c r="WSM30" s="127"/>
      <c r="WSN30" s="127"/>
      <c r="WSO30" s="127"/>
      <c r="WSP30" s="127"/>
      <c r="WSQ30" s="127"/>
      <c r="WSR30" s="127"/>
      <c r="WSS30" s="127"/>
      <c r="WST30" s="127"/>
      <c r="WSU30" s="127"/>
      <c r="WSV30" s="127"/>
      <c r="WSW30" s="127"/>
      <c r="WSX30" s="127"/>
      <c r="WSY30" s="127"/>
      <c r="WSZ30" s="127"/>
      <c r="WTA30" s="127"/>
      <c r="WTB30" s="127"/>
      <c r="WTC30" s="127"/>
      <c r="WTD30" s="127"/>
      <c r="WTE30" s="127"/>
      <c r="WTF30" s="127"/>
      <c r="WTG30" s="127"/>
      <c r="WTH30" s="127"/>
      <c r="WTI30" s="127"/>
      <c r="WTJ30" s="127"/>
      <c r="WTK30" s="127"/>
      <c r="WTL30" s="127"/>
      <c r="WTM30" s="127"/>
      <c r="WTN30" s="127"/>
      <c r="WTO30" s="127"/>
      <c r="WTP30" s="127"/>
      <c r="WTQ30" s="127"/>
      <c r="WTR30" s="127"/>
      <c r="WTS30" s="127"/>
      <c r="WTT30" s="127"/>
      <c r="WTU30" s="127"/>
      <c r="WTV30" s="127"/>
      <c r="WTW30" s="127"/>
      <c r="WTX30" s="127"/>
      <c r="WTY30" s="127"/>
      <c r="WTZ30" s="127"/>
      <c r="WUA30" s="127"/>
      <c r="WUB30" s="127"/>
      <c r="WUC30" s="127"/>
      <c r="WUD30" s="127"/>
      <c r="WUE30" s="127"/>
      <c r="WUF30" s="127"/>
      <c r="WUG30" s="127"/>
      <c r="WUH30" s="127"/>
      <c r="WUI30" s="127"/>
      <c r="WUJ30" s="127"/>
      <c r="WUK30" s="127"/>
      <c r="WUL30" s="127"/>
      <c r="WUM30" s="127"/>
      <c r="WUN30" s="127"/>
      <c r="WUO30" s="127"/>
      <c r="WUP30" s="127"/>
      <c r="WUQ30" s="127"/>
      <c r="WUR30" s="127"/>
      <c r="WUS30" s="127"/>
      <c r="WUT30" s="127"/>
      <c r="WUU30" s="127"/>
      <c r="WUV30" s="127"/>
      <c r="WUW30" s="127"/>
      <c r="WUX30" s="127"/>
      <c r="WUY30" s="127"/>
      <c r="WUZ30" s="127"/>
      <c r="WVA30" s="127"/>
      <c r="WVB30" s="127"/>
      <c r="WVC30" s="127"/>
      <c r="WVD30" s="127"/>
      <c r="WVE30" s="127"/>
      <c r="WVF30" s="127"/>
      <c r="WVG30" s="127"/>
      <c r="WVH30" s="127"/>
      <c r="WVI30" s="127"/>
      <c r="WVJ30" s="127"/>
      <c r="WVK30" s="127"/>
      <c r="WVL30" s="127"/>
      <c r="WVM30" s="127"/>
      <c r="WVN30" s="127"/>
      <c r="WVO30" s="127"/>
      <c r="WVP30" s="127"/>
      <c r="WVQ30" s="127"/>
      <c r="WVR30" s="127"/>
      <c r="WVS30" s="127"/>
      <c r="WVT30" s="127"/>
      <c r="WVU30" s="127"/>
      <c r="WVV30" s="127"/>
      <c r="WVW30" s="127"/>
      <c r="WVX30" s="127"/>
      <c r="WVY30" s="127"/>
      <c r="WVZ30" s="127"/>
      <c r="WWA30" s="127"/>
      <c r="WWB30" s="127"/>
      <c r="WWC30" s="127"/>
      <c r="WWD30" s="127"/>
      <c r="WWE30" s="127"/>
      <c r="WWF30" s="127"/>
      <c r="WWG30" s="127"/>
      <c r="WWH30" s="127"/>
      <c r="WWI30" s="127"/>
      <c r="WWJ30" s="127"/>
      <c r="WWK30" s="127"/>
      <c r="WWL30" s="127"/>
      <c r="WWM30" s="127"/>
      <c r="WWN30" s="127"/>
      <c r="WWO30" s="127"/>
      <c r="WWP30" s="127"/>
      <c r="WWQ30" s="127"/>
      <c r="WWR30" s="127"/>
      <c r="WWS30" s="127"/>
      <c r="WWT30" s="127"/>
      <c r="WWU30" s="127"/>
      <c r="WWV30" s="127"/>
      <c r="WWW30" s="127"/>
      <c r="WWX30" s="127"/>
      <c r="WWY30" s="127"/>
      <c r="WWZ30" s="127"/>
      <c r="WXA30" s="127"/>
      <c r="WXB30" s="127"/>
      <c r="WXC30" s="127"/>
      <c r="WXD30" s="127"/>
      <c r="WXE30" s="127"/>
      <c r="WXF30" s="127"/>
      <c r="WXG30" s="127"/>
      <c r="WXH30" s="127"/>
      <c r="WXI30" s="127"/>
      <c r="WXJ30" s="127"/>
      <c r="WXK30" s="127"/>
      <c r="WXL30" s="127"/>
      <c r="WXM30" s="127"/>
      <c r="WXN30" s="127"/>
      <c r="WXO30" s="127"/>
      <c r="WXP30" s="127"/>
      <c r="WXQ30" s="127"/>
      <c r="WXR30" s="127"/>
      <c r="WXS30" s="127"/>
      <c r="WXT30" s="127"/>
      <c r="WXU30" s="127"/>
      <c r="WXV30" s="127"/>
      <c r="WXW30" s="127"/>
      <c r="WXX30" s="127"/>
      <c r="WXY30" s="127"/>
      <c r="WXZ30" s="127"/>
      <c r="WYA30" s="127"/>
      <c r="WYB30" s="127"/>
      <c r="WYC30" s="127"/>
      <c r="WYD30" s="127"/>
      <c r="WYE30" s="127"/>
      <c r="WYF30" s="127"/>
      <c r="WYG30" s="127"/>
      <c r="WYH30" s="127"/>
      <c r="WYI30" s="127"/>
      <c r="WYJ30" s="127"/>
      <c r="WYK30" s="127"/>
      <c r="WYL30" s="127"/>
      <c r="WYM30" s="127"/>
      <c r="WYN30" s="127"/>
      <c r="WYO30" s="127"/>
      <c r="WYP30" s="127"/>
      <c r="WYQ30" s="127"/>
      <c r="WYR30" s="127"/>
      <c r="WYS30" s="127"/>
      <c r="WYT30" s="127"/>
      <c r="WYU30" s="127"/>
      <c r="WYV30" s="127"/>
      <c r="WYW30" s="127"/>
      <c r="WYX30" s="127"/>
      <c r="WYY30" s="127"/>
      <c r="WYZ30" s="127"/>
      <c r="WZA30" s="127"/>
      <c r="WZB30" s="127"/>
      <c r="WZC30" s="127"/>
      <c r="WZD30" s="127"/>
      <c r="WZE30" s="127"/>
      <c r="WZF30" s="127"/>
      <c r="WZG30" s="127"/>
      <c r="WZH30" s="127"/>
      <c r="WZI30" s="127"/>
      <c r="WZJ30" s="127"/>
      <c r="WZK30" s="127"/>
      <c r="WZL30" s="127"/>
      <c r="WZM30" s="127"/>
      <c r="WZN30" s="127"/>
      <c r="WZO30" s="127"/>
      <c r="WZP30" s="127"/>
      <c r="WZQ30" s="127"/>
      <c r="WZR30" s="127"/>
      <c r="WZS30" s="127"/>
      <c r="WZT30" s="127"/>
      <c r="WZU30" s="127"/>
      <c r="WZV30" s="127"/>
      <c r="WZW30" s="127"/>
      <c r="WZX30" s="127"/>
      <c r="WZY30" s="127"/>
      <c r="WZZ30" s="127"/>
      <c r="XAA30" s="127"/>
      <c r="XAB30" s="127"/>
      <c r="XAC30" s="127"/>
      <c r="XAD30" s="127"/>
      <c r="XAE30" s="127"/>
      <c r="XAF30" s="127"/>
      <c r="XAG30" s="127"/>
      <c r="XAH30" s="127"/>
      <c r="XAI30" s="127"/>
      <c r="XAJ30" s="127"/>
      <c r="XAK30" s="127"/>
      <c r="XAL30" s="127"/>
      <c r="XAM30" s="127"/>
      <c r="XAN30" s="127"/>
      <c r="XAO30" s="127"/>
      <c r="XAP30" s="127"/>
      <c r="XAQ30" s="127"/>
      <c r="XAR30" s="127"/>
      <c r="XAS30" s="127"/>
      <c r="XAT30" s="127"/>
      <c r="XAU30" s="127"/>
      <c r="XAV30" s="127"/>
      <c r="XAW30" s="127"/>
      <c r="XAX30" s="127"/>
      <c r="XAY30" s="127"/>
      <c r="XAZ30" s="127"/>
      <c r="XBA30" s="127"/>
      <c r="XBB30" s="127"/>
      <c r="XBC30" s="127"/>
      <c r="XBD30" s="127"/>
      <c r="XBE30" s="127"/>
      <c r="XBF30" s="127"/>
      <c r="XBG30" s="127"/>
      <c r="XBH30" s="127"/>
      <c r="XBI30" s="127"/>
      <c r="XBJ30" s="127"/>
      <c r="XBK30" s="127"/>
      <c r="XBL30" s="127"/>
      <c r="XBM30" s="127"/>
      <c r="XBN30" s="127"/>
      <c r="XBO30" s="127"/>
      <c r="XBP30" s="127"/>
      <c r="XBQ30" s="127"/>
      <c r="XBR30" s="127"/>
      <c r="XBS30" s="127"/>
      <c r="XBT30" s="127"/>
      <c r="XBU30" s="127"/>
      <c r="XBV30" s="127"/>
      <c r="XBW30" s="127"/>
      <c r="XBX30" s="127"/>
      <c r="XBY30" s="127"/>
      <c r="XBZ30" s="127"/>
      <c r="XCA30" s="127"/>
      <c r="XCB30" s="127"/>
      <c r="XCC30" s="127"/>
      <c r="XCD30" s="127"/>
      <c r="XCE30" s="127"/>
      <c r="XCF30" s="127"/>
      <c r="XCG30" s="127"/>
      <c r="XCH30" s="127"/>
      <c r="XCI30" s="127"/>
      <c r="XCJ30" s="127"/>
      <c r="XCK30" s="127"/>
      <c r="XCL30" s="127"/>
      <c r="XCM30" s="127"/>
      <c r="XCN30" s="127"/>
      <c r="XCO30" s="127"/>
      <c r="XCP30" s="127"/>
      <c r="XCQ30" s="127"/>
      <c r="XCR30" s="127"/>
      <c r="XCS30" s="127"/>
      <c r="XCT30" s="127"/>
      <c r="XCU30" s="127"/>
      <c r="XCV30" s="127"/>
      <c r="XCW30" s="127"/>
      <c r="XCX30" s="127"/>
      <c r="XCY30" s="127"/>
      <c r="XCZ30" s="127"/>
      <c r="XDA30" s="127"/>
      <c r="XDB30" s="127"/>
      <c r="XDC30" s="127"/>
      <c r="XDD30" s="127"/>
      <c r="XDE30" s="127"/>
      <c r="XDF30" s="127"/>
      <c r="XDG30" s="127"/>
      <c r="XDH30" s="127"/>
      <c r="XDI30" s="127"/>
      <c r="XDJ30" s="127"/>
      <c r="XDK30" s="127"/>
      <c r="XDL30" s="127"/>
      <c r="XDM30" s="127"/>
      <c r="XDN30" s="127"/>
      <c r="XDO30" s="127"/>
      <c r="XDP30" s="127"/>
      <c r="XDQ30" s="127"/>
      <c r="XDR30" s="127"/>
      <c r="XDS30" s="127"/>
      <c r="XDT30" s="127"/>
      <c r="XDU30" s="127"/>
      <c r="XDV30" s="127"/>
      <c r="XDW30" s="127"/>
      <c r="XDX30" s="127"/>
      <c r="XDY30" s="127"/>
      <c r="XDZ30" s="127"/>
      <c r="XEA30" s="127"/>
      <c r="XEB30" s="127"/>
      <c r="XEC30" s="127"/>
      <c r="XED30" s="127"/>
      <c r="XEE30" s="127"/>
      <c r="XEF30" s="127"/>
      <c r="XEG30" s="127"/>
      <c r="XEH30" s="127"/>
      <c r="XEI30" s="127"/>
      <c r="XEJ30" s="127"/>
      <c r="XEK30" s="127"/>
      <c r="XEL30" s="127"/>
      <c r="XEM30" s="127"/>
      <c r="XEN30" s="127"/>
      <c r="XEO30" s="127"/>
      <c r="XEP30" s="127"/>
      <c r="XEQ30" s="127"/>
      <c r="XER30" s="127"/>
      <c r="XES30" s="127"/>
    </row>
    <row r="31" spans="1:16373" s="99" customFormat="1" ht="36.75" customHeight="1" x14ac:dyDescent="0.25">
      <c r="A31" s="91">
        <v>22</v>
      </c>
      <c r="B31" s="92" t="s">
        <v>190</v>
      </c>
      <c r="C31" s="93" t="s">
        <v>191</v>
      </c>
      <c r="D31" s="94">
        <v>0</v>
      </c>
      <c r="E31" s="125" t="s">
        <v>265</v>
      </c>
      <c r="F31" s="96" t="s">
        <v>169</v>
      </c>
      <c r="G31" s="133" t="s">
        <v>267</v>
      </c>
      <c r="H31" s="98">
        <v>1</v>
      </c>
      <c r="I31" s="100" t="s">
        <v>268</v>
      </c>
      <c r="J31" s="105" t="s">
        <v>269</v>
      </c>
      <c r="K31" s="126" t="s">
        <v>284</v>
      </c>
      <c r="L31" s="102" t="s">
        <v>21</v>
      </c>
      <c r="M31" s="106">
        <v>7</v>
      </c>
    </row>
    <row r="32" spans="1:16373" s="127" customFormat="1" ht="36.75" customHeight="1" x14ac:dyDescent="0.25">
      <c r="A32" s="91">
        <v>23</v>
      </c>
      <c r="B32" s="92" t="s">
        <v>98</v>
      </c>
      <c r="C32" s="93" t="s">
        <v>191</v>
      </c>
      <c r="D32" s="94">
        <v>0</v>
      </c>
      <c r="E32" s="125" t="s">
        <v>379</v>
      </c>
      <c r="F32" s="96" t="s">
        <v>169</v>
      </c>
      <c r="G32" s="97" t="s">
        <v>277</v>
      </c>
      <c r="H32" s="98">
        <v>1</v>
      </c>
      <c r="I32" s="100" t="s">
        <v>380</v>
      </c>
      <c r="J32" s="105" t="s">
        <v>381</v>
      </c>
      <c r="K32" s="126" t="s">
        <v>382</v>
      </c>
      <c r="L32" s="102" t="s">
        <v>21</v>
      </c>
      <c r="M32" s="106">
        <v>7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  <c r="IX32" s="99"/>
      <c r="IY32" s="99"/>
      <c r="IZ32" s="99"/>
      <c r="JA32" s="99"/>
      <c r="JB32" s="99"/>
      <c r="JC32" s="99"/>
      <c r="JD32" s="99"/>
      <c r="JE32" s="99"/>
      <c r="JF32" s="99"/>
      <c r="JG32" s="99"/>
      <c r="JH32" s="99"/>
      <c r="JI32" s="99"/>
      <c r="JJ32" s="99"/>
      <c r="JK32" s="99"/>
      <c r="JL32" s="99"/>
      <c r="JM32" s="99"/>
      <c r="JN32" s="99"/>
      <c r="JO32" s="99"/>
      <c r="JP32" s="99"/>
      <c r="JQ32" s="99"/>
      <c r="JR32" s="99"/>
      <c r="JS32" s="99"/>
      <c r="JT32" s="99"/>
      <c r="JU32" s="99"/>
      <c r="JV32" s="99"/>
      <c r="JW32" s="99"/>
      <c r="JX32" s="99"/>
      <c r="JY32" s="99"/>
      <c r="JZ32" s="99"/>
      <c r="KA32" s="99"/>
      <c r="KB32" s="99"/>
      <c r="KC32" s="99"/>
      <c r="KD32" s="99"/>
      <c r="KE32" s="99"/>
      <c r="KF32" s="99"/>
      <c r="KG32" s="99"/>
      <c r="KH32" s="99"/>
      <c r="KI32" s="99"/>
      <c r="KJ32" s="99"/>
      <c r="KK32" s="99"/>
      <c r="KL32" s="99"/>
      <c r="KM32" s="99"/>
      <c r="KN32" s="99"/>
      <c r="KO32" s="99"/>
      <c r="KP32" s="99"/>
      <c r="KQ32" s="99"/>
      <c r="KR32" s="99"/>
      <c r="KS32" s="99"/>
      <c r="KT32" s="99"/>
      <c r="KU32" s="99"/>
      <c r="KV32" s="99"/>
      <c r="KW32" s="99"/>
      <c r="KX32" s="99"/>
      <c r="KY32" s="99"/>
      <c r="KZ32" s="99"/>
      <c r="LA32" s="99"/>
      <c r="LB32" s="99"/>
      <c r="LC32" s="99"/>
      <c r="LD32" s="99"/>
      <c r="LE32" s="99"/>
      <c r="LF32" s="99"/>
      <c r="LG32" s="99"/>
      <c r="LH32" s="99"/>
      <c r="LI32" s="99"/>
      <c r="LJ32" s="99"/>
      <c r="LK32" s="99"/>
      <c r="LL32" s="99"/>
      <c r="LM32" s="99"/>
      <c r="LN32" s="99"/>
      <c r="LO32" s="99"/>
      <c r="LP32" s="99"/>
      <c r="LQ32" s="99"/>
      <c r="LR32" s="99"/>
      <c r="LS32" s="99"/>
      <c r="LT32" s="99"/>
      <c r="LU32" s="99"/>
      <c r="LV32" s="99"/>
      <c r="LW32" s="99"/>
      <c r="LX32" s="99"/>
      <c r="LY32" s="99"/>
      <c r="LZ32" s="99"/>
      <c r="MA32" s="99"/>
      <c r="MB32" s="99"/>
      <c r="MC32" s="99"/>
      <c r="MD32" s="99"/>
      <c r="ME32" s="99"/>
      <c r="MF32" s="99"/>
      <c r="MG32" s="99"/>
      <c r="MH32" s="99"/>
      <c r="MI32" s="99"/>
      <c r="MJ32" s="99"/>
      <c r="MK32" s="99"/>
      <c r="ML32" s="99"/>
      <c r="MM32" s="99"/>
      <c r="MN32" s="99"/>
      <c r="MO32" s="99"/>
      <c r="MP32" s="99"/>
      <c r="MQ32" s="99"/>
      <c r="MR32" s="99"/>
      <c r="MS32" s="99"/>
      <c r="MT32" s="99"/>
      <c r="MU32" s="99"/>
      <c r="MV32" s="99"/>
      <c r="MW32" s="99"/>
      <c r="MX32" s="99"/>
      <c r="MY32" s="99"/>
      <c r="MZ32" s="99"/>
      <c r="NA32" s="99"/>
      <c r="NB32" s="99"/>
      <c r="NC32" s="99"/>
      <c r="ND32" s="99"/>
      <c r="NE32" s="99"/>
      <c r="NF32" s="99"/>
      <c r="NG32" s="99"/>
      <c r="NH32" s="99"/>
      <c r="NI32" s="99"/>
      <c r="NJ32" s="99"/>
      <c r="NK32" s="99"/>
      <c r="NL32" s="99"/>
      <c r="NM32" s="99"/>
      <c r="NN32" s="99"/>
      <c r="NO32" s="99"/>
      <c r="NP32" s="99"/>
      <c r="NQ32" s="99"/>
      <c r="NR32" s="99"/>
      <c r="NS32" s="99"/>
      <c r="NT32" s="99"/>
      <c r="NU32" s="99"/>
      <c r="NV32" s="99"/>
      <c r="NW32" s="99"/>
      <c r="NX32" s="99"/>
      <c r="NY32" s="99"/>
      <c r="NZ32" s="99"/>
      <c r="OA32" s="99"/>
      <c r="OB32" s="99"/>
      <c r="OC32" s="99"/>
      <c r="OD32" s="99"/>
      <c r="OE32" s="99"/>
      <c r="OF32" s="99"/>
      <c r="OG32" s="99"/>
      <c r="OH32" s="99"/>
      <c r="OI32" s="99"/>
      <c r="OJ32" s="99"/>
      <c r="OK32" s="99"/>
      <c r="OL32" s="99"/>
      <c r="OM32" s="99"/>
      <c r="ON32" s="99"/>
      <c r="OO32" s="99"/>
      <c r="OP32" s="99"/>
      <c r="OQ32" s="99"/>
      <c r="OR32" s="99"/>
      <c r="OS32" s="99"/>
      <c r="OT32" s="99"/>
      <c r="OU32" s="99"/>
      <c r="OV32" s="99"/>
      <c r="OW32" s="99"/>
      <c r="OX32" s="99"/>
      <c r="OY32" s="99"/>
      <c r="OZ32" s="99"/>
      <c r="PA32" s="99"/>
      <c r="PB32" s="99"/>
      <c r="PC32" s="99"/>
      <c r="PD32" s="99"/>
      <c r="PE32" s="99"/>
      <c r="PF32" s="99"/>
      <c r="PG32" s="99"/>
      <c r="PH32" s="99"/>
      <c r="PI32" s="99"/>
      <c r="PJ32" s="99"/>
      <c r="PK32" s="99"/>
      <c r="PL32" s="99"/>
      <c r="PM32" s="99"/>
      <c r="PN32" s="99"/>
      <c r="PO32" s="99"/>
      <c r="PP32" s="99"/>
      <c r="PQ32" s="99"/>
      <c r="PR32" s="99"/>
      <c r="PS32" s="99"/>
      <c r="PT32" s="99"/>
      <c r="PU32" s="99"/>
      <c r="PV32" s="99"/>
      <c r="PW32" s="99"/>
      <c r="PX32" s="99"/>
      <c r="PY32" s="99"/>
      <c r="PZ32" s="99"/>
      <c r="QA32" s="99"/>
      <c r="QB32" s="99"/>
      <c r="QC32" s="99"/>
      <c r="QD32" s="99"/>
      <c r="QE32" s="99"/>
      <c r="QF32" s="99"/>
      <c r="QG32" s="99"/>
      <c r="QH32" s="99"/>
      <c r="QI32" s="99"/>
      <c r="QJ32" s="99"/>
      <c r="QK32" s="99"/>
      <c r="QL32" s="99"/>
      <c r="QM32" s="99"/>
      <c r="QN32" s="99"/>
      <c r="QO32" s="99"/>
      <c r="QP32" s="99"/>
      <c r="QQ32" s="99"/>
      <c r="QR32" s="99"/>
      <c r="QS32" s="99"/>
      <c r="QT32" s="99"/>
      <c r="QU32" s="99"/>
      <c r="QV32" s="99"/>
      <c r="QW32" s="99"/>
      <c r="QX32" s="99"/>
      <c r="QY32" s="99"/>
      <c r="QZ32" s="99"/>
      <c r="RA32" s="99"/>
      <c r="RB32" s="99"/>
      <c r="RC32" s="99"/>
      <c r="RD32" s="99"/>
      <c r="RE32" s="99"/>
      <c r="RF32" s="99"/>
      <c r="RG32" s="99"/>
      <c r="RH32" s="99"/>
      <c r="RI32" s="99"/>
      <c r="RJ32" s="99"/>
      <c r="RK32" s="99"/>
      <c r="RL32" s="99"/>
      <c r="RM32" s="99"/>
      <c r="RN32" s="99"/>
      <c r="RO32" s="99"/>
      <c r="RP32" s="99"/>
      <c r="RQ32" s="99"/>
      <c r="RR32" s="99"/>
      <c r="RS32" s="99"/>
      <c r="RT32" s="99"/>
      <c r="RU32" s="99"/>
      <c r="RV32" s="99"/>
      <c r="RW32" s="99"/>
      <c r="RX32" s="99"/>
      <c r="RY32" s="99"/>
      <c r="RZ32" s="99"/>
      <c r="SA32" s="99"/>
      <c r="SB32" s="99"/>
      <c r="SC32" s="99"/>
      <c r="SD32" s="99"/>
      <c r="SE32" s="99"/>
      <c r="SF32" s="99"/>
      <c r="SG32" s="99"/>
      <c r="SH32" s="99"/>
      <c r="SI32" s="99"/>
      <c r="SJ32" s="99"/>
      <c r="SK32" s="99"/>
      <c r="SL32" s="99"/>
      <c r="SM32" s="99"/>
      <c r="SN32" s="99"/>
      <c r="SO32" s="99"/>
      <c r="SP32" s="99"/>
      <c r="SQ32" s="99"/>
      <c r="SR32" s="99"/>
      <c r="SS32" s="99"/>
      <c r="ST32" s="99"/>
      <c r="SU32" s="99"/>
      <c r="SV32" s="99"/>
      <c r="SW32" s="99"/>
      <c r="SX32" s="99"/>
      <c r="SY32" s="99"/>
      <c r="SZ32" s="99"/>
      <c r="TA32" s="99"/>
      <c r="TB32" s="99"/>
      <c r="TC32" s="99"/>
      <c r="TD32" s="99"/>
      <c r="TE32" s="99"/>
      <c r="TF32" s="99"/>
      <c r="TG32" s="99"/>
      <c r="TH32" s="99"/>
      <c r="TI32" s="99"/>
      <c r="TJ32" s="99"/>
      <c r="TK32" s="99"/>
      <c r="TL32" s="99"/>
      <c r="TM32" s="99"/>
      <c r="TN32" s="99"/>
      <c r="TO32" s="99"/>
      <c r="TP32" s="99"/>
      <c r="TQ32" s="99"/>
      <c r="TR32" s="99"/>
      <c r="TS32" s="99"/>
      <c r="TT32" s="99"/>
      <c r="TU32" s="99"/>
      <c r="TV32" s="99"/>
      <c r="TW32" s="99"/>
      <c r="TX32" s="99"/>
      <c r="TY32" s="99"/>
      <c r="TZ32" s="99"/>
      <c r="UA32" s="99"/>
      <c r="UB32" s="99"/>
      <c r="UC32" s="99"/>
      <c r="UD32" s="99"/>
      <c r="UE32" s="99"/>
      <c r="UF32" s="99"/>
      <c r="UG32" s="99"/>
      <c r="UH32" s="99"/>
      <c r="UI32" s="99"/>
      <c r="UJ32" s="99"/>
      <c r="UK32" s="99"/>
      <c r="UL32" s="99"/>
      <c r="UM32" s="99"/>
      <c r="UN32" s="99"/>
      <c r="UO32" s="99"/>
      <c r="UP32" s="99"/>
      <c r="UQ32" s="99"/>
      <c r="UR32" s="99"/>
      <c r="US32" s="99"/>
      <c r="UT32" s="99"/>
      <c r="UU32" s="99"/>
      <c r="UV32" s="99"/>
      <c r="UW32" s="99"/>
      <c r="UX32" s="99"/>
      <c r="UY32" s="99"/>
      <c r="UZ32" s="99"/>
      <c r="VA32" s="99"/>
      <c r="VB32" s="99"/>
      <c r="VC32" s="99"/>
      <c r="VD32" s="99"/>
      <c r="VE32" s="99"/>
      <c r="VF32" s="99"/>
      <c r="VG32" s="99"/>
      <c r="VH32" s="99"/>
      <c r="VI32" s="99"/>
      <c r="VJ32" s="99"/>
      <c r="VK32" s="99"/>
      <c r="VL32" s="99"/>
      <c r="VM32" s="99"/>
      <c r="VN32" s="99"/>
      <c r="VO32" s="99"/>
      <c r="VP32" s="99"/>
      <c r="VQ32" s="99"/>
      <c r="VR32" s="99"/>
      <c r="VS32" s="99"/>
      <c r="VT32" s="99"/>
      <c r="VU32" s="99"/>
      <c r="VV32" s="99"/>
      <c r="VW32" s="99"/>
      <c r="VX32" s="99"/>
      <c r="VY32" s="99"/>
      <c r="VZ32" s="99"/>
      <c r="WA32" s="99"/>
      <c r="WB32" s="99"/>
      <c r="WC32" s="99"/>
      <c r="WD32" s="99"/>
      <c r="WE32" s="99"/>
      <c r="WF32" s="99"/>
      <c r="WG32" s="99"/>
      <c r="WH32" s="99"/>
      <c r="WI32" s="99"/>
      <c r="WJ32" s="99"/>
      <c r="WK32" s="99"/>
      <c r="WL32" s="99"/>
      <c r="WM32" s="99"/>
      <c r="WN32" s="99"/>
      <c r="WO32" s="99"/>
      <c r="WP32" s="99"/>
      <c r="WQ32" s="99"/>
      <c r="WR32" s="99"/>
      <c r="WS32" s="99"/>
      <c r="WT32" s="99"/>
      <c r="WU32" s="99"/>
      <c r="WV32" s="99"/>
      <c r="WW32" s="99"/>
      <c r="WX32" s="99"/>
      <c r="WY32" s="99"/>
      <c r="WZ32" s="99"/>
      <c r="XA32" s="99"/>
      <c r="XB32" s="99"/>
      <c r="XC32" s="99"/>
      <c r="XD32" s="99"/>
      <c r="XE32" s="99"/>
      <c r="XF32" s="99"/>
      <c r="XG32" s="99"/>
      <c r="XH32" s="99"/>
      <c r="XI32" s="99"/>
      <c r="XJ32" s="99"/>
      <c r="XK32" s="99"/>
      <c r="XL32" s="99"/>
      <c r="XM32" s="99"/>
      <c r="XN32" s="99"/>
      <c r="XO32" s="99"/>
      <c r="XP32" s="99"/>
      <c r="XQ32" s="99"/>
      <c r="XR32" s="99"/>
      <c r="XS32" s="99"/>
      <c r="XT32" s="99"/>
      <c r="XU32" s="99"/>
      <c r="XV32" s="99"/>
      <c r="XW32" s="99"/>
      <c r="XX32" s="99"/>
      <c r="XY32" s="99"/>
      <c r="XZ32" s="99"/>
      <c r="YA32" s="99"/>
      <c r="YB32" s="99"/>
      <c r="YC32" s="99"/>
      <c r="YD32" s="99"/>
      <c r="YE32" s="99"/>
      <c r="YF32" s="99"/>
      <c r="YG32" s="99"/>
      <c r="YH32" s="99"/>
      <c r="YI32" s="99"/>
      <c r="YJ32" s="99"/>
      <c r="YK32" s="99"/>
      <c r="YL32" s="99"/>
      <c r="YM32" s="99"/>
      <c r="YN32" s="99"/>
      <c r="YO32" s="99"/>
      <c r="YP32" s="99"/>
      <c r="YQ32" s="99"/>
      <c r="YR32" s="99"/>
      <c r="YS32" s="99"/>
      <c r="YT32" s="99"/>
      <c r="YU32" s="99"/>
      <c r="YV32" s="99"/>
      <c r="YW32" s="99"/>
      <c r="YX32" s="99"/>
      <c r="YY32" s="99"/>
      <c r="YZ32" s="99"/>
      <c r="ZA32" s="99"/>
      <c r="ZB32" s="99"/>
      <c r="ZC32" s="99"/>
      <c r="ZD32" s="99"/>
      <c r="ZE32" s="99"/>
      <c r="ZF32" s="99"/>
      <c r="ZG32" s="99"/>
      <c r="ZH32" s="99"/>
      <c r="ZI32" s="99"/>
      <c r="ZJ32" s="99"/>
      <c r="ZK32" s="99"/>
      <c r="ZL32" s="99"/>
      <c r="ZM32" s="99"/>
      <c r="ZN32" s="99"/>
      <c r="ZO32" s="99"/>
      <c r="ZP32" s="99"/>
      <c r="ZQ32" s="99"/>
      <c r="ZR32" s="99"/>
      <c r="ZS32" s="99"/>
      <c r="ZT32" s="99"/>
      <c r="ZU32" s="99"/>
      <c r="ZV32" s="99"/>
      <c r="ZW32" s="99"/>
      <c r="ZX32" s="99"/>
      <c r="ZY32" s="99"/>
      <c r="ZZ32" s="99"/>
      <c r="AAA32" s="99"/>
      <c r="AAB32" s="99"/>
      <c r="AAC32" s="99"/>
      <c r="AAD32" s="99"/>
      <c r="AAE32" s="99"/>
      <c r="AAF32" s="99"/>
      <c r="AAG32" s="99"/>
      <c r="AAH32" s="99"/>
      <c r="AAI32" s="99"/>
      <c r="AAJ32" s="99"/>
      <c r="AAK32" s="99"/>
      <c r="AAL32" s="99"/>
      <c r="AAM32" s="99"/>
      <c r="AAN32" s="99"/>
      <c r="AAO32" s="99"/>
      <c r="AAP32" s="99"/>
      <c r="AAQ32" s="99"/>
      <c r="AAR32" s="99"/>
      <c r="AAS32" s="99"/>
      <c r="AAT32" s="99"/>
      <c r="AAU32" s="99"/>
      <c r="AAV32" s="99"/>
      <c r="AAW32" s="99"/>
      <c r="AAX32" s="99"/>
      <c r="AAY32" s="99"/>
      <c r="AAZ32" s="99"/>
      <c r="ABA32" s="99"/>
      <c r="ABB32" s="99"/>
      <c r="ABC32" s="99"/>
      <c r="ABD32" s="99"/>
      <c r="ABE32" s="99"/>
      <c r="ABF32" s="99"/>
      <c r="ABG32" s="99"/>
      <c r="ABH32" s="99"/>
      <c r="ABI32" s="99"/>
      <c r="ABJ32" s="99"/>
      <c r="ABK32" s="99"/>
      <c r="ABL32" s="99"/>
      <c r="ABM32" s="99"/>
      <c r="ABN32" s="99"/>
      <c r="ABO32" s="99"/>
      <c r="ABP32" s="99"/>
      <c r="ABQ32" s="99"/>
      <c r="ABR32" s="99"/>
      <c r="ABS32" s="99"/>
      <c r="ABT32" s="99"/>
      <c r="ABU32" s="99"/>
      <c r="ABV32" s="99"/>
      <c r="ABW32" s="99"/>
      <c r="ABX32" s="99"/>
      <c r="ABY32" s="99"/>
      <c r="ABZ32" s="99"/>
      <c r="ACA32" s="99"/>
      <c r="ACB32" s="99"/>
      <c r="ACC32" s="99"/>
      <c r="ACD32" s="99"/>
      <c r="ACE32" s="99"/>
      <c r="ACF32" s="99"/>
      <c r="ACG32" s="99"/>
      <c r="ACH32" s="99"/>
      <c r="ACI32" s="99"/>
      <c r="ACJ32" s="99"/>
      <c r="ACK32" s="99"/>
      <c r="ACL32" s="99"/>
      <c r="ACM32" s="99"/>
      <c r="ACN32" s="99"/>
      <c r="ACO32" s="99"/>
      <c r="ACP32" s="99"/>
      <c r="ACQ32" s="99"/>
      <c r="ACR32" s="99"/>
      <c r="ACS32" s="99"/>
      <c r="ACT32" s="99"/>
      <c r="ACU32" s="99"/>
      <c r="ACV32" s="99"/>
      <c r="ACW32" s="99"/>
      <c r="ACX32" s="99"/>
      <c r="ACY32" s="99"/>
      <c r="ACZ32" s="99"/>
      <c r="ADA32" s="99"/>
      <c r="ADB32" s="99"/>
      <c r="ADC32" s="99"/>
      <c r="ADD32" s="99"/>
      <c r="ADE32" s="99"/>
      <c r="ADF32" s="99"/>
      <c r="ADG32" s="99"/>
      <c r="ADH32" s="99"/>
      <c r="ADI32" s="99"/>
      <c r="ADJ32" s="99"/>
      <c r="ADK32" s="99"/>
      <c r="ADL32" s="99"/>
      <c r="ADM32" s="99"/>
      <c r="ADN32" s="99"/>
      <c r="ADO32" s="99"/>
      <c r="ADP32" s="99"/>
      <c r="ADQ32" s="99"/>
      <c r="ADR32" s="99"/>
      <c r="ADS32" s="99"/>
      <c r="ADT32" s="99"/>
      <c r="ADU32" s="99"/>
      <c r="ADV32" s="99"/>
      <c r="ADW32" s="99"/>
      <c r="ADX32" s="99"/>
      <c r="ADY32" s="99"/>
      <c r="ADZ32" s="99"/>
      <c r="AEA32" s="99"/>
      <c r="AEB32" s="99"/>
      <c r="AEC32" s="99"/>
      <c r="AED32" s="99"/>
      <c r="AEE32" s="99"/>
      <c r="AEF32" s="99"/>
      <c r="AEG32" s="99"/>
      <c r="AEH32" s="99"/>
      <c r="AEI32" s="99"/>
      <c r="AEJ32" s="99"/>
      <c r="AEK32" s="99"/>
      <c r="AEL32" s="99"/>
      <c r="AEM32" s="99"/>
      <c r="AEN32" s="99"/>
      <c r="AEO32" s="99"/>
      <c r="AEP32" s="99"/>
      <c r="AEQ32" s="99"/>
      <c r="AER32" s="99"/>
      <c r="AES32" s="99"/>
      <c r="AET32" s="99"/>
      <c r="AEU32" s="99"/>
      <c r="AEV32" s="99"/>
      <c r="AEW32" s="99"/>
      <c r="AEX32" s="99"/>
      <c r="AEY32" s="99"/>
      <c r="AEZ32" s="99"/>
      <c r="AFA32" s="99"/>
      <c r="AFB32" s="99"/>
      <c r="AFC32" s="99"/>
      <c r="AFD32" s="99"/>
      <c r="AFE32" s="99"/>
      <c r="AFF32" s="99"/>
      <c r="AFG32" s="99"/>
      <c r="AFH32" s="99"/>
      <c r="AFI32" s="99"/>
      <c r="AFJ32" s="99"/>
      <c r="AFK32" s="99"/>
      <c r="AFL32" s="99"/>
      <c r="AFM32" s="99"/>
      <c r="AFN32" s="99"/>
      <c r="AFO32" s="99"/>
      <c r="AFP32" s="99"/>
      <c r="AFQ32" s="99"/>
      <c r="AFR32" s="99"/>
      <c r="AFS32" s="99"/>
      <c r="AFT32" s="99"/>
      <c r="AFU32" s="99"/>
      <c r="AFV32" s="99"/>
      <c r="AFW32" s="99"/>
      <c r="AFX32" s="99"/>
      <c r="AFY32" s="99"/>
      <c r="AFZ32" s="99"/>
      <c r="AGA32" s="99"/>
      <c r="AGB32" s="99"/>
      <c r="AGC32" s="99"/>
      <c r="AGD32" s="99"/>
      <c r="AGE32" s="99"/>
      <c r="AGF32" s="99"/>
      <c r="AGG32" s="99"/>
      <c r="AGH32" s="99"/>
      <c r="AGI32" s="99"/>
      <c r="AGJ32" s="99"/>
      <c r="AGK32" s="99"/>
      <c r="AGL32" s="99"/>
      <c r="AGM32" s="99"/>
      <c r="AGN32" s="99"/>
      <c r="AGO32" s="99"/>
      <c r="AGP32" s="99"/>
      <c r="AGQ32" s="99"/>
      <c r="AGR32" s="99"/>
      <c r="AGS32" s="99"/>
      <c r="AGT32" s="99"/>
      <c r="AGU32" s="99"/>
      <c r="AGV32" s="99"/>
      <c r="AGW32" s="99"/>
      <c r="AGX32" s="99"/>
      <c r="AGY32" s="99"/>
      <c r="AGZ32" s="99"/>
      <c r="AHA32" s="99"/>
      <c r="AHB32" s="99"/>
      <c r="AHC32" s="99"/>
      <c r="AHD32" s="99"/>
      <c r="AHE32" s="99"/>
      <c r="AHF32" s="99"/>
      <c r="AHG32" s="99"/>
      <c r="AHH32" s="99"/>
      <c r="AHI32" s="99"/>
      <c r="AHJ32" s="99"/>
      <c r="AHK32" s="99"/>
      <c r="AHL32" s="99"/>
      <c r="AHM32" s="99"/>
      <c r="AHN32" s="99"/>
      <c r="AHO32" s="99"/>
      <c r="AHP32" s="99"/>
      <c r="AHQ32" s="99"/>
      <c r="AHR32" s="99"/>
      <c r="AHS32" s="99"/>
      <c r="AHT32" s="99"/>
      <c r="AHU32" s="99"/>
      <c r="AHV32" s="99"/>
      <c r="AHW32" s="99"/>
      <c r="AHX32" s="99"/>
      <c r="AHY32" s="99"/>
      <c r="AHZ32" s="99"/>
      <c r="AIA32" s="99"/>
      <c r="AIB32" s="99"/>
      <c r="AIC32" s="99"/>
      <c r="AID32" s="99"/>
      <c r="AIE32" s="99"/>
      <c r="AIF32" s="99"/>
      <c r="AIG32" s="99"/>
      <c r="AIH32" s="99"/>
      <c r="AII32" s="99"/>
      <c r="AIJ32" s="99"/>
      <c r="AIK32" s="99"/>
      <c r="AIL32" s="99"/>
      <c r="AIM32" s="99"/>
      <c r="AIN32" s="99"/>
      <c r="AIO32" s="99"/>
      <c r="AIP32" s="99"/>
      <c r="AIQ32" s="99"/>
      <c r="AIR32" s="99"/>
      <c r="AIS32" s="99"/>
      <c r="AIT32" s="99"/>
      <c r="AIU32" s="99"/>
      <c r="AIV32" s="99"/>
      <c r="AIW32" s="99"/>
      <c r="AIX32" s="99"/>
      <c r="AIY32" s="99"/>
      <c r="AIZ32" s="99"/>
      <c r="AJA32" s="99"/>
      <c r="AJB32" s="99"/>
      <c r="AJC32" s="99"/>
      <c r="AJD32" s="99"/>
      <c r="AJE32" s="99"/>
      <c r="AJF32" s="99"/>
      <c r="AJG32" s="99"/>
      <c r="AJH32" s="99"/>
      <c r="AJI32" s="99"/>
      <c r="AJJ32" s="99"/>
      <c r="AJK32" s="99"/>
      <c r="AJL32" s="99"/>
      <c r="AJM32" s="99"/>
      <c r="AJN32" s="99"/>
      <c r="AJO32" s="99"/>
      <c r="AJP32" s="99"/>
      <c r="AJQ32" s="99"/>
      <c r="AJR32" s="99"/>
      <c r="AJS32" s="99"/>
      <c r="AJT32" s="99"/>
      <c r="AJU32" s="99"/>
      <c r="AJV32" s="99"/>
      <c r="AJW32" s="99"/>
      <c r="AJX32" s="99"/>
      <c r="AJY32" s="99"/>
      <c r="AJZ32" s="99"/>
      <c r="AKA32" s="99"/>
      <c r="AKB32" s="99"/>
      <c r="AKC32" s="99"/>
      <c r="AKD32" s="99"/>
      <c r="AKE32" s="99"/>
      <c r="AKF32" s="99"/>
      <c r="AKG32" s="99"/>
      <c r="AKH32" s="99"/>
      <c r="AKI32" s="99"/>
      <c r="AKJ32" s="99"/>
      <c r="AKK32" s="99"/>
      <c r="AKL32" s="99"/>
      <c r="AKM32" s="99"/>
      <c r="AKN32" s="99"/>
      <c r="AKO32" s="99"/>
      <c r="AKP32" s="99"/>
      <c r="AKQ32" s="99"/>
      <c r="AKR32" s="99"/>
      <c r="AKS32" s="99"/>
      <c r="AKT32" s="99"/>
      <c r="AKU32" s="99"/>
      <c r="AKV32" s="99"/>
      <c r="AKW32" s="99"/>
      <c r="AKX32" s="99"/>
      <c r="AKY32" s="99"/>
      <c r="AKZ32" s="99"/>
      <c r="ALA32" s="99"/>
      <c r="ALB32" s="99"/>
      <c r="ALC32" s="99"/>
      <c r="ALD32" s="99"/>
      <c r="ALE32" s="99"/>
      <c r="ALF32" s="99"/>
      <c r="ALG32" s="99"/>
      <c r="ALH32" s="99"/>
      <c r="ALI32" s="99"/>
      <c r="ALJ32" s="99"/>
      <c r="ALK32" s="99"/>
      <c r="ALL32" s="99"/>
      <c r="ALM32" s="99"/>
      <c r="ALN32" s="99"/>
      <c r="ALO32" s="99"/>
      <c r="ALP32" s="99"/>
      <c r="ALQ32" s="99"/>
      <c r="ALR32" s="99"/>
      <c r="ALS32" s="99"/>
      <c r="ALT32" s="99"/>
      <c r="ALU32" s="99"/>
      <c r="ALV32" s="99"/>
      <c r="ALW32" s="99"/>
      <c r="ALX32" s="99"/>
      <c r="ALY32" s="99"/>
      <c r="ALZ32" s="99"/>
      <c r="AMA32" s="99"/>
      <c r="AMB32" s="99"/>
      <c r="AMC32" s="99"/>
      <c r="AMD32" s="99"/>
      <c r="AME32" s="99"/>
      <c r="AMF32" s="99"/>
      <c r="AMG32" s="99"/>
      <c r="AMH32" s="99"/>
      <c r="AMI32" s="99"/>
      <c r="AMJ32" s="99"/>
      <c r="AMK32" s="99"/>
      <c r="AML32" s="99"/>
      <c r="AMM32" s="99"/>
      <c r="AMN32" s="99"/>
      <c r="AMO32" s="99"/>
      <c r="AMP32" s="99"/>
      <c r="AMQ32" s="99"/>
      <c r="AMR32" s="99"/>
      <c r="AMS32" s="99"/>
      <c r="AMT32" s="99"/>
      <c r="AMU32" s="99"/>
      <c r="AMV32" s="99"/>
      <c r="AMW32" s="99"/>
      <c r="AMX32" s="99"/>
      <c r="AMY32" s="99"/>
      <c r="AMZ32" s="99"/>
      <c r="ANA32" s="99"/>
      <c r="ANB32" s="99"/>
      <c r="ANC32" s="99"/>
      <c r="AND32" s="99"/>
      <c r="ANE32" s="99"/>
      <c r="ANF32" s="99"/>
      <c r="ANG32" s="99"/>
      <c r="ANH32" s="99"/>
      <c r="ANI32" s="99"/>
      <c r="ANJ32" s="99"/>
      <c r="ANK32" s="99"/>
      <c r="ANL32" s="99"/>
      <c r="ANM32" s="99"/>
      <c r="ANN32" s="99"/>
      <c r="ANO32" s="99"/>
      <c r="ANP32" s="99"/>
      <c r="ANQ32" s="99"/>
      <c r="ANR32" s="99"/>
      <c r="ANS32" s="99"/>
      <c r="ANT32" s="99"/>
      <c r="ANU32" s="99"/>
      <c r="ANV32" s="99"/>
      <c r="ANW32" s="99"/>
      <c r="ANX32" s="99"/>
      <c r="ANY32" s="99"/>
      <c r="ANZ32" s="99"/>
      <c r="AOA32" s="99"/>
      <c r="AOB32" s="99"/>
      <c r="AOC32" s="99"/>
      <c r="AOD32" s="99"/>
      <c r="AOE32" s="99"/>
      <c r="AOF32" s="99"/>
      <c r="AOG32" s="99"/>
      <c r="AOH32" s="99"/>
      <c r="AOI32" s="99"/>
      <c r="AOJ32" s="99"/>
      <c r="AOK32" s="99"/>
      <c r="AOL32" s="99"/>
      <c r="AOM32" s="99"/>
      <c r="AON32" s="99"/>
      <c r="AOO32" s="99"/>
      <c r="AOP32" s="99"/>
      <c r="AOQ32" s="99"/>
      <c r="AOR32" s="99"/>
      <c r="AOS32" s="99"/>
      <c r="AOT32" s="99"/>
      <c r="AOU32" s="99"/>
      <c r="AOV32" s="99"/>
      <c r="AOW32" s="99"/>
      <c r="AOX32" s="99"/>
      <c r="AOY32" s="99"/>
      <c r="AOZ32" s="99"/>
      <c r="APA32" s="99"/>
      <c r="APB32" s="99"/>
      <c r="APC32" s="99"/>
      <c r="APD32" s="99"/>
      <c r="APE32" s="99"/>
      <c r="APF32" s="99"/>
      <c r="APG32" s="99"/>
      <c r="APH32" s="99"/>
      <c r="API32" s="99"/>
      <c r="APJ32" s="99"/>
      <c r="APK32" s="99"/>
      <c r="APL32" s="99"/>
      <c r="APM32" s="99"/>
      <c r="APN32" s="99"/>
      <c r="APO32" s="99"/>
      <c r="APP32" s="99"/>
      <c r="APQ32" s="99"/>
      <c r="APR32" s="99"/>
      <c r="APS32" s="99"/>
      <c r="APT32" s="99"/>
      <c r="APU32" s="99"/>
      <c r="APV32" s="99"/>
      <c r="APW32" s="99"/>
      <c r="APX32" s="99"/>
      <c r="APY32" s="99"/>
      <c r="APZ32" s="99"/>
      <c r="AQA32" s="99"/>
      <c r="AQB32" s="99"/>
      <c r="AQC32" s="99"/>
      <c r="AQD32" s="99"/>
      <c r="AQE32" s="99"/>
      <c r="AQF32" s="99"/>
      <c r="AQG32" s="99"/>
      <c r="AQH32" s="99"/>
      <c r="AQI32" s="99"/>
      <c r="AQJ32" s="99"/>
      <c r="AQK32" s="99"/>
      <c r="AQL32" s="99"/>
      <c r="AQM32" s="99"/>
      <c r="AQN32" s="99"/>
      <c r="AQO32" s="99"/>
      <c r="AQP32" s="99"/>
      <c r="AQQ32" s="99"/>
      <c r="AQR32" s="99"/>
      <c r="AQS32" s="99"/>
      <c r="AQT32" s="99"/>
      <c r="AQU32" s="99"/>
      <c r="AQV32" s="99"/>
      <c r="AQW32" s="99"/>
      <c r="AQX32" s="99"/>
      <c r="AQY32" s="99"/>
      <c r="AQZ32" s="99"/>
      <c r="ARA32" s="99"/>
      <c r="ARB32" s="99"/>
      <c r="ARC32" s="99"/>
      <c r="ARD32" s="99"/>
      <c r="ARE32" s="99"/>
      <c r="ARF32" s="99"/>
      <c r="ARG32" s="99"/>
      <c r="ARH32" s="99"/>
      <c r="ARI32" s="99"/>
      <c r="ARJ32" s="99"/>
      <c r="ARK32" s="99"/>
      <c r="ARL32" s="99"/>
      <c r="ARM32" s="99"/>
      <c r="ARN32" s="99"/>
      <c r="ARO32" s="99"/>
      <c r="ARP32" s="99"/>
      <c r="ARQ32" s="99"/>
      <c r="ARR32" s="99"/>
      <c r="ARS32" s="99"/>
      <c r="ART32" s="99"/>
      <c r="ARU32" s="99"/>
      <c r="ARV32" s="99"/>
      <c r="ARW32" s="99"/>
      <c r="ARX32" s="99"/>
      <c r="ARY32" s="99"/>
      <c r="ARZ32" s="99"/>
      <c r="ASA32" s="99"/>
      <c r="ASB32" s="99"/>
      <c r="ASC32" s="99"/>
      <c r="ASD32" s="99"/>
      <c r="ASE32" s="99"/>
      <c r="ASF32" s="99"/>
      <c r="ASG32" s="99"/>
      <c r="ASH32" s="99"/>
      <c r="ASI32" s="99"/>
      <c r="ASJ32" s="99"/>
      <c r="ASK32" s="99"/>
      <c r="ASL32" s="99"/>
      <c r="ASM32" s="99"/>
      <c r="ASN32" s="99"/>
      <c r="ASO32" s="99"/>
      <c r="ASP32" s="99"/>
      <c r="ASQ32" s="99"/>
      <c r="ASR32" s="99"/>
      <c r="ASS32" s="99"/>
      <c r="AST32" s="99"/>
      <c r="ASU32" s="99"/>
      <c r="ASV32" s="99"/>
      <c r="ASW32" s="99"/>
      <c r="ASX32" s="99"/>
      <c r="ASY32" s="99"/>
      <c r="ASZ32" s="99"/>
      <c r="ATA32" s="99"/>
      <c r="ATB32" s="99"/>
      <c r="ATC32" s="99"/>
      <c r="ATD32" s="99"/>
      <c r="ATE32" s="99"/>
      <c r="ATF32" s="99"/>
      <c r="ATG32" s="99"/>
      <c r="ATH32" s="99"/>
      <c r="ATI32" s="99"/>
      <c r="ATJ32" s="99"/>
      <c r="ATK32" s="99"/>
      <c r="ATL32" s="99"/>
      <c r="ATM32" s="99"/>
      <c r="ATN32" s="99"/>
      <c r="ATO32" s="99"/>
      <c r="ATP32" s="99"/>
      <c r="ATQ32" s="99"/>
      <c r="ATR32" s="99"/>
      <c r="ATS32" s="99"/>
      <c r="ATT32" s="99"/>
      <c r="ATU32" s="99"/>
      <c r="ATV32" s="99"/>
      <c r="ATW32" s="99"/>
      <c r="ATX32" s="99"/>
      <c r="ATY32" s="99"/>
      <c r="ATZ32" s="99"/>
      <c r="AUA32" s="99"/>
      <c r="AUB32" s="99"/>
      <c r="AUC32" s="99"/>
      <c r="AUD32" s="99"/>
      <c r="AUE32" s="99"/>
      <c r="AUF32" s="99"/>
      <c r="AUG32" s="99"/>
      <c r="AUH32" s="99"/>
      <c r="AUI32" s="99"/>
      <c r="AUJ32" s="99"/>
      <c r="AUK32" s="99"/>
      <c r="AUL32" s="99"/>
      <c r="AUM32" s="99"/>
      <c r="AUN32" s="99"/>
      <c r="AUO32" s="99"/>
      <c r="AUP32" s="99"/>
      <c r="AUQ32" s="99"/>
      <c r="AUR32" s="99"/>
      <c r="AUS32" s="99"/>
      <c r="AUT32" s="99"/>
      <c r="AUU32" s="99"/>
      <c r="AUV32" s="99"/>
      <c r="AUW32" s="99"/>
      <c r="AUX32" s="99"/>
      <c r="AUY32" s="99"/>
      <c r="AUZ32" s="99"/>
      <c r="AVA32" s="99"/>
      <c r="AVB32" s="99"/>
      <c r="AVC32" s="99"/>
      <c r="AVD32" s="99"/>
      <c r="AVE32" s="99"/>
      <c r="AVF32" s="99"/>
      <c r="AVG32" s="99"/>
      <c r="AVH32" s="99"/>
      <c r="AVI32" s="99"/>
      <c r="AVJ32" s="99"/>
      <c r="AVK32" s="99"/>
      <c r="AVL32" s="99"/>
      <c r="AVM32" s="99"/>
      <c r="AVN32" s="99"/>
      <c r="AVO32" s="99"/>
      <c r="AVP32" s="99"/>
      <c r="AVQ32" s="99"/>
      <c r="AVR32" s="99"/>
      <c r="AVS32" s="99"/>
      <c r="AVT32" s="99"/>
      <c r="AVU32" s="99"/>
      <c r="AVV32" s="99"/>
      <c r="AVW32" s="99"/>
      <c r="AVX32" s="99"/>
      <c r="AVY32" s="99"/>
      <c r="AVZ32" s="99"/>
      <c r="AWA32" s="99"/>
      <c r="AWB32" s="99"/>
      <c r="AWC32" s="99"/>
      <c r="AWD32" s="99"/>
      <c r="AWE32" s="99"/>
      <c r="AWF32" s="99"/>
      <c r="AWG32" s="99"/>
      <c r="AWH32" s="99"/>
      <c r="AWI32" s="99"/>
      <c r="AWJ32" s="99"/>
      <c r="AWK32" s="99"/>
      <c r="AWL32" s="99"/>
      <c r="AWM32" s="99"/>
      <c r="AWN32" s="99"/>
      <c r="AWO32" s="99"/>
      <c r="AWP32" s="99"/>
      <c r="AWQ32" s="99"/>
      <c r="AWR32" s="99"/>
      <c r="AWS32" s="99"/>
      <c r="AWT32" s="99"/>
      <c r="AWU32" s="99"/>
      <c r="AWV32" s="99"/>
      <c r="AWW32" s="99"/>
      <c r="AWX32" s="99"/>
      <c r="AWY32" s="99"/>
      <c r="AWZ32" s="99"/>
      <c r="AXA32" s="99"/>
      <c r="AXB32" s="99"/>
      <c r="AXC32" s="99"/>
      <c r="AXD32" s="99"/>
      <c r="AXE32" s="99"/>
      <c r="AXF32" s="99"/>
      <c r="AXG32" s="99"/>
      <c r="AXH32" s="99"/>
      <c r="AXI32" s="99"/>
      <c r="AXJ32" s="99"/>
      <c r="AXK32" s="99"/>
      <c r="AXL32" s="99"/>
      <c r="AXM32" s="99"/>
      <c r="AXN32" s="99"/>
      <c r="AXO32" s="99"/>
      <c r="AXP32" s="99"/>
      <c r="AXQ32" s="99"/>
      <c r="AXR32" s="99"/>
      <c r="AXS32" s="99"/>
      <c r="AXT32" s="99"/>
      <c r="AXU32" s="99"/>
      <c r="AXV32" s="99"/>
      <c r="AXW32" s="99"/>
      <c r="AXX32" s="99"/>
      <c r="AXY32" s="99"/>
      <c r="AXZ32" s="99"/>
      <c r="AYA32" s="99"/>
      <c r="AYB32" s="99"/>
      <c r="AYC32" s="99"/>
      <c r="AYD32" s="99"/>
      <c r="AYE32" s="99"/>
      <c r="AYF32" s="99"/>
      <c r="AYG32" s="99"/>
      <c r="AYH32" s="99"/>
      <c r="AYI32" s="99"/>
      <c r="AYJ32" s="99"/>
      <c r="AYK32" s="99"/>
      <c r="AYL32" s="99"/>
      <c r="AYM32" s="99"/>
      <c r="AYN32" s="99"/>
      <c r="AYO32" s="99"/>
      <c r="AYP32" s="99"/>
      <c r="AYQ32" s="99"/>
      <c r="AYR32" s="99"/>
      <c r="AYS32" s="99"/>
      <c r="AYT32" s="99"/>
      <c r="AYU32" s="99"/>
      <c r="AYV32" s="99"/>
      <c r="AYW32" s="99"/>
      <c r="AYX32" s="99"/>
      <c r="AYY32" s="99"/>
      <c r="AYZ32" s="99"/>
      <c r="AZA32" s="99"/>
      <c r="AZB32" s="99"/>
      <c r="AZC32" s="99"/>
      <c r="AZD32" s="99"/>
      <c r="AZE32" s="99"/>
      <c r="AZF32" s="99"/>
      <c r="AZG32" s="99"/>
      <c r="AZH32" s="99"/>
      <c r="AZI32" s="99"/>
      <c r="AZJ32" s="99"/>
      <c r="AZK32" s="99"/>
      <c r="AZL32" s="99"/>
      <c r="AZM32" s="99"/>
      <c r="AZN32" s="99"/>
      <c r="AZO32" s="99"/>
      <c r="AZP32" s="99"/>
      <c r="AZQ32" s="99"/>
      <c r="AZR32" s="99"/>
      <c r="AZS32" s="99"/>
      <c r="AZT32" s="99"/>
      <c r="AZU32" s="99"/>
      <c r="AZV32" s="99"/>
      <c r="AZW32" s="99"/>
      <c r="AZX32" s="99"/>
      <c r="AZY32" s="99"/>
      <c r="AZZ32" s="99"/>
      <c r="BAA32" s="99"/>
      <c r="BAB32" s="99"/>
      <c r="BAC32" s="99"/>
      <c r="BAD32" s="99"/>
      <c r="BAE32" s="99"/>
      <c r="BAF32" s="99"/>
      <c r="BAG32" s="99"/>
      <c r="BAH32" s="99"/>
      <c r="BAI32" s="99"/>
      <c r="BAJ32" s="99"/>
      <c r="BAK32" s="99"/>
      <c r="BAL32" s="99"/>
      <c r="BAM32" s="99"/>
      <c r="BAN32" s="99"/>
      <c r="BAO32" s="99"/>
      <c r="BAP32" s="99"/>
      <c r="BAQ32" s="99"/>
      <c r="BAR32" s="99"/>
      <c r="BAS32" s="99"/>
      <c r="BAT32" s="99"/>
      <c r="BAU32" s="99"/>
      <c r="BAV32" s="99"/>
      <c r="BAW32" s="99"/>
      <c r="BAX32" s="99"/>
      <c r="BAY32" s="99"/>
      <c r="BAZ32" s="99"/>
      <c r="BBA32" s="99"/>
      <c r="BBB32" s="99"/>
      <c r="BBC32" s="99"/>
      <c r="BBD32" s="99"/>
      <c r="BBE32" s="99"/>
      <c r="BBF32" s="99"/>
      <c r="BBG32" s="99"/>
      <c r="BBH32" s="99"/>
      <c r="BBI32" s="99"/>
      <c r="BBJ32" s="99"/>
      <c r="BBK32" s="99"/>
      <c r="BBL32" s="99"/>
      <c r="BBM32" s="99"/>
      <c r="BBN32" s="99"/>
      <c r="BBO32" s="99"/>
      <c r="BBP32" s="99"/>
      <c r="BBQ32" s="99"/>
      <c r="BBR32" s="99"/>
      <c r="BBS32" s="99"/>
      <c r="BBT32" s="99"/>
      <c r="BBU32" s="99"/>
      <c r="BBV32" s="99"/>
      <c r="BBW32" s="99"/>
      <c r="BBX32" s="99"/>
      <c r="BBY32" s="99"/>
      <c r="BBZ32" s="99"/>
      <c r="BCA32" s="99"/>
      <c r="BCB32" s="99"/>
      <c r="BCC32" s="99"/>
      <c r="BCD32" s="99"/>
      <c r="BCE32" s="99"/>
      <c r="BCF32" s="99"/>
      <c r="BCG32" s="99"/>
      <c r="BCH32" s="99"/>
      <c r="BCI32" s="99"/>
      <c r="BCJ32" s="99"/>
      <c r="BCK32" s="99"/>
      <c r="BCL32" s="99"/>
      <c r="BCM32" s="99"/>
      <c r="BCN32" s="99"/>
      <c r="BCO32" s="99"/>
      <c r="BCP32" s="99"/>
      <c r="BCQ32" s="99"/>
      <c r="BCR32" s="99"/>
      <c r="BCS32" s="99"/>
      <c r="BCT32" s="99"/>
      <c r="BCU32" s="99"/>
      <c r="BCV32" s="99"/>
      <c r="BCW32" s="99"/>
      <c r="BCX32" s="99"/>
      <c r="BCY32" s="99"/>
      <c r="BCZ32" s="99"/>
      <c r="BDA32" s="99"/>
      <c r="BDB32" s="99"/>
      <c r="BDC32" s="99"/>
      <c r="BDD32" s="99"/>
      <c r="BDE32" s="99"/>
      <c r="BDF32" s="99"/>
      <c r="BDG32" s="99"/>
      <c r="BDH32" s="99"/>
      <c r="BDI32" s="99"/>
      <c r="BDJ32" s="99"/>
      <c r="BDK32" s="99"/>
      <c r="BDL32" s="99"/>
      <c r="BDM32" s="99"/>
      <c r="BDN32" s="99"/>
      <c r="BDO32" s="99"/>
      <c r="BDP32" s="99"/>
      <c r="BDQ32" s="99"/>
      <c r="BDR32" s="99"/>
      <c r="BDS32" s="99"/>
      <c r="BDT32" s="99"/>
      <c r="BDU32" s="99"/>
      <c r="BDV32" s="99"/>
      <c r="BDW32" s="99"/>
      <c r="BDX32" s="99"/>
      <c r="BDY32" s="99"/>
      <c r="BDZ32" s="99"/>
      <c r="BEA32" s="99"/>
      <c r="BEB32" s="99"/>
      <c r="BEC32" s="99"/>
      <c r="BED32" s="99"/>
      <c r="BEE32" s="99"/>
      <c r="BEF32" s="99"/>
      <c r="BEG32" s="99"/>
      <c r="BEH32" s="99"/>
      <c r="BEI32" s="99"/>
      <c r="BEJ32" s="99"/>
      <c r="BEK32" s="99"/>
      <c r="BEL32" s="99"/>
      <c r="BEM32" s="99"/>
      <c r="BEN32" s="99"/>
      <c r="BEO32" s="99"/>
      <c r="BEP32" s="99"/>
      <c r="BEQ32" s="99"/>
      <c r="BER32" s="99"/>
      <c r="BES32" s="99"/>
      <c r="BET32" s="99"/>
      <c r="BEU32" s="99"/>
      <c r="BEV32" s="99"/>
      <c r="BEW32" s="99"/>
      <c r="BEX32" s="99"/>
      <c r="BEY32" s="99"/>
      <c r="BEZ32" s="99"/>
      <c r="BFA32" s="99"/>
      <c r="BFB32" s="99"/>
      <c r="BFC32" s="99"/>
      <c r="BFD32" s="99"/>
      <c r="BFE32" s="99"/>
      <c r="BFF32" s="99"/>
      <c r="BFG32" s="99"/>
      <c r="BFH32" s="99"/>
      <c r="BFI32" s="99"/>
      <c r="BFJ32" s="99"/>
      <c r="BFK32" s="99"/>
      <c r="BFL32" s="99"/>
      <c r="BFM32" s="99"/>
      <c r="BFN32" s="99"/>
      <c r="BFO32" s="99"/>
      <c r="BFP32" s="99"/>
      <c r="BFQ32" s="99"/>
      <c r="BFR32" s="99"/>
      <c r="BFS32" s="99"/>
      <c r="BFT32" s="99"/>
      <c r="BFU32" s="99"/>
      <c r="BFV32" s="99"/>
      <c r="BFW32" s="99"/>
      <c r="BFX32" s="99"/>
      <c r="BFY32" s="99"/>
      <c r="BFZ32" s="99"/>
      <c r="BGA32" s="99"/>
      <c r="BGB32" s="99"/>
      <c r="BGC32" s="99"/>
      <c r="BGD32" s="99"/>
      <c r="BGE32" s="99"/>
      <c r="BGF32" s="99"/>
      <c r="BGG32" s="99"/>
      <c r="BGH32" s="99"/>
      <c r="BGI32" s="99"/>
      <c r="BGJ32" s="99"/>
      <c r="BGK32" s="99"/>
      <c r="BGL32" s="99"/>
      <c r="BGM32" s="99"/>
      <c r="BGN32" s="99"/>
      <c r="BGO32" s="99"/>
      <c r="BGP32" s="99"/>
      <c r="BGQ32" s="99"/>
      <c r="BGR32" s="99"/>
      <c r="BGS32" s="99"/>
      <c r="BGT32" s="99"/>
      <c r="BGU32" s="99"/>
      <c r="BGV32" s="99"/>
      <c r="BGW32" s="99"/>
      <c r="BGX32" s="99"/>
      <c r="BGY32" s="99"/>
      <c r="BGZ32" s="99"/>
      <c r="BHA32" s="99"/>
      <c r="BHB32" s="99"/>
      <c r="BHC32" s="99"/>
      <c r="BHD32" s="99"/>
      <c r="BHE32" s="99"/>
      <c r="BHF32" s="99"/>
      <c r="BHG32" s="99"/>
      <c r="BHH32" s="99"/>
      <c r="BHI32" s="99"/>
      <c r="BHJ32" s="99"/>
      <c r="BHK32" s="99"/>
      <c r="BHL32" s="99"/>
      <c r="BHM32" s="99"/>
      <c r="BHN32" s="99"/>
      <c r="BHO32" s="99"/>
      <c r="BHP32" s="99"/>
      <c r="BHQ32" s="99"/>
      <c r="BHR32" s="99"/>
      <c r="BHS32" s="99"/>
      <c r="BHT32" s="99"/>
      <c r="BHU32" s="99"/>
      <c r="BHV32" s="99"/>
      <c r="BHW32" s="99"/>
      <c r="BHX32" s="99"/>
      <c r="BHY32" s="99"/>
      <c r="BHZ32" s="99"/>
      <c r="BIA32" s="99"/>
      <c r="BIB32" s="99"/>
      <c r="BIC32" s="99"/>
      <c r="BID32" s="99"/>
      <c r="BIE32" s="99"/>
      <c r="BIF32" s="99"/>
      <c r="BIG32" s="99"/>
      <c r="BIH32" s="99"/>
      <c r="BII32" s="99"/>
      <c r="BIJ32" s="99"/>
      <c r="BIK32" s="99"/>
      <c r="BIL32" s="99"/>
      <c r="BIM32" s="99"/>
      <c r="BIN32" s="99"/>
      <c r="BIO32" s="99"/>
      <c r="BIP32" s="99"/>
      <c r="BIQ32" s="99"/>
      <c r="BIR32" s="99"/>
      <c r="BIS32" s="99"/>
      <c r="BIT32" s="99"/>
      <c r="BIU32" s="99"/>
      <c r="BIV32" s="99"/>
      <c r="BIW32" s="99"/>
      <c r="BIX32" s="99"/>
      <c r="BIY32" s="99"/>
      <c r="BIZ32" s="99"/>
      <c r="BJA32" s="99"/>
      <c r="BJB32" s="99"/>
      <c r="BJC32" s="99"/>
      <c r="BJD32" s="99"/>
      <c r="BJE32" s="99"/>
      <c r="BJF32" s="99"/>
      <c r="BJG32" s="99"/>
      <c r="BJH32" s="99"/>
      <c r="BJI32" s="99"/>
      <c r="BJJ32" s="99"/>
      <c r="BJK32" s="99"/>
      <c r="BJL32" s="99"/>
      <c r="BJM32" s="99"/>
      <c r="BJN32" s="99"/>
      <c r="BJO32" s="99"/>
      <c r="BJP32" s="99"/>
      <c r="BJQ32" s="99"/>
      <c r="BJR32" s="99"/>
      <c r="BJS32" s="99"/>
      <c r="BJT32" s="99"/>
      <c r="BJU32" s="99"/>
      <c r="BJV32" s="99"/>
      <c r="BJW32" s="99"/>
      <c r="BJX32" s="99"/>
      <c r="BJY32" s="99"/>
      <c r="BJZ32" s="99"/>
      <c r="BKA32" s="99"/>
      <c r="BKB32" s="99"/>
      <c r="BKC32" s="99"/>
      <c r="BKD32" s="99"/>
      <c r="BKE32" s="99"/>
      <c r="BKF32" s="99"/>
      <c r="BKG32" s="99"/>
      <c r="BKH32" s="99"/>
      <c r="BKI32" s="99"/>
      <c r="BKJ32" s="99"/>
      <c r="BKK32" s="99"/>
      <c r="BKL32" s="99"/>
      <c r="BKM32" s="99"/>
      <c r="BKN32" s="99"/>
      <c r="BKO32" s="99"/>
      <c r="BKP32" s="99"/>
      <c r="BKQ32" s="99"/>
      <c r="BKR32" s="99"/>
      <c r="BKS32" s="99"/>
      <c r="BKT32" s="99"/>
      <c r="BKU32" s="99"/>
      <c r="BKV32" s="99"/>
      <c r="BKW32" s="99"/>
      <c r="BKX32" s="99"/>
      <c r="BKY32" s="99"/>
      <c r="BKZ32" s="99"/>
      <c r="BLA32" s="99"/>
      <c r="BLB32" s="99"/>
      <c r="BLC32" s="99"/>
      <c r="BLD32" s="99"/>
      <c r="BLE32" s="99"/>
      <c r="BLF32" s="99"/>
      <c r="BLG32" s="99"/>
      <c r="BLH32" s="99"/>
      <c r="BLI32" s="99"/>
      <c r="BLJ32" s="99"/>
      <c r="BLK32" s="99"/>
      <c r="BLL32" s="99"/>
      <c r="BLM32" s="99"/>
      <c r="BLN32" s="99"/>
      <c r="BLO32" s="99"/>
      <c r="BLP32" s="99"/>
      <c r="BLQ32" s="99"/>
      <c r="BLR32" s="99"/>
      <c r="BLS32" s="99"/>
      <c r="BLT32" s="99"/>
      <c r="BLU32" s="99"/>
      <c r="BLV32" s="99"/>
      <c r="BLW32" s="99"/>
      <c r="BLX32" s="99"/>
      <c r="BLY32" s="99"/>
      <c r="BLZ32" s="99"/>
      <c r="BMA32" s="99"/>
      <c r="BMB32" s="99"/>
      <c r="BMC32" s="99"/>
      <c r="BMD32" s="99"/>
      <c r="BME32" s="99"/>
      <c r="BMF32" s="99"/>
      <c r="BMG32" s="99"/>
      <c r="BMH32" s="99"/>
      <c r="BMI32" s="99"/>
      <c r="BMJ32" s="99"/>
      <c r="BMK32" s="99"/>
      <c r="BML32" s="99"/>
      <c r="BMM32" s="99"/>
      <c r="BMN32" s="99"/>
      <c r="BMO32" s="99"/>
      <c r="BMP32" s="99"/>
      <c r="BMQ32" s="99"/>
      <c r="BMR32" s="99"/>
      <c r="BMS32" s="99"/>
      <c r="BMT32" s="99"/>
      <c r="BMU32" s="99"/>
      <c r="BMV32" s="99"/>
      <c r="BMW32" s="99"/>
      <c r="BMX32" s="99"/>
      <c r="BMY32" s="99"/>
      <c r="BMZ32" s="99"/>
      <c r="BNA32" s="99"/>
      <c r="BNB32" s="99"/>
      <c r="BNC32" s="99"/>
      <c r="BND32" s="99"/>
      <c r="BNE32" s="99"/>
      <c r="BNF32" s="99"/>
      <c r="BNG32" s="99"/>
      <c r="BNH32" s="99"/>
      <c r="BNI32" s="99"/>
      <c r="BNJ32" s="99"/>
      <c r="BNK32" s="99"/>
      <c r="BNL32" s="99"/>
      <c r="BNM32" s="99"/>
      <c r="BNN32" s="99"/>
      <c r="BNO32" s="99"/>
      <c r="BNP32" s="99"/>
      <c r="BNQ32" s="99"/>
      <c r="BNR32" s="99"/>
      <c r="BNS32" s="99"/>
      <c r="BNT32" s="99"/>
      <c r="BNU32" s="99"/>
      <c r="BNV32" s="99"/>
      <c r="BNW32" s="99"/>
      <c r="BNX32" s="99"/>
      <c r="BNY32" s="99"/>
      <c r="BNZ32" s="99"/>
      <c r="BOA32" s="99"/>
      <c r="BOB32" s="99"/>
      <c r="BOC32" s="99"/>
      <c r="BOD32" s="99"/>
      <c r="BOE32" s="99"/>
      <c r="BOF32" s="99"/>
      <c r="BOG32" s="99"/>
      <c r="BOH32" s="99"/>
      <c r="BOI32" s="99"/>
      <c r="BOJ32" s="99"/>
      <c r="BOK32" s="99"/>
      <c r="BOL32" s="99"/>
      <c r="BOM32" s="99"/>
      <c r="BON32" s="99"/>
      <c r="BOO32" s="99"/>
      <c r="BOP32" s="99"/>
      <c r="BOQ32" s="99"/>
      <c r="BOR32" s="99"/>
      <c r="BOS32" s="99"/>
      <c r="BOT32" s="99"/>
      <c r="BOU32" s="99"/>
      <c r="BOV32" s="99"/>
      <c r="BOW32" s="99"/>
      <c r="BOX32" s="99"/>
      <c r="BOY32" s="99"/>
      <c r="BOZ32" s="99"/>
      <c r="BPA32" s="99"/>
      <c r="BPB32" s="99"/>
      <c r="BPC32" s="99"/>
      <c r="BPD32" s="99"/>
      <c r="BPE32" s="99"/>
      <c r="BPF32" s="99"/>
      <c r="BPG32" s="99"/>
      <c r="BPH32" s="99"/>
      <c r="BPI32" s="99"/>
      <c r="BPJ32" s="99"/>
      <c r="BPK32" s="99"/>
      <c r="BPL32" s="99"/>
      <c r="BPM32" s="99"/>
      <c r="BPN32" s="99"/>
      <c r="BPO32" s="99"/>
      <c r="BPP32" s="99"/>
      <c r="BPQ32" s="99"/>
      <c r="BPR32" s="99"/>
      <c r="BPS32" s="99"/>
      <c r="BPT32" s="99"/>
      <c r="BPU32" s="99"/>
      <c r="BPV32" s="99"/>
      <c r="BPW32" s="99"/>
      <c r="BPX32" s="99"/>
      <c r="BPY32" s="99"/>
      <c r="BPZ32" s="99"/>
      <c r="BQA32" s="99"/>
      <c r="BQB32" s="99"/>
      <c r="BQC32" s="99"/>
      <c r="BQD32" s="99"/>
      <c r="BQE32" s="99"/>
      <c r="BQF32" s="99"/>
      <c r="BQG32" s="99"/>
      <c r="BQH32" s="99"/>
      <c r="BQI32" s="99"/>
      <c r="BQJ32" s="99"/>
      <c r="BQK32" s="99"/>
      <c r="BQL32" s="99"/>
      <c r="BQM32" s="99"/>
      <c r="BQN32" s="99"/>
      <c r="BQO32" s="99"/>
      <c r="BQP32" s="99"/>
      <c r="BQQ32" s="99"/>
      <c r="BQR32" s="99"/>
      <c r="BQS32" s="99"/>
      <c r="BQT32" s="99"/>
      <c r="BQU32" s="99"/>
      <c r="BQV32" s="99"/>
      <c r="BQW32" s="99"/>
      <c r="BQX32" s="99"/>
      <c r="BQY32" s="99"/>
      <c r="BQZ32" s="99"/>
      <c r="BRA32" s="99"/>
      <c r="BRB32" s="99"/>
      <c r="BRC32" s="99"/>
      <c r="BRD32" s="99"/>
      <c r="BRE32" s="99"/>
      <c r="BRF32" s="99"/>
      <c r="BRG32" s="99"/>
      <c r="BRH32" s="99"/>
      <c r="BRI32" s="99"/>
      <c r="BRJ32" s="99"/>
      <c r="BRK32" s="99"/>
      <c r="BRL32" s="99"/>
      <c r="BRM32" s="99"/>
      <c r="BRN32" s="99"/>
      <c r="BRO32" s="99"/>
      <c r="BRP32" s="99"/>
      <c r="BRQ32" s="99"/>
      <c r="BRR32" s="99"/>
      <c r="BRS32" s="99"/>
      <c r="BRT32" s="99"/>
      <c r="BRU32" s="99"/>
      <c r="BRV32" s="99"/>
      <c r="BRW32" s="99"/>
      <c r="BRX32" s="99"/>
      <c r="BRY32" s="99"/>
      <c r="BRZ32" s="99"/>
      <c r="BSA32" s="99"/>
      <c r="BSB32" s="99"/>
      <c r="BSC32" s="99"/>
      <c r="BSD32" s="99"/>
      <c r="BSE32" s="99"/>
      <c r="BSF32" s="99"/>
      <c r="BSG32" s="99"/>
      <c r="BSH32" s="99"/>
      <c r="BSI32" s="99"/>
      <c r="BSJ32" s="99"/>
      <c r="BSK32" s="99"/>
      <c r="BSL32" s="99"/>
      <c r="BSM32" s="99"/>
      <c r="BSN32" s="99"/>
      <c r="BSO32" s="99"/>
      <c r="BSP32" s="99"/>
      <c r="BSQ32" s="99"/>
      <c r="BSR32" s="99"/>
      <c r="BSS32" s="99"/>
      <c r="BST32" s="99"/>
      <c r="BSU32" s="99"/>
      <c r="BSV32" s="99"/>
      <c r="BSW32" s="99"/>
      <c r="BSX32" s="99"/>
      <c r="BSY32" s="99"/>
      <c r="BSZ32" s="99"/>
      <c r="BTA32" s="99"/>
      <c r="BTB32" s="99"/>
      <c r="BTC32" s="99"/>
      <c r="BTD32" s="99"/>
      <c r="BTE32" s="99"/>
      <c r="BTF32" s="99"/>
      <c r="BTG32" s="99"/>
      <c r="BTH32" s="99"/>
      <c r="BTI32" s="99"/>
      <c r="BTJ32" s="99"/>
      <c r="BTK32" s="99"/>
      <c r="BTL32" s="99"/>
      <c r="BTM32" s="99"/>
      <c r="BTN32" s="99"/>
      <c r="BTO32" s="99"/>
      <c r="BTP32" s="99"/>
      <c r="BTQ32" s="99"/>
      <c r="BTR32" s="99"/>
      <c r="BTS32" s="99"/>
      <c r="BTT32" s="99"/>
      <c r="BTU32" s="99"/>
      <c r="BTV32" s="99"/>
      <c r="BTW32" s="99"/>
      <c r="BTX32" s="99"/>
      <c r="BTY32" s="99"/>
      <c r="BTZ32" s="99"/>
      <c r="BUA32" s="99"/>
      <c r="BUB32" s="99"/>
      <c r="BUC32" s="99"/>
      <c r="BUD32" s="99"/>
      <c r="BUE32" s="99"/>
      <c r="BUF32" s="99"/>
      <c r="BUG32" s="99"/>
      <c r="BUH32" s="99"/>
      <c r="BUI32" s="99"/>
      <c r="BUJ32" s="99"/>
      <c r="BUK32" s="99"/>
      <c r="BUL32" s="99"/>
      <c r="BUM32" s="99"/>
      <c r="BUN32" s="99"/>
      <c r="BUO32" s="99"/>
      <c r="BUP32" s="99"/>
      <c r="BUQ32" s="99"/>
      <c r="BUR32" s="99"/>
      <c r="BUS32" s="99"/>
      <c r="BUT32" s="99"/>
      <c r="BUU32" s="99"/>
      <c r="BUV32" s="99"/>
      <c r="BUW32" s="99"/>
      <c r="BUX32" s="99"/>
      <c r="BUY32" s="99"/>
      <c r="BUZ32" s="99"/>
      <c r="BVA32" s="99"/>
      <c r="BVB32" s="99"/>
      <c r="BVC32" s="99"/>
      <c r="BVD32" s="99"/>
      <c r="BVE32" s="99"/>
      <c r="BVF32" s="99"/>
      <c r="BVG32" s="99"/>
      <c r="BVH32" s="99"/>
      <c r="BVI32" s="99"/>
      <c r="BVJ32" s="99"/>
      <c r="BVK32" s="99"/>
      <c r="BVL32" s="99"/>
      <c r="BVM32" s="99"/>
      <c r="BVN32" s="99"/>
      <c r="BVO32" s="99"/>
      <c r="BVP32" s="99"/>
      <c r="BVQ32" s="99"/>
      <c r="BVR32" s="99"/>
      <c r="BVS32" s="99"/>
      <c r="BVT32" s="99"/>
      <c r="BVU32" s="99"/>
      <c r="BVV32" s="99"/>
      <c r="BVW32" s="99"/>
      <c r="BVX32" s="99"/>
      <c r="BVY32" s="99"/>
      <c r="BVZ32" s="99"/>
      <c r="BWA32" s="99"/>
      <c r="BWB32" s="99"/>
      <c r="BWC32" s="99"/>
      <c r="BWD32" s="99"/>
      <c r="BWE32" s="99"/>
      <c r="BWF32" s="99"/>
      <c r="BWG32" s="99"/>
      <c r="BWH32" s="99"/>
      <c r="BWI32" s="99"/>
      <c r="BWJ32" s="99"/>
      <c r="BWK32" s="99"/>
      <c r="BWL32" s="99"/>
      <c r="BWM32" s="99"/>
      <c r="BWN32" s="99"/>
      <c r="BWO32" s="99"/>
      <c r="BWP32" s="99"/>
      <c r="BWQ32" s="99"/>
      <c r="BWR32" s="99"/>
      <c r="BWS32" s="99"/>
      <c r="BWT32" s="99"/>
      <c r="BWU32" s="99"/>
      <c r="BWV32" s="99"/>
      <c r="BWW32" s="99"/>
      <c r="BWX32" s="99"/>
      <c r="BWY32" s="99"/>
      <c r="BWZ32" s="99"/>
      <c r="BXA32" s="99"/>
      <c r="BXB32" s="99"/>
      <c r="BXC32" s="99"/>
      <c r="BXD32" s="99"/>
      <c r="BXE32" s="99"/>
      <c r="BXF32" s="99"/>
      <c r="BXG32" s="99"/>
      <c r="BXH32" s="99"/>
      <c r="BXI32" s="99"/>
      <c r="BXJ32" s="99"/>
      <c r="BXK32" s="99"/>
      <c r="BXL32" s="99"/>
      <c r="BXM32" s="99"/>
      <c r="BXN32" s="99"/>
      <c r="BXO32" s="99"/>
      <c r="BXP32" s="99"/>
      <c r="BXQ32" s="99"/>
      <c r="BXR32" s="99"/>
      <c r="BXS32" s="99"/>
      <c r="BXT32" s="99"/>
      <c r="BXU32" s="99"/>
      <c r="BXV32" s="99"/>
      <c r="BXW32" s="99"/>
      <c r="BXX32" s="99"/>
      <c r="BXY32" s="99"/>
      <c r="BXZ32" s="99"/>
      <c r="BYA32" s="99"/>
      <c r="BYB32" s="99"/>
      <c r="BYC32" s="99"/>
      <c r="BYD32" s="99"/>
      <c r="BYE32" s="99"/>
      <c r="BYF32" s="99"/>
      <c r="BYG32" s="99"/>
      <c r="BYH32" s="99"/>
      <c r="BYI32" s="99"/>
      <c r="BYJ32" s="99"/>
      <c r="BYK32" s="99"/>
      <c r="BYL32" s="99"/>
      <c r="BYM32" s="99"/>
      <c r="BYN32" s="99"/>
      <c r="BYO32" s="99"/>
      <c r="BYP32" s="99"/>
      <c r="BYQ32" s="99"/>
      <c r="BYR32" s="99"/>
      <c r="BYS32" s="99"/>
      <c r="BYT32" s="99"/>
      <c r="BYU32" s="99"/>
      <c r="BYV32" s="99"/>
      <c r="BYW32" s="99"/>
      <c r="BYX32" s="99"/>
      <c r="BYY32" s="99"/>
      <c r="BYZ32" s="99"/>
      <c r="BZA32" s="99"/>
      <c r="BZB32" s="99"/>
      <c r="BZC32" s="99"/>
      <c r="BZD32" s="99"/>
      <c r="BZE32" s="99"/>
      <c r="BZF32" s="99"/>
      <c r="BZG32" s="99"/>
      <c r="BZH32" s="99"/>
      <c r="BZI32" s="99"/>
      <c r="BZJ32" s="99"/>
      <c r="BZK32" s="99"/>
      <c r="BZL32" s="99"/>
      <c r="BZM32" s="99"/>
      <c r="BZN32" s="99"/>
      <c r="BZO32" s="99"/>
      <c r="BZP32" s="99"/>
      <c r="BZQ32" s="99"/>
      <c r="BZR32" s="99"/>
      <c r="BZS32" s="99"/>
      <c r="BZT32" s="99"/>
      <c r="BZU32" s="99"/>
      <c r="BZV32" s="99"/>
      <c r="BZW32" s="99"/>
      <c r="BZX32" s="99"/>
      <c r="BZY32" s="99"/>
      <c r="BZZ32" s="99"/>
      <c r="CAA32" s="99"/>
      <c r="CAB32" s="99"/>
      <c r="CAC32" s="99"/>
      <c r="CAD32" s="99"/>
      <c r="CAE32" s="99"/>
      <c r="CAF32" s="99"/>
      <c r="CAG32" s="99"/>
      <c r="CAH32" s="99"/>
      <c r="CAI32" s="99"/>
      <c r="CAJ32" s="99"/>
      <c r="CAK32" s="99"/>
      <c r="CAL32" s="99"/>
      <c r="CAM32" s="99"/>
      <c r="CAN32" s="99"/>
      <c r="CAO32" s="99"/>
      <c r="CAP32" s="99"/>
      <c r="CAQ32" s="99"/>
      <c r="CAR32" s="99"/>
      <c r="CAS32" s="99"/>
      <c r="CAT32" s="99"/>
      <c r="CAU32" s="99"/>
      <c r="CAV32" s="99"/>
      <c r="CAW32" s="99"/>
      <c r="CAX32" s="99"/>
      <c r="CAY32" s="99"/>
      <c r="CAZ32" s="99"/>
      <c r="CBA32" s="99"/>
      <c r="CBB32" s="99"/>
      <c r="CBC32" s="99"/>
      <c r="CBD32" s="99"/>
      <c r="CBE32" s="99"/>
      <c r="CBF32" s="99"/>
      <c r="CBG32" s="99"/>
      <c r="CBH32" s="99"/>
      <c r="CBI32" s="99"/>
      <c r="CBJ32" s="99"/>
      <c r="CBK32" s="99"/>
      <c r="CBL32" s="99"/>
      <c r="CBM32" s="99"/>
      <c r="CBN32" s="99"/>
      <c r="CBO32" s="99"/>
      <c r="CBP32" s="99"/>
      <c r="CBQ32" s="99"/>
      <c r="CBR32" s="99"/>
      <c r="CBS32" s="99"/>
      <c r="CBT32" s="99"/>
      <c r="CBU32" s="99"/>
      <c r="CBV32" s="99"/>
      <c r="CBW32" s="99"/>
      <c r="CBX32" s="99"/>
      <c r="CBY32" s="99"/>
      <c r="CBZ32" s="99"/>
      <c r="CCA32" s="99"/>
      <c r="CCB32" s="99"/>
      <c r="CCC32" s="99"/>
      <c r="CCD32" s="99"/>
      <c r="CCE32" s="99"/>
      <c r="CCF32" s="99"/>
      <c r="CCG32" s="99"/>
      <c r="CCH32" s="99"/>
      <c r="CCI32" s="99"/>
      <c r="CCJ32" s="99"/>
      <c r="CCK32" s="99"/>
      <c r="CCL32" s="99"/>
      <c r="CCM32" s="99"/>
      <c r="CCN32" s="99"/>
      <c r="CCO32" s="99"/>
      <c r="CCP32" s="99"/>
      <c r="CCQ32" s="99"/>
      <c r="CCR32" s="99"/>
      <c r="CCS32" s="99"/>
      <c r="CCT32" s="99"/>
      <c r="CCU32" s="99"/>
      <c r="CCV32" s="99"/>
      <c r="CCW32" s="99"/>
      <c r="CCX32" s="99"/>
      <c r="CCY32" s="99"/>
      <c r="CCZ32" s="99"/>
      <c r="CDA32" s="99"/>
      <c r="CDB32" s="99"/>
      <c r="CDC32" s="99"/>
      <c r="CDD32" s="99"/>
      <c r="CDE32" s="99"/>
      <c r="CDF32" s="99"/>
      <c r="CDG32" s="99"/>
      <c r="CDH32" s="99"/>
      <c r="CDI32" s="99"/>
      <c r="CDJ32" s="99"/>
      <c r="CDK32" s="99"/>
      <c r="CDL32" s="99"/>
      <c r="CDM32" s="99"/>
      <c r="CDN32" s="99"/>
      <c r="CDO32" s="99"/>
      <c r="CDP32" s="99"/>
      <c r="CDQ32" s="99"/>
      <c r="CDR32" s="99"/>
      <c r="CDS32" s="99"/>
      <c r="CDT32" s="99"/>
      <c r="CDU32" s="99"/>
      <c r="CDV32" s="99"/>
      <c r="CDW32" s="99"/>
      <c r="CDX32" s="99"/>
      <c r="CDY32" s="99"/>
      <c r="CDZ32" s="99"/>
      <c r="CEA32" s="99"/>
      <c r="CEB32" s="99"/>
      <c r="CEC32" s="99"/>
      <c r="CED32" s="99"/>
      <c r="CEE32" s="99"/>
      <c r="CEF32" s="99"/>
      <c r="CEG32" s="99"/>
      <c r="CEH32" s="99"/>
      <c r="CEI32" s="99"/>
      <c r="CEJ32" s="99"/>
      <c r="CEK32" s="99"/>
      <c r="CEL32" s="99"/>
      <c r="CEM32" s="99"/>
      <c r="CEN32" s="99"/>
      <c r="CEO32" s="99"/>
      <c r="CEP32" s="99"/>
      <c r="CEQ32" s="99"/>
      <c r="CER32" s="99"/>
      <c r="CES32" s="99"/>
      <c r="CET32" s="99"/>
      <c r="CEU32" s="99"/>
      <c r="CEV32" s="99"/>
      <c r="CEW32" s="99"/>
      <c r="CEX32" s="99"/>
      <c r="CEY32" s="99"/>
      <c r="CEZ32" s="99"/>
      <c r="CFA32" s="99"/>
      <c r="CFB32" s="99"/>
      <c r="CFC32" s="99"/>
      <c r="CFD32" s="99"/>
      <c r="CFE32" s="99"/>
      <c r="CFF32" s="99"/>
      <c r="CFG32" s="99"/>
      <c r="CFH32" s="99"/>
      <c r="CFI32" s="99"/>
      <c r="CFJ32" s="99"/>
      <c r="CFK32" s="99"/>
      <c r="CFL32" s="99"/>
      <c r="CFM32" s="99"/>
      <c r="CFN32" s="99"/>
      <c r="CFO32" s="99"/>
      <c r="CFP32" s="99"/>
      <c r="CFQ32" s="99"/>
      <c r="CFR32" s="99"/>
      <c r="CFS32" s="99"/>
      <c r="CFT32" s="99"/>
      <c r="CFU32" s="99"/>
      <c r="CFV32" s="99"/>
      <c r="CFW32" s="99"/>
      <c r="CFX32" s="99"/>
      <c r="CFY32" s="99"/>
      <c r="CFZ32" s="99"/>
      <c r="CGA32" s="99"/>
      <c r="CGB32" s="99"/>
      <c r="CGC32" s="99"/>
      <c r="CGD32" s="99"/>
      <c r="CGE32" s="99"/>
      <c r="CGF32" s="99"/>
      <c r="CGG32" s="99"/>
      <c r="CGH32" s="99"/>
      <c r="CGI32" s="99"/>
      <c r="CGJ32" s="99"/>
      <c r="CGK32" s="99"/>
      <c r="CGL32" s="99"/>
      <c r="CGM32" s="99"/>
      <c r="CGN32" s="99"/>
      <c r="CGO32" s="99"/>
      <c r="CGP32" s="99"/>
      <c r="CGQ32" s="99"/>
      <c r="CGR32" s="99"/>
      <c r="CGS32" s="99"/>
      <c r="CGT32" s="99"/>
      <c r="CGU32" s="99"/>
      <c r="CGV32" s="99"/>
      <c r="CGW32" s="99"/>
      <c r="CGX32" s="99"/>
      <c r="CGY32" s="99"/>
      <c r="CGZ32" s="99"/>
      <c r="CHA32" s="99"/>
      <c r="CHB32" s="99"/>
      <c r="CHC32" s="99"/>
      <c r="CHD32" s="99"/>
      <c r="CHE32" s="99"/>
      <c r="CHF32" s="99"/>
      <c r="CHG32" s="99"/>
      <c r="CHH32" s="99"/>
      <c r="CHI32" s="99"/>
      <c r="CHJ32" s="99"/>
      <c r="CHK32" s="99"/>
      <c r="CHL32" s="99"/>
      <c r="CHM32" s="99"/>
      <c r="CHN32" s="99"/>
      <c r="CHO32" s="99"/>
      <c r="CHP32" s="99"/>
      <c r="CHQ32" s="99"/>
      <c r="CHR32" s="99"/>
      <c r="CHS32" s="99"/>
      <c r="CHT32" s="99"/>
      <c r="CHU32" s="99"/>
      <c r="CHV32" s="99"/>
      <c r="CHW32" s="99"/>
      <c r="CHX32" s="99"/>
      <c r="CHY32" s="99"/>
      <c r="CHZ32" s="99"/>
      <c r="CIA32" s="99"/>
      <c r="CIB32" s="99"/>
      <c r="CIC32" s="99"/>
      <c r="CID32" s="99"/>
      <c r="CIE32" s="99"/>
      <c r="CIF32" s="99"/>
      <c r="CIG32" s="99"/>
      <c r="CIH32" s="99"/>
      <c r="CII32" s="99"/>
      <c r="CIJ32" s="99"/>
      <c r="CIK32" s="99"/>
      <c r="CIL32" s="99"/>
      <c r="CIM32" s="99"/>
      <c r="CIN32" s="99"/>
      <c r="CIO32" s="99"/>
      <c r="CIP32" s="99"/>
      <c r="CIQ32" s="99"/>
      <c r="CIR32" s="99"/>
      <c r="CIS32" s="99"/>
      <c r="CIT32" s="99"/>
      <c r="CIU32" s="99"/>
      <c r="CIV32" s="99"/>
      <c r="CIW32" s="99"/>
      <c r="CIX32" s="99"/>
      <c r="CIY32" s="99"/>
      <c r="CIZ32" s="99"/>
      <c r="CJA32" s="99"/>
      <c r="CJB32" s="99"/>
      <c r="CJC32" s="99"/>
      <c r="CJD32" s="99"/>
      <c r="CJE32" s="99"/>
      <c r="CJF32" s="99"/>
      <c r="CJG32" s="99"/>
      <c r="CJH32" s="99"/>
      <c r="CJI32" s="99"/>
      <c r="CJJ32" s="99"/>
      <c r="CJK32" s="99"/>
      <c r="CJL32" s="99"/>
      <c r="CJM32" s="99"/>
      <c r="CJN32" s="99"/>
      <c r="CJO32" s="99"/>
      <c r="CJP32" s="99"/>
      <c r="CJQ32" s="99"/>
      <c r="CJR32" s="99"/>
      <c r="CJS32" s="99"/>
      <c r="CJT32" s="99"/>
      <c r="CJU32" s="99"/>
      <c r="CJV32" s="99"/>
      <c r="CJW32" s="99"/>
      <c r="CJX32" s="99"/>
      <c r="CJY32" s="99"/>
      <c r="CJZ32" s="99"/>
      <c r="CKA32" s="99"/>
      <c r="CKB32" s="99"/>
      <c r="CKC32" s="99"/>
      <c r="CKD32" s="99"/>
      <c r="CKE32" s="99"/>
      <c r="CKF32" s="99"/>
      <c r="CKG32" s="99"/>
      <c r="CKH32" s="99"/>
      <c r="CKI32" s="99"/>
      <c r="CKJ32" s="99"/>
      <c r="CKK32" s="99"/>
      <c r="CKL32" s="99"/>
      <c r="CKM32" s="99"/>
      <c r="CKN32" s="99"/>
      <c r="CKO32" s="99"/>
      <c r="CKP32" s="99"/>
      <c r="CKQ32" s="99"/>
      <c r="CKR32" s="99"/>
      <c r="CKS32" s="99"/>
      <c r="CKT32" s="99"/>
      <c r="CKU32" s="99"/>
      <c r="CKV32" s="99"/>
      <c r="CKW32" s="99"/>
      <c r="CKX32" s="99"/>
      <c r="CKY32" s="99"/>
      <c r="CKZ32" s="99"/>
      <c r="CLA32" s="99"/>
      <c r="CLB32" s="99"/>
      <c r="CLC32" s="99"/>
      <c r="CLD32" s="99"/>
      <c r="CLE32" s="99"/>
      <c r="CLF32" s="99"/>
      <c r="CLG32" s="99"/>
      <c r="CLH32" s="99"/>
      <c r="CLI32" s="99"/>
      <c r="CLJ32" s="99"/>
      <c r="CLK32" s="99"/>
      <c r="CLL32" s="99"/>
      <c r="CLM32" s="99"/>
      <c r="CLN32" s="99"/>
      <c r="CLO32" s="99"/>
      <c r="CLP32" s="99"/>
      <c r="CLQ32" s="99"/>
      <c r="CLR32" s="99"/>
      <c r="CLS32" s="99"/>
      <c r="CLT32" s="99"/>
      <c r="CLU32" s="99"/>
      <c r="CLV32" s="99"/>
      <c r="CLW32" s="99"/>
      <c r="CLX32" s="99"/>
      <c r="CLY32" s="99"/>
      <c r="CLZ32" s="99"/>
      <c r="CMA32" s="99"/>
      <c r="CMB32" s="99"/>
      <c r="CMC32" s="99"/>
      <c r="CMD32" s="99"/>
      <c r="CME32" s="99"/>
      <c r="CMF32" s="99"/>
      <c r="CMG32" s="99"/>
      <c r="CMH32" s="99"/>
      <c r="CMI32" s="99"/>
      <c r="CMJ32" s="99"/>
      <c r="CMK32" s="99"/>
      <c r="CML32" s="99"/>
      <c r="CMM32" s="99"/>
      <c r="CMN32" s="99"/>
      <c r="CMO32" s="99"/>
      <c r="CMP32" s="99"/>
      <c r="CMQ32" s="99"/>
      <c r="CMR32" s="99"/>
      <c r="CMS32" s="99"/>
      <c r="CMT32" s="99"/>
      <c r="CMU32" s="99"/>
      <c r="CMV32" s="99"/>
      <c r="CMW32" s="99"/>
      <c r="CMX32" s="99"/>
      <c r="CMY32" s="99"/>
      <c r="CMZ32" s="99"/>
      <c r="CNA32" s="99"/>
      <c r="CNB32" s="99"/>
      <c r="CNC32" s="99"/>
      <c r="CND32" s="99"/>
      <c r="CNE32" s="99"/>
      <c r="CNF32" s="99"/>
      <c r="CNG32" s="99"/>
      <c r="CNH32" s="99"/>
      <c r="CNI32" s="99"/>
      <c r="CNJ32" s="99"/>
      <c r="CNK32" s="99"/>
      <c r="CNL32" s="99"/>
      <c r="CNM32" s="99"/>
      <c r="CNN32" s="99"/>
      <c r="CNO32" s="99"/>
      <c r="CNP32" s="99"/>
      <c r="CNQ32" s="99"/>
      <c r="CNR32" s="99"/>
      <c r="CNS32" s="99"/>
      <c r="CNT32" s="99"/>
      <c r="CNU32" s="99"/>
      <c r="CNV32" s="99"/>
      <c r="CNW32" s="99"/>
      <c r="CNX32" s="99"/>
      <c r="CNY32" s="99"/>
      <c r="CNZ32" s="99"/>
      <c r="COA32" s="99"/>
      <c r="COB32" s="99"/>
      <c r="COC32" s="99"/>
      <c r="COD32" s="99"/>
      <c r="COE32" s="99"/>
      <c r="COF32" s="99"/>
      <c r="COG32" s="99"/>
      <c r="COH32" s="99"/>
      <c r="COI32" s="99"/>
      <c r="COJ32" s="99"/>
      <c r="COK32" s="99"/>
      <c r="COL32" s="99"/>
      <c r="COM32" s="99"/>
      <c r="CON32" s="99"/>
      <c r="COO32" s="99"/>
      <c r="COP32" s="99"/>
      <c r="COQ32" s="99"/>
      <c r="COR32" s="99"/>
      <c r="COS32" s="99"/>
      <c r="COT32" s="99"/>
      <c r="COU32" s="99"/>
      <c r="COV32" s="99"/>
      <c r="COW32" s="99"/>
      <c r="COX32" s="99"/>
      <c r="COY32" s="99"/>
      <c r="COZ32" s="99"/>
      <c r="CPA32" s="99"/>
      <c r="CPB32" s="99"/>
      <c r="CPC32" s="99"/>
      <c r="CPD32" s="99"/>
      <c r="CPE32" s="99"/>
      <c r="CPF32" s="99"/>
      <c r="CPG32" s="99"/>
      <c r="CPH32" s="99"/>
      <c r="CPI32" s="99"/>
      <c r="CPJ32" s="99"/>
      <c r="CPK32" s="99"/>
      <c r="CPL32" s="99"/>
      <c r="CPM32" s="99"/>
      <c r="CPN32" s="99"/>
      <c r="CPO32" s="99"/>
      <c r="CPP32" s="99"/>
      <c r="CPQ32" s="99"/>
      <c r="CPR32" s="99"/>
      <c r="CPS32" s="99"/>
      <c r="CPT32" s="99"/>
      <c r="CPU32" s="99"/>
      <c r="CPV32" s="99"/>
      <c r="CPW32" s="99"/>
      <c r="CPX32" s="99"/>
      <c r="CPY32" s="99"/>
      <c r="CPZ32" s="99"/>
      <c r="CQA32" s="99"/>
      <c r="CQB32" s="99"/>
      <c r="CQC32" s="99"/>
      <c r="CQD32" s="99"/>
      <c r="CQE32" s="99"/>
      <c r="CQF32" s="99"/>
      <c r="CQG32" s="99"/>
      <c r="CQH32" s="99"/>
      <c r="CQI32" s="99"/>
      <c r="CQJ32" s="99"/>
      <c r="CQK32" s="99"/>
      <c r="CQL32" s="99"/>
      <c r="CQM32" s="99"/>
      <c r="CQN32" s="99"/>
      <c r="CQO32" s="99"/>
      <c r="CQP32" s="99"/>
      <c r="CQQ32" s="99"/>
      <c r="CQR32" s="99"/>
      <c r="CQS32" s="99"/>
      <c r="CQT32" s="99"/>
      <c r="CQU32" s="99"/>
      <c r="CQV32" s="99"/>
      <c r="CQW32" s="99"/>
      <c r="CQX32" s="99"/>
      <c r="CQY32" s="99"/>
      <c r="CQZ32" s="99"/>
      <c r="CRA32" s="99"/>
      <c r="CRB32" s="99"/>
      <c r="CRC32" s="99"/>
      <c r="CRD32" s="99"/>
      <c r="CRE32" s="99"/>
      <c r="CRF32" s="99"/>
      <c r="CRG32" s="99"/>
      <c r="CRH32" s="99"/>
      <c r="CRI32" s="99"/>
      <c r="CRJ32" s="99"/>
      <c r="CRK32" s="99"/>
      <c r="CRL32" s="99"/>
      <c r="CRM32" s="99"/>
      <c r="CRN32" s="99"/>
      <c r="CRO32" s="99"/>
      <c r="CRP32" s="99"/>
      <c r="CRQ32" s="99"/>
      <c r="CRR32" s="99"/>
      <c r="CRS32" s="99"/>
      <c r="CRT32" s="99"/>
      <c r="CRU32" s="99"/>
      <c r="CRV32" s="99"/>
      <c r="CRW32" s="99"/>
      <c r="CRX32" s="99"/>
      <c r="CRY32" s="99"/>
      <c r="CRZ32" s="99"/>
      <c r="CSA32" s="99"/>
      <c r="CSB32" s="99"/>
      <c r="CSC32" s="99"/>
      <c r="CSD32" s="99"/>
      <c r="CSE32" s="99"/>
      <c r="CSF32" s="99"/>
      <c r="CSG32" s="99"/>
      <c r="CSH32" s="99"/>
      <c r="CSI32" s="99"/>
      <c r="CSJ32" s="99"/>
      <c r="CSK32" s="99"/>
      <c r="CSL32" s="99"/>
      <c r="CSM32" s="99"/>
      <c r="CSN32" s="99"/>
      <c r="CSO32" s="99"/>
      <c r="CSP32" s="99"/>
      <c r="CSQ32" s="99"/>
      <c r="CSR32" s="99"/>
      <c r="CSS32" s="99"/>
      <c r="CST32" s="99"/>
      <c r="CSU32" s="99"/>
      <c r="CSV32" s="99"/>
      <c r="CSW32" s="99"/>
      <c r="CSX32" s="99"/>
      <c r="CSY32" s="99"/>
      <c r="CSZ32" s="99"/>
      <c r="CTA32" s="99"/>
      <c r="CTB32" s="99"/>
      <c r="CTC32" s="99"/>
      <c r="CTD32" s="99"/>
      <c r="CTE32" s="99"/>
      <c r="CTF32" s="99"/>
      <c r="CTG32" s="99"/>
      <c r="CTH32" s="99"/>
      <c r="CTI32" s="99"/>
      <c r="CTJ32" s="99"/>
      <c r="CTK32" s="99"/>
      <c r="CTL32" s="99"/>
      <c r="CTM32" s="99"/>
      <c r="CTN32" s="99"/>
      <c r="CTO32" s="99"/>
      <c r="CTP32" s="99"/>
      <c r="CTQ32" s="99"/>
      <c r="CTR32" s="99"/>
      <c r="CTS32" s="99"/>
      <c r="CTT32" s="99"/>
      <c r="CTU32" s="99"/>
      <c r="CTV32" s="99"/>
      <c r="CTW32" s="99"/>
      <c r="CTX32" s="99"/>
      <c r="CTY32" s="99"/>
      <c r="CTZ32" s="99"/>
      <c r="CUA32" s="99"/>
      <c r="CUB32" s="99"/>
      <c r="CUC32" s="99"/>
      <c r="CUD32" s="99"/>
      <c r="CUE32" s="99"/>
      <c r="CUF32" s="99"/>
      <c r="CUG32" s="99"/>
      <c r="CUH32" s="99"/>
      <c r="CUI32" s="99"/>
      <c r="CUJ32" s="99"/>
      <c r="CUK32" s="99"/>
      <c r="CUL32" s="99"/>
      <c r="CUM32" s="99"/>
      <c r="CUN32" s="99"/>
      <c r="CUO32" s="99"/>
      <c r="CUP32" s="99"/>
      <c r="CUQ32" s="99"/>
      <c r="CUR32" s="99"/>
      <c r="CUS32" s="99"/>
      <c r="CUT32" s="99"/>
      <c r="CUU32" s="99"/>
      <c r="CUV32" s="99"/>
      <c r="CUW32" s="99"/>
      <c r="CUX32" s="99"/>
      <c r="CUY32" s="99"/>
      <c r="CUZ32" s="99"/>
      <c r="CVA32" s="99"/>
      <c r="CVB32" s="99"/>
      <c r="CVC32" s="99"/>
      <c r="CVD32" s="99"/>
      <c r="CVE32" s="99"/>
      <c r="CVF32" s="99"/>
      <c r="CVG32" s="99"/>
      <c r="CVH32" s="99"/>
      <c r="CVI32" s="99"/>
      <c r="CVJ32" s="99"/>
      <c r="CVK32" s="99"/>
      <c r="CVL32" s="99"/>
      <c r="CVM32" s="99"/>
      <c r="CVN32" s="99"/>
      <c r="CVO32" s="99"/>
      <c r="CVP32" s="99"/>
      <c r="CVQ32" s="99"/>
      <c r="CVR32" s="99"/>
      <c r="CVS32" s="99"/>
      <c r="CVT32" s="99"/>
      <c r="CVU32" s="99"/>
      <c r="CVV32" s="99"/>
      <c r="CVW32" s="99"/>
      <c r="CVX32" s="99"/>
      <c r="CVY32" s="99"/>
      <c r="CVZ32" s="99"/>
      <c r="CWA32" s="99"/>
      <c r="CWB32" s="99"/>
      <c r="CWC32" s="99"/>
      <c r="CWD32" s="99"/>
      <c r="CWE32" s="99"/>
      <c r="CWF32" s="99"/>
      <c r="CWG32" s="99"/>
      <c r="CWH32" s="99"/>
      <c r="CWI32" s="99"/>
      <c r="CWJ32" s="99"/>
      <c r="CWK32" s="99"/>
      <c r="CWL32" s="99"/>
      <c r="CWM32" s="99"/>
      <c r="CWN32" s="99"/>
      <c r="CWO32" s="99"/>
      <c r="CWP32" s="99"/>
      <c r="CWQ32" s="99"/>
      <c r="CWR32" s="99"/>
      <c r="CWS32" s="99"/>
      <c r="CWT32" s="99"/>
      <c r="CWU32" s="99"/>
      <c r="CWV32" s="99"/>
      <c r="CWW32" s="99"/>
      <c r="CWX32" s="99"/>
      <c r="CWY32" s="99"/>
      <c r="CWZ32" s="99"/>
      <c r="CXA32" s="99"/>
      <c r="CXB32" s="99"/>
      <c r="CXC32" s="99"/>
      <c r="CXD32" s="99"/>
      <c r="CXE32" s="99"/>
      <c r="CXF32" s="99"/>
      <c r="CXG32" s="99"/>
      <c r="CXH32" s="99"/>
      <c r="CXI32" s="99"/>
      <c r="CXJ32" s="99"/>
      <c r="CXK32" s="99"/>
      <c r="CXL32" s="99"/>
      <c r="CXM32" s="99"/>
      <c r="CXN32" s="99"/>
      <c r="CXO32" s="99"/>
      <c r="CXP32" s="99"/>
      <c r="CXQ32" s="99"/>
      <c r="CXR32" s="99"/>
      <c r="CXS32" s="99"/>
      <c r="CXT32" s="99"/>
      <c r="CXU32" s="99"/>
      <c r="CXV32" s="99"/>
      <c r="CXW32" s="99"/>
      <c r="CXX32" s="99"/>
      <c r="CXY32" s="99"/>
      <c r="CXZ32" s="99"/>
      <c r="CYA32" s="99"/>
      <c r="CYB32" s="99"/>
      <c r="CYC32" s="99"/>
      <c r="CYD32" s="99"/>
      <c r="CYE32" s="99"/>
      <c r="CYF32" s="99"/>
      <c r="CYG32" s="99"/>
      <c r="CYH32" s="99"/>
      <c r="CYI32" s="99"/>
      <c r="CYJ32" s="99"/>
      <c r="CYK32" s="99"/>
      <c r="CYL32" s="99"/>
      <c r="CYM32" s="99"/>
      <c r="CYN32" s="99"/>
      <c r="CYO32" s="99"/>
      <c r="CYP32" s="99"/>
      <c r="CYQ32" s="99"/>
      <c r="CYR32" s="99"/>
      <c r="CYS32" s="99"/>
      <c r="CYT32" s="99"/>
      <c r="CYU32" s="99"/>
      <c r="CYV32" s="99"/>
      <c r="CYW32" s="99"/>
      <c r="CYX32" s="99"/>
      <c r="CYY32" s="99"/>
      <c r="CYZ32" s="99"/>
      <c r="CZA32" s="99"/>
      <c r="CZB32" s="99"/>
      <c r="CZC32" s="99"/>
      <c r="CZD32" s="99"/>
      <c r="CZE32" s="99"/>
      <c r="CZF32" s="99"/>
      <c r="CZG32" s="99"/>
      <c r="CZH32" s="99"/>
      <c r="CZI32" s="99"/>
      <c r="CZJ32" s="99"/>
      <c r="CZK32" s="99"/>
      <c r="CZL32" s="99"/>
      <c r="CZM32" s="99"/>
      <c r="CZN32" s="99"/>
      <c r="CZO32" s="99"/>
      <c r="CZP32" s="99"/>
      <c r="CZQ32" s="99"/>
      <c r="CZR32" s="99"/>
      <c r="CZS32" s="99"/>
      <c r="CZT32" s="99"/>
      <c r="CZU32" s="99"/>
      <c r="CZV32" s="99"/>
      <c r="CZW32" s="99"/>
      <c r="CZX32" s="99"/>
      <c r="CZY32" s="99"/>
      <c r="CZZ32" s="99"/>
      <c r="DAA32" s="99"/>
      <c r="DAB32" s="99"/>
      <c r="DAC32" s="99"/>
      <c r="DAD32" s="99"/>
      <c r="DAE32" s="99"/>
      <c r="DAF32" s="99"/>
      <c r="DAG32" s="99"/>
      <c r="DAH32" s="99"/>
      <c r="DAI32" s="99"/>
      <c r="DAJ32" s="99"/>
      <c r="DAK32" s="99"/>
      <c r="DAL32" s="99"/>
      <c r="DAM32" s="99"/>
      <c r="DAN32" s="99"/>
      <c r="DAO32" s="99"/>
      <c r="DAP32" s="99"/>
      <c r="DAQ32" s="99"/>
      <c r="DAR32" s="99"/>
      <c r="DAS32" s="99"/>
      <c r="DAT32" s="99"/>
      <c r="DAU32" s="99"/>
      <c r="DAV32" s="99"/>
      <c r="DAW32" s="99"/>
      <c r="DAX32" s="99"/>
      <c r="DAY32" s="99"/>
      <c r="DAZ32" s="99"/>
      <c r="DBA32" s="99"/>
      <c r="DBB32" s="99"/>
      <c r="DBC32" s="99"/>
      <c r="DBD32" s="99"/>
      <c r="DBE32" s="99"/>
      <c r="DBF32" s="99"/>
      <c r="DBG32" s="99"/>
      <c r="DBH32" s="99"/>
      <c r="DBI32" s="99"/>
      <c r="DBJ32" s="99"/>
      <c r="DBK32" s="99"/>
      <c r="DBL32" s="99"/>
      <c r="DBM32" s="99"/>
      <c r="DBN32" s="99"/>
      <c r="DBO32" s="99"/>
      <c r="DBP32" s="99"/>
      <c r="DBQ32" s="99"/>
      <c r="DBR32" s="99"/>
      <c r="DBS32" s="99"/>
      <c r="DBT32" s="99"/>
      <c r="DBU32" s="99"/>
      <c r="DBV32" s="99"/>
      <c r="DBW32" s="99"/>
      <c r="DBX32" s="99"/>
      <c r="DBY32" s="99"/>
      <c r="DBZ32" s="99"/>
      <c r="DCA32" s="99"/>
      <c r="DCB32" s="99"/>
      <c r="DCC32" s="99"/>
      <c r="DCD32" s="99"/>
      <c r="DCE32" s="99"/>
      <c r="DCF32" s="99"/>
      <c r="DCG32" s="99"/>
      <c r="DCH32" s="99"/>
      <c r="DCI32" s="99"/>
      <c r="DCJ32" s="99"/>
      <c r="DCK32" s="99"/>
      <c r="DCL32" s="99"/>
      <c r="DCM32" s="99"/>
      <c r="DCN32" s="99"/>
      <c r="DCO32" s="99"/>
      <c r="DCP32" s="99"/>
      <c r="DCQ32" s="99"/>
      <c r="DCR32" s="99"/>
      <c r="DCS32" s="99"/>
      <c r="DCT32" s="99"/>
      <c r="DCU32" s="99"/>
      <c r="DCV32" s="99"/>
      <c r="DCW32" s="99"/>
      <c r="DCX32" s="99"/>
      <c r="DCY32" s="99"/>
      <c r="DCZ32" s="99"/>
      <c r="DDA32" s="99"/>
      <c r="DDB32" s="99"/>
      <c r="DDC32" s="99"/>
      <c r="DDD32" s="99"/>
      <c r="DDE32" s="99"/>
      <c r="DDF32" s="99"/>
      <c r="DDG32" s="99"/>
      <c r="DDH32" s="99"/>
      <c r="DDI32" s="99"/>
      <c r="DDJ32" s="99"/>
      <c r="DDK32" s="99"/>
      <c r="DDL32" s="99"/>
      <c r="DDM32" s="99"/>
      <c r="DDN32" s="99"/>
      <c r="DDO32" s="99"/>
      <c r="DDP32" s="99"/>
      <c r="DDQ32" s="99"/>
      <c r="DDR32" s="99"/>
      <c r="DDS32" s="99"/>
      <c r="DDT32" s="99"/>
      <c r="DDU32" s="99"/>
      <c r="DDV32" s="99"/>
      <c r="DDW32" s="99"/>
      <c r="DDX32" s="99"/>
      <c r="DDY32" s="99"/>
      <c r="DDZ32" s="99"/>
      <c r="DEA32" s="99"/>
      <c r="DEB32" s="99"/>
      <c r="DEC32" s="99"/>
      <c r="DED32" s="99"/>
      <c r="DEE32" s="99"/>
      <c r="DEF32" s="99"/>
      <c r="DEG32" s="99"/>
      <c r="DEH32" s="99"/>
      <c r="DEI32" s="99"/>
      <c r="DEJ32" s="99"/>
      <c r="DEK32" s="99"/>
      <c r="DEL32" s="99"/>
      <c r="DEM32" s="99"/>
      <c r="DEN32" s="99"/>
      <c r="DEO32" s="99"/>
      <c r="DEP32" s="99"/>
      <c r="DEQ32" s="99"/>
      <c r="DER32" s="99"/>
      <c r="DES32" s="99"/>
      <c r="DET32" s="99"/>
      <c r="DEU32" s="99"/>
      <c r="DEV32" s="99"/>
      <c r="DEW32" s="99"/>
      <c r="DEX32" s="99"/>
      <c r="DEY32" s="99"/>
      <c r="DEZ32" s="99"/>
      <c r="DFA32" s="99"/>
      <c r="DFB32" s="99"/>
      <c r="DFC32" s="99"/>
      <c r="DFD32" s="99"/>
      <c r="DFE32" s="99"/>
      <c r="DFF32" s="99"/>
      <c r="DFG32" s="99"/>
      <c r="DFH32" s="99"/>
      <c r="DFI32" s="99"/>
      <c r="DFJ32" s="99"/>
      <c r="DFK32" s="99"/>
      <c r="DFL32" s="99"/>
      <c r="DFM32" s="99"/>
      <c r="DFN32" s="99"/>
      <c r="DFO32" s="99"/>
      <c r="DFP32" s="99"/>
      <c r="DFQ32" s="99"/>
      <c r="DFR32" s="99"/>
      <c r="DFS32" s="99"/>
      <c r="DFT32" s="99"/>
      <c r="DFU32" s="99"/>
      <c r="DFV32" s="99"/>
      <c r="DFW32" s="99"/>
      <c r="DFX32" s="99"/>
      <c r="DFY32" s="99"/>
      <c r="DFZ32" s="99"/>
      <c r="DGA32" s="99"/>
      <c r="DGB32" s="99"/>
      <c r="DGC32" s="99"/>
      <c r="DGD32" s="99"/>
      <c r="DGE32" s="99"/>
      <c r="DGF32" s="99"/>
      <c r="DGG32" s="99"/>
      <c r="DGH32" s="99"/>
      <c r="DGI32" s="99"/>
      <c r="DGJ32" s="99"/>
      <c r="DGK32" s="99"/>
      <c r="DGL32" s="99"/>
      <c r="DGM32" s="99"/>
      <c r="DGN32" s="99"/>
      <c r="DGO32" s="99"/>
      <c r="DGP32" s="99"/>
      <c r="DGQ32" s="99"/>
      <c r="DGR32" s="99"/>
      <c r="DGS32" s="99"/>
      <c r="DGT32" s="99"/>
      <c r="DGU32" s="99"/>
      <c r="DGV32" s="99"/>
      <c r="DGW32" s="99"/>
      <c r="DGX32" s="99"/>
      <c r="DGY32" s="99"/>
      <c r="DGZ32" s="99"/>
      <c r="DHA32" s="99"/>
      <c r="DHB32" s="99"/>
      <c r="DHC32" s="99"/>
      <c r="DHD32" s="99"/>
      <c r="DHE32" s="99"/>
      <c r="DHF32" s="99"/>
      <c r="DHG32" s="99"/>
      <c r="DHH32" s="99"/>
      <c r="DHI32" s="99"/>
      <c r="DHJ32" s="99"/>
      <c r="DHK32" s="99"/>
      <c r="DHL32" s="99"/>
      <c r="DHM32" s="99"/>
      <c r="DHN32" s="99"/>
      <c r="DHO32" s="99"/>
      <c r="DHP32" s="99"/>
      <c r="DHQ32" s="99"/>
      <c r="DHR32" s="99"/>
      <c r="DHS32" s="99"/>
      <c r="DHT32" s="99"/>
      <c r="DHU32" s="99"/>
      <c r="DHV32" s="99"/>
      <c r="DHW32" s="99"/>
      <c r="DHX32" s="99"/>
      <c r="DHY32" s="99"/>
      <c r="DHZ32" s="99"/>
      <c r="DIA32" s="99"/>
      <c r="DIB32" s="99"/>
      <c r="DIC32" s="99"/>
      <c r="DID32" s="99"/>
      <c r="DIE32" s="99"/>
      <c r="DIF32" s="99"/>
      <c r="DIG32" s="99"/>
      <c r="DIH32" s="99"/>
      <c r="DII32" s="99"/>
      <c r="DIJ32" s="99"/>
      <c r="DIK32" s="99"/>
      <c r="DIL32" s="99"/>
      <c r="DIM32" s="99"/>
      <c r="DIN32" s="99"/>
      <c r="DIO32" s="99"/>
      <c r="DIP32" s="99"/>
      <c r="DIQ32" s="99"/>
      <c r="DIR32" s="99"/>
      <c r="DIS32" s="99"/>
      <c r="DIT32" s="99"/>
      <c r="DIU32" s="99"/>
      <c r="DIV32" s="99"/>
      <c r="DIW32" s="99"/>
      <c r="DIX32" s="99"/>
      <c r="DIY32" s="99"/>
      <c r="DIZ32" s="99"/>
      <c r="DJA32" s="99"/>
      <c r="DJB32" s="99"/>
      <c r="DJC32" s="99"/>
      <c r="DJD32" s="99"/>
      <c r="DJE32" s="99"/>
      <c r="DJF32" s="99"/>
      <c r="DJG32" s="99"/>
      <c r="DJH32" s="99"/>
      <c r="DJI32" s="99"/>
      <c r="DJJ32" s="99"/>
      <c r="DJK32" s="99"/>
      <c r="DJL32" s="99"/>
      <c r="DJM32" s="99"/>
      <c r="DJN32" s="99"/>
      <c r="DJO32" s="99"/>
      <c r="DJP32" s="99"/>
      <c r="DJQ32" s="99"/>
      <c r="DJR32" s="99"/>
      <c r="DJS32" s="99"/>
      <c r="DJT32" s="99"/>
      <c r="DJU32" s="99"/>
      <c r="DJV32" s="99"/>
      <c r="DJW32" s="99"/>
      <c r="DJX32" s="99"/>
      <c r="DJY32" s="99"/>
      <c r="DJZ32" s="99"/>
      <c r="DKA32" s="99"/>
      <c r="DKB32" s="99"/>
      <c r="DKC32" s="99"/>
      <c r="DKD32" s="99"/>
      <c r="DKE32" s="99"/>
      <c r="DKF32" s="99"/>
      <c r="DKG32" s="99"/>
      <c r="DKH32" s="99"/>
      <c r="DKI32" s="99"/>
      <c r="DKJ32" s="99"/>
      <c r="DKK32" s="99"/>
      <c r="DKL32" s="99"/>
      <c r="DKM32" s="99"/>
      <c r="DKN32" s="99"/>
      <c r="DKO32" s="99"/>
      <c r="DKP32" s="99"/>
      <c r="DKQ32" s="99"/>
      <c r="DKR32" s="99"/>
      <c r="DKS32" s="99"/>
      <c r="DKT32" s="99"/>
      <c r="DKU32" s="99"/>
      <c r="DKV32" s="99"/>
      <c r="DKW32" s="99"/>
      <c r="DKX32" s="99"/>
      <c r="DKY32" s="99"/>
      <c r="DKZ32" s="99"/>
      <c r="DLA32" s="99"/>
      <c r="DLB32" s="99"/>
      <c r="DLC32" s="99"/>
      <c r="DLD32" s="99"/>
      <c r="DLE32" s="99"/>
      <c r="DLF32" s="99"/>
      <c r="DLG32" s="99"/>
      <c r="DLH32" s="99"/>
      <c r="DLI32" s="99"/>
      <c r="DLJ32" s="99"/>
      <c r="DLK32" s="99"/>
      <c r="DLL32" s="99"/>
      <c r="DLM32" s="99"/>
      <c r="DLN32" s="99"/>
      <c r="DLO32" s="99"/>
      <c r="DLP32" s="99"/>
      <c r="DLQ32" s="99"/>
      <c r="DLR32" s="99"/>
      <c r="DLS32" s="99"/>
      <c r="DLT32" s="99"/>
      <c r="DLU32" s="99"/>
      <c r="DLV32" s="99"/>
      <c r="DLW32" s="99"/>
      <c r="DLX32" s="99"/>
      <c r="DLY32" s="99"/>
      <c r="DLZ32" s="99"/>
      <c r="DMA32" s="99"/>
      <c r="DMB32" s="99"/>
      <c r="DMC32" s="99"/>
      <c r="DMD32" s="99"/>
      <c r="DME32" s="99"/>
      <c r="DMF32" s="99"/>
      <c r="DMG32" s="99"/>
      <c r="DMH32" s="99"/>
      <c r="DMI32" s="99"/>
      <c r="DMJ32" s="99"/>
      <c r="DMK32" s="99"/>
      <c r="DML32" s="99"/>
      <c r="DMM32" s="99"/>
      <c r="DMN32" s="99"/>
      <c r="DMO32" s="99"/>
      <c r="DMP32" s="99"/>
      <c r="DMQ32" s="99"/>
      <c r="DMR32" s="99"/>
      <c r="DMS32" s="99"/>
      <c r="DMT32" s="99"/>
      <c r="DMU32" s="99"/>
      <c r="DMV32" s="99"/>
      <c r="DMW32" s="99"/>
      <c r="DMX32" s="99"/>
      <c r="DMY32" s="99"/>
      <c r="DMZ32" s="99"/>
      <c r="DNA32" s="99"/>
      <c r="DNB32" s="99"/>
      <c r="DNC32" s="99"/>
      <c r="DND32" s="99"/>
      <c r="DNE32" s="99"/>
      <c r="DNF32" s="99"/>
      <c r="DNG32" s="99"/>
      <c r="DNH32" s="99"/>
      <c r="DNI32" s="99"/>
      <c r="DNJ32" s="99"/>
      <c r="DNK32" s="99"/>
      <c r="DNL32" s="99"/>
      <c r="DNM32" s="99"/>
      <c r="DNN32" s="99"/>
      <c r="DNO32" s="99"/>
      <c r="DNP32" s="99"/>
      <c r="DNQ32" s="99"/>
      <c r="DNR32" s="99"/>
      <c r="DNS32" s="99"/>
      <c r="DNT32" s="99"/>
      <c r="DNU32" s="99"/>
      <c r="DNV32" s="99"/>
      <c r="DNW32" s="99"/>
      <c r="DNX32" s="99"/>
      <c r="DNY32" s="99"/>
      <c r="DNZ32" s="99"/>
      <c r="DOA32" s="99"/>
      <c r="DOB32" s="99"/>
      <c r="DOC32" s="99"/>
      <c r="DOD32" s="99"/>
      <c r="DOE32" s="99"/>
      <c r="DOF32" s="99"/>
      <c r="DOG32" s="99"/>
      <c r="DOH32" s="99"/>
      <c r="DOI32" s="99"/>
      <c r="DOJ32" s="99"/>
      <c r="DOK32" s="99"/>
      <c r="DOL32" s="99"/>
      <c r="DOM32" s="99"/>
      <c r="DON32" s="99"/>
      <c r="DOO32" s="99"/>
      <c r="DOP32" s="99"/>
      <c r="DOQ32" s="99"/>
      <c r="DOR32" s="99"/>
      <c r="DOS32" s="99"/>
      <c r="DOT32" s="99"/>
      <c r="DOU32" s="99"/>
      <c r="DOV32" s="99"/>
      <c r="DOW32" s="99"/>
      <c r="DOX32" s="99"/>
      <c r="DOY32" s="99"/>
      <c r="DOZ32" s="99"/>
      <c r="DPA32" s="99"/>
      <c r="DPB32" s="99"/>
      <c r="DPC32" s="99"/>
      <c r="DPD32" s="99"/>
      <c r="DPE32" s="99"/>
      <c r="DPF32" s="99"/>
      <c r="DPG32" s="99"/>
      <c r="DPH32" s="99"/>
      <c r="DPI32" s="99"/>
      <c r="DPJ32" s="99"/>
      <c r="DPK32" s="99"/>
      <c r="DPL32" s="99"/>
      <c r="DPM32" s="99"/>
      <c r="DPN32" s="99"/>
      <c r="DPO32" s="99"/>
      <c r="DPP32" s="99"/>
      <c r="DPQ32" s="99"/>
      <c r="DPR32" s="99"/>
      <c r="DPS32" s="99"/>
      <c r="DPT32" s="99"/>
      <c r="DPU32" s="99"/>
      <c r="DPV32" s="99"/>
      <c r="DPW32" s="99"/>
      <c r="DPX32" s="99"/>
      <c r="DPY32" s="99"/>
      <c r="DPZ32" s="99"/>
      <c r="DQA32" s="99"/>
      <c r="DQB32" s="99"/>
      <c r="DQC32" s="99"/>
      <c r="DQD32" s="99"/>
      <c r="DQE32" s="99"/>
      <c r="DQF32" s="99"/>
      <c r="DQG32" s="99"/>
      <c r="DQH32" s="99"/>
      <c r="DQI32" s="99"/>
      <c r="DQJ32" s="99"/>
      <c r="DQK32" s="99"/>
      <c r="DQL32" s="99"/>
      <c r="DQM32" s="99"/>
      <c r="DQN32" s="99"/>
      <c r="DQO32" s="99"/>
      <c r="DQP32" s="99"/>
      <c r="DQQ32" s="99"/>
      <c r="DQR32" s="99"/>
      <c r="DQS32" s="99"/>
      <c r="DQT32" s="99"/>
      <c r="DQU32" s="99"/>
      <c r="DQV32" s="99"/>
      <c r="DQW32" s="99"/>
      <c r="DQX32" s="99"/>
      <c r="DQY32" s="99"/>
      <c r="DQZ32" s="99"/>
      <c r="DRA32" s="99"/>
      <c r="DRB32" s="99"/>
      <c r="DRC32" s="99"/>
      <c r="DRD32" s="99"/>
      <c r="DRE32" s="99"/>
      <c r="DRF32" s="99"/>
      <c r="DRG32" s="99"/>
      <c r="DRH32" s="99"/>
      <c r="DRI32" s="99"/>
      <c r="DRJ32" s="99"/>
      <c r="DRK32" s="99"/>
      <c r="DRL32" s="99"/>
      <c r="DRM32" s="99"/>
      <c r="DRN32" s="99"/>
      <c r="DRO32" s="99"/>
      <c r="DRP32" s="99"/>
      <c r="DRQ32" s="99"/>
      <c r="DRR32" s="99"/>
      <c r="DRS32" s="99"/>
      <c r="DRT32" s="99"/>
      <c r="DRU32" s="99"/>
      <c r="DRV32" s="99"/>
      <c r="DRW32" s="99"/>
      <c r="DRX32" s="99"/>
      <c r="DRY32" s="99"/>
      <c r="DRZ32" s="99"/>
      <c r="DSA32" s="99"/>
      <c r="DSB32" s="99"/>
      <c r="DSC32" s="99"/>
      <c r="DSD32" s="99"/>
      <c r="DSE32" s="99"/>
      <c r="DSF32" s="99"/>
      <c r="DSG32" s="99"/>
      <c r="DSH32" s="99"/>
      <c r="DSI32" s="99"/>
      <c r="DSJ32" s="99"/>
      <c r="DSK32" s="99"/>
      <c r="DSL32" s="99"/>
      <c r="DSM32" s="99"/>
      <c r="DSN32" s="99"/>
      <c r="DSO32" s="99"/>
      <c r="DSP32" s="99"/>
      <c r="DSQ32" s="99"/>
      <c r="DSR32" s="99"/>
      <c r="DSS32" s="99"/>
      <c r="DST32" s="99"/>
      <c r="DSU32" s="99"/>
      <c r="DSV32" s="99"/>
      <c r="DSW32" s="99"/>
      <c r="DSX32" s="99"/>
      <c r="DSY32" s="99"/>
      <c r="DSZ32" s="99"/>
      <c r="DTA32" s="99"/>
      <c r="DTB32" s="99"/>
      <c r="DTC32" s="99"/>
      <c r="DTD32" s="99"/>
      <c r="DTE32" s="99"/>
      <c r="DTF32" s="99"/>
      <c r="DTG32" s="99"/>
      <c r="DTH32" s="99"/>
      <c r="DTI32" s="99"/>
      <c r="DTJ32" s="99"/>
      <c r="DTK32" s="99"/>
      <c r="DTL32" s="99"/>
      <c r="DTM32" s="99"/>
      <c r="DTN32" s="99"/>
      <c r="DTO32" s="99"/>
      <c r="DTP32" s="99"/>
      <c r="DTQ32" s="99"/>
      <c r="DTR32" s="99"/>
      <c r="DTS32" s="99"/>
      <c r="DTT32" s="99"/>
      <c r="DTU32" s="99"/>
      <c r="DTV32" s="99"/>
      <c r="DTW32" s="99"/>
      <c r="DTX32" s="99"/>
      <c r="DTY32" s="99"/>
      <c r="DTZ32" s="99"/>
      <c r="DUA32" s="99"/>
      <c r="DUB32" s="99"/>
      <c r="DUC32" s="99"/>
      <c r="DUD32" s="99"/>
      <c r="DUE32" s="99"/>
      <c r="DUF32" s="99"/>
      <c r="DUG32" s="99"/>
      <c r="DUH32" s="99"/>
      <c r="DUI32" s="99"/>
      <c r="DUJ32" s="99"/>
      <c r="DUK32" s="99"/>
      <c r="DUL32" s="99"/>
      <c r="DUM32" s="99"/>
      <c r="DUN32" s="99"/>
      <c r="DUO32" s="99"/>
      <c r="DUP32" s="99"/>
      <c r="DUQ32" s="99"/>
      <c r="DUR32" s="99"/>
      <c r="DUS32" s="99"/>
      <c r="DUT32" s="99"/>
      <c r="DUU32" s="99"/>
      <c r="DUV32" s="99"/>
      <c r="DUW32" s="99"/>
      <c r="DUX32" s="99"/>
      <c r="DUY32" s="99"/>
      <c r="DUZ32" s="99"/>
      <c r="DVA32" s="99"/>
      <c r="DVB32" s="99"/>
      <c r="DVC32" s="99"/>
      <c r="DVD32" s="99"/>
      <c r="DVE32" s="99"/>
      <c r="DVF32" s="99"/>
      <c r="DVG32" s="99"/>
      <c r="DVH32" s="99"/>
      <c r="DVI32" s="99"/>
      <c r="DVJ32" s="99"/>
      <c r="DVK32" s="99"/>
      <c r="DVL32" s="99"/>
      <c r="DVM32" s="99"/>
      <c r="DVN32" s="99"/>
      <c r="DVO32" s="99"/>
      <c r="DVP32" s="99"/>
      <c r="DVQ32" s="99"/>
      <c r="DVR32" s="99"/>
      <c r="DVS32" s="99"/>
      <c r="DVT32" s="99"/>
      <c r="DVU32" s="99"/>
      <c r="DVV32" s="99"/>
      <c r="DVW32" s="99"/>
      <c r="DVX32" s="99"/>
      <c r="DVY32" s="99"/>
      <c r="DVZ32" s="99"/>
      <c r="DWA32" s="99"/>
      <c r="DWB32" s="99"/>
      <c r="DWC32" s="99"/>
      <c r="DWD32" s="99"/>
      <c r="DWE32" s="99"/>
      <c r="DWF32" s="99"/>
      <c r="DWG32" s="99"/>
      <c r="DWH32" s="99"/>
      <c r="DWI32" s="99"/>
      <c r="DWJ32" s="99"/>
      <c r="DWK32" s="99"/>
      <c r="DWL32" s="99"/>
      <c r="DWM32" s="99"/>
      <c r="DWN32" s="99"/>
      <c r="DWO32" s="99"/>
      <c r="DWP32" s="99"/>
      <c r="DWQ32" s="99"/>
      <c r="DWR32" s="99"/>
      <c r="DWS32" s="99"/>
      <c r="DWT32" s="99"/>
      <c r="DWU32" s="99"/>
      <c r="DWV32" s="99"/>
      <c r="DWW32" s="99"/>
      <c r="DWX32" s="99"/>
      <c r="DWY32" s="99"/>
      <c r="DWZ32" s="99"/>
      <c r="DXA32" s="99"/>
      <c r="DXB32" s="99"/>
      <c r="DXC32" s="99"/>
      <c r="DXD32" s="99"/>
      <c r="DXE32" s="99"/>
      <c r="DXF32" s="99"/>
      <c r="DXG32" s="99"/>
      <c r="DXH32" s="99"/>
      <c r="DXI32" s="99"/>
      <c r="DXJ32" s="99"/>
      <c r="DXK32" s="99"/>
      <c r="DXL32" s="99"/>
      <c r="DXM32" s="99"/>
      <c r="DXN32" s="99"/>
      <c r="DXO32" s="99"/>
      <c r="DXP32" s="99"/>
      <c r="DXQ32" s="99"/>
      <c r="DXR32" s="99"/>
      <c r="DXS32" s="99"/>
      <c r="DXT32" s="99"/>
      <c r="DXU32" s="99"/>
      <c r="DXV32" s="99"/>
      <c r="DXW32" s="99"/>
      <c r="DXX32" s="99"/>
      <c r="DXY32" s="99"/>
      <c r="DXZ32" s="99"/>
      <c r="DYA32" s="99"/>
      <c r="DYB32" s="99"/>
      <c r="DYC32" s="99"/>
      <c r="DYD32" s="99"/>
      <c r="DYE32" s="99"/>
      <c r="DYF32" s="99"/>
      <c r="DYG32" s="99"/>
      <c r="DYH32" s="99"/>
      <c r="DYI32" s="99"/>
      <c r="DYJ32" s="99"/>
      <c r="DYK32" s="99"/>
      <c r="DYL32" s="99"/>
      <c r="DYM32" s="99"/>
      <c r="DYN32" s="99"/>
      <c r="DYO32" s="99"/>
      <c r="DYP32" s="99"/>
      <c r="DYQ32" s="99"/>
      <c r="DYR32" s="99"/>
      <c r="DYS32" s="99"/>
      <c r="DYT32" s="99"/>
      <c r="DYU32" s="99"/>
      <c r="DYV32" s="99"/>
      <c r="DYW32" s="99"/>
      <c r="DYX32" s="99"/>
      <c r="DYY32" s="99"/>
      <c r="DYZ32" s="99"/>
      <c r="DZA32" s="99"/>
      <c r="DZB32" s="99"/>
      <c r="DZC32" s="99"/>
      <c r="DZD32" s="99"/>
      <c r="DZE32" s="99"/>
      <c r="DZF32" s="99"/>
      <c r="DZG32" s="99"/>
      <c r="DZH32" s="99"/>
      <c r="DZI32" s="99"/>
      <c r="DZJ32" s="99"/>
      <c r="DZK32" s="99"/>
      <c r="DZL32" s="99"/>
      <c r="DZM32" s="99"/>
      <c r="DZN32" s="99"/>
      <c r="DZO32" s="99"/>
      <c r="DZP32" s="99"/>
      <c r="DZQ32" s="99"/>
      <c r="DZR32" s="99"/>
      <c r="DZS32" s="99"/>
      <c r="DZT32" s="99"/>
      <c r="DZU32" s="99"/>
      <c r="DZV32" s="99"/>
      <c r="DZW32" s="99"/>
      <c r="DZX32" s="99"/>
      <c r="DZY32" s="99"/>
      <c r="DZZ32" s="99"/>
      <c r="EAA32" s="99"/>
      <c r="EAB32" s="99"/>
      <c r="EAC32" s="99"/>
      <c r="EAD32" s="99"/>
      <c r="EAE32" s="99"/>
      <c r="EAF32" s="99"/>
      <c r="EAG32" s="99"/>
      <c r="EAH32" s="99"/>
      <c r="EAI32" s="99"/>
      <c r="EAJ32" s="99"/>
      <c r="EAK32" s="99"/>
      <c r="EAL32" s="99"/>
      <c r="EAM32" s="99"/>
      <c r="EAN32" s="99"/>
      <c r="EAO32" s="99"/>
      <c r="EAP32" s="99"/>
      <c r="EAQ32" s="99"/>
      <c r="EAR32" s="99"/>
      <c r="EAS32" s="99"/>
      <c r="EAT32" s="99"/>
      <c r="EAU32" s="99"/>
      <c r="EAV32" s="99"/>
      <c r="EAW32" s="99"/>
      <c r="EAX32" s="99"/>
      <c r="EAY32" s="99"/>
      <c r="EAZ32" s="99"/>
      <c r="EBA32" s="99"/>
      <c r="EBB32" s="99"/>
      <c r="EBC32" s="99"/>
      <c r="EBD32" s="99"/>
      <c r="EBE32" s="99"/>
      <c r="EBF32" s="99"/>
      <c r="EBG32" s="99"/>
      <c r="EBH32" s="99"/>
      <c r="EBI32" s="99"/>
      <c r="EBJ32" s="99"/>
      <c r="EBK32" s="99"/>
      <c r="EBL32" s="99"/>
      <c r="EBM32" s="99"/>
      <c r="EBN32" s="99"/>
      <c r="EBO32" s="99"/>
      <c r="EBP32" s="99"/>
      <c r="EBQ32" s="99"/>
      <c r="EBR32" s="99"/>
      <c r="EBS32" s="99"/>
      <c r="EBT32" s="99"/>
      <c r="EBU32" s="99"/>
      <c r="EBV32" s="99"/>
      <c r="EBW32" s="99"/>
      <c r="EBX32" s="99"/>
      <c r="EBY32" s="99"/>
      <c r="EBZ32" s="99"/>
      <c r="ECA32" s="99"/>
      <c r="ECB32" s="99"/>
      <c r="ECC32" s="99"/>
      <c r="ECD32" s="99"/>
      <c r="ECE32" s="99"/>
      <c r="ECF32" s="99"/>
      <c r="ECG32" s="99"/>
      <c r="ECH32" s="99"/>
      <c r="ECI32" s="99"/>
      <c r="ECJ32" s="99"/>
      <c r="ECK32" s="99"/>
      <c r="ECL32" s="99"/>
      <c r="ECM32" s="99"/>
      <c r="ECN32" s="99"/>
      <c r="ECO32" s="99"/>
      <c r="ECP32" s="99"/>
      <c r="ECQ32" s="99"/>
      <c r="ECR32" s="99"/>
      <c r="ECS32" s="99"/>
      <c r="ECT32" s="99"/>
      <c r="ECU32" s="99"/>
      <c r="ECV32" s="99"/>
      <c r="ECW32" s="99"/>
      <c r="ECX32" s="99"/>
      <c r="ECY32" s="99"/>
      <c r="ECZ32" s="99"/>
      <c r="EDA32" s="99"/>
      <c r="EDB32" s="99"/>
      <c r="EDC32" s="99"/>
      <c r="EDD32" s="99"/>
      <c r="EDE32" s="99"/>
      <c r="EDF32" s="99"/>
      <c r="EDG32" s="99"/>
      <c r="EDH32" s="99"/>
      <c r="EDI32" s="99"/>
      <c r="EDJ32" s="99"/>
      <c r="EDK32" s="99"/>
      <c r="EDL32" s="99"/>
      <c r="EDM32" s="99"/>
      <c r="EDN32" s="99"/>
      <c r="EDO32" s="99"/>
      <c r="EDP32" s="99"/>
      <c r="EDQ32" s="99"/>
      <c r="EDR32" s="99"/>
      <c r="EDS32" s="99"/>
      <c r="EDT32" s="99"/>
      <c r="EDU32" s="99"/>
      <c r="EDV32" s="99"/>
      <c r="EDW32" s="99"/>
      <c r="EDX32" s="99"/>
      <c r="EDY32" s="99"/>
      <c r="EDZ32" s="99"/>
      <c r="EEA32" s="99"/>
      <c r="EEB32" s="99"/>
      <c r="EEC32" s="99"/>
      <c r="EED32" s="99"/>
      <c r="EEE32" s="99"/>
      <c r="EEF32" s="99"/>
      <c r="EEG32" s="99"/>
      <c r="EEH32" s="99"/>
      <c r="EEI32" s="99"/>
      <c r="EEJ32" s="99"/>
      <c r="EEK32" s="99"/>
      <c r="EEL32" s="99"/>
      <c r="EEM32" s="99"/>
      <c r="EEN32" s="99"/>
      <c r="EEO32" s="99"/>
      <c r="EEP32" s="99"/>
      <c r="EEQ32" s="99"/>
      <c r="EER32" s="99"/>
      <c r="EES32" s="99"/>
      <c r="EET32" s="99"/>
      <c r="EEU32" s="99"/>
      <c r="EEV32" s="99"/>
      <c r="EEW32" s="99"/>
      <c r="EEX32" s="99"/>
      <c r="EEY32" s="99"/>
      <c r="EEZ32" s="99"/>
      <c r="EFA32" s="99"/>
      <c r="EFB32" s="99"/>
      <c r="EFC32" s="99"/>
      <c r="EFD32" s="99"/>
      <c r="EFE32" s="99"/>
      <c r="EFF32" s="99"/>
      <c r="EFG32" s="99"/>
      <c r="EFH32" s="99"/>
      <c r="EFI32" s="99"/>
      <c r="EFJ32" s="99"/>
      <c r="EFK32" s="99"/>
      <c r="EFL32" s="99"/>
      <c r="EFM32" s="99"/>
      <c r="EFN32" s="99"/>
      <c r="EFO32" s="99"/>
      <c r="EFP32" s="99"/>
      <c r="EFQ32" s="99"/>
      <c r="EFR32" s="99"/>
      <c r="EFS32" s="99"/>
      <c r="EFT32" s="99"/>
      <c r="EFU32" s="99"/>
      <c r="EFV32" s="99"/>
      <c r="EFW32" s="99"/>
      <c r="EFX32" s="99"/>
      <c r="EFY32" s="99"/>
      <c r="EFZ32" s="99"/>
      <c r="EGA32" s="99"/>
      <c r="EGB32" s="99"/>
      <c r="EGC32" s="99"/>
      <c r="EGD32" s="99"/>
      <c r="EGE32" s="99"/>
      <c r="EGF32" s="99"/>
      <c r="EGG32" s="99"/>
      <c r="EGH32" s="99"/>
      <c r="EGI32" s="99"/>
      <c r="EGJ32" s="99"/>
      <c r="EGK32" s="99"/>
      <c r="EGL32" s="99"/>
      <c r="EGM32" s="99"/>
      <c r="EGN32" s="99"/>
      <c r="EGO32" s="99"/>
      <c r="EGP32" s="99"/>
      <c r="EGQ32" s="99"/>
      <c r="EGR32" s="99"/>
      <c r="EGS32" s="99"/>
      <c r="EGT32" s="99"/>
      <c r="EGU32" s="99"/>
      <c r="EGV32" s="99"/>
      <c r="EGW32" s="99"/>
      <c r="EGX32" s="99"/>
      <c r="EGY32" s="99"/>
      <c r="EGZ32" s="99"/>
      <c r="EHA32" s="99"/>
      <c r="EHB32" s="99"/>
      <c r="EHC32" s="99"/>
      <c r="EHD32" s="99"/>
      <c r="EHE32" s="99"/>
      <c r="EHF32" s="99"/>
      <c r="EHG32" s="99"/>
      <c r="EHH32" s="99"/>
      <c r="EHI32" s="99"/>
      <c r="EHJ32" s="99"/>
      <c r="EHK32" s="99"/>
      <c r="EHL32" s="99"/>
      <c r="EHM32" s="99"/>
      <c r="EHN32" s="99"/>
      <c r="EHO32" s="99"/>
      <c r="EHP32" s="99"/>
      <c r="EHQ32" s="99"/>
      <c r="EHR32" s="99"/>
      <c r="EHS32" s="99"/>
      <c r="EHT32" s="99"/>
      <c r="EHU32" s="99"/>
      <c r="EHV32" s="99"/>
      <c r="EHW32" s="99"/>
      <c r="EHX32" s="99"/>
      <c r="EHY32" s="99"/>
      <c r="EHZ32" s="99"/>
      <c r="EIA32" s="99"/>
      <c r="EIB32" s="99"/>
      <c r="EIC32" s="99"/>
      <c r="EID32" s="99"/>
      <c r="EIE32" s="99"/>
      <c r="EIF32" s="99"/>
      <c r="EIG32" s="99"/>
      <c r="EIH32" s="99"/>
      <c r="EII32" s="99"/>
      <c r="EIJ32" s="99"/>
      <c r="EIK32" s="99"/>
      <c r="EIL32" s="99"/>
      <c r="EIM32" s="99"/>
      <c r="EIN32" s="99"/>
      <c r="EIO32" s="99"/>
      <c r="EIP32" s="99"/>
      <c r="EIQ32" s="99"/>
      <c r="EIR32" s="99"/>
      <c r="EIS32" s="99"/>
      <c r="EIT32" s="99"/>
      <c r="EIU32" s="99"/>
      <c r="EIV32" s="99"/>
      <c r="EIW32" s="99"/>
      <c r="EIX32" s="99"/>
      <c r="EIY32" s="99"/>
      <c r="EIZ32" s="99"/>
      <c r="EJA32" s="99"/>
      <c r="EJB32" s="99"/>
      <c r="EJC32" s="99"/>
      <c r="EJD32" s="99"/>
      <c r="EJE32" s="99"/>
      <c r="EJF32" s="99"/>
      <c r="EJG32" s="99"/>
      <c r="EJH32" s="99"/>
      <c r="EJI32" s="99"/>
      <c r="EJJ32" s="99"/>
      <c r="EJK32" s="99"/>
      <c r="EJL32" s="99"/>
      <c r="EJM32" s="99"/>
      <c r="EJN32" s="99"/>
      <c r="EJO32" s="99"/>
      <c r="EJP32" s="99"/>
      <c r="EJQ32" s="99"/>
      <c r="EJR32" s="99"/>
      <c r="EJS32" s="99"/>
      <c r="EJT32" s="99"/>
      <c r="EJU32" s="99"/>
      <c r="EJV32" s="99"/>
      <c r="EJW32" s="99"/>
      <c r="EJX32" s="99"/>
      <c r="EJY32" s="99"/>
      <c r="EJZ32" s="99"/>
      <c r="EKA32" s="99"/>
      <c r="EKB32" s="99"/>
      <c r="EKC32" s="99"/>
      <c r="EKD32" s="99"/>
      <c r="EKE32" s="99"/>
      <c r="EKF32" s="99"/>
      <c r="EKG32" s="99"/>
      <c r="EKH32" s="99"/>
      <c r="EKI32" s="99"/>
      <c r="EKJ32" s="99"/>
      <c r="EKK32" s="99"/>
      <c r="EKL32" s="99"/>
      <c r="EKM32" s="99"/>
      <c r="EKN32" s="99"/>
      <c r="EKO32" s="99"/>
      <c r="EKP32" s="99"/>
      <c r="EKQ32" s="99"/>
      <c r="EKR32" s="99"/>
      <c r="EKS32" s="99"/>
      <c r="EKT32" s="99"/>
      <c r="EKU32" s="99"/>
      <c r="EKV32" s="99"/>
      <c r="EKW32" s="99"/>
      <c r="EKX32" s="99"/>
      <c r="EKY32" s="99"/>
      <c r="EKZ32" s="99"/>
      <c r="ELA32" s="99"/>
      <c r="ELB32" s="99"/>
      <c r="ELC32" s="99"/>
      <c r="ELD32" s="99"/>
      <c r="ELE32" s="99"/>
      <c r="ELF32" s="99"/>
      <c r="ELG32" s="99"/>
      <c r="ELH32" s="99"/>
      <c r="ELI32" s="99"/>
      <c r="ELJ32" s="99"/>
      <c r="ELK32" s="99"/>
      <c r="ELL32" s="99"/>
      <c r="ELM32" s="99"/>
      <c r="ELN32" s="99"/>
      <c r="ELO32" s="99"/>
      <c r="ELP32" s="99"/>
      <c r="ELQ32" s="99"/>
      <c r="ELR32" s="99"/>
      <c r="ELS32" s="99"/>
      <c r="ELT32" s="99"/>
      <c r="ELU32" s="99"/>
      <c r="ELV32" s="99"/>
      <c r="ELW32" s="99"/>
      <c r="ELX32" s="99"/>
      <c r="ELY32" s="99"/>
      <c r="ELZ32" s="99"/>
      <c r="EMA32" s="99"/>
      <c r="EMB32" s="99"/>
      <c r="EMC32" s="99"/>
      <c r="EMD32" s="99"/>
      <c r="EME32" s="99"/>
      <c r="EMF32" s="99"/>
      <c r="EMG32" s="99"/>
      <c r="EMH32" s="99"/>
      <c r="EMI32" s="99"/>
      <c r="EMJ32" s="99"/>
      <c r="EMK32" s="99"/>
      <c r="EML32" s="99"/>
      <c r="EMM32" s="99"/>
      <c r="EMN32" s="99"/>
      <c r="EMO32" s="99"/>
      <c r="EMP32" s="99"/>
      <c r="EMQ32" s="99"/>
      <c r="EMR32" s="99"/>
      <c r="EMS32" s="99"/>
      <c r="EMT32" s="99"/>
      <c r="EMU32" s="99"/>
      <c r="EMV32" s="99"/>
      <c r="EMW32" s="99"/>
      <c r="EMX32" s="99"/>
      <c r="EMY32" s="99"/>
      <c r="EMZ32" s="99"/>
      <c r="ENA32" s="99"/>
      <c r="ENB32" s="99"/>
      <c r="ENC32" s="99"/>
      <c r="END32" s="99"/>
      <c r="ENE32" s="99"/>
      <c r="ENF32" s="99"/>
      <c r="ENG32" s="99"/>
      <c r="ENH32" s="99"/>
      <c r="ENI32" s="99"/>
      <c r="ENJ32" s="99"/>
      <c r="ENK32" s="99"/>
      <c r="ENL32" s="99"/>
      <c r="ENM32" s="99"/>
      <c r="ENN32" s="99"/>
      <c r="ENO32" s="99"/>
      <c r="ENP32" s="99"/>
      <c r="ENQ32" s="99"/>
      <c r="ENR32" s="99"/>
      <c r="ENS32" s="99"/>
      <c r="ENT32" s="99"/>
      <c r="ENU32" s="99"/>
      <c r="ENV32" s="99"/>
      <c r="ENW32" s="99"/>
      <c r="ENX32" s="99"/>
      <c r="ENY32" s="99"/>
      <c r="ENZ32" s="99"/>
      <c r="EOA32" s="99"/>
      <c r="EOB32" s="99"/>
      <c r="EOC32" s="99"/>
      <c r="EOD32" s="99"/>
      <c r="EOE32" s="99"/>
      <c r="EOF32" s="99"/>
      <c r="EOG32" s="99"/>
      <c r="EOH32" s="99"/>
      <c r="EOI32" s="99"/>
      <c r="EOJ32" s="99"/>
      <c r="EOK32" s="99"/>
      <c r="EOL32" s="99"/>
      <c r="EOM32" s="99"/>
      <c r="EON32" s="99"/>
      <c r="EOO32" s="99"/>
      <c r="EOP32" s="99"/>
      <c r="EOQ32" s="99"/>
      <c r="EOR32" s="99"/>
      <c r="EOS32" s="99"/>
      <c r="EOT32" s="99"/>
      <c r="EOU32" s="99"/>
      <c r="EOV32" s="99"/>
      <c r="EOW32" s="99"/>
      <c r="EOX32" s="99"/>
      <c r="EOY32" s="99"/>
      <c r="EOZ32" s="99"/>
      <c r="EPA32" s="99"/>
      <c r="EPB32" s="99"/>
      <c r="EPC32" s="99"/>
      <c r="EPD32" s="99"/>
      <c r="EPE32" s="99"/>
      <c r="EPF32" s="99"/>
      <c r="EPG32" s="99"/>
      <c r="EPH32" s="99"/>
      <c r="EPI32" s="99"/>
      <c r="EPJ32" s="99"/>
      <c r="EPK32" s="99"/>
      <c r="EPL32" s="99"/>
      <c r="EPM32" s="99"/>
      <c r="EPN32" s="99"/>
      <c r="EPO32" s="99"/>
      <c r="EPP32" s="99"/>
      <c r="EPQ32" s="99"/>
      <c r="EPR32" s="99"/>
      <c r="EPS32" s="99"/>
      <c r="EPT32" s="99"/>
      <c r="EPU32" s="99"/>
      <c r="EPV32" s="99"/>
      <c r="EPW32" s="99"/>
      <c r="EPX32" s="99"/>
      <c r="EPY32" s="99"/>
      <c r="EPZ32" s="99"/>
      <c r="EQA32" s="99"/>
      <c r="EQB32" s="99"/>
      <c r="EQC32" s="99"/>
      <c r="EQD32" s="99"/>
      <c r="EQE32" s="99"/>
      <c r="EQF32" s="99"/>
      <c r="EQG32" s="99"/>
      <c r="EQH32" s="99"/>
      <c r="EQI32" s="99"/>
      <c r="EQJ32" s="99"/>
      <c r="EQK32" s="99"/>
      <c r="EQL32" s="99"/>
      <c r="EQM32" s="99"/>
      <c r="EQN32" s="99"/>
      <c r="EQO32" s="99"/>
      <c r="EQP32" s="99"/>
      <c r="EQQ32" s="99"/>
      <c r="EQR32" s="99"/>
      <c r="EQS32" s="99"/>
      <c r="EQT32" s="99"/>
      <c r="EQU32" s="99"/>
      <c r="EQV32" s="99"/>
      <c r="EQW32" s="99"/>
      <c r="EQX32" s="99"/>
      <c r="EQY32" s="99"/>
      <c r="EQZ32" s="99"/>
      <c r="ERA32" s="99"/>
      <c r="ERB32" s="99"/>
      <c r="ERC32" s="99"/>
      <c r="ERD32" s="99"/>
      <c r="ERE32" s="99"/>
      <c r="ERF32" s="99"/>
      <c r="ERG32" s="99"/>
      <c r="ERH32" s="99"/>
      <c r="ERI32" s="99"/>
      <c r="ERJ32" s="99"/>
      <c r="ERK32" s="99"/>
      <c r="ERL32" s="99"/>
      <c r="ERM32" s="99"/>
      <c r="ERN32" s="99"/>
      <c r="ERO32" s="99"/>
      <c r="ERP32" s="99"/>
      <c r="ERQ32" s="99"/>
      <c r="ERR32" s="99"/>
      <c r="ERS32" s="99"/>
      <c r="ERT32" s="99"/>
      <c r="ERU32" s="99"/>
      <c r="ERV32" s="99"/>
      <c r="ERW32" s="99"/>
      <c r="ERX32" s="99"/>
      <c r="ERY32" s="99"/>
      <c r="ERZ32" s="99"/>
      <c r="ESA32" s="99"/>
      <c r="ESB32" s="99"/>
      <c r="ESC32" s="99"/>
      <c r="ESD32" s="99"/>
      <c r="ESE32" s="99"/>
      <c r="ESF32" s="99"/>
      <c r="ESG32" s="99"/>
      <c r="ESH32" s="99"/>
      <c r="ESI32" s="99"/>
      <c r="ESJ32" s="99"/>
      <c r="ESK32" s="99"/>
      <c r="ESL32" s="99"/>
      <c r="ESM32" s="99"/>
      <c r="ESN32" s="99"/>
      <c r="ESO32" s="99"/>
      <c r="ESP32" s="99"/>
      <c r="ESQ32" s="99"/>
      <c r="ESR32" s="99"/>
      <c r="ESS32" s="99"/>
      <c r="EST32" s="99"/>
      <c r="ESU32" s="99"/>
      <c r="ESV32" s="99"/>
      <c r="ESW32" s="99"/>
      <c r="ESX32" s="99"/>
      <c r="ESY32" s="99"/>
      <c r="ESZ32" s="99"/>
      <c r="ETA32" s="99"/>
      <c r="ETB32" s="99"/>
      <c r="ETC32" s="99"/>
      <c r="ETD32" s="99"/>
      <c r="ETE32" s="99"/>
      <c r="ETF32" s="99"/>
      <c r="ETG32" s="99"/>
      <c r="ETH32" s="99"/>
      <c r="ETI32" s="99"/>
      <c r="ETJ32" s="99"/>
      <c r="ETK32" s="99"/>
      <c r="ETL32" s="99"/>
      <c r="ETM32" s="99"/>
      <c r="ETN32" s="99"/>
      <c r="ETO32" s="99"/>
      <c r="ETP32" s="99"/>
      <c r="ETQ32" s="99"/>
      <c r="ETR32" s="99"/>
      <c r="ETS32" s="99"/>
      <c r="ETT32" s="99"/>
      <c r="ETU32" s="99"/>
      <c r="ETV32" s="99"/>
      <c r="ETW32" s="99"/>
      <c r="ETX32" s="99"/>
      <c r="ETY32" s="99"/>
      <c r="ETZ32" s="99"/>
      <c r="EUA32" s="99"/>
      <c r="EUB32" s="99"/>
      <c r="EUC32" s="99"/>
      <c r="EUD32" s="99"/>
      <c r="EUE32" s="99"/>
      <c r="EUF32" s="99"/>
      <c r="EUG32" s="99"/>
      <c r="EUH32" s="99"/>
      <c r="EUI32" s="99"/>
      <c r="EUJ32" s="99"/>
      <c r="EUK32" s="99"/>
      <c r="EUL32" s="99"/>
      <c r="EUM32" s="99"/>
      <c r="EUN32" s="99"/>
      <c r="EUO32" s="99"/>
      <c r="EUP32" s="99"/>
      <c r="EUQ32" s="99"/>
      <c r="EUR32" s="99"/>
      <c r="EUS32" s="99"/>
      <c r="EUT32" s="99"/>
      <c r="EUU32" s="99"/>
      <c r="EUV32" s="99"/>
      <c r="EUW32" s="99"/>
      <c r="EUX32" s="99"/>
      <c r="EUY32" s="99"/>
      <c r="EUZ32" s="99"/>
      <c r="EVA32" s="99"/>
      <c r="EVB32" s="99"/>
      <c r="EVC32" s="99"/>
      <c r="EVD32" s="99"/>
      <c r="EVE32" s="99"/>
      <c r="EVF32" s="99"/>
      <c r="EVG32" s="99"/>
      <c r="EVH32" s="99"/>
      <c r="EVI32" s="99"/>
      <c r="EVJ32" s="99"/>
      <c r="EVK32" s="99"/>
      <c r="EVL32" s="99"/>
      <c r="EVM32" s="99"/>
      <c r="EVN32" s="99"/>
      <c r="EVO32" s="99"/>
      <c r="EVP32" s="99"/>
      <c r="EVQ32" s="99"/>
      <c r="EVR32" s="99"/>
      <c r="EVS32" s="99"/>
      <c r="EVT32" s="99"/>
      <c r="EVU32" s="99"/>
      <c r="EVV32" s="99"/>
      <c r="EVW32" s="99"/>
      <c r="EVX32" s="99"/>
      <c r="EVY32" s="99"/>
      <c r="EVZ32" s="99"/>
      <c r="EWA32" s="99"/>
      <c r="EWB32" s="99"/>
      <c r="EWC32" s="99"/>
      <c r="EWD32" s="99"/>
      <c r="EWE32" s="99"/>
      <c r="EWF32" s="99"/>
      <c r="EWG32" s="99"/>
      <c r="EWH32" s="99"/>
      <c r="EWI32" s="99"/>
      <c r="EWJ32" s="99"/>
      <c r="EWK32" s="99"/>
      <c r="EWL32" s="99"/>
      <c r="EWM32" s="99"/>
      <c r="EWN32" s="99"/>
      <c r="EWO32" s="99"/>
      <c r="EWP32" s="99"/>
      <c r="EWQ32" s="99"/>
      <c r="EWR32" s="99"/>
      <c r="EWS32" s="99"/>
      <c r="EWT32" s="99"/>
      <c r="EWU32" s="99"/>
      <c r="EWV32" s="99"/>
      <c r="EWW32" s="99"/>
      <c r="EWX32" s="99"/>
      <c r="EWY32" s="99"/>
      <c r="EWZ32" s="99"/>
      <c r="EXA32" s="99"/>
      <c r="EXB32" s="99"/>
      <c r="EXC32" s="99"/>
      <c r="EXD32" s="99"/>
      <c r="EXE32" s="99"/>
      <c r="EXF32" s="99"/>
      <c r="EXG32" s="99"/>
      <c r="EXH32" s="99"/>
      <c r="EXI32" s="99"/>
      <c r="EXJ32" s="99"/>
      <c r="EXK32" s="99"/>
      <c r="EXL32" s="99"/>
      <c r="EXM32" s="99"/>
      <c r="EXN32" s="99"/>
      <c r="EXO32" s="99"/>
      <c r="EXP32" s="99"/>
      <c r="EXQ32" s="99"/>
      <c r="EXR32" s="99"/>
      <c r="EXS32" s="99"/>
      <c r="EXT32" s="99"/>
      <c r="EXU32" s="99"/>
      <c r="EXV32" s="99"/>
      <c r="EXW32" s="99"/>
      <c r="EXX32" s="99"/>
      <c r="EXY32" s="99"/>
      <c r="EXZ32" s="99"/>
      <c r="EYA32" s="99"/>
      <c r="EYB32" s="99"/>
      <c r="EYC32" s="99"/>
      <c r="EYD32" s="99"/>
      <c r="EYE32" s="99"/>
      <c r="EYF32" s="99"/>
      <c r="EYG32" s="99"/>
      <c r="EYH32" s="99"/>
      <c r="EYI32" s="99"/>
      <c r="EYJ32" s="99"/>
      <c r="EYK32" s="99"/>
      <c r="EYL32" s="99"/>
      <c r="EYM32" s="99"/>
      <c r="EYN32" s="99"/>
      <c r="EYO32" s="99"/>
      <c r="EYP32" s="99"/>
      <c r="EYQ32" s="99"/>
      <c r="EYR32" s="99"/>
      <c r="EYS32" s="99"/>
      <c r="EYT32" s="99"/>
      <c r="EYU32" s="99"/>
      <c r="EYV32" s="99"/>
      <c r="EYW32" s="99"/>
      <c r="EYX32" s="99"/>
      <c r="EYY32" s="99"/>
      <c r="EYZ32" s="99"/>
      <c r="EZA32" s="99"/>
      <c r="EZB32" s="99"/>
      <c r="EZC32" s="99"/>
      <c r="EZD32" s="99"/>
      <c r="EZE32" s="99"/>
      <c r="EZF32" s="99"/>
      <c r="EZG32" s="99"/>
      <c r="EZH32" s="99"/>
      <c r="EZI32" s="99"/>
      <c r="EZJ32" s="99"/>
      <c r="EZK32" s="99"/>
      <c r="EZL32" s="99"/>
      <c r="EZM32" s="99"/>
      <c r="EZN32" s="99"/>
      <c r="EZO32" s="99"/>
      <c r="EZP32" s="99"/>
      <c r="EZQ32" s="99"/>
      <c r="EZR32" s="99"/>
      <c r="EZS32" s="99"/>
      <c r="EZT32" s="99"/>
      <c r="EZU32" s="99"/>
      <c r="EZV32" s="99"/>
      <c r="EZW32" s="99"/>
      <c r="EZX32" s="99"/>
      <c r="EZY32" s="99"/>
      <c r="EZZ32" s="99"/>
      <c r="FAA32" s="99"/>
      <c r="FAB32" s="99"/>
      <c r="FAC32" s="99"/>
      <c r="FAD32" s="99"/>
      <c r="FAE32" s="99"/>
      <c r="FAF32" s="99"/>
      <c r="FAG32" s="99"/>
      <c r="FAH32" s="99"/>
      <c r="FAI32" s="99"/>
      <c r="FAJ32" s="99"/>
      <c r="FAK32" s="99"/>
      <c r="FAL32" s="99"/>
      <c r="FAM32" s="99"/>
      <c r="FAN32" s="99"/>
      <c r="FAO32" s="99"/>
      <c r="FAP32" s="99"/>
      <c r="FAQ32" s="99"/>
      <c r="FAR32" s="99"/>
      <c r="FAS32" s="99"/>
      <c r="FAT32" s="99"/>
      <c r="FAU32" s="99"/>
      <c r="FAV32" s="99"/>
      <c r="FAW32" s="99"/>
      <c r="FAX32" s="99"/>
      <c r="FAY32" s="99"/>
      <c r="FAZ32" s="99"/>
      <c r="FBA32" s="99"/>
      <c r="FBB32" s="99"/>
      <c r="FBC32" s="99"/>
      <c r="FBD32" s="99"/>
      <c r="FBE32" s="99"/>
      <c r="FBF32" s="99"/>
      <c r="FBG32" s="99"/>
      <c r="FBH32" s="99"/>
      <c r="FBI32" s="99"/>
      <c r="FBJ32" s="99"/>
      <c r="FBK32" s="99"/>
      <c r="FBL32" s="99"/>
      <c r="FBM32" s="99"/>
      <c r="FBN32" s="99"/>
      <c r="FBO32" s="99"/>
      <c r="FBP32" s="99"/>
      <c r="FBQ32" s="99"/>
      <c r="FBR32" s="99"/>
      <c r="FBS32" s="99"/>
      <c r="FBT32" s="99"/>
      <c r="FBU32" s="99"/>
      <c r="FBV32" s="99"/>
      <c r="FBW32" s="99"/>
      <c r="FBX32" s="99"/>
      <c r="FBY32" s="99"/>
      <c r="FBZ32" s="99"/>
      <c r="FCA32" s="99"/>
      <c r="FCB32" s="99"/>
      <c r="FCC32" s="99"/>
      <c r="FCD32" s="99"/>
      <c r="FCE32" s="99"/>
      <c r="FCF32" s="99"/>
      <c r="FCG32" s="99"/>
      <c r="FCH32" s="99"/>
      <c r="FCI32" s="99"/>
      <c r="FCJ32" s="99"/>
      <c r="FCK32" s="99"/>
      <c r="FCL32" s="99"/>
      <c r="FCM32" s="99"/>
      <c r="FCN32" s="99"/>
      <c r="FCO32" s="99"/>
      <c r="FCP32" s="99"/>
      <c r="FCQ32" s="99"/>
      <c r="FCR32" s="99"/>
      <c r="FCS32" s="99"/>
      <c r="FCT32" s="99"/>
      <c r="FCU32" s="99"/>
      <c r="FCV32" s="99"/>
      <c r="FCW32" s="99"/>
      <c r="FCX32" s="99"/>
      <c r="FCY32" s="99"/>
      <c r="FCZ32" s="99"/>
      <c r="FDA32" s="99"/>
      <c r="FDB32" s="99"/>
      <c r="FDC32" s="99"/>
      <c r="FDD32" s="99"/>
      <c r="FDE32" s="99"/>
      <c r="FDF32" s="99"/>
      <c r="FDG32" s="99"/>
      <c r="FDH32" s="99"/>
      <c r="FDI32" s="99"/>
      <c r="FDJ32" s="99"/>
      <c r="FDK32" s="99"/>
      <c r="FDL32" s="99"/>
      <c r="FDM32" s="99"/>
      <c r="FDN32" s="99"/>
      <c r="FDO32" s="99"/>
      <c r="FDP32" s="99"/>
      <c r="FDQ32" s="99"/>
      <c r="FDR32" s="99"/>
      <c r="FDS32" s="99"/>
      <c r="FDT32" s="99"/>
      <c r="FDU32" s="99"/>
      <c r="FDV32" s="99"/>
      <c r="FDW32" s="99"/>
      <c r="FDX32" s="99"/>
      <c r="FDY32" s="99"/>
      <c r="FDZ32" s="99"/>
      <c r="FEA32" s="99"/>
      <c r="FEB32" s="99"/>
      <c r="FEC32" s="99"/>
      <c r="FED32" s="99"/>
      <c r="FEE32" s="99"/>
      <c r="FEF32" s="99"/>
      <c r="FEG32" s="99"/>
      <c r="FEH32" s="99"/>
      <c r="FEI32" s="99"/>
      <c r="FEJ32" s="99"/>
      <c r="FEK32" s="99"/>
      <c r="FEL32" s="99"/>
      <c r="FEM32" s="99"/>
      <c r="FEN32" s="99"/>
      <c r="FEO32" s="99"/>
      <c r="FEP32" s="99"/>
      <c r="FEQ32" s="99"/>
      <c r="FER32" s="99"/>
      <c r="FES32" s="99"/>
      <c r="FET32" s="99"/>
      <c r="FEU32" s="99"/>
      <c r="FEV32" s="99"/>
      <c r="FEW32" s="99"/>
      <c r="FEX32" s="99"/>
      <c r="FEY32" s="99"/>
      <c r="FEZ32" s="99"/>
      <c r="FFA32" s="99"/>
      <c r="FFB32" s="99"/>
      <c r="FFC32" s="99"/>
      <c r="FFD32" s="99"/>
      <c r="FFE32" s="99"/>
      <c r="FFF32" s="99"/>
      <c r="FFG32" s="99"/>
      <c r="FFH32" s="99"/>
      <c r="FFI32" s="99"/>
      <c r="FFJ32" s="99"/>
      <c r="FFK32" s="99"/>
      <c r="FFL32" s="99"/>
      <c r="FFM32" s="99"/>
      <c r="FFN32" s="99"/>
      <c r="FFO32" s="99"/>
      <c r="FFP32" s="99"/>
      <c r="FFQ32" s="99"/>
      <c r="FFR32" s="99"/>
      <c r="FFS32" s="99"/>
      <c r="FFT32" s="99"/>
      <c r="FFU32" s="99"/>
      <c r="FFV32" s="99"/>
      <c r="FFW32" s="99"/>
      <c r="FFX32" s="99"/>
      <c r="FFY32" s="99"/>
      <c r="FFZ32" s="99"/>
      <c r="FGA32" s="99"/>
      <c r="FGB32" s="99"/>
      <c r="FGC32" s="99"/>
      <c r="FGD32" s="99"/>
      <c r="FGE32" s="99"/>
      <c r="FGF32" s="99"/>
      <c r="FGG32" s="99"/>
      <c r="FGH32" s="99"/>
      <c r="FGI32" s="99"/>
      <c r="FGJ32" s="99"/>
      <c r="FGK32" s="99"/>
      <c r="FGL32" s="99"/>
      <c r="FGM32" s="99"/>
      <c r="FGN32" s="99"/>
      <c r="FGO32" s="99"/>
      <c r="FGP32" s="99"/>
      <c r="FGQ32" s="99"/>
      <c r="FGR32" s="99"/>
      <c r="FGS32" s="99"/>
      <c r="FGT32" s="99"/>
      <c r="FGU32" s="99"/>
      <c r="FGV32" s="99"/>
      <c r="FGW32" s="99"/>
      <c r="FGX32" s="99"/>
      <c r="FGY32" s="99"/>
      <c r="FGZ32" s="99"/>
      <c r="FHA32" s="99"/>
      <c r="FHB32" s="99"/>
      <c r="FHC32" s="99"/>
      <c r="FHD32" s="99"/>
      <c r="FHE32" s="99"/>
      <c r="FHF32" s="99"/>
      <c r="FHG32" s="99"/>
      <c r="FHH32" s="99"/>
      <c r="FHI32" s="99"/>
      <c r="FHJ32" s="99"/>
      <c r="FHK32" s="99"/>
      <c r="FHL32" s="99"/>
      <c r="FHM32" s="99"/>
      <c r="FHN32" s="99"/>
      <c r="FHO32" s="99"/>
      <c r="FHP32" s="99"/>
      <c r="FHQ32" s="99"/>
      <c r="FHR32" s="99"/>
      <c r="FHS32" s="99"/>
      <c r="FHT32" s="99"/>
      <c r="FHU32" s="99"/>
      <c r="FHV32" s="99"/>
      <c r="FHW32" s="99"/>
      <c r="FHX32" s="99"/>
      <c r="FHY32" s="99"/>
      <c r="FHZ32" s="99"/>
      <c r="FIA32" s="99"/>
      <c r="FIB32" s="99"/>
      <c r="FIC32" s="99"/>
      <c r="FID32" s="99"/>
      <c r="FIE32" s="99"/>
      <c r="FIF32" s="99"/>
      <c r="FIG32" s="99"/>
      <c r="FIH32" s="99"/>
      <c r="FII32" s="99"/>
      <c r="FIJ32" s="99"/>
      <c r="FIK32" s="99"/>
      <c r="FIL32" s="99"/>
      <c r="FIM32" s="99"/>
      <c r="FIN32" s="99"/>
      <c r="FIO32" s="99"/>
      <c r="FIP32" s="99"/>
      <c r="FIQ32" s="99"/>
      <c r="FIR32" s="99"/>
      <c r="FIS32" s="99"/>
      <c r="FIT32" s="99"/>
      <c r="FIU32" s="99"/>
      <c r="FIV32" s="99"/>
      <c r="FIW32" s="99"/>
      <c r="FIX32" s="99"/>
      <c r="FIY32" s="99"/>
      <c r="FIZ32" s="99"/>
      <c r="FJA32" s="99"/>
      <c r="FJB32" s="99"/>
      <c r="FJC32" s="99"/>
      <c r="FJD32" s="99"/>
      <c r="FJE32" s="99"/>
      <c r="FJF32" s="99"/>
      <c r="FJG32" s="99"/>
      <c r="FJH32" s="99"/>
      <c r="FJI32" s="99"/>
      <c r="FJJ32" s="99"/>
      <c r="FJK32" s="99"/>
      <c r="FJL32" s="99"/>
      <c r="FJM32" s="99"/>
      <c r="FJN32" s="99"/>
      <c r="FJO32" s="99"/>
      <c r="FJP32" s="99"/>
      <c r="FJQ32" s="99"/>
      <c r="FJR32" s="99"/>
      <c r="FJS32" s="99"/>
      <c r="FJT32" s="99"/>
      <c r="FJU32" s="99"/>
      <c r="FJV32" s="99"/>
      <c r="FJW32" s="99"/>
      <c r="FJX32" s="99"/>
      <c r="FJY32" s="99"/>
      <c r="FJZ32" s="99"/>
      <c r="FKA32" s="99"/>
      <c r="FKB32" s="99"/>
      <c r="FKC32" s="99"/>
      <c r="FKD32" s="99"/>
      <c r="FKE32" s="99"/>
      <c r="FKF32" s="99"/>
      <c r="FKG32" s="99"/>
      <c r="FKH32" s="99"/>
      <c r="FKI32" s="99"/>
      <c r="FKJ32" s="99"/>
      <c r="FKK32" s="99"/>
      <c r="FKL32" s="99"/>
      <c r="FKM32" s="99"/>
      <c r="FKN32" s="99"/>
      <c r="FKO32" s="99"/>
      <c r="FKP32" s="99"/>
      <c r="FKQ32" s="99"/>
      <c r="FKR32" s="99"/>
      <c r="FKS32" s="99"/>
      <c r="FKT32" s="99"/>
      <c r="FKU32" s="99"/>
      <c r="FKV32" s="99"/>
      <c r="FKW32" s="99"/>
      <c r="FKX32" s="99"/>
      <c r="FKY32" s="99"/>
      <c r="FKZ32" s="99"/>
      <c r="FLA32" s="99"/>
      <c r="FLB32" s="99"/>
      <c r="FLC32" s="99"/>
      <c r="FLD32" s="99"/>
      <c r="FLE32" s="99"/>
      <c r="FLF32" s="99"/>
      <c r="FLG32" s="99"/>
      <c r="FLH32" s="99"/>
      <c r="FLI32" s="99"/>
      <c r="FLJ32" s="99"/>
      <c r="FLK32" s="99"/>
      <c r="FLL32" s="99"/>
      <c r="FLM32" s="99"/>
      <c r="FLN32" s="99"/>
      <c r="FLO32" s="99"/>
      <c r="FLP32" s="99"/>
      <c r="FLQ32" s="99"/>
      <c r="FLR32" s="99"/>
      <c r="FLS32" s="99"/>
      <c r="FLT32" s="99"/>
      <c r="FLU32" s="99"/>
      <c r="FLV32" s="99"/>
      <c r="FLW32" s="99"/>
      <c r="FLX32" s="99"/>
      <c r="FLY32" s="99"/>
      <c r="FLZ32" s="99"/>
      <c r="FMA32" s="99"/>
      <c r="FMB32" s="99"/>
      <c r="FMC32" s="99"/>
      <c r="FMD32" s="99"/>
      <c r="FME32" s="99"/>
      <c r="FMF32" s="99"/>
      <c r="FMG32" s="99"/>
      <c r="FMH32" s="99"/>
      <c r="FMI32" s="99"/>
      <c r="FMJ32" s="99"/>
      <c r="FMK32" s="99"/>
      <c r="FML32" s="99"/>
      <c r="FMM32" s="99"/>
      <c r="FMN32" s="99"/>
      <c r="FMO32" s="99"/>
      <c r="FMP32" s="99"/>
      <c r="FMQ32" s="99"/>
      <c r="FMR32" s="99"/>
      <c r="FMS32" s="99"/>
      <c r="FMT32" s="99"/>
      <c r="FMU32" s="99"/>
      <c r="FMV32" s="99"/>
      <c r="FMW32" s="99"/>
      <c r="FMX32" s="99"/>
      <c r="FMY32" s="99"/>
      <c r="FMZ32" s="99"/>
      <c r="FNA32" s="99"/>
      <c r="FNB32" s="99"/>
      <c r="FNC32" s="99"/>
      <c r="FND32" s="99"/>
      <c r="FNE32" s="99"/>
      <c r="FNF32" s="99"/>
      <c r="FNG32" s="99"/>
      <c r="FNH32" s="99"/>
      <c r="FNI32" s="99"/>
      <c r="FNJ32" s="99"/>
      <c r="FNK32" s="99"/>
      <c r="FNL32" s="99"/>
      <c r="FNM32" s="99"/>
      <c r="FNN32" s="99"/>
      <c r="FNO32" s="99"/>
      <c r="FNP32" s="99"/>
      <c r="FNQ32" s="99"/>
      <c r="FNR32" s="99"/>
      <c r="FNS32" s="99"/>
      <c r="FNT32" s="99"/>
      <c r="FNU32" s="99"/>
      <c r="FNV32" s="99"/>
      <c r="FNW32" s="99"/>
      <c r="FNX32" s="99"/>
      <c r="FNY32" s="99"/>
      <c r="FNZ32" s="99"/>
      <c r="FOA32" s="99"/>
      <c r="FOB32" s="99"/>
      <c r="FOC32" s="99"/>
      <c r="FOD32" s="99"/>
      <c r="FOE32" s="99"/>
      <c r="FOF32" s="99"/>
      <c r="FOG32" s="99"/>
      <c r="FOH32" s="99"/>
      <c r="FOI32" s="99"/>
      <c r="FOJ32" s="99"/>
      <c r="FOK32" s="99"/>
      <c r="FOL32" s="99"/>
      <c r="FOM32" s="99"/>
      <c r="FON32" s="99"/>
      <c r="FOO32" s="99"/>
      <c r="FOP32" s="99"/>
      <c r="FOQ32" s="99"/>
      <c r="FOR32" s="99"/>
      <c r="FOS32" s="99"/>
      <c r="FOT32" s="99"/>
      <c r="FOU32" s="99"/>
      <c r="FOV32" s="99"/>
      <c r="FOW32" s="99"/>
      <c r="FOX32" s="99"/>
      <c r="FOY32" s="99"/>
      <c r="FOZ32" s="99"/>
      <c r="FPA32" s="99"/>
      <c r="FPB32" s="99"/>
      <c r="FPC32" s="99"/>
      <c r="FPD32" s="99"/>
      <c r="FPE32" s="99"/>
      <c r="FPF32" s="99"/>
      <c r="FPG32" s="99"/>
      <c r="FPH32" s="99"/>
      <c r="FPI32" s="99"/>
      <c r="FPJ32" s="99"/>
      <c r="FPK32" s="99"/>
      <c r="FPL32" s="99"/>
      <c r="FPM32" s="99"/>
      <c r="FPN32" s="99"/>
      <c r="FPO32" s="99"/>
      <c r="FPP32" s="99"/>
      <c r="FPQ32" s="99"/>
      <c r="FPR32" s="99"/>
      <c r="FPS32" s="99"/>
      <c r="FPT32" s="99"/>
      <c r="FPU32" s="99"/>
      <c r="FPV32" s="99"/>
      <c r="FPW32" s="99"/>
      <c r="FPX32" s="99"/>
      <c r="FPY32" s="99"/>
      <c r="FPZ32" s="99"/>
      <c r="FQA32" s="99"/>
      <c r="FQB32" s="99"/>
      <c r="FQC32" s="99"/>
      <c r="FQD32" s="99"/>
      <c r="FQE32" s="99"/>
      <c r="FQF32" s="99"/>
      <c r="FQG32" s="99"/>
      <c r="FQH32" s="99"/>
      <c r="FQI32" s="99"/>
      <c r="FQJ32" s="99"/>
      <c r="FQK32" s="99"/>
      <c r="FQL32" s="99"/>
      <c r="FQM32" s="99"/>
      <c r="FQN32" s="99"/>
      <c r="FQO32" s="99"/>
      <c r="FQP32" s="99"/>
      <c r="FQQ32" s="99"/>
      <c r="FQR32" s="99"/>
      <c r="FQS32" s="99"/>
      <c r="FQT32" s="99"/>
      <c r="FQU32" s="99"/>
      <c r="FQV32" s="99"/>
      <c r="FQW32" s="99"/>
      <c r="FQX32" s="99"/>
      <c r="FQY32" s="99"/>
      <c r="FQZ32" s="99"/>
      <c r="FRA32" s="99"/>
      <c r="FRB32" s="99"/>
      <c r="FRC32" s="99"/>
      <c r="FRD32" s="99"/>
      <c r="FRE32" s="99"/>
      <c r="FRF32" s="99"/>
      <c r="FRG32" s="99"/>
      <c r="FRH32" s="99"/>
      <c r="FRI32" s="99"/>
      <c r="FRJ32" s="99"/>
      <c r="FRK32" s="99"/>
      <c r="FRL32" s="99"/>
      <c r="FRM32" s="99"/>
      <c r="FRN32" s="99"/>
      <c r="FRO32" s="99"/>
      <c r="FRP32" s="99"/>
      <c r="FRQ32" s="99"/>
      <c r="FRR32" s="99"/>
      <c r="FRS32" s="99"/>
      <c r="FRT32" s="99"/>
      <c r="FRU32" s="99"/>
      <c r="FRV32" s="99"/>
      <c r="FRW32" s="99"/>
      <c r="FRX32" s="99"/>
      <c r="FRY32" s="99"/>
      <c r="FRZ32" s="99"/>
      <c r="FSA32" s="99"/>
      <c r="FSB32" s="99"/>
      <c r="FSC32" s="99"/>
      <c r="FSD32" s="99"/>
      <c r="FSE32" s="99"/>
      <c r="FSF32" s="99"/>
      <c r="FSG32" s="99"/>
      <c r="FSH32" s="99"/>
      <c r="FSI32" s="99"/>
      <c r="FSJ32" s="99"/>
      <c r="FSK32" s="99"/>
      <c r="FSL32" s="99"/>
      <c r="FSM32" s="99"/>
      <c r="FSN32" s="99"/>
      <c r="FSO32" s="99"/>
      <c r="FSP32" s="99"/>
      <c r="FSQ32" s="99"/>
      <c r="FSR32" s="99"/>
      <c r="FSS32" s="99"/>
      <c r="FST32" s="99"/>
      <c r="FSU32" s="99"/>
      <c r="FSV32" s="99"/>
      <c r="FSW32" s="99"/>
      <c r="FSX32" s="99"/>
      <c r="FSY32" s="99"/>
      <c r="FSZ32" s="99"/>
      <c r="FTA32" s="99"/>
      <c r="FTB32" s="99"/>
      <c r="FTC32" s="99"/>
      <c r="FTD32" s="99"/>
      <c r="FTE32" s="99"/>
      <c r="FTF32" s="99"/>
      <c r="FTG32" s="99"/>
      <c r="FTH32" s="99"/>
      <c r="FTI32" s="99"/>
      <c r="FTJ32" s="99"/>
      <c r="FTK32" s="99"/>
      <c r="FTL32" s="99"/>
      <c r="FTM32" s="99"/>
      <c r="FTN32" s="99"/>
      <c r="FTO32" s="99"/>
      <c r="FTP32" s="99"/>
      <c r="FTQ32" s="99"/>
      <c r="FTR32" s="99"/>
      <c r="FTS32" s="99"/>
      <c r="FTT32" s="99"/>
      <c r="FTU32" s="99"/>
      <c r="FTV32" s="99"/>
      <c r="FTW32" s="99"/>
      <c r="FTX32" s="99"/>
      <c r="FTY32" s="99"/>
      <c r="FTZ32" s="99"/>
      <c r="FUA32" s="99"/>
      <c r="FUB32" s="99"/>
      <c r="FUC32" s="99"/>
      <c r="FUD32" s="99"/>
      <c r="FUE32" s="99"/>
      <c r="FUF32" s="99"/>
      <c r="FUG32" s="99"/>
      <c r="FUH32" s="99"/>
      <c r="FUI32" s="99"/>
      <c r="FUJ32" s="99"/>
      <c r="FUK32" s="99"/>
      <c r="FUL32" s="99"/>
      <c r="FUM32" s="99"/>
      <c r="FUN32" s="99"/>
      <c r="FUO32" s="99"/>
      <c r="FUP32" s="99"/>
      <c r="FUQ32" s="99"/>
      <c r="FUR32" s="99"/>
      <c r="FUS32" s="99"/>
      <c r="FUT32" s="99"/>
      <c r="FUU32" s="99"/>
      <c r="FUV32" s="99"/>
      <c r="FUW32" s="99"/>
      <c r="FUX32" s="99"/>
      <c r="FUY32" s="99"/>
      <c r="FUZ32" s="99"/>
      <c r="FVA32" s="99"/>
      <c r="FVB32" s="99"/>
      <c r="FVC32" s="99"/>
      <c r="FVD32" s="99"/>
      <c r="FVE32" s="99"/>
      <c r="FVF32" s="99"/>
      <c r="FVG32" s="99"/>
      <c r="FVH32" s="99"/>
      <c r="FVI32" s="99"/>
      <c r="FVJ32" s="99"/>
      <c r="FVK32" s="99"/>
      <c r="FVL32" s="99"/>
      <c r="FVM32" s="99"/>
      <c r="FVN32" s="99"/>
      <c r="FVO32" s="99"/>
      <c r="FVP32" s="99"/>
      <c r="FVQ32" s="99"/>
      <c r="FVR32" s="99"/>
      <c r="FVS32" s="99"/>
      <c r="FVT32" s="99"/>
      <c r="FVU32" s="99"/>
      <c r="FVV32" s="99"/>
      <c r="FVW32" s="99"/>
      <c r="FVX32" s="99"/>
      <c r="FVY32" s="99"/>
      <c r="FVZ32" s="99"/>
      <c r="FWA32" s="99"/>
      <c r="FWB32" s="99"/>
      <c r="FWC32" s="99"/>
      <c r="FWD32" s="99"/>
      <c r="FWE32" s="99"/>
      <c r="FWF32" s="99"/>
      <c r="FWG32" s="99"/>
      <c r="FWH32" s="99"/>
      <c r="FWI32" s="99"/>
      <c r="FWJ32" s="99"/>
      <c r="FWK32" s="99"/>
      <c r="FWL32" s="99"/>
      <c r="FWM32" s="99"/>
      <c r="FWN32" s="99"/>
      <c r="FWO32" s="99"/>
      <c r="FWP32" s="99"/>
      <c r="FWQ32" s="99"/>
      <c r="FWR32" s="99"/>
      <c r="FWS32" s="99"/>
      <c r="FWT32" s="99"/>
      <c r="FWU32" s="99"/>
      <c r="FWV32" s="99"/>
      <c r="FWW32" s="99"/>
      <c r="FWX32" s="99"/>
      <c r="FWY32" s="99"/>
      <c r="FWZ32" s="99"/>
      <c r="FXA32" s="99"/>
      <c r="FXB32" s="99"/>
      <c r="FXC32" s="99"/>
      <c r="FXD32" s="99"/>
      <c r="FXE32" s="99"/>
      <c r="FXF32" s="99"/>
      <c r="FXG32" s="99"/>
      <c r="FXH32" s="99"/>
      <c r="FXI32" s="99"/>
      <c r="FXJ32" s="99"/>
      <c r="FXK32" s="99"/>
      <c r="FXL32" s="99"/>
      <c r="FXM32" s="99"/>
      <c r="FXN32" s="99"/>
      <c r="FXO32" s="99"/>
      <c r="FXP32" s="99"/>
      <c r="FXQ32" s="99"/>
      <c r="FXR32" s="99"/>
      <c r="FXS32" s="99"/>
      <c r="FXT32" s="99"/>
      <c r="FXU32" s="99"/>
      <c r="FXV32" s="99"/>
      <c r="FXW32" s="99"/>
      <c r="FXX32" s="99"/>
      <c r="FXY32" s="99"/>
      <c r="FXZ32" s="99"/>
      <c r="FYA32" s="99"/>
      <c r="FYB32" s="99"/>
      <c r="FYC32" s="99"/>
      <c r="FYD32" s="99"/>
      <c r="FYE32" s="99"/>
      <c r="FYF32" s="99"/>
      <c r="FYG32" s="99"/>
      <c r="FYH32" s="99"/>
      <c r="FYI32" s="99"/>
      <c r="FYJ32" s="99"/>
      <c r="FYK32" s="99"/>
      <c r="FYL32" s="99"/>
      <c r="FYM32" s="99"/>
      <c r="FYN32" s="99"/>
      <c r="FYO32" s="99"/>
      <c r="FYP32" s="99"/>
      <c r="FYQ32" s="99"/>
      <c r="FYR32" s="99"/>
      <c r="FYS32" s="99"/>
      <c r="FYT32" s="99"/>
      <c r="FYU32" s="99"/>
      <c r="FYV32" s="99"/>
      <c r="FYW32" s="99"/>
      <c r="FYX32" s="99"/>
      <c r="FYY32" s="99"/>
      <c r="FYZ32" s="99"/>
      <c r="FZA32" s="99"/>
      <c r="FZB32" s="99"/>
      <c r="FZC32" s="99"/>
      <c r="FZD32" s="99"/>
      <c r="FZE32" s="99"/>
      <c r="FZF32" s="99"/>
      <c r="FZG32" s="99"/>
      <c r="FZH32" s="99"/>
      <c r="FZI32" s="99"/>
      <c r="FZJ32" s="99"/>
      <c r="FZK32" s="99"/>
      <c r="FZL32" s="99"/>
      <c r="FZM32" s="99"/>
      <c r="FZN32" s="99"/>
      <c r="FZO32" s="99"/>
      <c r="FZP32" s="99"/>
      <c r="FZQ32" s="99"/>
      <c r="FZR32" s="99"/>
      <c r="FZS32" s="99"/>
      <c r="FZT32" s="99"/>
      <c r="FZU32" s="99"/>
      <c r="FZV32" s="99"/>
      <c r="FZW32" s="99"/>
      <c r="FZX32" s="99"/>
      <c r="FZY32" s="99"/>
      <c r="FZZ32" s="99"/>
      <c r="GAA32" s="99"/>
      <c r="GAB32" s="99"/>
      <c r="GAC32" s="99"/>
      <c r="GAD32" s="99"/>
      <c r="GAE32" s="99"/>
      <c r="GAF32" s="99"/>
      <c r="GAG32" s="99"/>
      <c r="GAH32" s="99"/>
      <c r="GAI32" s="99"/>
      <c r="GAJ32" s="99"/>
      <c r="GAK32" s="99"/>
      <c r="GAL32" s="99"/>
      <c r="GAM32" s="99"/>
      <c r="GAN32" s="99"/>
      <c r="GAO32" s="99"/>
      <c r="GAP32" s="99"/>
      <c r="GAQ32" s="99"/>
      <c r="GAR32" s="99"/>
      <c r="GAS32" s="99"/>
      <c r="GAT32" s="99"/>
      <c r="GAU32" s="99"/>
      <c r="GAV32" s="99"/>
      <c r="GAW32" s="99"/>
      <c r="GAX32" s="99"/>
      <c r="GAY32" s="99"/>
      <c r="GAZ32" s="99"/>
      <c r="GBA32" s="99"/>
      <c r="GBB32" s="99"/>
      <c r="GBC32" s="99"/>
      <c r="GBD32" s="99"/>
      <c r="GBE32" s="99"/>
      <c r="GBF32" s="99"/>
      <c r="GBG32" s="99"/>
      <c r="GBH32" s="99"/>
      <c r="GBI32" s="99"/>
      <c r="GBJ32" s="99"/>
      <c r="GBK32" s="99"/>
      <c r="GBL32" s="99"/>
      <c r="GBM32" s="99"/>
      <c r="GBN32" s="99"/>
      <c r="GBO32" s="99"/>
      <c r="GBP32" s="99"/>
      <c r="GBQ32" s="99"/>
      <c r="GBR32" s="99"/>
      <c r="GBS32" s="99"/>
      <c r="GBT32" s="99"/>
      <c r="GBU32" s="99"/>
      <c r="GBV32" s="99"/>
      <c r="GBW32" s="99"/>
      <c r="GBX32" s="99"/>
      <c r="GBY32" s="99"/>
      <c r="GBZ32" s="99"/>
      <c r="GCA32" s="99"/>
      <c r="GCB32" s="99"/>
      <c r="GCC32" s="99"/>
      <c r="GCD32" s="99"/>
      <c r="GCE32" s="99"/>
      <c r="GCF32" s="99"/>
      <c r="GCG32" s="99"/>
      <c r="GCH32" s="99"/>
      <c r="GCI32" s="99"/>
      <c r="GCJ32" s="99"/>
      <c r="GCK32" s="99"/>
      <c r="GCL32" s="99"/>
      <c r="GCM32" s="99"/>
      <c r="GCN32" s="99"/>
      <c r="GCO32" s="99"/>
      <c r="GCP32" s="99"/>
      <c r="GCQ32" s="99"/>
      <c r="GCR32" s="99"/>
      <c r="GCS32" s="99"/>
      <c r="GCT32" s="99"/>
      <c r="GCU32" s="99"/>
      <c r="GCV32" s="99"/>
      <c r="GCW32" s="99"/>
      <c r="GCX32" s="99"/>
      <c r="GCY32" s="99"/>
      <c r="GCZ32" s="99"/>
      <c r="GDA32" s="99"/>
      <c r="GDB32" s="99"/>
      <c r="GDC32" s="99"/>
      <c r="GDD32" s="99"/>
      <c r="GDE32" s="99"/>
      <c r="GDF32" s="99"/>
      <c r="GDG32" s="99"/>
      <c r="GDH32" s="99"/>
      <c r="GDI32" s="99"/>
      <c r="GDJ32" s="99"/>
      <c r="GDK32" s="99"/>
      <c r="GDL32" s="99"/>
      <c r="GDM32" s="99"/>
      <c r="GDN32" s="99"/>
      <c r="GDO32" s="99"/>
      <c r="GDP32" s="99"/>
      <c r="GDQ32" s="99"/>
      <c r="GDR32" s="99"/>
      <c r="GDS32" s="99"/>
      <c r="GDT32" s="99"/>
      <c r="GDU32" s="99"/>
      <c r="GDV32" s="99"/>
      <c r="GDW32" s="99"/>
      <c r="GDX32" s="99"/>
      <c r="GDY32" s="99"/>
      <c r="GDZ32" s="99"/>
      <c r="GEA32" s="99"/>
      <c r="GEB32" s="99"/>
      <c r="GEC32" s="99"/>
      <c r="GED32" s="99"/>
      <c r="GEE32" s="99"/>
      <c r="GEF32" s="99"/>
      <c r="GEG32" s="99"/>
      <c r="GEH32" s="99"/>
      <c r="GEI32" s="99"/>
      <c r="GEJ32" s="99"/>
      <c r="GEK32" s="99"/>
      <c r="GEL32" s="99"/>
      <c r="GEM32" s="99"/>
      <c r="GEN32" s="99"/>
      <c r="GEO32" s="99"/>
      <c r="GEP32" s="99"/>
      <c r="GEQ32" s="99"/>
      <c r="GER32" s="99"/>
      <c r="GES32" s="99"/>
      <c r="GET32" s="99"/>
      <c r="GEU32" s="99"/>
      <c r="GEV32" s="99"/>
      <c r="GEW32" s="99"/>
      <c r="GEX32" s="99"/>
      <c r="GEY32" s="99"/>
      <c r="GEZ32" s="99"/>
      <c r="GFA32" s="99"/>
      <c r="GFB32" s="99"/>
      <c r="GFC32" s="99"/>
      <c r="GFD32" s="99"/>
      <c r="GFE32" s="99"/>
      <c r="GFF32" s="99"/>
      <c r="GFG32" s="99"/>
      <c r="GFH32" s="99"/>
      <c r="GFI32" s="99"/>
      <c r="GFJ32" s="99"/>
      <c r="GFK32" s="99"/>
      <c r="GFL32" s="99"/>
      <c r="GFM32" s="99"/>
      <c r="GFN32" s="99"/>
      <c r="GFO32" s="99"/>
      <c r="GFP32" s="99"/>
      <c r="GFQ32" s="99"/>
      <c r="GFR32" s="99"/>
      <c r="GFS32" s="99"/>
      <c r="GFT32" s="99"/>
      <c r="GFU32" s="99"/>
      <c r="GFV32" s="99"/>
      <c r="GFW32" s="99"/>
      <c r="GFX32" s="99"/>
      <c r="GFY32" s="99"/>
      <c r="GFZ32" s="99"/>
      <c r="GGA32" s="99"/>
      <c r="GGB32" s="99"/>
      <c r="GGC32" s="99"/>
      <c r="GGD32" s="99"/>
      <c r="GGE32" s="99"/>
      <c r="GGF32" s="99"/>
      <c r="GGG32" s="99"/>
      <c r="GGH32" s="99"/>
      <c r="GGI32" s="99"/>
      <c r="GGJ32" s="99"/>
      <c r="GGK32" s="99"/>
      <c r="GGL32" s="99"/>
      <c r="GGM32" s="99"/>
      <c r="GGN32" s="99"/>
      <c r="GGO32" s="99"/>
      <c r="GGP32" s="99"/>
      <c r="GGQ32" s="99"/>
      <c r="GGR32" s="99"/>
      <c r="GGS32" s="99"/>
      <c r="GGT32" s="99"/>
      <c r="GGU32" s="99"/>
      <c r="GGV32" s="99"/>
      <c r="GGW32" s="99"/>
      <c r="GGX32" s="99"/>
      <c r="GGY32" s="99"/>
      <c r="GGZ32" s="99"/>
      <c r="GHA32" s="99"/>
      <c r="GHB32" s="99"/>
      <c r="GHC32" s="99"/>
      <c r="GHD32" s="99"/>
      <c r="GHE32" s="99"/>
      <c r="GHF32" s="99"/>
      <c r="GHG32" s="99"/>
      <c r="GHH32" s="99"/>
      <c r="GHI32" s="99"/>
      <c r="GHJ32" s="99"/>
      <c r="GHK32" s="99"/>
      <c r="GHL32" s="99"/>
      <c r="GHM32" s="99"/>
      <c r="GHN32" s="99"/>
      <c r="GHO32" s="99"/>
      <c r="GHP32" s="99"/>
      <c r="GHQ32" s="99"/>
      <c r="GHR32" s="99"/>
      <c r="GHS32" s="99"/>
      <c r="GHT32" s="99"/>
      <c r="GHU32" s="99"/>
      <c r="GHV32" s="99"/>
      <c r="GHW32" s="99"/>
      <c r="GHX32" s="99"/>
      <c r="GHY32" s="99"/>
      <c r="GHZ32" s="99"/>
      <c r="GIA32" s="99"/>
      <c r="GIB32" s="99"/>
      <c r="GIC32" s="99"/>
      <c r="GID32" s="99"/>
      <c r="GIE32" s="99"/>
      <c r="GIF32" s="99"/>
      <c r="GIG32" s="99"/>
      <c r="GIH32" s="99"/>
      <c r="GII32" s="99"/>
      <c r="GIJ32" s="99"/>
      <c r="GIK32" s="99"/>
      <c r="GIL32" s="99"/>
      <c r="GIM32" s="99"/>
      <c r="GIN32" s="99"/>
      <c r="GIO32" s="99"/>
      <c r="GIP32" s="99"/>
      <c r="GIQ32" s="99"/>
      <c r="GIR32" s="99"/>
      <c r="GIS32" s="99"/>
      <c r="GIT32" s="99"/>
      <c r="GIU32" s="99"/>
      <c r="GIV32" s="99"/>
      <c r="GIW32" s="99"/>
      <c r="GIX32" s="99"/>
      <c r="GIY32" s="99"/>
      <c r="GIZ32" s="99"/>
      <c r="GJA32" s="99"/>
      <c r="GJB32" s="99"/>
      <c r="GJC32" s="99"/>
      <c r="GJD32" s="99"/>
      <c r="GJE32" s="99"/>
      <c r="GJF32" s="99"/>
      <c r="GJG32" s="99"/>
      <c r="GJH32" s="99"/>
      <c r="GJI32" s="99"/>
      <c r="GJJ32" s="99"/>
      <c r="GJK32" s="99"/>
      <c r="GJL32" s="99"/>
      <c r="GJM32" s="99"/>
      <c r="GJN32" s="99"/>
      <c r="GJO32" s="99"/>
      <c r="GJP32" s="99"/>
      <c r="GJQ32" s="99"/>
      <c r="GJR32" s="99"/>
      <c r="GJS32" s="99"/>
      <c r="GJT32" s="99"/>
      <c r="GJU32" s="99"/>
      <c r="GJV32" s="99"/>
      <c r="GJW32" s="99"/>
      <c r="GJX32" s="99"/>
      <c r="GJY32" s="99"/>
      <c r="GJZ32" s="99"/>
      <c r="GKA32" s="99"/>
      <c r="GKB32" s="99"/>
      <c r="GKC32" s="99"/>
      <c r="GKD32" s="99"/>
      <c r="GKE32" s="99"/>
      <c r="GKF32" s="99"/>
      <c r="GKG32" s="99"/>
      <c r="GKH32" s="99"/>
      <c r="GKI32" s="99"/>
      <c r="GKJ32" s="99"/>
      <c r="GKK32" s="99"/>
      <c r="GKL32" s="99"/>
      <c r="GKM32" s="99"/>
      <c r="GKN32" s="99"/>
      <c r="GKO32" s="99"/>
      <c r="GKP32" s="99"/>
      <c r="GKQ32" s="99"/>
      <c r="GKR32" s="99"/>
      <c r="GKS32" s="99"/>
      <c r="GKT32" s="99"/>
      <c r="GKU32" s="99"/>
      <c r="GKV32" s="99"/>
      <c r="GKW32" s="99"/>
      <c r="GKX32" s="99"/>
      <c r="GKY32" s="99"/>
      <c r="GKZ32" s="99"/>
      <c r="GLA32" s="99"/>
      <c r="GLB32" s="99"/>
      <c r="GLC32" s="99"/>
      <c r="GLD32" s="99"/>
      <c r="GLE32" s="99"/>
      <c r="GLF32" s="99"/>
      <c r="GLG32" s="99"/>
      <c r="GLH32" s="99"/>
      <c r="GLI32" s="99"/>
      <c r="GLJ32" s="99"/>
      <c r="GLK32" s="99"/>
      <c r="GLL32" s="99"/>
      <c r="GLM32" s="99"/>
      <c r="GLN32" s="99"/>
      <c r="GLO32" s="99"/>
      <c r="GLP32" s="99"/>
      <c r="GLQ32" s="99"/>
      <c r="GLR32" s="99"/>
      <c r="GLS32" s="99"/>
      <c r="GLT32" s="99"/>
      <c r="GLU32" s="99"/>
      <c r="GLV32" s="99"/>
      <c r="GLW32" s="99"/>
      <c r="GLX32" s="99"/>
      <c r="GLY32" s="99"/>
      <c r="GLZ32" s="99"/>
      <c r="GMA32" s="99"/>
      <c r="GMB32" s="99"/>
      <c r="GMC32" s="99"/>
      <c r="GMD32" s="99"/>
      <c r="GME32" s="99"/>
      <c r="GMF32" s="99"/>
      <c r="GMG32" s="99"/>
      <c r="GMH32" s="99"/>
      <c r="GMI32" s="99"/>
      <c r="GMJ32" s="99"/>
      <c r="GMK32" s="99"/>
      <c r="GML32" s="99"/>
      <c r="GMM32" s="99"/>
      <c r="GMN32" s="99"/>
      <c r="GMO32" s="99"/>
      <c r="GMP32" s="99"/>
      <c r="GMQ32" s="99"/>
      <c r="GMR32" s="99"/>
      <c r="GMS32" s="99"/>
      <c r="GMT32" s="99"/>
      <c r="GMU32" s="99"/>
      <c r="GMV32" s="99"/>
      <c r="GMW32" s="99"/>
      <c r="GMX32" s="99"/>
      <c r="GMY32" s="99"/>
      <c r="GMZ32" s="99"/>
      <c r="GNA32" s="99"/>
      <c r="GNB32" s="99"/>
      <c r="GNC32" s="99"/>
      <c r="GND32" s="99"/>
      <c r="GNE32" s="99"/>
      <c r="GNF32" s="99"/>
      <c r="GNG32" s="99"/>
      <c r="GNH32" s="99"/>
      <c r="GNI32" s="99"/>
      <c r="GNJ32" s="99"/>
      <c r="GNK32" s="99"/>
      <c r="GNL32" s="99"/>
      <c r="GNM32" s="99"/>
      <c r="GNN32" s="99"/>
      <c r="GNO32" s="99"/>
      <c r="GNP32" s="99"/>
      <c r="GNQ32" s="99"/>
      <c r="GNR32" s="99"/>
      <c r="GNS32" s="99"/>
      <c r="GNT32" s="99"/>
      <c r="GNU32" s="99"/>
      <c r="GNV32" s="99"/>
      <c r="GNW32" s="99"/>
      <c r="GNX32" s="99"/>
      <c r="GNY32" s="99"/>
      <c r="GNZ32" s="99"/>
      <c r="GOA32" s="99"/>
      <c r="GOB32" s="99"/>
      <c r="GOC32" s="99"/>
      <c r="GOD32" s="99"/>
      <c r="GOE32" s="99"/>
      <c r="GOF32" s="99"/>
      <c r="GOG32" s="99"/>
      <c r="GOH32" s="99"/>
      <c r="GOI32" s="99"/>
      <c r="GOJ32" s="99"/>
      <c r="GOK32" s="99"/>
      <c r="GOL32" s="99"/>
      <c r="GOM32" s="99"/>
      <c r="GON32" s="99"/>
      <c r="GOO32" s="99"/>
      <c r="GOP32" s="99"/>
      <c r="GOQ32" s="99"/>
      <c r="GOR32" s="99"/>
      <c r="GOS32" s="99"/>
      <c r="GOT32" s="99"/>
      <c r="GOU32" s="99"/>
      <c r="GOV32" s="99"/>
      <c r="GOW32" s="99"/>
      <c r="GOX32" s="99"/>
      <c r="GOY32" s="99"/>
      <c r="GOZ32" s="99"/>
      <c r="GPA32" s="99"/>
      <c r="GPB32" s="99"/>
      <c r="GPC32" s="99"/>
      <c r="GPD32" s="99"/>
      <c r="GPE32" s="99"/>
      <c r="GPF32" s="99"/>
      <c r="GPG32" s="99"/>
      <c r="GPH32" s="99"/>
      <c r="GPI32" s="99"/>
      <c r="GPJ32" s="99"/>
      <c r="GPK32" s="99"/>
      <c r="GPL32" s="99"/>
      <c r="GPM32" s="99"/>
      <c r="GPN32" s="99"/>
      <c r="GPO32" s="99"/>
      <c r="GPP32" s="99"/>
      <c r="GPQ32" s="99"/>
      <c r="GPR32" s="99"/>
      <c r="GPS32" s="99"/>
      <c r="GPT32" s="99"/>
      <c r="GPU32" s="99"/>
      <c r="GPV32" s="99"/>
      <c r="GPW32" s="99"/>
      <c r="GPX32" s="99"/>
      <c r="GPY32" s="99"/>
      <c r="GPZ32" s="99"/>
      <c r="GQA32" s="99"/>
      <c r="GQB32" s="99"/>
      <c r="GQC32" s="99"/>
      <c r="GQD32" s="99"/>
      <c r="GQE32" s="99"/>
      <c r="GQF32" s="99"/>
      <c r="GQG32" s="99"/>
      <c r="GQH32" s="99"/>
      <c r="GQI32" s="99"/>
      <c r="GQJ32" s="99"/>
      <c r="GQK32" s="99"/>
      <c r="GQL32" s="99"/>
      <c r="GQM32" s="99"/>
      <c r="GQN32" s="99"/>
      <c r="GQO32" s="99"/>
      <c r="GQP32" s="99"/>
      <c r="GQQ32" s="99"/>
      <c r="GQR32" s="99"/>
      <c r="GQS32" s="99"/>
      <c r="GQT32" s="99"/>
      <c r="GQU32" s="99"/>
      <c r="GQV32" s="99"/>
      <c r="GQW32" s="99"/>
      <c r="GQX32" s="99"/>
      <c r="GQY32" s="99"/>
      <c r="GQZ32" s="99"/>
      <c r="GRA32" s="99"/>
      <c r="GRB32" s="99"/>
      <c r="GRC32" s="99"/>
      <c r="GRD32" s="99"/>
      <c r="GRE32" s="99"/>
      <c r="GRF32" s="99"/>
      <c r="GRG32" s="99"/>
      <c r="GRH32" s="99"/>
      <c r="GRI32" s="99"/>
      <c r="GRJ32" s="99"/>
      <c r="GRK32" s="99"/>
      <c r="GRL32" s="99"/>
      <c r="GRM32" s="99"/>
      <c r="GRN32" s="99"/>
      <c r="GRO32" s="99"/>
      <c r="GRP32" s="99"/>
      <c r="GRQ32" s="99"/>
      <c r="GRR32" s="99"/>
      <c r="GRS32" s="99"/>
      <c r="GRT32" s="99"/>
      <c r="GRU32" s="99"/>
      <c r="GRV32" s="99"/>
      <c r="GRW32" s="99"/>
      <c r="GRX32" s="99"/>
      <c r="GRY32" s="99"/>
      <c r="GRZ32" s="99"/>
      <c r="GSA32" s="99"/>
      <c r="GSB32" s="99"/>
      <c r="GSC32" s="99"/>
      <c r="GSD32" s="99"/>
      <c r="GSE32" s="99"/>
      <c r="GSF32" s="99"/>
      <c r="GSG32" s="99"/>
      <c r="GSH32" s="99"/>
      <c r="GSI32" s="99"/>
      <c r="GSJ32" s="99"/>
      <c r="GSK32" s="99"/>
      <c r="GSL32" s="99"/>
      <c r="GSM32" s="99"/>
      <c r="GSN32" s="99"/>
      <c r="GSO32" s="99"/>
      <c r="GSP32" s="99"/>
      <c r="GSQ32" s="99"/>
      <c r="GSR32" s="99"/>
      <c r="GSS32" s="99"/>
      <c r="GST32" s="99"/>
      <c r="GSU32" s="99"/>
      <c r="GSV32" s="99"/>
      <c r="GSW32" s="99"/>
      <c r="GSX32" s="99"/>
      <c r="GSY32" s="99"/>
      <c r="GSZ32" s="99"/>
      <c r="GTA32" s="99"/>
      <c r="GTB32" s="99"/>
      <c r="GTC32" s="99"/>
      <c r="GTD32" s="99"/>
      <c r="GTE32" s="99"/>
      <c r="GTF32" s="99"/>
      <c r="GTG32" s="99"/>
      <c r="GTH32" s="99"/>
      <c r="GTI32" s="99"/>
      <c r="GTJ32" s="99"/>
      <c r="GTK32" s="99"/>
      <c r="GTL32" s="99"/>
      <c r="GTM32" s="99"/>
      <c r="GTN32" s="99"/>
      <c r="GTO32" s="99"/>
      <c r="GTP32" s="99"/>
      <c r="GTQ32" s="99"/>
      <c r="GTR32" s="99"/>
      <c r="GTS32" s="99"/>
      <c r="GTT32" s="99"/>
      <c r="GTU32" s="99"/>
      <c r="GTV32" s="99"/>
      <c r="GTW32" s="99"/>
      <c r="GTX32" s="99"/>
      <c r="GTY32" s="99"/>
      <c r="GTZ32" s="99"/>
      <c r="GUA32" s="99"/>
      <c r="GUB32" s="99"/>
      <c r="GUC32" s="99"/>
      <c r="GUD32" s="99"/>
      <c r="GUE32" s="99"/>
      <c r="GUF32" s="99"/>
      <c r="GUG32" s="99"/>
      <c r="GUH32" s="99"/>
      <c r="GUI32" s="99"/>
      <c r="GUJ32" s="99"/>
      <c r="GUK32" s="99"/>
      <c r="GUL32" s="99"/>
      <c r="GUM32" s="99"/>
      <c r="GUN32" s="99"/>
      <c r="GUO32" s="99"/>
      <c r="GUP32" s="99"/>
      <c r="GUQ32" s="99"/>
      <c r="GUR32" s="99"/>
      <c r="GUS32" s="99"/>
      <c r="GUT32" s="99"/>
      <c r="GUU32" s="99"/>
      <c r="GUV32" s="99"/>
      <c r="GUW32" s="99"/>
      <c r="GUX32" s="99"/>
      <c r="GUY32" s="99"/>
      <c r="GUZ32" s="99"/>
      <c r="GVA32" s="99"/>
      <c r="GVB32" s="99"/>
      <c r="GVC32" s="99"/>
      <c r="GVD32" s="99"/>
      <c r="GVE32" s="99"/>
      <c r="GVF32" s="99"/>
      <c r="GVG32" s="99"/>
      <c r="GVH32" s="99"/>
      <c r="GVI32" s="99"/>
      <c r="GVJ32" s="99"/>
      <c r="GVK32" s="99"/>
      <c r="GVL32" s="99"/>
      <c r="GVM32" s="99"/>
      <c r="GVN32" s="99"/>
      <c r="GVO32" s="99"/>
      <c r="GVP32" s="99"/>
      <c r="GVQ32" s="99"/>
      <c r="GVR32" s="99"/>
      <c r="GVS32" s="99"/>
      <c r="GVT32" s="99"/>
      <c r="GVU32" s="99"/>
      <c r="GVV32" s="99"/>
      <c r="GVW32" s="99"/>
      <c r="GVX32" s="99"/>
      <c r="GVY32" s="99"/>
      <c r="GVZ32" s="99"/>
      <c r="GWA32" s="99"/>
      <c r="GWB32" s="99"/>
      <c r="GWC32" s="99"/>
      <c r="GWD32" s="99"/>
      <c r="GWE32" s="99"/>
      <c r="GWF32" s="99"/>
      <c r="GWG32" s="99"/>
      <c r="GWH32" s="99"/>
      <c r="GWI32" s="99"/>
      <c r="GWJ32" s="99"/>
      <c r="GWK32" s="99"/>
      <c r="GWL32" s="99"/>
      <c r="GWM32" s="99"/>
      <c r="GWN32" s="99"/>
      <c r="GWO32" s="99"/>
      <c r="GWP32" s="99"/>
      <c r="GWQ32" s="99"/>
      <c r="GWR32" s="99"/>
      <c r="GWS32" s="99"/>
      <c r="GWT32" s="99"/>
      <c r="GWU32" s="99"/>
      <c r="GWV32" s="99"/>
      <c r="GWW32" s="99"/>
      <c r="GWX32" s="99"/>
      <c r="GWY32" s="99"/>
      <c r="GWZ32" s="99"/>
      <c r="GXA32" s="99"/>
      <c r="GXB32" s="99"/>
      <c r="GXC32" s="99"/>
      <c r="GXD32" s="99"/>
      <c r="GXE32" s="99"/>
      <c r="GXF32" s="99"/>
      <c r="GXG32" s="99"/>
      <c r="GXH32" s="99"/>
      <c r="GXI32" s="99"/>
      <c r="GXJ32" s="99"/>
      <c r="GXK32" s="99"/>
      <c r="GXL32" s="99"/>
      <c r="GXM32" s="99"/>
      <c r="GXN32" s="99"/>
      <c r="GXO32" s="99"/>
      <c r="GXP32" s="99"/>
      <c r="GXQ32" s="99"/>
      <c r="GXR32" s="99"/>
      <c r="GXS32" s="99"/>
      <c r="GXT32" s="99"/>
      <c r="GXU32" s="99"/>
      <c r="GXV32" s="99"/>
      <c r="GXW32" s="99"/>
      <c r="GXX32" s="99"/>
      <c r="GXY32" s="99"/>
      <c r="GXZ32" s="99"/>
      <c r="GYA32" s="99"/>
      <c r="GYB32" s="99"/>
      <c r="GYC32" s="99"/>
      <c r="GYD32" s="99"/>
      <c r="GYE32" s="99"/>
      <c r="GYF32" s="99"/>
      <c r="GYG32" s="99"/>
      <c r="GYH32" s="99"/>
      <c r="GYI32" s="99"/>
      <c r="GYJ32" s="99"/>
      <c r="GYK32" s="99"/>
      <c r="GYL32" s="99"/>
      <c r="GYM32" s="99"/>
      <c r="GYN32" s="99"/>
      <c r="GYO32" s="99"/>
      <c r="GYP32" s="99"/>
      <c r="GYQ32" s="99"/>
      <c r="GYR32" s="99"/>
      <c r="GYS32" s="99"/>
      <c r="GYT32" s="99"/>
      <c r="GYU32" s="99"/>
      <c r="GYV32" s="99"/>
      <c r="GYW32" s="99"/>
      <c r="GYX32" s="99"/>
      <c r="GYY32" s="99"/>
      <c r="GYZ32" s="99"/>
      <c r="GZA32" s="99"/>
      <c r="GZB32" s="99"/>
      <c r="GZC32" s="99"/>
      <c r="GZD32" s="99"/>
      <c r="GZE32" s="99"/>
      <c r="GZF32" s="99"/>
      <c r="GZG32" s="99"/>
      <c r="GZH32" s="99"/>
      <c r="GZI32" s="99"/>
      <c r="GZJ32" s="99"/>
      <c r="GZK32" s="99"/>
      <c r="GZL32" s="99"/>
      <c r="GZM32" s="99"/>
      <c r="GZN32" s="99"/>
      <c r="GZO32" s="99"/>
      <c r="GZP32" s="99"/>
      <c r="GZQ32" s="99"/>
      <c r="GZR32" s="99"/>
      <c r="GZS32" s="99"/>
      <c r="GZT32" s="99"/>
      <c r="GZU32" s="99"/>
      <c r="GZV32" s="99"/>
      <c r="GZW32" s="99"/>
      <c r="GZX32" s="99"/>
      <c r="GZY32" s="99"/>
      <c r="GZZ32" s="99"/>
      <c r="HAA32" s="99"/>
      <c r="HAB32" s="99"/>
      <c r="HAC32" s="99"/>
      <c r="HAD32" s="99"/>
      <c r="HAE32" s="99"/>
      <c r="HAF32" s="99"/>
      <c r="HAG32" s="99"/>
      <c r="HAH32" s="99"/>
      <c r="HAI32" s="99"/>
      <c r="HAJ32" s="99"/>
      <c r="HAK32" s="99"/>
      <c r="HAL32" s="99"/>
      <c r="HAM32" s="99"/>
      <c r="HAN32" s="99"/>
      <c r="HAO32" s="99"/>
      <c r="HAP32" s="99"/>
      <c r="HAQ32" s="99"/>
      <c r="HAR32" s="99"/>
      <c r="HAS32" s="99"/>
      <c r="HAT32" s="99"/>
      <c r="HAU32" s="99"/>
      <c r="HAV32" s="99"/>
      <c r="HAW32" s="99"/>
      <c r="HAX32" s="99"/>
      <c r="HAY32" s="99"/>
      <c r="HAZ32" s="99"/>
      <c r="HBA32" s="99"/>
      <c r="HBB32" s="99"/>
      <c r="HBC32" s="99"/>
      <c r="HBD32" s="99"/>
      <c r="HBE32" s="99"/>
      <c r="HBF32" s="99"/>
      <c r="HBG32" s="99"/>
      <c r="HBH32" s="99"/>
      <c r="HBI32" s="99"/>
      <c r="HBJ32" s="99"/>
      <c r="HBK32" s="99"/>
      <c r="HBL32" s="99"/>
      <c r="HBM32" s="99"/>
      <c r="HBN32" s="99"/>
      <c r="HBO32" s="99"/>
      <c r="HBP32" s="99"/>
      <c r="HBQ32" s="99"/>
      <c r="HBR32" s="99"/>
      <c r="HBS32" s="99"/>
      <c r="HBT32" s="99"/>
      <c r="HBU32" s="99"/>
      <c r="HBV32" s="99"/>
      <c r="HBW32" s="99"/>
      <c r="HBX32" s="99"/>
      <c r="HBY32" s="99"/>
      <c r="HBZ32" s="99"/>
      <c r="HCA32" s="99"/>
      <c r="HCB32" s="99"/>
      <c r="HCC32" s="99"/>
      <c r="HCD32" s="99"/>
      <c r="HCE32" s="99"/>
      <c r="HCF32" s="99"/>
      <c r="HCG32" s="99"/>
      <c r="HCH32" s="99"/>
      <c r="HCI32" s="99"/>
      <c r="HCJ32" s="99"/>
      <c r="HCK32" s="99"/>
      <c r="HCL32" s="99"/>
      <c r="HCM32" s="99"/>
      <c r="HCN32" s="99"/>
      <c r="HCO32" s="99"/>
      <c r="HCP32" s="99"/>
      <c r="HCQ32" s="99"/>
      <c r="HCR32" s="99"/>
      <c r="HCS32" s="99"/>
      <c r="HCT32" s="99"/>
      <c r="HCU32" s="99"/>
      <c r="HCV32" s="99"/>
      <c r="HCW32" s="99"/>
      <c r="HCX32" s="99"/>
      <c r="HCY32" s="99"/>
      <c r="HCZ32" s="99"/>
      <c r="HDA32" s="99"/>
      <c r="HDB32" s="99"/>
      <c r="HDC32" s="99"/>
      <c r="HDD32" s="99"/>
      <c r="HDE32" s="99"/>
      <c r="HDF32" s="99"/>
      <c r="HDG32" s="99"/>
      <c r="HDH32" s="99"/>
      <c r="HDI32" s="99"/>
      <c r="HDJ32" s="99"/>
      <c r="HDK32" s="99"/>
      <c r="HDL32" s="99"/>
      <c r="HDM32" s="99"/>
      <c r="HDN32" s="99"/>
      <c r="HDO32" s="99"/>
      <c r="HDP32" s="99"/>
      <c r="HDQ32" s="99"/>
      <c r="HDR32" s="99"/>
      <c r="HDS32" s="99"/>
      <c r="HDT32" s="99"/>
      <c r="HDU32" s="99"/>
      <c r="HDV32" s="99"/>
      <c r="HDW32" s="99"/>
      <c r="HDX32" s="99"/>
      <c r="HDY32" s="99"/>
      <c r="HDZ32" s="99"/>
      <c r="HEA32" s="99"/>
      <c r="HEB32" s="99"/>
      <c r="HEC32" s="99"/>
      <c r="HED32" s="99"/>
      <c r="HEE32" s="99"/>
      <c r="HEF32" s="99"/>
      <c r="HEG32" s="99"/>
      <c r="HEH32" s="99"/>
      <c r="HEI32" s="99"/>
      <c r="HEJ32" s="99"/>
      <c r="HEK32" s="99"/>
      <c r="HEL32" s="99"/>
      <c r="HEM32" s="99"/>
      <c r="HEN32" s="99"/>
      <c r="HEO32" s="99"/>
      <c r="HEP32" s="99"/>
      <c r="HEQ32" s="99"/>
      <c r="HER32" s="99"/>
      <c r="HES32" s="99"/>
      <c r="HET32" s="99"/>
      <c r="HEU32" s="99"/>
      <c r="HEV32" s="99"/>
      <c r="HEW32" s="99"/>
      <c r="HEX32" s="99"/>
      <c r="HEY32" s="99"/>
      <c r="HEZ32" s="99"/>
      <c r="HFA32" s="99"/>
      <c r="HFB32" s="99"/>
      <c r="HFC32" s="99"/>
      <c r="HFD32" s="99"/>
      <c r="HFE32" s="99"/>
      <c r="HFF32" s="99"/>
      <c r="HFG32" s="99"/>
      <c r="HFH32" s="99"/>
      <c r="HFI32" s="99"/>
      <c r="HFJ32" s="99"/>
      <c r="HFK32" s="99"/>
      <c r="HFL32" s="99"/>
      <c r="HFM32" s="99"/>
      <c r="HFN32" s="99"/>
      <c r="HFO32" s="99"/>
      <c r="HFP32" s="99"/>
      <c r="HFQ32" s="99"/>
      <c r="HFR32" s="99"/>
      <c r="HFS32" s="99"/>
      <c r="HFT32" s="99"/>
      <c r="HFU32" s="99"/>
      <c r="HFV32" s="99"/>
      <c r="HFW32" s="99"/>
      <c r="HFX32" s="99"/>
      <c r="HFY32" s="99"/>
      <c r="HFZ32" s="99"/>
      <c r="HGA32" s="99"/>
      <c r="HGB32" s="99"/>
      <c r="HGC32" s="99"/>
      <c r="HGD32" s="99"/>
      <c r="HGE32" s="99"/>
      <c r="HGF32" s="99"/>
      <c r="HGG32" s="99"/>
      <c r="HGH32" s="99"/>
      <c r="HGI32" s="99"/>
      <c r="HGJ32" s="99"/>
      <c r="HGK32" s="99"/>
      <c r="HGL32" s="99"/>
      <c r="HGM32" s="99"/>
      <c r="HGN32" s="99"/>
      <c r="HGO32" s="99"/>
      <c r="HGP32" s="99"/>
      <c r="HGQ32" s="99"/>
      <c r="HGR32" s="99"/>
      <c r="HGS32" s="99"/>
      <c r="HGT32" s="99"/>
      <c r="HGU32" s="99"/>
      <c r="HGV32" s="99"/>
      <c r="HGW32" s="99"/>
      <c r="HGX32" s="99"/>
      <c r="HGY32" s="99"/>
      <c r="HGZ32" s="99"/>
      <c r="HHA32" s="99"/>
      <c r="HHB32" s="99"/>
      <c r="HHC32" s="99"/>
      <c r="HHD32" s="99"/>
      <c r="HHE32" s="99"/>
      <c r="HHF32" s="99"/>
      <c r="HHG32" s="99"/>
      <c r="HHH32" s="99"/>
      <c r="HHI32" s="99"/>
      <c r="HHJ32" s="99"/>
      <c r="HHK32" s="99"/>
      <c r="HHL32" s="99"/>
      <c r="HHM32" s="99"/>
      <c r="HHN32" s="99"/>
      <c r="HHO32" s="99"/>
      <c r="HHP32" s="99"/>
      <c r="HHQ32" s="99"/>
      <c r="HHR32" s="99"/>
      <c r="HHS32" s="99"/>
      <c r="HHT32" s="99"/>
      <c r="HHU32" s="99"/>
      <c r="HHV32" s="99"/>
      <c r="HHW32" s="99"/>
      <c r="HHX32" s="99"/>
      <c r="HHY32" s="99"/>
      <c r="HHZ32" s="99"/>
      <c r="HIA32" s="99"/>
      <c r="HIB32" s="99"/>
      <c r="HIC32" s="99"/>
      <c r="HID32" s="99"/>
      <c r="HIE32" s="99"/>
      <c r="HIF32" s="99"/>
      <c r="HIG32" s="99"/>
      <c r="HIH32" s="99"/>
      <c r="HII32" s="99"/>
      <c r="HIJ32" s="99"/>
      <c r="HIK32" s="99"/>
      <c r="HIL32" s="99"/>
      <c r="HIM32" s="99"/>
      <c r="HIN32" s="99"/>
      <c r="HIO32" s="99"/>
      <c r="HIP32" s="99"/>
      <c r="HIQ32" s="99"/>
      <c r="HIR32" s="99"/>
      <c r="HIS32" s="99"/>
      <c r="HIT32" s="99"/>
      <c r="HIU32" s="99"/>
      <c r="HIV32" s="99"/>
      <c r="HIW32" s="99"/>
      <c r="HIX32" s="99"/>
      <c r="HIY32" s="99"/>
      <c r="HIZ32" s="99"/>
      <c r="HJA32" s="99"/>
      <c r="HJB32" s="99"/>
      <c r="HJC32" s="99"/>
      <c r="HJD32" s="99"/>
      <c r="HJE32" s="99"/>
      <c r="HJF32" s="99"/>
      <c r="HJG32" s="99"/>
      <c r="HJH32" s="99"/>
      <c r="HJI32" s="99"/>
      <c r="HJJ32" s="99"/>
      <c r="HJK32" s="99"/>
      <c r="HJL32" s="99"/>
      <c r="HJM32" s="99"/>
      <c r="HJN32" s="99"/>
      <c r="HJO32" s="99"/>
      <c r="HJP32" s="99"/>
      <c r="HJQ32" s="99"/>
      <c r="HJR32" s="99"/>
      <c r="HJS32" s="99"/>
      <c r="HJT32" s="99"/>
      <c r="HJU32" s="99"/>
      <c r="HJV32" s="99"/>
      <c r="HJW32" s="99"/>
      <c r="HJX32" s="99"/>
      <c r="HJY32" s="99"/>
      <c r="HJZ32" s="99"/>
      <c r="HKA32" s="99"/>
      <c r="HKB32" s="99"/>
      <c r="HKC32" s="99"/>
      <c r="HKD32" s="99"/>
      <c r="HKE32" s="99"/>
      <c r="HKF32" s="99"/>
      <c r="HKG32" s="99"/>
      <c r="HKH32" s="99"/>
      <c r="HKI32" s="99"/>
      <c r="HKJ32" s="99"/>
      <c r="HKK32" s="99"/>
      <c r="HKL32" s="99"/>
      <c r="HKM32" s="99"/>
      <c r="HKN32" s="99"/>
      <c r="HKO32" s="99"/>
      <c r="HKP32" s="99"/>
      <c r="HKQ32" s="99"/>
      <c r="HKR32" s="99"/>
      <c r="HKS32" s="99"/>
      <c r="HKT32" s="99"/>
      <c r="HKU32" s="99"/>
      <c r="HKV32" s="99"/>
      <c r="HKW32" s="99"/>
      <c r="HKX32" s="99"/>
      <c r="HKY32" s="99"/>
      <c r="HKZ32" s="99"/>
      <c r="HLA32" s="99"/>
      <c r="HLB32" s="99"/>
      <c r="HLC32" s="99"/>
      <c r="HLD32" s="99"/>
      <c r="HLE32" s="99"/>
      <c r="HLF32" s="99"/>
      <c r="HLG32" s="99"/>
      <c r="HLH32" s="99"/>
      <c r="HLI32" s="99"/>
      <c r="HLJ32" s="99"/>
      <c r="HLK32" s="99"/>
      <c r="HLL32" s="99"/>
      <c r="HLM32" s="99"/>
      <c r="HLN32" s="99"/>
      <c r="HLO32" s="99"/>
      <c r="HLP32" s="99"/>
      <c r="HLQ32" s="99"/>
      <c r="HLR32" s="99"/>
      <c r="HLS32" s="99"/>
      <c r="HLT32" s="99"/>
      <c r="HLU32" s="99"/>
      <c r="HLV32" s="99"/>
      <c r="HLW32" s="99"/>
      <c r="HLX32" s="99"/>
      <c r="HLY32" s="99"/>
      <c r="HLZ32" s="99"/>
      <c r="HMA32" s="99"/>
      <c r="HMB32" s="99"/>
      <c r="HMC32" s="99"/>
      <c r="HMD32" s="99"/>
      <c r="HME32" s="99"/>
      <c r="HMF32" s="99"/>
      <c r="HMG32" s="99"/>
      <c r="HMH32" s="99"/>
      <c r="HMI32" s="99"/>
      <c r="HMJ32" s="99"/>
      <c r="HMK32" s="99"/>
      <c r="HML32" s="99"/>
      <c r="HMM32" s="99"/>
      <c r="HMN32" s="99"/>
      <c r="HMO32" s="99"/>
      <c r="HMP32" s="99"/>
      <c r="HMQ32" s="99"/>
      <c r="HMR32" s="99"/>
      <c r="HMS32" s="99"/>
      <c r="HMT32" s="99"/>
      <c r="HMU32" s="99"/>
      <c r="HMV32" s="99"/>
      <c r="HMW32" s="99"/>
      <c r="HMX32" s="99"/>
      <c r="HMY32" s="99"/>
      <c r="HMZ32" s="99"/>
      <c r="HNA32" s="99"/>
      <c r="HNB32" s="99"/>
      <c r="HNC32" s="99"/>
      <c r="HND32" s="99"/>
      <c r="HNE32" s="99"/>
      <c r="HNF32" s="99"/>
      <c r="HNG32" s="99"/>
      <c r="HNH32" s="99"/>
      <c r="HNI32" s="99"/>
      <c r="HNJ32" s="99"/>
      <c r="HNK32" s="99"/>
      <c r="HNL32" s="99"/>
      <c r="HNM32" s="99"/>
      <c r="HNN32" s="99"/>
      <c r="HNO32" s="99"/>
      <c r="HNP32" s="99"/>
      <c r="HNQ32" s="99"/>
      <c r="HNR32" s="99"/>
      <c r="HNS32" s="99"/>
      <c r="HNT32" s="99"/>
      <c r="HNU32" s="99"/>
      <c r="HNV32" s="99"/>
      <c r="HNW32" s="99"/>
      <c r="HNX32" s="99"/>
      <c r="HNY32" s="99"/>
      <c r="HNZ32" s="99"/>
      <c r="HOA32" s="99"/>
      <c r="HOB32" s="99"/>
      <c r="HOC32" s="99"/>
      <c r="HOD32" s="99"/>
      <c r="HOE32" s="99"/>
      <c r="HOF32" s="99"/>
      <c r="HOG32" s="99"/>
      <c r="HOH32" s="99"/>
      <c r="HOI32" s="99"/>
      <c r="HOJ32" s="99"/>
      <c r="HOK32" s="99"/>
      <c r="HOL32" s="99"/>
      <c r="HOM32" s="99"/>
      <c r="HON32" s="99"/>
      <c r="HOO32" s="99"/>
      <c r="HOP32" s="99"/>
      <c r="HOQ32" s="99"/>
      <c r="HOR32" s="99"/>
      <c r="HOS32" s="99"/>
      <c r="HOT32" s="99"/>
      <c r="HOU32" s="99"/>
      <c r="HOV32" s="99"/>
      <c r="HOW32" s="99"/>
      <c r="HOX32" s="99"/>
      <c r="HOY32" s="99"/>
      <c r="HOZ32" s="99"/>
      <c r="HPA32" s="99"/>
      <c r="HPB32" s="99"/>
      <c r="HPC32" s="99"/>
      <c r="HPD32" s="99"/>
      <c r="HPE32" s="99"/>
      <c r="HPF32" s="99"/>
      <c r="HPG32" s="99"/>
      <c r="HPH32" s="99"/>
      <c r="HPI32" s="99"/>
      <c r="HPJ32" s="99"/>
      <c r="HPK32" s="99"/>
      <c r="HPL32" s="99"/>
      <c r="HPM32" s="99"/>
      <c r="HPN32" s="99"/>
      <c r="HPO32" s="99"/>
      <c r="HPP32" s="99"/>
      <c r="HPQ32" s="99"/>
      <c r="HPR32" s="99"/>
      <c r="HPS32" s="99"/>
      <c r="HPT32" s="99"/>
      <c r="HPU32" s="99"/>
      <c r="HPV32" s="99"/>
      <c r="HPW32" s="99"/>
      <c r="HPX32" s="99"/>
      <c r="HPY32" s="99"/>
      <c r="HPZ32" s="99"/>
      <c r="HQA32" s="99"/>
      <c r="HQB32" s="99"/>
      <c r="HQC32" s="99"/>
      <c r="HQD32" s="99"/>
      <c r="HQE32" s="99"/>
      <c r="HQF32" s="99"/>
      <c r="HQG32" s="99"/>
      <c r="HQH32" s="99"/>
      <c r="HQI32" s="99"/>
      <c r="HQJ32" s="99"/>
      <c r="HQK32" s="99"/>
      <c r="HQL32" s="99"/>
      <c r="HQM32" s="99"/>
      <c r="HQN32" s="99"/>
      <c r="HQO32" s="99"/>
      <c r="HQP32" s="99"/>
      <c r="HQQ32" s="99"/>
      <c r="HQR32" s="99"/>
      <c r="HQS32" s="99"/>
      <c r="HQT32" s="99"/>
      <c r="HQU32" s="99"/>
      <c r="HQV32" s="99"/>
      <c r="HQW32" s="99"/>
      <c r="HQX32" s="99"/>
      <c r="HQY32" s="99"/>
      <c r="HQZ32" s="99"/>
      <c r="HRA32" s="99"/>
      <c r="HRB32" s="99"/>
      <c r="HRC32" s="99"/>
      <c r="HRD32" s="99"/>
      <c r="HRE32" s="99"/>
      <c r="HRF32" s="99"/>
      <c r="HRG32" s="99"/>
      <c r="HRH32" s="99"/>
      <c r="HRI32" s="99"/>
      <c r="HRJ32" s="99"/>
      <c r="HRK32" s="99"/>
      <c r="HRL32" s="99"/>
      <c r="HRM32" s="99"/>
      <c r="HRN32" s="99"/>
      <c r="HRO32" s="99"/>
      <c r="HRP32" s="99"/>
      <c r="HRQ32" s="99"/>
      <c r="HRR32" s="99"/>
      <c r="HRS32" s="99"/>
      <c r="HRT32" s="99"/>
      <c r="HRU32" s="99"/>
      <c r="HRV32" s="99"/>
      <c r="HRW32" s="99"/>
      <c r="HRX32" s="99"/>
      <c r="HRY32" s="99"/>
      <c r="HRZ32" s="99"/>
      <c r="HSA32" s="99"/>
      <c r="HSB32" s="99"/>
      <c r="HSC32" s="99"/>
      <c r="HSD32" s="99"/>
      <c r="HSE32" s="99"/>
      <c r="HSF32" s="99"/>
      <c r="HSG32" s="99"/>
      <c r="HSH32" s="99"/>
      <c r="HSI32" s="99"/>
      <c r="HSJ32" s="99"/>
      <c r="HSK32" s="99"/>
      <c r="HSL32" s="99"/>
      <c r="HSM32" s="99"/>
      <c r="HSN32" s="99"/>
      <c r="HSO32" s="99"/>
      <c r="HSP32" s="99"/>
      <c r="HSQ32" s="99"/>
      <c r="HSR32" s="99"/>
      <c r="HSS32" s="99"/>
      <c r="HST32" s="99"/>
      <c r="HSU32" s="99"/>
      <c r="HSV32" s="99"/>
      <c r="HSW32" s="99"/>
      <c r="HSX32" s="99"/>
      <c r="HSY32" s="99"/>
      <c r="HSZ32" s="99"/>
      <c r="HTA32" s="99"/>
      <c r="HTB32" s="99"/>
      <c r="HTC32" s="99"/>
      <c r="HTD32" s="99"/>
      <c r="HTE32" s="99"/>
      <c r="HTF32" s="99"/>
      <c r="HTG32" s="99"/>
      <c r="HTH32" s="99"/>
      <c r="HTI32" s="99"/>
      <c r="HTJ32" s="99"/>
      <c r="HTK32" s="99"/>
      <c r="HTL32" s="99"/>
      <c r="HTM32" s="99"/>
      <c r="HTN32" s="99"/>
      <c r="HTO32" s="99"/>
      <c r="HTP32" s="99"/>
      <c r="HTQ32" s="99"/>
      <c r="HTR32" s="99"/>
      <c r="HTS32" s="99"/>
      <c r="HTT32" s="99"/>
      <c r="HTU32" s="99"/>
      <c r="HTV32" s="99"/>
      <c r="HTW32" s="99"/>
      <c r="HTX32" s="99"/>
      <c r="HTY32" s="99"/>
      <c r="HTZ32" s="99"/>
      <c r="HUA32" s="99"/>
      <c r="HUB32" s="99"/>
      <c r="HUC32" s="99"/>
      <c r="HUD32" s="99"/>
      <c r="HUE32" s="99"/>
      <c r="HUF32" s="99"/>
      <c r="HUG32" s="99"/>
      <c r="HUH32" s="99"/>
      <c r="HUI32" s="99"/>
      <c r="HUJ32" s="99"/>
      <c r="HUK32" s="99"/>
      <c r="HUL32" s="99"/>
      <c r="HUM32" s="99"/>
      <c r="HUN32" s="99"/>
      <c r="HUO32" s="99"/>
      <c r="HUP32" s="99"/>
      <c r="HUQ32" s="99"/>
      <c r="HUR32" s="99"/>
      <c r="HUS32" s="99"/>
      <c r="HUT32" s="99"/>
      <c r="HUU32" s="99"/>
      <c r="HUV32" s="99"/>
      <c r="HUW32" s="99"/>
      <c r="HUX32" s="99"/>
      <c r="HUY32" s="99"/>
      <c r="HUZ32" s="99"/>
      <c r="HVA32" s="99"/>
      <c r="HVB32" s="99"/>
      <c r="HVC32" s="99"/>
      <c r="HVD32" s="99"/>
      <c r="HVE32" s="99"/>
      <c r="HVF32" s="99"/>
      <c r="HVG32" s="99"/>
      <c r="HVH32" s="99"/>
      <c r="HVI32" s="99"/>
      <c r="HVJ32" s="99"/>
      <c r="HVK32" s="99"/>
      <c r="HVL32" s="99"/>
      <c r="HVM32" s="99"/>
      <c r="HVN32" s="99"/>
      <c r="HVO32" s="99"/>
      <c r="HVP32" s="99"/>
      <c r="HVQ32" s="99"/>
      <c r="HVR32" s="99"/>
      <c r="HVS32" s="99"/>
      <c r="HVT32" s="99"/>
      <c r="HVU32" s="99"/>
      <c r="HVV32" s="99"/>
      <c r="HVW32" s="99"/>
      <c r="HVX32" s="99"/>
      <c r="HVY32" s="99"/>
      <c r="HVZ32" s="99"/>
      <c r="HWA32" s="99"/>
      <c r="HWB32" s="99"/>
      <c r="HWC32" s="99"/>
      <c r="HWD32" s="99"/>
      <c r="HWE32" s="99"/>
      <c r="HWF32" s="99"/>
      <c r="HWG32" s="99"/>
      <c r="HWH32" s="99"/>
      <c r="HWI32" s="99"/>
      <c r="HWJ32" s="99"/>
      <c r="HWK32" s="99"/>
      <c r="HWL32" s="99"/>
      <c r="HWM32" s="99"/>
      <c r="HWN32" s="99"/>
      <c r="HWO32" s="99"/>
      <c r="HWP32" s="99"/>
      <c r="HWQ32" s="99"/>
      <c r="HWR32" s="99"/>
      <c r="HWS32" s="99"/>
      <c r="HWT32" s="99"/>
      <c r="HWU32" s="99"/>
      <c r="HWV32" s="99"/>
      <c r="HWW32" s="99"/>
      <c r="HWX32" s="99"/>
      <c r="HWY32" s="99"/>
      <c r="HWZ32" s="99"/>
      <c r="HXA32" s="99"/>
      <c r="HXB32" s="99"/>
      <c r="HXC32" s="99"/>
      <c r="HXD32" s="99"/>
      <c r="HXE32" s="99"/>
      <c r="HXF32" s="99"/>
      <c r="HXG32" s="99"/>
      <c r="HXH32" s="99"/>
      <c r="HXI32" s="99"/>
      <c r="HXJ32" s="99"/>
      <c r="HXK32" s="99"/>
      <c r="HXL32" s="99"/>
      <c r="HXM32" s="99"/>
      <c r="HXN32" s="99"/>
      <c r="HXO32" s="99"/>
      <c r="HXP32" s="99"/>
      <c r="HXQ32" s="99"/>
      <c r="HXR32" s="99"/>
      <c r="HXS32" s="99"/>
      <c r="HXT32" s="99"/>
      <c r="HXU32" s="99"/>
      <c r="HXV32" s="99"/>
      <c r="HXW32" s="99"/>
      <c r="HXX32" s="99"/>
      <c r="HXY32" s="99"/>
      <c r="HXZ32" s="99"/>
      <c r="HYA32" s="99"/>
      <c r="HYB32" s="99"/>
      <c r="HYC32" s="99"/>
      <c r="HYD32" s="99"/>
      <c r="HYE32" s="99"/>
      <c r="HYF32" s="99"/>
      <c r="HYG32" s="99"/>
      <c r="HYH32" s="99"/>
      <c r="HYI32" s="99"/>
      <c r="HYJ32" s="99"/>
      <c r="HYK32" s="99"/>
      <c r="HYL32" s="99"/>
      <c r="HYM32" s="99"/>
      <c r="HYN32" s="99"/>
      <c r="HYO32" s="99"/>
      <c r="HYP32" s="99"/>
      <c r="HYQ32" s="99"/>
      <c r="HYR32" s="99"/>
      <c r="HYS32" s="99"/>
      <c r="HYT32" s="99"/>
      <c r="HYU32" s="99"/>
      <c r="HYV32" s="99"/>
      <c r="HYW32" s="99"/>
      <c r="HYX32" s="99"/>
      <c r="HYY32" s="99"/>
      <c r="HYZ32" s="99"/>
      <c r="HZA32" s="99"/>
      <c r="HZB32" s="99"/>
      <c r="HZC32" s="99"/>
      <c r="HZD32" s="99"/>
      <c r="HZE32" s="99"/>
      <c r="HZF32" s="99"/>
      <c r="HZG32" s="99"/>
      <c r="HZH32" s="99"/>
      <c r="HZI32" s="99"/>
      <c r="HZJ32" s="99"/>
      <c r="HZK32" s="99"/>
      <c r="HZL32" s="99"/>
      <c r="HZM32" s="99"/>
      <c r="HZN32" s="99"/>
      <c r="HZO32" s="99"/>
      <c r="HZP32" s="99"/>
      <c r="HZQ32" s="99"/>
      <c r="HZR32" s="99"/>
      <c r="HZS32" s="99"/>
      <c r="HZT32" s="99"/>
      <c r="HZU32" s="99"/>
      <c r="HZV32" s="99"/>
      <c r="HZW32" s="99"/>
      <c r="HZX32" s="99"/>
      <c r="HZY32" s="99"/>
      <c r="HZZ32" s="99"/>
      <c r="IAA32" s="99"/>
      <c r="IAB32" s="99"/>
      <c r="IAC32" s="99"/>
      <c r="IAD32" s="99"/>
      <c r="IAE32" s="99"/>
      <c r="IAF32" s="99"/>
      <c r="IAG32" s="99"/>
      <c r="IAH32" s="99"/>
      <c r="IAI32" s="99"/>
      <c r="IAJ32" s="99"/>
      <c r="IAK32" s="99"/>
      <c r="IAL32" s="99"/>
      <c r="IAM32" s="99"/>
      <c r="IAN32" s="99"/>
      <c r="IAO32" s="99"/>
      <c r="IAP32" s="99"/>
      <c r="IAQ32" s="99"/>
      <c r="IAR32" s="99"/>
      <c r="IAS32" s="99"/>
      <c r="IAT32" s="99"/>
      <c r="IAU32" s="99"/>
      <c r="IAV32" s="99"/>
      <c r="IAW32" s="99"/>
      <c r="IAX32" s="99"/>
      <c r="IAY32" s="99"/>
      <c r="IAZ32" s="99"/>
      <c r="IBA32" s="99"/>
      <c r="IBB32" s="99"/>
      <c r="IBC32" s="99"/>
      <c r="IBD32" s="99"/>
      <c r="IBE32" s="99"/>
      <c r="IBF32" s="99"/>
      <c r="IBG32" s="99"/>
      <c r="IBH32" s="99"/>
      <c r="IBI32" s="99"/>
      <c r="IBJ32" s="99"/>
      <c r="IBK32" s="99"/>
      <c r="IBL32" s="99"/>
      <c r="IBM32" s="99"/>
      <c r="IBN32" s="99"/>
      <c r="IBO32" s="99"/>
      <c r="IBP32" s="99"/>
      <c r="IBQ32" s="99"/>
      <c r="IBR32" s="99"/>
      <c r="IBS32" s="99"/>
      <c r="IBT32" s="99"/>
      <c r="IBU32" s="99"/>
      <c r="IBV32" s="99"/>
      <c r="IBW32" s="99"/>
      <c r="IBX32" s="99"/>
      <c r="IBY32" s="99"/>
      <c r="IBZ32" s="99"/>
      <c r="ICA32" s="99"/>
      <c r="ICB32" s="99"/>
      <c r="ICC32" s="99"/>
      <c r="ICD32" s="99"/>
      <c r="ICE32" s="99"/>
      <c r="ICF32" s="99"/>
      <c r="ICG32" s="99"/>
      <c r="ICH32" s="99"/>
      <c r="ICI32" s="99"/>
      <c r="ICJ32" s="99"/>
      <c r="ICK32" s="99"/>
      <c r="ICL32" s="99"/>
      <c r="ICM32" s="99"/>
      <c r="ICN32" s="99"/>
      <c r="ICO32" s="99"/>
      <c r="ICP32" s="99"/>
      <c r="ICQ32" s="99"/>
      <c r="ICR32" s="99"/>
      <c r="ICS32" s="99"/>
      <c r="ICT32" s="99"/>
      <c r="ICU32" s="99"/>
      <c r="ICV32" s="99"/>
      <c r="ICW32" s="99"/>
      <c r="ICX32" s="99"/>
      <c r="ICY32" s="99"/>
      <c r="ICZ32" s="99"/>
      <c r="IDA32" s="99"/>
      <c r="IDB32" s="99"/>
      <c r="IDC32" s="99"/>
      <c r="IDD32" s="99"/>
      <c r="IDE32" s="99"/>
      <c r="IDF32" s="99"/>
      <c r="IDG32" s="99"/>
      <c r="IDH32" s="99"/>
      <c r="IDI32" s="99"/>
      <c r="IDJ32" s="99"/>
      <c r="IDK32" s="99"/>
      <c r="IDL32" s="99"/>
      <c r="IDM32" s="99"/>
      <c r="IDN32" s="99"/>
      <c r="IDO32" s="99"/>
      <c r="IDP32" s="99"/>
      <c r="IDQ32" s="99"/>
      <c r="IDR32" s="99"/>
      <c r="IDS32" s="99"/>
      <c r="IDT32" s="99"/>
      <c r="IDU32" s="99"/>
      <c r="IDV32" s="99"/>
      <c r="IDW32" s="99"/>
      <c r="IDX32" s="99"/>
      <c r="IDY32" s="99"/>
      <c r="IDZ32" s="99"/>
      <c r="IEA32" s="99"/>
      <c r="IEB32" s="99"/>
      <c r="IEC32" s="99"/>
      <c r="IED32" s="99"/>
      <c r="IEE32" s="99"/>
      <c r="IEF32" s="99"/>
      <c r="IEG32" s="99"/>
      <c r="IEH32" s="99"/>
      <c r="IEI32" s="99"/>
      <c r="IEJ32" s="99"/>
      <c r="IEK32" s="99"/>
      <c r="IEL32" s="99"/>
      <c r="IEM32" s="99"/>
      <c r="IEN32" s="99"/>
      <c r="IEO32" s="99"/>
      <c r="IEP32" s="99"/>
      <c r="IEQ32" s="99"/>
      <c r="IER32" s="99"/>
      <c r="IES32" s="99"/>
      <c r="IET32" s="99"/>
      <c r="IEU32" s="99"/>
      <c r="IEV32" s="99"/>
      <c r="IEW32" s="99"/>
      <c r="IEX32" s="99"/>
      <c r="IEY32" s="99"/>
      <c r="IEZ32" s="99"/>
      <c r="IFA32" s="99"/>
      <c r="IFB32" s="99"/>
      <c r="IFC32" s="99"/>
      <c r="IFD32" s="99"/>
      <c r="IFE32" s="99"/>
      <c r="IFF32" s="99"/>
      <c r="IFG32" s="99"/>
      <c r="IFH32" s="99"/>
      <c r="IFI32" s="99"/>
      <c r="IFJ32" s="99"/>
      <c r="IFK32" s="99"/>
      <c r="IFL32" s="99"/>
      <c r="IFM32" s="99"/>
      <c r="IFN32" s="99"/>
      <c r="IFO32" s="99"/>
      <c r="IFP32" s="99"/>
      <c r="IFQ32" s="99"/>
      <c r="IFR32" s="99"/>
      <c r="IFS32" s="99"/>
      <c r="IFT32" s="99"/>
      <c r="IFU32" s="99"/>
      <c r="IFV32" s="99"/>
      <c r="IFW32" s="99"/>
      <c r="IFX32" s="99"/>
      <c r="IFY32" s="99"/>
      <c r="IFZ32" s="99"/>
      <c r="IGA32" s="99"/>
      <c r="IGB32" s="99"/>
      <c r="IGC32" s="99"/>
      <c r="IGD32" s="99"/>
      <c r="IGE32" s="99"/>
      <c r="IGF32" s="99"/>
      <c r="IGG32" s="99"/>
      <c r="IGH32" s="99"/>
      <c r="IGI32" s="99"/>
      <c r="IGJ32" s="99"/>
      <c r="IGK32" s="99"/>
      <c r="IGL32" s="99"/>
      <c r="IGM32" s="99"/>
      <c r="IGN32" s="99"/>
      <c r="IGO32" s="99"/>
      <c r="IGP32" s="99"/>
      <c r="IGQ32" s="99"/>
      <c r="IGR32" s="99"/>
      <c r="IGS32" s="99"/>
      <c r="IGT32" s="99"/>
      <c r="IGU32" s="99"/>
      <c r="IGV32" s="99"/>
      <c r="IGW32" s="99"/>
      <c r="IGX32" s="99"/>
      <c r="IGY32" s="99"/>
      <c r="IGZ32" s="99"/>
      <c r="IHA32" s="99"/>
      <c r="IHB32" s="99"/>
      <c r="IHC32" s="99"/>
      <c r="IHD32" s="99"/>
      <c r="IHE32" s="99"/>
      <c r="IHF32" s="99"/>
      <c r="IHG32" s="99"/>
      <c r="IHH32" s="99"/>
      <c r="IHI32" s="99"/>
      <c r="IHJ32" s="99"/>
      <c r="IHK32" s="99"/>
      <c r="IHL32" s="99"/>
      <c r="IHM32" s="99"/>
      <c r="IHN32" s="99"/>
      <c r="IHO32" s="99"/>
      <c r="IHP32" s="99"/>
      <c r="IHQ32" s="99"/>
      <c r="IHR32" s="99"/>
      <c r="IHS32" s="99"/>
      <c r="IHT32" s="99"/>
      <c r="IHU32" s="99"/>
      <c r="IHV32" s="99"/>
      <c r="IHW32" s="99"/>
      <c r="IHX32" s="99"/>
      <c r="IHY32" s="99"/>
      <c r="IHZ32" s="99"/>
      <c r="IIA32" s="99"/>
      <c r="IIB32" s="99"/>
      <c r="IIC32" s="99"/>
      <c r="IID32" s="99"/>
      <c r="IIE32" s="99"/>
      <c r="IIF32" s="99"/>
      <c r="IIG32" s="99"/>
      <c r="IIH32" s="99"/>
      <c r="III32" s="99"/>
      <c r="IIJ32" s="99"/>
      <c r="IIK32" s="99"/>
      <c r="IIL32" s="99"/>
      <c r="IIM32" s="99"/>
      <c r="IIN32" s="99"/>
      <c r="IIO32" s="99"/>
      <c r="IIP32" s="99"/>
      <c r="IIQ32" s="99"/>
      <c r="IIR32" s="99"/>
      <c r="IIS32" s="99"/>
      <c r="IIT32" s="99"/>
      <c r="IIU32" s="99"/>
      <c r="IIV32" s="99"/>
      <c r="IIW32" s="99"/>
      <c r="IIX32" s="99"/>
      <c r="IIY32" s="99"/>
      <c r="IIZ32" s="99"/>
      <c r="IJA32" s="99"/>
      <c r="IJB32" s="99"/>
      <c r="IJC32" s="99"/>
      <c r="IJD32" s="99"/>
      <c r="IJE32" s="99"/>
      <c r="IJF32" s="99"/>
      <c r="IJG32" s="99"/>
      <c r="IJH32" s="99"/>
      <c r="IJI32" s="99"/>
      <c r="IJJ32" s="99"/>
      <c r="IJK32" s="99"/>
      <c r="IJL32" s="99"/>
      <c r="IJM32" s="99"/>
      <c r="IJN32" s="99"/>
      <c r="IJO32" s="99"/>
      <c r="IJP32" s="99"/>
      <c r="IJQ32" s="99"/>
      <c r="IJR32" s="99"/>
      <c r="IJS32" s="99"/>
      <c r="IJT32" s="99"/>
      <c r="IJU32" s="99"/>
      <c r="IJV32" s="99"/>
      <c r="IJW32" s="99"/>
      <c r="IJX32" s="99"/>
      <c r="IJY32" s="99"/>
      <c r="IJZ32" s="99"/>
      <c r="IKA32" s="99"/>
      <c r="IKB32" s="99"/>
      <c r="IKC32" s="99"/>
      <c r="IKD32" s="99"/>
      <c r="IKE32" s="99"/>
      <c r="IKF32" s="99"/>
      <c r="IKG32" s="99"/>
      <c r="IKH32" s="99"/>
      <c r="IKI32" s="99"/>
      <c r="IKJ32" s="99"/>
      <c r="IKK32" s="99"/>
      <c r="IKL32" s="99"/>
      <c r="IKM32" s="99"/>
      <c r="IKN32" s="99"/>
      <c r="IKO32" s="99"/>
      <c r="IKP32" s="99"/>
      <c r="IKQ32" s="99"/>
      <c r="IKR32" s="99"/>
      <c r="IKS32" s="99"/>
      <c r="IKT32" s="99"/>
      <c r="IKU32" s="99"/>
      <c r="IKV32" s="99"/>
      <c r="IKW32" s="99"/>
      <c r="IKX32" s="99"/>
      <c r="IKY32" s="99"/>
      <c r="IKZ32" s="99"/>
      <c r="ILA32" s="99"/>
      <c r="ILB32" s="99"/>
      <c r="ILC32" s="99"/>
      <c r="ILD32" s="99"/>
      <c r="ILE32" s="99"/>
      <c r="ILF32" s="99"/>
      <c r="ILG32" s="99"/>
      <c r="ILH32" s="99"/>
      <c r="ILI32" s="99"/>
      <c r="ILJ32" s="99"/>
      <c r="ILK32" s="99"/>
      <c r="ILL32" s="99"/>
      <c r="ILM32" s="99"/>
      <c r="ILN32" s="99"/>
      <c r="ILO32" s="99"/>
      <c r="ILP32" s="99"/>
      <c r="ILQ32" s="99"/>
      <c r="ILR32" s="99"/>
      <c r="ILS32" s="99"/>
      <c r="ILT32" s="99"/>
      <c r="ILU32" s="99"/>
      <c r="ILV32" s="99"/>
      <c r="ILW32" s="99"/>
      <c r="ILX32" s="99"/>
      <c r="ILY32" s="99"/>
      <c r="ILZ32" s="99"/>
      <c r="IMA32" s="99"/>
      <c r="IMB32" s="99"/>
      <c r="IMC32" s="99"/>
      <c r="IMD32" s="99"/>
      <c r="IME32" s="99"/>
      <c r="IMF32" s="99"/>
      <c r="IMG32" s="99"/>
      <c r="IMH32" s="99"/>
      <c r="IMI32" s="99"/>
      <c r="IMJ32" s="99"/>
      <c r="IMK32" s="99"/>
      <c r="IML32" s="99"/>
      <c r="IMM32" s="99"/>
      <c r="IMN32" s="99"/>
      <c r="IMO32" s="99"/>
      <c r="IMP32" s="99"/>
      <c r="IMQ32" s="99"/>
      <c r="IMR32" s="99"/>
      <c r="IMS32" s="99"/>
      <c r="IMT32" s="99"/>
      <c r="IMU32" s="99"/>
      <c r="IMV32" s="99"/>
      <c r="IMW32" s="99"/>
      <c r="IMX32" s="99"/>
      <c r="IMY32" s="99"/>
      <c r="IMZ32" s="99"/>
      <c r="INA32" s="99"/>
      <c r="INB32" s="99"/>
      <c r="INC32" s="99"/>
      <c r="IND32" s="99"/>
      <c r="INE32" s="99"/>
      <c r="INF32" s="99"/>
      <c r="ING32" s="99"/>
      <c r="INH32" s="99"/>
      <c r="INI32" s="99"/>
      <c r="INJ32" s="99"/>
      <c r="INK32" s="99"/>
      <c r="INL32" s="99"/>
      <c r="INM32" s="99"/>
      <c r="INN32" s="99"/>
      <c r="INO32" s="99"/>
      <c r="INP32" s="99"/>
      <c r="INQ32" s="99"/>
      <c r="INR32" s="99"/>
      <c r="INS32" s="99"/>
      <c r="INT32" s="99"/>
      <c r="INU32" s="99"/>
      <c r="INV32" s="99"/>
      <c r="INW32" s="99"/>
      <c r="INX32" s="99"/>
      <c r="INY32" s="99"/>
      <c r="INZ32" s="99"/>
      <c r="IOA32" s="99"/>
      <c r="IOB32" s="99"/>
      <c r="IOC32" s="99"/>
      <c r="IOD32" s="99"/>
      <c r="IOE32" s="99"/>
      <c r="IOF32" s="99"/>
      <c r="IOG32" s="99"/>
      <c r="IOH32" s="99"/>
      <c r="IOI32" s="99"/>
      <c r="IOJ32" s="99"/>
      <c r="IOK32" s="99"/>
      <c r="IOL32" s="99"/>
      <c r="IOM32" s="99"/>
      <c r="ION32" s="99"/>
      <c r="IOO32" s="99"/>
      <c r="IOP32" s="99"/>
      <c r="IOQ32" s="99"/>
      <c r="IOR32" s="99"/>
      <c r="IOS32" s="99"/>
      <c r="IOT32" s="99"/>
      <c r="IOU32" s="99"/>
      <c r="IOV32" s="99"/>
      <c r="IOW32" s="99"/>
      <c r="IOX32" s="99"/>
      <c r="IOY32" s="99"/>
      <c r="IOZ32" s="99"/>
      <c r="IPA32" s="99"/>
      <c r="IPB32" s="99"/>
      <c r="IPC32" s="99"/>
      <c r="IPD32" s="99"/>
      <c r="IPE32" s="99"/>
      <c r="IPF32" s="99"/>
      <c r="IPG32" s="99"/>
      <c r="IPH32" s="99"/>
      <c r="IPI32" s="99"/>
      <c r="IPJ32" s="99"/>
      <c r="IPK32" s="99"/>
      <c r="IPL32" s="99"/>
      <c r="IPM32" s="99"/>
      <c r="IPN32" s="99"/>
      <c r="IPO32" s="99"/>
      <c r="IPP32" s="99"/>
      <c r="IPQ32" s="99"/>
      <c r="IPR32" s="99"/>
      <c r="IPS32" s="99"/>
      <c r="IPT32" s="99"/>
      <c r="IPU32" s="99"/>
      <c r="IPV32" s="99"/>
      <c r="IPW32" s="99"/>
      <c r="IPX32" s="99"/>
      <c r="IPY32" s="99"/>
      <c r="IPZ32" s="99"/>
      <c r="IQA32" s="99"/>
      <c r="IQB32" s="99"/>
      <c r="IQC32" s="99"/>
      <c r="IQD32" s="99"/>
      <c r="IQE32" s="99"/>
      <c r="IQF32" s="99"/>
      <c r="IQG32" s="99"/>
      <c r="IQH32" s="99"/>
      <c r="IQI32" s="99"/>
      <c r="IQJ32" s="99"/>
      <c r="IQK32" s="99"/>
      <c r="IQL32" s="99"/>
      <c r="IQM32" s="99"/>
      <c r="IQN32" s="99"/>
      <c r="IQO32" s="99"/>
      <c r="IQP32" s="99"/>
      <c r="IQQ32" s="99"/>
      <c r="IQR32" s="99"/>
      <c r="IQS32" s="99"/>
      <c r="IQT32" s="99"/>
      <c r="IQU32" s="99"/>
      <c r="IQV32" s="99"/>
      <c r="IQW32" s="99"/>
      <c r="IQX32" s="99"/>
      <c r="IQY32" s="99"/>
      <c r="IQZ32" s="99"/>
      <c r="IRA32" s="99"/>
      <c r="IRB32" s="99"/>
      <c r="IRC32" s="99"/>
      <c r="IRD32" s="99"/>
      <c r="IRE32" s="99"/>
      <c r="IRF32" s="99"/>
      <c r="IRG32" s="99"/>
      <c r="IRH32" s="99"/>
      <c r="IRI32" s="99"/>
      <c r="IRJ32" s="99"/>
      <c r="IRK32" s="99"/>
      <c r="IRL32" s="99"/>
      <c r="IRM32" s="99"/>
      <c r="IRN32" s="99"/>
      <c r="IRO32" s="99"/>
      <c r="IRP32" s="99"/>
      <c r="IRQ32" s="99"/>
      <c r="IRR32" s="99"/>
      <c r="IRS32" s="99"/>
      <c r="IRT32" s="99"/>
      <c r="IRU32" s="99"/>
      <c r="IRV32" s="99"/>
      <c r="IRW32" s="99"/>
      <c r="IRX32" s="99"/>
      <c r="IRY32" s="99"/>
      <c r="IRZ32" s="99"/>
      <c r="ISA32" s="99"/>
      <c r="ISB32" s="99"/>
      <c r="ISC32" s="99"/>
      <c r="ISD32" s="99"/>
      <c r="ISE32" s="99"/>
      <c r="ISF32" s="99"/>
      <c r="ISG32" s="99"/>
      <c r="ISH32" s="99"/>
      <c r="ISI32" s="99"/>
      <c r="ISJ32" s="99"/>
      <c r="ISK32" s="99"/>
      <c r="ISL32" s="99"/>
      <c r="ISM32" s="99"/>
      <c r="ISN32" s="99"/>
      <c r="ISO32" s="99"/>
      <c r="ISP32" s="99"/>
      <c r="ISQ32" s="99"/>
      <c r="ISR32" s="99"/>
      <c r="ISS32" s="99"/>
      <c r="IST32" s="99"/>
      <c r="ISU32" s="99"/>
      <c r="ISV32" s="99"/>
      <c r="ISW32" s="99"/>
      <c r="ISX32" s="99"/>
      <c r="ISY32" s="99"/>
      <c r="ISZ32" s="99"/>
      <c r="ITA32" s="99"/>
      <c r="ITB32" s="99"/>
      <c r="ITC32" s="99"/>
      <c r="ITD32" s="99"/>
      <c r="ITE32" s="99"/>
      <c r="ITF32" s="99"/>
      <c r="ITG32" s="99"/>
      <c r="ITH32" s="99"/>
      <c r="ITI32" s="99"/>
      <c r="ITJ32" s="99"/>
      <c r="ITK32" s="99"/>
      <c r="ITL32" s="99"/>
      <c r="ITM32" s="99"/>
      <c r="ITN32" s="99"/>
      <c r="ITO32" s="99"/>
      <c r="ITP32" s="99"/>
      <c r="ITQ32" s="99"/>
      <c r="ITR32" s="99"/>
      <c r="ITS32" s="99"/>
      <c r="ITT32" s="99"/>
      <c r="ITU32" s="99"/>
      <c r="ITV32" s="99"/>
      <c r="ITW32" s="99"/>
      <c r="ITX32" s="99"/>
      <c r="ITY32" s="99"/>
      <c r="ITZ32" s="99"/>
      <c r="IUA32" s="99"/>
      <c r="IUB32" s="99"/>
      <c r="IUC32" s="99"/>
      <c r="IUD32" s="99"/>
      <c r="IUE32" s="99"/>
      <c r="IUF32" s="99"/>
      <c r="IUG32" s="99"/>
      <c r="IUH32" s="99"/>
      <c r="IUI32" s="99"/>
      <c r="IUJ32" s="99"/>
      <c r="IUK32" s="99"/>
      <c r="IUL32" s="99"/>
      <c r="IUM32" s="99"/>
      <c r="IUN32" s="99"/>
      <c r="IUO32" s="99"/>
      <c r="IUP32" s="99"/>
      <c r="IUQ32" s="99"/>
      <c r="IUR32" s="99"/>
      <c r="IUS32" s="99"/>
      <c r="IUT32" s="99"/>
      <c r="IUU32" s="99"/>
      <c r="IUV32" s="99"/>
      <c r="IUW32" s="99"/>
      <c r="IUX32" s="99"/>
      <c r="IUY32" s="99"/>
      <c r="IUZ32" s="99"/>
      <c r="IVA32" s="99"/>
      <c r="IVB32" s="99"/>
      <c r="IVC32" s="99"/>
      <c r="IVD32" s="99"/>
      <c r="IVE32" s="99"/>
      <c r="IVF32" s="99"/>
      <c r="IVG32" s="99"/>
      <c r="IVH32" s="99"/>
      <c r="IVI32" s="99"/>
      <c r="IVJ32" s="99"/>
      <c r="IVK32" s="99"/>
      <c r="IVL32" s="99"/>
      <c r="IVM32" s="99"/>
      <c r="IVN32" s="99"/>
      <c r="IVO32" s="99"/>
      <c r="IVP32" s="99"/>
      <c r="IVQ32" s="99"/>
      <c r="IVR32" s="99"/>
      <c r="IVS32" s="99"/>
      <c r="IVT32" s="99"/>
      <c r="IVU32" s="99"/>
      <c r="IVV32" s="99"/>
      <c r="IVW32" s="99"/>
      <c r="IVX32" s="99"/>
      <c r="IVY32" s="99"/>
      <c r="IVZ32" s="99"/>
      <c r="IWA32" s="99"/>
      <c r="IWB32" s="99"/>
      <c r="IWC32" s="99"/>
      <c r="IWD32" s="99"/>
      <c r="IWE32" s="99"/>
      <c r="IWF32" s="99"/>
      <c r="IWG32" s="99"/>
      <c r="IWH32" s="99"/>
      <c r="IWI32" s="99"/>
      <c r="IWJ32" s="99"/>
      <c r="IWK32" s="99"/>
      <c r="IWL32" s="99"/>
      <c r="IWM32" s="99"/>
      <c r="IWN32" s="99"/>
      <c r="IWO32" s="99"/>
      <c r="IWP32" s="99"/>
      <c r="IWQ32" s="99"/>
      <c r="IWR32" s="99"/>
      <c r="IWS32" s="99"/>
      <c r="IWT32" s="99"/>
      <c r="IWU32" s="99"/>
      <c r="IWV32" s="99"/>
      <c r="IWW32" s="99"/>
      <c r="IWX32" s="99"/>
      <c r="IWY32" s="99"/>
      <c r="IWZ32" s="99"/>
      <c r="IXA32" s="99"/>
      <c r="IXB32" s="99"/>
      <c r="IXC32" s="99"/>
      <c r="IXD32" s="99"/>
      <c r="IXE32" s="99"/>
      <c r="IXF32" s="99"/>
      <c r="IXG32" s="99"/>
      <c r="IXH32" s="99"/>
      <c r="IXI32" s="99"/>
      <c r="IXJ32" s="99"/>
      <c r="IXK32" s="99"/>
      <c r="IXL32" s="99"/>
      <c r="IXM32" s="99"/>
      <c r="IXN32" s="99"/>
      <c r="IXO32" s="99"/>
      <c r="IXP32" s="99"/>
      <c r="IXQ32" s="99"/>
      <c r="IXR32" s="99"/>
      <c r="IXS32" s="99"/>
      <c r="IXT32" s="99"/>
      <c r="IXU32" s="99"/>
      <c r="IXV32" s="99"/>
      <c r="IXW32" s="99"/>
      <c r="IXX32" s="99"/>
      <c r="IXY32" s="99"/>
      <c r="IXZ32" s="99"/>
      <c r="IYA32" s="99"/>
      <c r="IYB32" s="99"/>
      <c r="IYC32" s="99"/>
      <c r="IYD32" s="99"/>
      <c r="IYE32" s="99"/>
      <c r="IYF32" s="99"/>
      <c r="IYG32" s="99"/>
      <c r="IYH32" s="99"/>
      <c r="IYI32" s="99"/>
      <c r="IYJ32" s="99"/>
      <c r="IYK32" s="99"/>
      <c r="IYL32" s="99"/>
      <c r="IYM32" s="99"/>
      <c r="IYN32" s="99"/>
      <c r="IYO32" s="99"/>
      <c r="IYP32" s="99"/>
      <c r="IYQ32" s="99"/>
      <c r="IYR32" s="99"/>
      <c r="IYS32" s="99"/>
      <c r="IYT32" s="99"/>
      <c r="IYU32" s="99"/>
      <c r="IYV32" s="99"/>
      <c r="IYW32" s="99"/>
      <c r="IYX32" s="99"/>
      <c r="IYY32" s="99"/>
      <c r="IYZ32" s="99"/>
      <c r="IZA32" s="99"/>
      <c r="IZB32" s="99"/>
      <c r="IZC32" s="99"/>
      <c r="IZD32" s="99"/>
      <c r="IZE32" s="99"/>
      <c r="IZF32" s="99"/>
      <c r="IZG32" s="99"/>
      <c r="IZH32" s="99"/>
      <c r="IZI32" s="99"/>
      <c r="IZJ32" s="99"/>
      <c r="IZK32" s="99"/>
      <c r="IZL32" s="99"/>
      <c r="IZM32" s="99"/>
      <c r="IZN32" s="99"/>
      <c r="IZO32" s="99"/>
      <c r="IZP32" s="99"/>
      <c r="IZQ32" s="99"/>
      <c r="IZR32" s="99"/>
      <c r="IZS32" s="99"/>
      <c r="IZT32" s="99"/>
      <c r="IZU32" s="99"/>
      <c r="IZV32" s="99"/>
      <c r="IZW32" s="99"/>
      <c r="IZX32" s="99"/>
      <c r="IZY32" s="99"/>
      <c r="IZZ32" s="99"/>
      <c r="JAA32" s="99"/>
      <c r="JAB32" s="99"/>
      <c r="JAC32" s="99"/>
      <c r="JAD32" s="99"/>
      <c r="JAE32" s="99"/>
      <c r="JAF32" s="99"/>
      <c r="JAG32" s="99"/>
      <c r="JAH32" s="99"/>
      <c r="JAI32" s="99"/>
      <c r="JAJ32" s="99"/>
      <c r="JAK32" s="99"/>
      <c r="JAL32" s="99"/>
      <c r="JAM32" s="99"/>
      <c r="JAN32" s="99"/>
      <c r="JAO32" s="99"/>
      <c r="JAP32" s="99"/>
      <c r="JAQ32" s="99"/>
      <c r="JAR32" s="99"/>
      <c r="JAS32" s="99"/>
      <c r="JAT32" s="99"/>
      <c r="JAU32" s="99"/>
      <c r="JAV32" s="99"/>
      <c r="JAW32" s="99"/>
      <c r="JAX32" s="99"/>
      <c r="JAY32" s="99"/>
      <c r="JAZ32" s="99"/>
      <c r="JBA32" s="99"/>
      <c r="JBB32" s="99"/>
      <c r="JBC32" s="99"/>
      <c r="JBD32" s="99"/>
      <c r="JBE32" s="99"/>
      <c r="JBF32" s="99"/>
      <c r="JBG32" s="99"/>
      <c r="JBH32" s="99"/>
      <c r="JBI32" s="99"/>
      <c r="JBJ32" s="99"/>
      <c r="JBK32" s="99"/>
      <c r="JBL32" s="99"/>
      <c r="JBM32" s="99"/>
      <c r="JBN32" s="99"/>
      <c r="JBO32" s="99"/>
      <c r="JBP32" s="99"/>
      <c r="JBQ32" s="99"/>
      <c r="JBR32" s="99"/>
      <c r="JBS32" s="99"/>
      <c r="JBT32" s="99"/>
      <c r="JBU32" s="99"/>
      <c r="JBV32" s="99"/>
      <c r="JBW32" s="99"/>
      <c r="JBX32" s="99"/>
      <c r="JBY32" s="99"/>
      <c r="JBZ32" s="99"/>
      <c r="JCA32" s="99"/>
      <c r="JCB32" s="99"/>
      <c r="JCC32" s="99"/>
      <c r="JCD32" s="99"/>
      <c r="JCE32" s="99"/>
      <c r="JCF32" s="99"/>
      <c r="JCG32" s="99"/>
      <c r="JCH32" s="99"/>
      <c r="JCI32" s="99"/>
      <c r="JCJ32" s="99"/>
      <c r="JCK32" s="99"/>
      <c r="JCL32" s="99"/>
      <c r="JCM32" s="99"/>
      <c r="JCN32" s="99"/>
      <c r="JCO32" s="99"/>
      <c r="JCP32" s="99"/>
      <c r="JCQ32" s="99"/>
      <c r="JCR32" s="99"/>
      <c r="JCS32" s="99"/>
      <c r="JCT32" s="99"/>
      <c r="JCU32" s="99"/>
      <c r="JCV32" s="99"/>
      <c r="JCW32" s="99"/>
      <c r="JCX32" s="99"/>
      <c r="JCY32" s="99"/>
      <c r="JCZ32" s="99"/>
      <c r="JDA32" s="99"/>
      <c r="JDB32" s="99"/>
      <c r="JDC32" s="99"/>
      <c r="JDD32" s="99"/>
      <c r="JDE32" s="99"/>
      <c r="JDF32" s="99"/>
      <c r="JDG32" s="99"/>
      <c r="JDH32" s="99"/>
      <c r="JDI32" s="99"/>
      <c r="JDJ32" s="99"/>
      <c r="JDK32" s="99"/>
      <c r="JDL32" s="99"/>
      <c r="JDM32" s="99"/>
      <c r="JDN32" s="99"/>
      <c r="JDO32" s="99"/>
      <c r="JDP32" s="99"/>
      <c r="JDQ32" s="99"/>
      <c r="JDR32" s="99"/>
      <c r="JDS32" s="99"/>
      <c r="JDT32" s="99"/>
      <c r="JDU32" s="99"/>
      <c r="JDV32" s="99"/>
      <c r="JDW32" s="99"/>
      <c r="JDX32" s="99"/>
      <c r="JDY32" s="99"/>
      <c r="JDZ32" s="99"/>
      <c r="JEA32" s="99"/>
      <c r="JEB32" s="99"/>
      <c r="JEC32" s="99"/>
      <c r="JED32" s="99"/>
      <c r="JEE32" s="99"/>
      <c r="JEF32" s="99"/>
      <c r="JEG32" s="99"/>
      <c r="JEH32" s="99"/>
      <c r="JEI32" s="99"/>
      <c r="JEJ32" s="99"/>
      <c r="JEK32" s="99"/>
      <c r="JEL32" s="99"/>
      <c r="JEM32" s="99"/>
      <c r="JEN32" s="99"/>
      <c r="JEO32" s="99"/>
      <c r="JEP32" s="99"/>
      <c r="JEQ32" s="99"/>
      <c r="JER32" s="99"/>
      <c r="JES32" s="99"/>
      <c r="JET32" s="99"/>
      <c r="JEU32" s="99"/>
      <c r="JEV32" s="99"/>
      <c r="JEW32" s="99"/>
      <c r="JEX32" s="99"/>
      <c r="JEY32" s="99"/>
      <c r="JEZ32" s="99"/>
      <c r="JFA32" s="99"/>
      <c r="JFB32" s="99"/>
      <c r="JFC32" s="99"/>
      <c r="JFD32" s="99"/>
      <c r="JFE32" s="99"/>
      <c r="JFF32" s="99"/>
      <c r="JFG32" s="99"/>
      <c r="JFH32" s="99"/>
      <c r="JFI32" s="99"/>
      <c r="JFJ32" s="99"/>
      <c r="JFK32" s="99"/>
      <c r="JFL32" s="99"/>
      <c r="JFM32" s="99"/>
      <c r="JFN32" s="99"/>
      <c r="JFO32" s="99"/>
      <c r="JFP32" s="99"/>
      <c r="JFQ32" s="99"/>
      <c r="JFR32" s="99"/>
      <c r="JFS32" s="99"/>
      <c r="JFT32" s="99"/>
      <c r="JFU32" s="99"/>
      <c r="JFV32" s="99"/>
      <c r="JFW32" s="99"/>
      <c r="JFX32" s="99"/>
      <c r="JFY32" s="99"/>
      <c r="JFZ32" s="99"/>
      <c r="JGA32" s="99"/>
      <c r="JGB32" s="99"/>
      <c r="JGC32" s="99"/>
      <c r="JGD32" s="99"/>
      <c r="JGE32" s="99"/>
      <c r="JGF32" s="99"/>
      <c r="JGG32" s="99"/>
      <c r="JGH32" s="99"/>
      <c r="JGI32" s="99"/>
      <c r="JGJ32" s="99"/>
      <c r="JGK32" s="99"/>
      <c r="JGL32" s="99"/>
      <c r="JGM32" s="99"/>
      <c r="JGN32" s="99"/>
      <c r="JGO32" s="99"/>
      <c r="JGP32" s="99"/>
      <c r="JGQ32" s="99"/>
      <c r="JGR32" s="99"/>
      <c r="JGS32" s="99"/>
      <c r="JGT32" s="99"/>
      <c r="JGU32" s="99"/>
      <c r="JGV32" s="99"/>
      <c r="JGW32" s="99"/>
      <c r="JGX32" s="99"/>
      <c r="JGY32" s="99"/>
      <c r="JGZ32" s="99"/>
      <c r="JHA32" s="99"/>
      <c r="JHB32" s="99"/>
      <c r="JHC32" s="99"/>
      <c r="JHD32" s="99"/>
      <c r="JHE32" s="99"/>
      <c r="JHF32" s="99"/>
      <c r="JHG32" s="99"/>
      <c r="JHH32" s="99"/>
      <c r="JHI32" s="99"/>
      <c r="JHJ32" s="99"/>
      <c r="JHK32" s="99"/>
      <c r="JHL32" s="99"/>
      <c r="JHM32" s="99"/>
      <c r="JHN32" s="99"/>
      <c r="JHO32" s="99"/>
      <c r="JHP32" s="99"/>
      <c r="JHQ32" s="99"/>
      <c r="JHR32" s="99"/>
      <c r="JHS32" s="99"/>
      <c r="JHT32" s="99"/>
      <c r="JHU32" s="99"/>
      <c r="JHV32" s="99"/>
      <c r="JHW32" s="99"/>
      <c r="JHX32" s="99"/>
      <c r="JHY32" s="99"/>
      <c r="JHZ32" s="99"/>
      <c r="JIA32" s="99"/>
      <c r="JIB32" s="99"/>
      <c r="JIC32" s="99"/>
      <c r="JID32" s="99"/>
      <c r="JIE32" s="99"/>
      <c r="JIF32" s="99"/>
      <c r="JIG32" s="99"/>
      <c r="JIH32" s="99"/>
      <c r="JII32" s="99"/>
      <c r="JIJ32" s="99"/>
      <c r="JIK32" s="99"/>
      <c r="JIL32" s="99"/>
      <c r="JIM32" s="99"/>
      <c r="JIN32" s="99"/>
      <c r="JIO32" s="99"/>
      <c r="JIP32" s="99"/>
      <c r="JIQ32" s="99"/>
      <c r="JIR32" s="99"/>
      <c r="JIS32" s="99"/>
      <c r="JIT32" s="99"/>
      <c r="JIU32" s="99"/>
      <c r="JIV32" s="99"/>
      <c r="JIW32" s="99"/>
      <c r="JIX32" s="99"/>
      <c r="JIY32" s="99"/>
      <c r="JIZ32" s="99"/>
      <c r="JJA32" s="99"/>
      <c r="JJB32" s="99"/>
      <c r="JJC32" s="99"/>
      <c r="JJD32" s="99"/>
      <c r="JJE32" s="99"/>
      <c r="JJF32" s="99"/>
      <c r="JJG32" s="99"/>
      <c r="JJH32" s="99"/>
      <c r="JJI32" s="99"/>
      <c r="JJJ32" s="99"/>
      <c r="JJK32" s="99"/>
      <c r="JJL32" s="99"/>
      <c r="JJM32" s="99"/>
      <c r="JJN32" s="99"/>
      <c r="JJO32" s="99"/>
      <c r="JJP32" s="99"/>
      <c r="JJQ32" s="99"/>
      <c r="JJR32" s="99"/>
      <c r="JJS32" s="99"/>
      <c r="JJT32" s="99"/>
      <c r="JJU32" s="99"/>
      <c r="JJV32" s="99"/>
      <c r="JJW32" s="99"/>
      <c r="JJX32" s="99"/>
      <c r="JJY32" s="99"/>
      <c r="JJZ32" s="99"/>
      <c r="JKA32" s="99"/>
      <c r="JKB32" s="99"/>
      <c r="JKC32" s="99"/>
      <c r="JKD32" s="99"/>
      <c r="JKE32" s="99"/>
      <c r="JKF32" s="99"/>
      <c r="JKG32" s="99"/>
      <c r="JKH32" s="99"/>
      <c r="JKI32" s="99"/>
      <c r="JKJ32" s="99"/>
      <c r="JKK32" s="99"/>
      <c r="JKL32" s="99"/>
      <c r="JKM32" s="99"/>
      <c r="JKN32" s="99"/>
      <c r="JKO32" s="99"/>
      <c r="JKP32" s="99"/>
      <c r="JKQ32" s="99"/>
      <c r="JKR32" s="99"/>
      <c r="JKS32" s="99"/>
      <c r="JKT32" s="99"/>
      <c r="JKU32" s="99"/>
      <c r="JKV32" s="99"/>
      <c r="JKW32" s="99"/>
      <c r="JKX32" s="99"/>
      <c r="JKY32" s="99"/>
      <c r="JKZ32" s="99"/>
      <c r="JLA32" s="99"/>
      <c r="JLB32" s="99"/>
      <c r="JLC32" s="99"/>
      <c r="JLD32" s="99"/>
      <c r="JLE32" s="99"/>
      <c r="JLF32" s="99"/>
      <c r="JLG32" s="99"/>
      <c r="JLH32" s="99"/>
      <c r="JLI32" s="99"/>
      <c r="JLJ32" s="99"/>
      <c r="JLK32" s="99"/>
      <c r="JLL32" s="99"/>
      <c r="JLM32" s="99"/>
      <c r="JLN32" s="99"/>
      <c r="JLO32" s="99"/>
      <c r="JLP32" s="99"/>
      <c r="JLQ32" s="99"/>
      <c r="JLR32" s="99"/>
      <c r="JLS32" s="99"/>
      <c r="JLT32" s="99"/>
      <c r="JLU32" s="99"/>
      <c r="JLV32" s="99"/>
      <c r="JLW32" s="99"/>
      <c r="JLX32" s="99"/>
      <c r="JLY32" s="99"/>
      <c r="JLZ32" s="99"/>
      <c r="JMA32" s="99"/>
      <c r="JMB32" s="99"/>
      <c r="JMC32" s="99"/>
      <c r="JMD32" s="99"/>
      <c r="JME32" s="99"/>
      <c r="JMF32" s="99"/>
      <c r="JMG32" s="99"/>
      <c r="JMH32" s="99"/>
      <c r="JMI32" s="99"/>
      <c r="JMJ32" s="99"/>
      <c r="JMK32" s="99"/>
      <c r="JML32" s="99"/>
      <c r="JMM32" s="99"/>
      <c r="JMN32" s="99"/>
      <c r="JMO32" s="99"/>
      <c r="JMP32" s="99"/>
      <c r="JMQ32" s="99"/>
      <c r="JMR32" s="99"/>
      <c r="JMS32" s="99"/>
      <c r="JMT32" s="99"/>
      <c r="JMU32" s="99"/>
      <c r="JMV32" s="99"/>
      <c r="JMW32" s="99"/>
      <c r="JMX32" s="99"/>
      <c r="JMY32" s="99"/>
      <c r="JMZ32" s="99"/>
      <c r="JNA32" s="99"/>
      <c r="JNB32" s="99"/>
      <c r="JNC32" s="99"/>
      <c r="JND32" s="99"/>
      <c r="JNE32" s="99"/>
      <c r="JNF32" s="99"/>
      <c r="JNG32" s="99"/>
      <c r="JNH32" s="99"/>
      <c r="JNI32" s="99"/>
      <c r="JNJ32" s="99"/>
      <c r="JNK32" s="99"/>
      <c r="JNL32" s="99"/>
      <c r="JNM32" s="99"/>
      <c r="JNN32" s="99"/>
      <c r="JNO32" s="99"/>
      <c r="JNP32" s="99"/>
      <c r="JNQ32" s="99"/>
      <c r="JNR32" s="99"/>
      <c r="JNS32" s="99"/>
      <c r="JNT32" s="99"/>
      <c r="JNU32" s="99"/>
      <c r="JNV32" s="99"/>
      <c r="JNW32" s="99"/>
      <c r="JNX32" s="99"/>
      <c r="JNY32" s="99"/>
      <c r="JNZ32" s="99"/>
      <c r="JOA32" s="99"/>
      <c r="JOB32" s="99"/>
      <c r="JOC32" s="99"/>
      <c r="JOD32" s="99"/>
      <c r="JOE32" s="99"/>
      <c r="JOF32" s="99"/>
      <c r="JOG32" s="99"/>
      <c r="JOH32" s="99"/>
      <c r="JOI32" s="99"/>
      <c r="JOJ32" s="99"/>
      <c r="JOK32" s="99"/>
      <c r="JOL32" s="99"/>
      <c r="JOM32" s="99"/>
      <c r="JON32" s="99"/>
      <c r="JOO32" s="99"/>
      <c r="JOP32" s="99"/>
      <c r="JOQ32" s="99"/>
      <c r="JOR32" s="99"/>
      <c r="JOS32" s="99"/>
      <c r="JOT32" s="99"/>
      <c r="JOU32" s="99"/>
      <c r="JOV32" s="99"/>
      <c r="JOW32" s="99"/>
      <c r="JOX32" s="99"/>
      <c r="JOY32" s="99"/>
      <c r="JOZ32" s="99"/>
      <c r="JPA32" s="99"/>
      <c r="JPB32" s="99"/>
      <c r="JPC32" s="99"/>
      <c r="JPD32" s="99"/>
      <c r="JPE32" s="99"/>
      <c r="JPF32" s="99"/>
      <c r="JPG32" s="99"/>
      <c r="JPH32" s="99"/>
      <c r="JPI32" s="99"/>
      <c r="JPJ32" s="99"/>
      <c r="JPK32" s="99"/>
      <c r="JPL32" s="99"/>
      <c r="JPM32" s="99"/>
      <c r="JPN32" s="99"/>
      <c r="JPO32" s="99"/>
      <c r="JPP32" s="99"/>
      <c r="JPQ32" s="99"/>
      <c r="JPR32" s="99"/>
      <c r="JPS32" s="99"/>
      <c r="JPT32" s="99"/>
      <c r="JPU32" s="99"/>
      <c r="JPV32" s="99"/>
      <c r="JPW32" s="99"/>
      <c r="JPX32" s="99"/>
      <c r="JPY32" s="99"/>
      <c r="JPZ32" s="99"/>
      <c r="JQA32" s="99"/>
      <c r="JQB32" s="99"/>
      <c r="JQC32" s="99"/>
      <c r="JQD32" s="99"/>
      <c r="JQE32" s="99"/>
      <c r="JQF32" s="99"/>
      <c r="JQG32" s="99"/>
      <c r="JQH32" s="99"/>
      <c r="JQI32" s="99"/>
      <c r="JQJ32" s="99"/>
      <c r="JQK32" s="99"/>
      <c r="JQL32" s="99"/>
      <c r="JQM32" s="99"/>
      <c r="JQN32" s="99"/>
      <c r="JQO32" s="99"/>
      <c r="JQP32" s="99"/>
      <c r="JQQ32" s="99"/>
      <c r="JQR32" s="99"/>
      <c r="JQS32" s="99"/>
      <c r="JQT32" s="99"/>
      <c r="JQU32" s="99"/>
      <c r="JQV32" s="99"/>
      <c r="JQW32" s="99"/>
      <c r="JQX32" s="99"/>
      <c r="JQY32" s="99"/>
      <c r="JQZ32" s="99"/>
      <c r="JRA32" s="99"/>
      <c r="JRB32" s="99"/>
      <c r="JRC32" s="99"/>
      <c r="JRD32" s="99"/>
      <c r="JRE32" s="99"/>
      <c r="JRF32" s="99"/>
      <c r="JRG32" s="99"/>
      <c r="JRH32" s="99"/>
      <c r="JRI32" s="99"/>
      <c r="JRJ32" s="99"/>
      <c r="JRK32" s="99"/>
      <c r="JRL32" s="99"/>
      <c r="JRM32" s="99"/>
      <c r="JRN32" s="99"/>
      <c r="JRO32" s="99"/>
      <c r="JRP32" s="99"/>
      <c r="JRQ32" s="99"/>
      <c r="JRR32" s="99"/>
      <c r="JRS32" s="99"/>
      <c r="JRT32" s="99"/>
      <c r="JRU32" s="99"/>
      <c r="JRV32" s="99"/>
      <c r="JRW32" s="99"/>
      <c r="JRX32" s="99"/>
      <c r="JRY32" s="99"/>
      <c r="JRZ32" s="99"/>
      <c r="JSA32" s="99"/>
      <c r="JSB32" s="99"/>
      <c r="JSC32" s="99"/>
      <c r="JSD32" s="99"/>
      <c r="JSE32" s="99"/>
      <c r="JSF32" s="99"/>
      <c r="JSG32" s="99"/>
      <c r="JSH32" s="99"/>
      <c r="JSI32" s="99"/>
      <c r="JSJ32" s="99"/>
      <c r="JSK32" s="99"/>
      <c r="JSL32" s="99"/>
      <c r="JSM32" s="99"/>
      <c r="JSN32" s="99"/>
      <c r="JSO32" s="99"/>
      <c r="JSP32" s="99"/>
      <c r="JSQ32" s="99"/>
      <c r="JSR32" s="99"/>
      <c r="JSS32" s="99"/>
      <c r="JST32" s="99"/>
      <c r="JSU32" s="99"/>
      <c r="JSV32" s="99"/>
      <c r="JSW32" s="99"/>
      <c r="JSX32" s="99"/>
      <c r="JSY32" s="99"/>
      <c r="JSZ32" s="99"/>
      <c r="JTA32" s="99"/>
      <c r="JTB32" s="99"/>
      <c r="JTC32" s="99"/>
      <c r="JTD32" s="99"/>
      <c r="JTE32" s="99"/>
      <c r="JTF32" s="99"/>
      <c r="JTG32" s="99"/>
      <c r="JTH32" s="99"/>
      <c r="JTI32" s="99"/>
      <c r="JTJ32" s="99"/>
      <c r="JTK32" s="99"/>
      <c r="JTL32" s="99"/>
      <c r="JTM32" s="99"/>
      <c r="JTN32" s="99"/>
      <c r="JTO32" s="99"/>
      <c r="JTP32" s="99"/>
      <c r="JTQ32" s="99"/>
      <c r="JTR32" s="99"/>
      <c r="JTS32" s="99"/>
      <c r="JTT32" s="99"/>
      <c r="JTU32" s="99"/>
      <c r="JTV32" s="99"/>
      <c r="JTW32" s="99"/>
      <c r="JTX32" s="99"/>
      <c r="JTY32" s="99"/>
      <c r="JTZ32" s="99"/>
      <c r="JUA32" s="99"/>
      <c r="JUB32" s="99"/>
      <c r="JUC32" s="99"/>
      <c r="JUD32" s="99"/>
      <c r="JUE32" s="99"/>
      <c r="JUF32" s="99"/>
      <c r="JUG32" s="99"/>
      <c r="JUH32" s="99"/>
      <c r="JUI32" s="99"/>
      <c r="JUJ32" s="99"/>
      <c r="JUK32" s="99"/>
      <c r="JUL32" s="99"/>
      <c r="JUM32" s="99"/>
      <c r="JUN32" s="99"/>
      <c r="JUO32" s="99"/>
      <c r="JUP32" s="99"/>
      <c r="JUQ32" s="99"/>
      <c r="JUR32" s="99"/>
      <c r="JUS32" s="99"/>
      <c r="JUT32" s="99"/>
      <c r="JUU32" s="99"/>
      <c r="JUV32" s="99"/>
      <c r="JUW32" s="99"/>
      <c r="JUX32" s="99"/>
      <c r="JUY32" s="99"/>
      <c r="JUZ32" s="99"/>
      <c r="JVA32" s="99"/>
      <c r="JVB32" s="99"/>
      <c r="JVC32" s="99"/>
      <c r="JVD32" s="99"/>
      <c r="JVE32" s="99"/>
      <c r="JVF32" s="99"/>
      <c r="JVG32" s="99"/>
      <c r="JVH32" s="99"/>
      <c r="JVI32" s="99"/>
      <c r="JVJ32" s="99"/>
      <c r="JVK32" s="99"/>
      <c r="JVL32" s="99"/>
      <c r="JVM32" s="99"/>
      <c r="JVN32" s="99"/>
      <c r="JVO32" s="99"/>
      <c r="JVP32" s="99"/>
      <c r="JVQ32" s="99"/>
      <c r="JVR32" s="99"/>
      <c r="JVS32" s="99"/>
      <c r="JVT32" s="99"/>
      <c r="JVU32" s="99"/>
      <c r="JVV32" s="99"/>
      <c r="JVW32" s="99"/>
      <c r="JVX32" s="99"/>
      <c r="JVY32" s="99"/>
      <c r="JVZ32" s="99"/>
      <c r="JWA32" s="99"/>
      <c r="JWB32" s="99"/>
      <c r="JWC32" s="99"/>
      <c r="JWD32" s="99"/>
      <c r="JWE32" s="99"/>
      <c r="JWF32" s="99"/>
      <c r="JWG32" s="99"/>
      <c r="JWH32" s="99"/>
      <c r="JWI32" s="99"/>
      <c r="JWJ32" s="99"/>
      <c r="JWK32" s="99"/>
      <c r="JWL32" s="99"/>
      <c r="JWM32" s="99"/>
      <c r="JWN32" s="99"/>
      <c r="JWO32" s="99"/>
      <c r="JWP32" s="99"/>
      <c r="JWQ32" s="99"/>
      <c r="JWR32" s="99"/>
      <c r="JWS32" s="99"/>
      <c r="JWT32" s="99"/>
      <c r="JWU32" s="99"/>
      <c r="JWV32" s="99"/>
      <c r="JWW32" s="99"/>
      <c r="JWX32" s="99"/>
      <c r="JWY32" s="99"/>
      <c r="JWZ32" s="99"/>
      <c r="JXA32" s="99"/>
      <c r="JXB32" s="99"/>
      <c r="JXC32" s="99"/>
      <c r="JXD32" s="99"/>
      <c r="JXE32" s="99"/>
      <c r="JXF32" s="99"/>
      <c r="JXG32" s="99"/>
      <c r="JXH32" s="99"/>
      <c r="JXI32" s="99"/>
      <c r="JXJ32" s="99"/>
      <c r="JXK32" s="99"/>
      <c r="JXL32" s="99"/>
      <c r="JXM32" s="99"/>
      <c r="JXN32" s="99"/>
      <c r="JXO32" s="99"/>
      <c r="JXP32" s="99"/>
      <c r="JXQ32" s="99"/>
      <c r="JXR32" s="99"/>
      <c r="JXS32" s="99"/>
      <c r="JXT32" s="99"/>
      <c r="JXU32" s="99"/>
      <c r="JXV32" s="99"/>
      <c r="JXW32" s="99"/>
      <c r="JXX32" s="99"/>
      <c r="JXY32" s="99"/>
      <c r="JXZ32" s="99"/>
      <c r="JYA32" s="99"/>
      <c r="JYB32" s="99"/>
      <c r="JYC32" s="99"/>
      <c r="JYD32" s="99"/>
      <c r="JYE32" s="99"/>
      <c r="JYF32" s="99"/>
      <c r="JYG32" s="99"/>
      <c r="JYH32" s="99"/>
      <c r="JYI32" s="99"/>
      <c r="JYJ32" s="99"/>
      <c r="JYK32" s="99"/>
      <c r="JYL32" s="99"/>
      <c r="JYM32" s="99"/>
      <c r="JYN32" s="99"/>
      <c r="JYO32" s="99"/>
      <c r="JYP32" s="99"/>
      <c r="JYQ32" s="99"/>
      <c r="JYR32" s="99"/>
      <c r="JYS32" s="99"/>
      <c r="JYT32" s="99"/>
      <c r="JYU32" s="99"/>
      <c r="JYV32" s="99"/>
      <c r="JYW32" s="99"/>
      <c r="JYX32" s="99"/>
      <c r="JYY32" s="99"/>
      <c r="JYZ32" s="99"/>
      <c r="JZA32" s="99"/>
      <c r="JZB32" s="99"/>
      <c r="JZC32" s="99"/>
      <c r="JZD32" s="99"/>
      <c r="JZE32" s="99"/>
      <c r="JZF32" s="99"/>
      <c r="JZG32" s="99"/>
      <c r="JZH32" s="99"/>
      <c r="JZI32" s="99"/>
      <c r="JZJ32" s="99"/>
      <c r="JZK32" s="99"/>
      <c r="JZL32" s="99"/>
      <c r="JZM32" s="99"/>
      <c r="JZN32" s="99"/>
      <c r="JZO32" s="99"/>
      <c r="JZP32" s="99"/>
      <c r="JZQ32" s="99"/>
      <c r="JZR32" s="99"/>
      <c r="JZS32" s="99"/>
      <c r="JZT32" s="99"/>
      <c r="JZU32" s="99"/>
      <c r="JZV32" s="99"/>
      <c r="JZW32" s="99"/>
      <c r="JZX32" s="99"/>
      <c r="JZY32" s="99"/>
      <c r="JZZ32" s="99"/>
      <c r="KAA32" s="99"/>
      <c r="KAB32" s="99"/>
      <c r="KAC32" s="99"/>
      <c r="KAD32" s="99"/>
      <c r="KAE32" s="99"/>
      <c r="KAF32" s="99"/>
      <c r="KAG32" s="99"/>
      <c r="KAH32" s="99"/>
      <c r="KAI32" s="99"/>
      <c r="KAJ32" s="99"/>
      <c r="KAK32" s="99"/>
      <c r="KAL32" s="99"/>
      <c r="KAM32" s="99"/>
      <c r="KAN32" s="99"/>
      <c r="KAO32" s="99"/>
      <c r="KAP32" s="99"/>
      <c r="KAQ32" s="99"/>
      <c r="KAR32" s="99"/>
      <c r="KAS32" s="99"/>
      <c r="KAT32" s="99"/>
      <c r="KAU32" s="99"/>
      <c r="KAV32" s="99"/>
      <c r="KAW32" s="99"/>
      <c r="KAX32" s="99"/>
      <c r="KAY32" s="99"/>
      <c r="KAZ32" s="99"/>
      <c r="KBA32" s="99"/>
      <c r="KBB32" s="99"/>
      <c r="KBC32" s="99"/>
      <c r="KBD32" s="99"/>
      <c r="KBE32" s="99"/>
      <c r="KBF32" s="99"/>
      <c r="KBG32" s="99"/>
      <c r="KBH32" s="99"/>
      <c r="KBI32" s="99"/>
      <c r="KBJ32" s="99"/>
      <c r="KBK32" s="99"/>
      <c r="KBL32" s="99"/>
      <c r="KBM32" s="99"/>
      <c r="KBN32" s="99"/>
      <c r="KBO32" s="99"/>
      <c r="KBP32" s="99"/>
      <c r="KBQ32" s="99"/>
      <c r="KBR32" s="99"/>
      <c r="KBS32" s="99"/>
      <c r="KBT32" s="99"/>
      <c r="KBU32" s="99"/>
      <c r="KBV32" s="99"/>
      <c r="KBW32" s="99"/>
      <c r="KBX32" s="99"/>
      <c r="KBY32" s="99"/>
      <c r="KBZ32" s="99"/>
      <c r="KCA32" s="99"/>
      <c r="KCB32" s="99"/>
      <c r="KCC32" s="99"/>
      <c r="KCD32" s="99"/>
      <c r="KCE32" s="99"/>
      <c r="KCF32" s="99"/>
      <c r="KCG32" s="99"/>
      <c r="KCH32" s="99"/>
      <c r="KCI32" s="99"/>
      <c r="KCJ32" s="99"/>
      <c r="KCK32" s="99"/>
      <c r="KCL32" s="99"/>
      <c r="KCM32" s="99"/>
      <c r="KCN32" s="99"/>
      <c r="KCO32" s="99"/>
      <c r="KCP32" s="99"/>
      <c r="KCQ32" s="99"/>
      <c r="KCR32" s="99"/>
      <c r="KCS32" s="99"/>
      <c r="KCT32" s="99"/>
      <c r="KCU32" s="99"/>
      <c r="KCV32" s="99"/>
      <c r="KCW32" s="99"/>
      <c r="KCX32" s="99"/>
      <c r="KCY32" s="99"/>
      <c r="KCZ32" s="99"/>
      <c r="KDA32" s="99"/>
      <c r="KDB32" s="99"/>
      <c r="KDC32" s="99"/>
      <c r="KDD32" s="99"/>
      <c r="KDE32" s="99"/>
      <c r="KDF32" s="99"/>
      <c r="KDG32" s="99"/>
      <c r="KDH32" s="99"/>
      <c r="KDI32" s="99"/>
      <c r="KDJ32" s="99"/>
      <c r="KDK32" s="99"/>
      <c r="KDL32" s="99"/>
      <c r="KDM32" s="99"/>
      <c r="KDN32" s="99"/>
      <c r="KDO32" s="99"/>
      <c r="KDP32" s="99"/>
      <c r="KDQ32" s="99"/>
      <c r="KDR32" s="99"/>
      <c r="KDS32" s="99"/>
      <c r="KDT32" s="99"/>
      <c r="KDU32" s="99"/>
      <c r="KDV32" s="99"/>
      <c r="KDW32" s="99"/>
      <c r="KDX32" s="99"/>
      <c r="KDY32" s="99"/>
      <c r="KDZ32" s="99"/>
      <c r="KEA32" s="99"/>
      <c r="KEB32" s="99"/>
      <c r="KEC32" s="99"/>
      <c r="KED32" s="99"/>
      <c r="KEE32" s="99"/>
      <c r="KEF32" s="99"/>
      <c r="KEG32" s="99"/>
      <c r="KEH32" s="99"/>
      <c r="KEI32" s="99"/>
      <c r="KEJ32" s="99"/>
      <c r="KEK32" s="99"/>
      <c r="KEL32" s="99"/>
      <c r="KEM32" s="99"/>
      <c r="KEN32" s="99"/>
      <c r="KEO32" s="99"/>
      <c r="KEP32" s="99"/>
      <c r="KEQ32" s="99"/>
      <c r="KER32" s="99"/>
      <c r="KES32" s="99"/>
      <c r="KET32" s="99"/>
      <c r="KEU32" s="99"/>
      <c r="KEV32" s="99"/>
      <c r="KEW32" s="99"/>
      <c r="KEX32" s="99"/>
      <c r="KEY32" s="99"/>
      <c r="KEZ32" s="99"/>
      <c r="KFA32" s="99"/>
      <c r="KFB32" s="99"/>
      <c r="KFC32" s="99"/>
      <c r="KFD32" s="99"/>
      <c r="KFE32" s="99"/>
      <c r="KFF32" s="99"/>
      <c r="KFG32" s="99"/>
      <c r="KFH32" s="99"/>
      <c r="KFI32" s="99"/>
      <c r="KFJ32" s="99"/>
      <c r="KFK32" s="99"/>
      <c r="KFL32" s="99"/>
      <c r="KFM32" s="99"/>
      <c r="KFN32" s="99"/>
      <c r="KFO32" s="99"/>
      <c r="KFP32" s="99"/>
      <c r="KFQ32" s="99"/>
      <c r="KFR32" s="99"/>
      <c r="KFS32" s="99"/>
      <c r="KFT32" s="99"/>
      <c r="KFU32" s="99"/>
      <c r="KFV32" s="99"/>
      <c r="KFW32" s="99"/>
      <c r="KFX32" s="99"/>
      <c r="KFY32" s="99"/>
      <c r="KFZ32" s="99"/>
      <c r="KGA32" s="99"/>
      <c r="KGB32" s="99"/>
      <c r="KGC32" s="99"/>
      <c r="KGD32" s="99"/>
      <c r="KGE32" s="99"/>
      <c r="KGF32" s="99"/>
      <c r="KGG32" s="99"/>
      <c r="KGH32" s="99"/>
      <c r="KGI32" s="99"/>
      <c r="KGJ32" s="99"/>
      <c r="KGK32" s="99"/>
      <c r="KGL32" s="99"/>
      <c r="KGM32" s="99"/>
      <c r="KGN32" s="99"/>
      <c r="KGO32" s="99"/>
      <c r="KGP32" s="99"/>
      <c r="KGQ32" s="99"/>
      <c r="KGR32" s="99"/>
      <c r="KGS32" s="99"/>
      <c r="KGT32" s="99"/>
      <c r="KGU32" s="99"/>
      <c r="KGV32" s="99"/>
      <c r="KGW32" s="99"/>
      <c r="KGX32" s="99"/>
      <c r="KGY32" s="99"/>
      <c r="KGZ32" s="99"/>
      <c r="KHA32" s="99"/>
      <c r="KHB32" s="99"/>
      <c r="KHC32" s="99"/>
      <c r="KHD32" s="99"/>
      <c r="KHE32" s="99"/>
      <c r="KHF32" s="99"/>
      <c r="KHG32" s="99"/>
      <c r="KHH32" s="99"/>
      <c r="KHI32" s="99"/>
      <c r="KHJ32" s="99"/>
      <c r="KHK32" s="99"/>
      <c r="KHL32" s="99"/>
      <c r="KHM32" s="99"/>
      <c r="KHN32" s="99"/>
      <c r="KHO32" s="99"/>
      <c r="KHP32" s="99"/>
      <c r="KHQ32" s="99"/>
      <c r="KHR32" s="99"/>
      <c r="KHS32" s="99"/>
      <c r="KHT32" s="99"/>
      <c r="KHU32" s="99"/>
      <c r="KHV32" s="99"/>
      <c r="KHW32" s="99"/>
      <c r="KHX32" s="99"/>
      <c r="KHY32" s="99"/>
      <c r="KHZ32" s="99"/>
      <c r="KIA32" s="99"/>
      <c r="KIB32" s="99"/>
      <c r="KIC32" s="99"/>
      <c r="KID32" s="99"/>
      <c r="KIE32" s="99"/>
      <c r="KIF32" s="99"/>
      <c r="KIG32" s="99"/>
      <c r="KIH32" s="99"/>
      <c r="KII32" s="99"/>
      <c r="KIJ32" s="99"/>
      <c r="KIK32" s="99"/>
      <c r="KIL32" s="99"/>
      <c r="KIM32" s="99"/>
      <c r="KIN32" s="99"/>
      <c r="KIO32" s="99"/>
      <c r="KIP32" s="99"/>
      <c r="KIQ32" s="99"/>
      <c r="KIR32" s="99"/>
      <c r="KIS32" s="99"/>
      <c r="KIT32" s="99"/>
      <c r="KIU32" s="99"/>
      <c r="KIV32" s="99"/>
      <c r="KIW32" s="99"/>
      <c r="KIX32" s="99"/>
      <c r="KIY32" s="99"/>
      <c r="KIZ32" s="99"/>
      <c r="KJA32" s="99"/>
      <c r="KJB32" s="99"/>
      <c r="KJC32" s="99"/>
      <c r="KJD32" s="99"/>
      <c r="KJE32" s="99"/>
      <c r="KJF32" s="99"/>
      <c r="KJG32" s="99"/>
      <c r="KJH32" s="99"/>
      <c r="KJI32" s="99"/>
      <c r="KJJ32" s="99"/>
      <c r="KJK32" s="99"/>
      <c r="KJL32" s="99"/>
      <c r="KJM32" s="99"/>
      <c r="KJN32" s="99"/>
      <c r="KJO32" s="99"/>
      <c r="KJP32" s="99"/>
      <c r="KJQ32" s="99"/>
      <c r="KJR32" s="99"/>
      <c r="KJS32" s="99"/>
      <c r="KJT32" s="99"/>
      <c r="KJU32" s="99"/>
      <c r="KJV32" s="99"/>
      <c r="KJW32" s="99"/>
      <c r="KJX32" s="99"/>
      <c r="KJY32" s="99"/>
      <c r="KJZ32" s="99"/>
      <c r="KKA32" s="99"/>
      <c r="KKB32" s="99"/>
      <c r="KKC32" s="99"/>
      <c r="KKD32" s="99"/>
      <c r="KKE32" s="99"/>
      <c r="KKF32" s="99"/>
      <c r="KKG32" s="99"/>
      <c r="KKH32" s="99"/>
      <c r="KKI32" s="99"/>
      <c r="KKJ32" s="99"/>
      <c r="KKK32" s="99"/>
      <c r="KKL32" s="99"/>
      <c r="KKM32" s="99"/>
      <c r="KKN32" s="99"/>
      <c r="KKO32" s="99"/>
      <c r="KKP32" s="99"/>
      <c r="KKQ32" s="99"/>
      <c r="KKR32" s="99"/>
      <c r="KKS32" s="99"/>
      <c r="KKT32" s="99"/>
      <c r="KKU32" s="99"/>
      <c r="KKV32" s="99"/>
      <c r="KKW32" s="99"/>
      <c r="KKX32" s="99"/>
      <c r="KKY32" s="99"/>
      <c r="KKZ32" s="99"/>
      <c r="KLA32" s="99"/>
      <c r="KLB32" s="99"/>
      <c r="KLC32" s="99"/>
      <c r="KLD32" s="99"/>
      <c r="KLE32" s="99"/>
      <c r="KLF32" s="99"/>
      <c r="KLG32" s="99"/>
      <c r="KLH32" s="99"/>
      <c r="KLI32" s="99"/>
      <c r="KLJ32" s="99"/>
      <c r="KLK32" s="99"/>
      <c r="KLL32" s="99"/>
      <c r="KLM32" s="99"/>
      <c r="KLN32" s="99"/>
      <c r="KLO32" s="99"/>
      <c r="KLP32" s="99"/>
      <c r="KLQ32" s="99"/>
      <c r="KLR32" s="99"/>
      <c r="KLS32" s="99"/>
      <c r="KLT32" s="99"/>
      <c r="KLU32" s="99"/>
      <c r="KLV32" s="99"/>
      <c r="KLW32" s="99"/>
      <c r="KLX32" s="99"/>
      <c r="KLY32" s="99"/>
      <c r="KLZ32" s="99"/>
      <c r="KMA32" s="99"/>
      <c r="KMB32" s="99"/>
      <c r="KMC32" s="99"/>
      <c r="KMD32" s="99"/>
      <c r="KME32" s="99"/>
      <c r="KMF32" s="99"/>
      <c r="KMG32" s="99"/>
      <c r="KMH32" s="99"/>
      <c r="KMI32" s="99"/>
      <c r="KMJ32" s="99"/>
      <c r="KMK32" s="99"/>
      <c r="KML32" s="99"/>
      <c r="KMM32" s="99"/>
      <c r="KMN32" s="99"/>
      <c r="KMO32" s="99"/>
      <c r="KMP32" s="99"/>
      <c r="KMQ32" s="99"/>
      <c r="KMR32" s="99"/>
      <c r="KMS32" s="99"/>
      <c r="KMT32" s="99"/>
      <c r="KMU32" s="99"/>
      <c r="KMV32" s="99"/>
      <c r="KMW32" s="99"/>
      <c r="KMX32" s="99"/>
      <c r="KMY32" s="99"/>
      <c r="KMZ32" s="99"/>
      <c r="KNA32" s="99"/>
      <c r="KNB32" s="99"/>
      <c r="KNC32" s="99"/>
      <c r="KND32" s="99"/>
      <c r="KNE32" s="99"/>
      <c r="KNF32" s="99"/>
      <c r="KNG32" s="99"/>
      <c r="KNH32" s="99"/>
      <c r="KNI32" s="99"/>
      <c r="KNJ32" s="99"/>
      <c r="KNK32" s="99"/>
      <c r="KNL32" s="99"/>
      <c r="KNM32" s="99"/>
      <c r="KNN32" s="99"/>
      <c r="KNO32" s="99"/>
      <c r="KNP32" s="99"/>
      <c r="KNQ32" s="99"/>
      <c r="KNR32" s="99"/>
      <c r="KNS32" s="99"/>
      <c r="KNT32" s="99"/>
      <c r="KNU32" s="99"/>
      <c r="KNV32" s="99"/>
      <c r="KNW32" s="99"/>
      <c r="KNX32" s="99"/>
      <c r="KNY32" s="99"/>
      <c r="KNZ32" s="99"/>
      <c r="KOA32" s="99"/>
      <c r="KOB32" s="99"/>
      <c r="KOC32" s="99"/>
      <c r="KOD32" s="99"/>
      <c r="KOE32" s="99"/>
      <c r="KOF32" s="99"/>
      <c r="KOG32" s="99"/>
      <c r="KOH32" s="99"/>
      <c r="KOI32" s="99"/>
      <c r="KOJ32" s="99"/>
      <c r="KOK32" s="99"/>
      <c r="KOL32" s="99"/>
      <c r="KOM32" s="99"/>
      <c r="KON32" s="99"/>
      <c r="KOO32" s="99"/>
      <c r="KOP32" s="99"/>
      <c r="KOQ32" s="99"/>
      <c r="KOR32" s="99"/>
      <c r="KOS32" s="99"/>
      <c r="KOT32" s="99"/>
      <c r="KOU32" s="99"/>
      <c r="KOV32" s="99"/>
      <c r="KOW32" s="99"/>
      <c r="KOX32" s="99"/>
      <c r="KOY32" s="99"/>
      <c r="KOZ32" s="99"/>
      <c r="KPA32" s="99"/>
      <c r="KPB32" s="99"/>
      <c r="KPC32" s="99"/>
      <c r="KPD32" s="99"/>
      <c r="KPE32" s="99"/>
      <c r="KPF32" s="99"/>
      <c r="KPG32" s="99"/>
      <c r="KPH32" s="99"/>
      <c r="KPI32" s="99"/>
      <c r="KPJ32" s="99"/>
      <c r="KPK32" s="99"/>
      <c r="KPL32" s="99"/>
      <c r="KPM32" s="99"/>
      <c r="KPN32" s="99"/>
      <c r="KPO32" s="99"/>
      <c r="KPP32" s="99"/>
      <c r="KPQ32" s="99"/>
      <c r="KPR32" s="99"/>
      <c r="KPS32" s="99"/>
      <c r="KPT32" s="99"/>
      <c r="KPU32" s="99"/>
      <c r="KPV32" s="99"/>
      <c r="KPW32" s="99"/>
      <c r="KPX32" s="99"/>
      <c r="KPY32" s="99"/>
      <c r="KPZ32" s="99"/>
      <c r="KQA32" s="99"/>
      <c r="KQB32" s="99"/>
      <c r="KQC32" s="99"/>
      <c r="KQD32" s="99"/>
      <c r="KQE32" s="99"/>
      <c r="KQF32" s="99"/>
      <c r="KQG32" s="99"/>
      <c r="KQH32" s="99"/>
      <c r="KQI32" s="99"/>
      <c r="KQJ32" s="99"/>
      <c r="KQK32" s="99"/>
      <c r="KQL32" s="99"/>
      <c r="KQM32" s="99"/>
      <c r="KQN32" s="99"/>
      <c r="KQO32" s="99"/>
      <c r="KQP32" s="99"/>
      <c r="KQQ32" s="99"/>
      <c r="KQR32" s="99"/>
      <c r="KQS32" s="99"/>
      <c r="KQT32" s="99"/>
      <c r="KQU32" s="99"/>
      <c r="KQV32" s="99"/>
      <c r="KQW32" s="99"/>
      <c r="KQX32" s="99"/>
      <c r="KQY32" s="99"/>
      <c r="KQZ32" s="99"/>
      <c r="KRA32" s="99"/>
      <c r="KRB32" s="99"/>
      <c r="KRC32" s="99"/>
      <c r="KRD32" s="99"/>
      <c r="KRE32" s="99"/>
      <c r="KRF32" s="99"/>
      <c r="KRG32" s="99"/>
      <c r="KRH32" s="99"/>
      <c r="KRI32" s="99"/>
      <c r="KRJ32" s="99"/>
      <c r="KRK32" s="99"/>
      <c r="KRL32" s="99"/>
      <c r="KRM32" s="99"/>
      <c r="KRN32" s="99"/>
      <c r="KRO32" s="99"/>
      <c r="KRP32" s="99"/>
      <c r="KRQ32" s="99"/>
      <c r="KRR32" s="99"/>
      <c r="KRS32" s="99"/>
      <c r="KRT32" s="99"/>
      <c r="KRU32" s="99"/>
      <c r="KRV32" s="99"/>
      <c r="KRW32" s="99"/>
      <c r="KRX32" s="99"/>
      <c r="KRY32" s="99"/>
      <c r="KRZ32" s="99"/>
      <c r="KSA32" s="99"/>
      <c r="KSB32" s="99"/>
      <c r="KSC32" s="99"/>
      <c r="KSD32" s="99"/>
      <c r="KSE32" s="99"/>
      <c r="KSF32" s="99"/>
      <c r="KSG32" s="99"/>
      <c r="KSH32" s="99"/>
      <c r="KSI32" s="99"/>
      <c r="KSJ32" s="99"/>
      <c r="KSK32" s="99"/>
      <c r="KSL32" s="99"/>
      <c r="KSM32" s="99"/>
      <c r="KSN32" s="99"/>
      <c r="KSO32" s="99"/>
      <c r="KSP32" s="99"/>
      <c r="KSQ32" s="99"/>
      <c r="KSR32" s="99"/>
      <c r="KSS32" s="99"/>
      <c r="KST32" s="99"/>
      <c r="KSU32" s="99"/>
      <c r="KSV32" s="99"/>
      <c r="KSW32" s="99"/>
      <c r="KSX32" s="99"/>
      <c r="KSY32" s="99"/>
      <c r="KSZ32" s="99"/>
      <c r="KTA32" s="99"/>
      <c r="KTB32" s="99"/>
      <c r="KTC32" s="99"/>
      <c r="KTD32" s="99"/>
      <c r="KTE32" s="99"/>
      <c r="KTF32" s="99"/>
      <c r="KTG32" s="99"/>
      <c r="KTH32" s="99"/>
      <c r="KTI32" s="99"/>
      <c r="KTJ32" s="99"/>
      <c r="KTK32" s="99"/>
      <c r="KTL32" s="99"/>
      <c r="KTM32" s="99"/>
      <c r="KTN32" s="99"/>
      <c r="KTO32" s="99"/>
      <c r="KTP32" s="99"/>
      <c r="KTQ32" s="99"/>
      <c r="KTR32" s="99"/>
      <c r="KTS32" s="99"/>
      <c r="KTT32" s="99"/>
      <c r="KTU32" s="99"/>
      <c r="KTV32" s="99"/>
      <c r="KTW32" s="99"/>
      <c r="KTX32" s="99"/>
      <c r="KTY32" s="99"/>
      <c r="KTZ32" s="99"/>
      <c r="KUA32" s="99"/>
      <c r="KUB32" s="99"/>
      <c r="KUC32" s="99"/>
      <c r="KUD32" s="99"/>
      <c r="KUE32" s="99"/>
      <c r="KUF32" s="99"/>
      <c r="KUG32" s="99"/>
      <c r="KUH32" s="99"/>
      <c r="KUI32" s="99"/>
      <c r="KUJ32" s="99"/>
      <c r="KUK32" s="99"/>
      <c r="KUL32" s="99"/>
      <c r="KUM32" s="99"/>
      <c r="KUN32" s="99"/>
      <c r="KUO32" s="99"/>
      <c r="KUP32" s="99"/>
      <c r="KUQ32" s="99"/>
      <c r="KUR32" s="99"/>
      <c r="KUS32" s="99"/>
      <c r="KUT32" s="99"/>
      <c r="KUU32" s="99"/>
      <c r="KUV32" s="99"/>
      <c r="KUW32" s="99"/>
      <c r="KUX32" s="99"/>
      <c r="KUY32" s="99"/>
      <c r="KUZ32" s="99"/>
      <c r="KVA32" s="99"/>
      <c r="KVB32" s="99"/>
      <c r="KVC32" s="99"/>
      <c r="KVD32" s="99"/>
      <c r="KVE32" s="99"/>
      <c r="KVF32" s="99"/>
      <c r="KVG32" s="99"/>
      <c r="KVH32" s="99"/>
      <c r="KVI32" s="99"/>
      <c r="KVJ32" s="99"/>
      <c r="KVK32" s="99"/>
      <c r="KVL32" s="99"/>
      <c r="KVM32" s="99"/>
      <c r="KVN32" s="99"/>
      <c r="KVO32" s="99"/>
      <c r="KVP32" s="99"/>
      <c r="KVQ32" s="99"/>
      <c r="KVR32" s="99"/>
      <c r="KVS32" s="99"/>
      <c r="KVT32" s="99"/>
      <c r="KVU32" s="99"/>
      <c r="KVV32" s="99"/>
      <c r="KVW32" s="99"/>
      <c r="KVX32" s="99"/>
      <c r="KVY32" s="99"/>
      <c r="KVZ32" s="99"/>
      <c r="KWA32" s="99"/>
      <c r="KWB32" s="99"/>
      <c r="KWC32" s="99"/>
      <c r="KWD32" s="99"/>
      <c r="KWE32" s="99"/>
      <c r="KWF32" s="99"/>
      <c r="KWG32" s="99"/>
      <c r="KWH32" s="99"/>
      <c r="KWI32" s="99"/>
      <c r="KWJ32" s="99"/>
      <c r="KWK32" s="99"/>
      <c r="KWL32" s="99"/>
      <c r="KWM32" s="99"/>
      <c r="KWN32" s="99"/>
      <c r="KWO32" s="99"/>
      <c r="KWP32" s="99"/>
      <c r="KWQ32" s="99"/>
      <c r="KWR32" s="99"/>
      <c r="KWS32" s="99"/>
      <c r="KWT32" s="99"/>
      <c r="KWU32" s="99"/>
      <c r="KWV32" s="99"/>
      <c r="KWW32" s="99"/>
      <c r="KWX32" s="99"/>
      <c r="KWY32" s="99"/>
      <c r="KWZ32" s="99"/>
      <c r="KXA32" s="99"/>
      <c r="KXB32" s="99"/>
      <c r="KXC32" s="99"/>
      <c r="KXD32" s="99"/>
      <c r="KXE32" s="99"/>
      <c r="KXF32" s="99"/>
      <c r="KXG32" s="99"/>
      <c r="KXH32" s="99"/>
      <c r="KXI32" s="99"/>
      <c r="KXJ32" s="99"/>
      <c r="KXK32" s="99"/>
      <c r="KXL32" s="99"/>
      <c r="KXM32" s="99"/>
      <c r="KXN32" s="99"/>
      <c r="KXO32" s="99"/>
      <c r="KXP32" s="99"/>
      <c r="KXQ32" s="99"/>
      <c r="KXR32" s="99"/>
      <c r="KXS32" s="99"/>
      <c r="KXT32" s="99"/>
      <c r="KXU32" s="99"/>
      <c r="KXV32" s="99"/>
      <c r="KXW32" s="99"/>
      <c r="KXX32" s="99"/>
      <c r="KXY32" s="99"/>
      <c r="KXZ32" s="99"/>
      <c r="KYA32" s="99"/>
      <c r="KYB32" s="99"/>
      <c r="KYC32" s="99"/>
      <c r="KYD32" s="99"/>
      <c r="KYE32" s="99"/>
      <c r="KYF32" s="99"/>
      <c r="KYG32" s="99"/>
      <c r="KYH32" s="99"/>
      <c r="KYI32" s="99"/>
      <c r="KYJ32" s="99"/>
      <c r="KYK32" s="99"/>
      <c r="KYL32" s="99"/>
      <c r="KYM32" s="99"/>
      <c r="KYN32" s="99"/>
      <c r="KYO32" s="99"/>
      <c r="KYP32" s="99"/>
      <c r="KYQ32" s="99"/>
      <c r="KYR32" s="99"/>
      <c r="KYS32" s="99"/>
      <c r="KYT32" s="99"/>
      <c r="KYU32" s="99"/>
      <c r="KYV32" s="99"/>
      <c r="KYW32" s="99"/>
      <c r="KYX32" s="99"/>
      <c r="KYY32" s="99"/>
      <c r="KYZ32" s="99"/>
      <c r="KZA32" s="99"/>
      <c r="KZB32" s="99"/>
      <c r="KZC32" s="99"/>
      <c r="KZD32" s="99"/>
      <c r="KZE32" s="99"/>
      <c r="KZF32" s="99"/>
      <c r="KZG32" s="99"/>
      <c r="KZH32" s="99"/>
      <c r="KZI32" s="99"/>
      <c r="KZJ32" s="99"/>
      <c r="KZK32" s="99"/>
      <c r="KZL32" s="99"/>
      <c r="KZM32" s="99"/>
      <c r="KZN32" s="99"/>
      <c r="KZO32" s="99"/>
      <c r="KZP32" s="99"/>
      <c r="KZQ32" s="99"/>
      <c r="KZR32" s="99"/>
      <c r="KZS32" s="99"/>
      <c r="KZT32" s="99"/>
      <c r="KZU32" s="99"/>
      <c r="KZV32" s="99"/>
      <c r="KZW32" s="99"/>
      <c r="KZX32" s="99"/>
      <c r="KZY32" s="99"/>
      <c r="KZZ32" s="99"/>
      <c r="LAA32" s="99"/>
      <c r="LAB32" s="99"/>
      <c r="LAC32" s="99"/>
      <c r="LAD32" s="99"/>
      <c r="LAE32" s="99"/>
      <c r="LAF32" s="99"/>
      <c r="LAG32" s="99"/>
      <c r="LAH32" s="99"/>
      <c r="LAI32" s="99"/>
      <c r="LAJ32" s="99"/>
      <c r="LAK32" s="99"/>
      <c r="LAL32" s="99"/>
      <c r="LAM32" s="99"/>
      <c r="LAN32" s="99"/>
      <c r="LAO32" s="99"/>
      <c r="LAP32" s="99"/>
      <c r="LAQ32" s="99"/>
      <c r="LAR32" s="99"/>
      <c r="LAS32" s="99"/>
      <c r="LAT32" s="99"/>
      <c r="LAU32" s="99"/>
      <c r="LAV32" s="99"/>
      <c r="LAW32" s="99"/>
      <c r="LAX32" s="99"/>
      <c r="LAY32" s="99"/>
      <c r="LAZ32" s="99"/>
      <c r="LBA32" s="99"/>
      <c r="LBB32" s="99"/>
      <c r="LBC32" s="99"/>
      <c r="LBD32" s="99"/>
      <c r="LBE32" s="99"/>
      <c r="LBF32" s="99"/>
      <c r="LBG32" s="99"/>
      <c r="LBH32" s="99"/>
      <c r="LBI32" s="99"/>
      <c r="LBJ32" s="99"/>
      <c r="LBK32" s="99"/>
      <c r="LBL32" s="99"/>
      <c r="LBM32" s="99"/>
      <c r="LBN32" s="99"/>
      <c r="LBO32" s="99"/>
      <c r="LBP32" s="99"/>
      <c r="LBQ32" s="99"/>
      <c r="LBR32" s="99"/>
      <c r="LBS32" s="99"/>
      <c r="LBT32" s="99"/>
      <c r="LBU32" s="99"/>
      <c r="LBV32" s="99"/>
      <c r="LBW32" s="99"/>
      <c r="LBX32" s="99"/>
      <c r="LBY32" s="99"/>
      <c r="LBZ32" s="99"/>
      <c r="LCA32" s="99"/>
      <c r="LCB32" s="99"/>
      <c r="LCC32" s="99"/>
      <c r="LCD32" s="99"/>
      <c r="LCE32" s="99"/>
      <c r="LCF32" s="99"/>
      <c r="LCG32" s="99"/>
      <c r="LCH32" s="99"/>
      <c r="LCI32" s="99"/>
      <c r="LCJ32" s="99"/>
      <c r="LCK32" s="99"/>
      <c r="LCL32" s="99"/>
      <c r="LCM32" s="99"/>
      <c r="LCN32" s="99"/>
      <c r="LCO32" s="99"/>
      <c r="LCP32" s="99"/>
      <c r="LCQ32" s="99"/>
      <c r="LCR32" s="99"/>
      <c r="LCS32" s="99"/>
      <c r="LCT32" s="99"/>
      <c r="LCU32" s="99"/>
      <c r="LCV32" s="99"/>
      <c r="LCW32" s="99"/>
      <c r="LCX32" s="99"/>
      <c r="LCY32" s="99"/>
      <c r="LCZ32" s="99"/>
      <c r="LDA32" s="99"/>
      <c r="LDB32" s="99"/>
      <c r="LDC32" s="99"/>
      <c r="LDD32" s="99"/>
      <c r="LDE32" s="99"/>
      <c r="LDF32" s="99"/>
      <c r="LDG32" s="99"/>
      <c r="LDH32" s="99"/>
      <c r="LDI32" s="99"/>
      <c r="LDJ32" s="99"/>
      <c r="LDK32" s="99"/>
      <c r="LDL32" s="99"/>
      <c r="LDM32" s="99"/>
      <c r="LDN32" s="99"/>
      <c r="LDO32" s="99"/>
      <c r="LDP32" s="99"/>
      <c r="LDQ32" s="99"/>
      <c r="LDR32" s="99"/>
      <c r="LDS32" s="99"/>
      <c r="LDT32" s="99"/>
      <c r="LDU32" s="99"/>
      <c r="LDV32" s="99"/>
      <c r="LDW32" s="99"/>
      <c r="LDX32" s="99"/>
      <c r="LDY32" s="99"/>
      <c r="LDZ32" s="99"/>
      <c r="LEA32" s="99"/>
      <c r="LEB32" s="99"/>
      <c r="LEC32" s="99"/>
      <c r="LED32" s="99"/>
      <c r="LEE32" s="99"/>
      <c r="LEF32" s="99"/>
      <c r="LEG32" s="99"/>
      <c r="LEH32" s="99"/>
      <c r="LEI32" s="99"/>
      <c r="LEJ32" s="99"/>
      <c r="LEK32" s="99"/>
      <c r="LEL32" s="99"/>
      <c r="LEM32" s="99"/>
      <c r="LEN32" s="99"/>
      <c r="LEO32" s="99"/>
      <c r="LEP32" s="99"/>
      <c r="LEQ32" s="99"/>
      <c r="LER32" s="99"/>
      <c r="LES32" s="99"/>
      <c r="LET32" s="99"/>
      <c r="LEU32" s="99"/>
      <c r="LEV32" s="99"/>
      <c r="LEW32" s="99"/>
      <c r="LEX32" s="99"/>
      <c r="LEY32" s="99"/>
      <c r="LEZ32" s="99"/>
      <c r="LFA32" s="99"/>
      <c r="LFB32" s="99"/>
      <c r="LFC32" s="99"/>
      <c r="LFD32" s="99"/>
      <c r="LFE32" s="99"/>
      <c r="LFF32" s="99"/>
      <c r="LFG32" s="99"/>
      <c r="LFH32" s="99"/>
      <c r="LFI32" s="99"/>
      <c r="LFJ32" s="99"/>
      <c r="LFK32" s="99"/>
      <c r="LFL32" s="99"/>
      <c r="LFM32" s="99"/>
      <c r="LFN32" s="99"/>
      <c r="LFO32" s="99"/>
      <c r="LFP32" s="99"/>
      <c r="LFQ32" s="99"/>
      <c r="LFR32" s="99"/>
      <c r="LFS32" s="99"/>
      <c r="LFT32" s="99"/>
      <c r="LFU32" s="99"/>
      <c r="LFV32" s="99"/>
      <c r="LFW32" s="99"/>
      <c r="LFX32" s="99"/>
      <c r="LFY32" s="99"/>
      <c r="LFZ32" s="99"/>
      <c r="LGA32" s="99"/>
      <c r="LGB32" s="99"/>
      <c r="LGC32" s="99"/>
      <c r="LGD32" s="99"/>
      <c r="LGE32" s="99"/>
      <c r="LGF32" s="99"/>
      <c r="LGG32" s="99"/>
      <c r="LGH32" s="99"/>
      <c r="LGI32" s="99"/>
      <c r="LGJ32" s="99"/>
      <c r="LGK32" s="99"/>
      <c r="LGL32" s="99"/>
      <c r="LGM32" s="99"/>
      <c r="LGN32" s="99"/>
      <c r="LGO32" s="99"/>
      <c r="LGP32" s="99"/>
      <c r="LGQ32" s="99"/>
      <c r="LGR32" s="99"/>
      <c r="LGS32" s="99"/>
      <c r="LGT32" s="99"/>
      <c r="LGU32" s="99"/>
      <c r="LGV32" s="99"/>
      <c r="LGW32" s="99"/>
      <c r="LGX32" s="99"/>
      <c r="LGY32" s="99"/>
      <c r="LGZ32" s="99"/>
      <c r="LHA32" s="99"/>
      <c r="LHB32" s="99"/>
      <c r="LHC32" s="99"/>
      <c r="LHD32" s="99"/>
      <c r="LHE32" s="99"/>
      <c r="LHF32" s="99"/>
      <c r="LHG32" s="99"/>
      <c r="LHH32" s="99"/>
      <c r="LHI32" s="99"/>
      <c r="LHJ32" s="99"/>
      <c r="LHK32" s="99"/>
      <c r="LHL32" s="99"/>
      <c r="LHM32" s="99"/>
      <c r="LHN32" s="99"/>
      <c r="LHO32" s="99"/>
      <c r="LHP32" s="99"/>
      <c r="LHQ32" s="99"/>
      <c r="LHR32" s="99"/>
      <c r="LHS32" s="99"/>
      <c r="LHT32" s="99"/>
      <c r="LHU32" s="99"/>
      <c r="LHV32" s="99"/>
      <c r="LHW32" s="99"/>
      <c r="LHX32" s="99"/>
      <c r="LHY32" s="99"/>
      <c r="LHZ32" s="99"/>
      <c r="LIA32" s="99"/>
      <c r="LIB32" s="99"/>
      <c r="LIC32" s="99"/>
      <c r="LID32" s="99"/>
      <c r="LIE32" s="99"/>
      <c r="LIF32" s="99"/>
      <c r="LIG32" s="99"/>
      <c r="LIH32" s="99"/>
      <c r="LII32" s="99"/>
      <c r="LIJ32" s="99"/>
      <c r="LIK32" s="99"/>
      <c r="LIL32" s="99"/>
      <c r="LIM32" s="99"/>
      <c r="LIN32" s="99"/>
      <c r="LIO32" s="99"/>
      <c r="LIP32" s="99"/>
      <c r="LIQ32" s="99"/>
      <c r="LIR32" s="99"/>
      <c r="LIS32" s="99"/>
      <c r="LIT32" s="99"/>
      <c r="LIU32" s="99"/>
      <c r="LIV32" s="99"/>
      <c r="LIW32" s="99"/>
      <c r="LIX32" s="99"/>
      <c r="LIY32" s="99"/>
      <c r="LIZ32" s="99"/>
      <c r="LJA32" s="99"/>
      <c r="LJB32" s="99"/>
      <c r="LJC32" s="99"/>
      <c r="LJD32" s="99"/>
      <c r="LJE32" s="99"/>
      <c r="LJF32" s="99"/>
      <c r="LJG32" s="99"/>
      <c r="LJH32" s="99"/>
      <c r="LJI32" s="99"/>
      <c r="LJJ32" s="99"/>
      <c r="LJK32" s="99"/>
      <c r="LJL32" s="99"/>
      <c r="LJM32" s="99"/>
      <c r="LJN32" s="99"/>
      <c r="LJO32" s="99"/>
      <c r="LJP32" s="99"/>
      <c r="LJQ32" s="99"/>
      <c r="LJR32" s="99"/>
      <c r="LJS32" s="99"/>
      <c r="LJT32" s="99"/>
      <c r="LJU32" s="99"/>
      <c r="LJV32" s="99"/>
      <c r="LJW32" s="99"/>
      <c r="LJX32" s="99"/>
      <c r="LJY32" s="99"/>
      <c r="LJZ32" s="99"/>
      <c r="LKA32" s="99"/>
      <c r="LKB32" s="99"/>
      <c r="LKC32" s="99"/>
      <c r="LKD32" s="99"/>
      <c r="LKE32" s="99"/>
      <c r="LKF32" s="99"/>
      <c r="LKG32" s="99"/>
      <c r="LKH32" s="99"/>
      <c r="LKI32" s="99"/>
      <c r="LKJ32" s="99"/>
      <c r="LKK32" s="99"/>
      <c r="LKL32" s="99"/>
      <c r="LKM32" s="99"/>
      <c r="LKN32" s="99"/>
      <c r="LKO32" s="99"/>
      <c r="LKP32" s="99"/>
      <c r="LKQ32" s="99"/>
      <c r="LKR32" s="99"/>
      <c r="LKS32" s="99"/>
      <c r="LKT32" s="99"/>
      <c r="LKU32" s="99"/>
      <c r="LKV32" s="99"/>
      <c r="LKW32" s="99"/>
      <c r="LKX32" s="99"/>
      <c r="LKY32" s="99"/>
      <c r="LKZ32" s="99"/>
      <c r="LLA32" s="99"/>
      <c r="LLB32" s="99"/>
      <c r="LLC32" s="99"/>
      <c r="LLD32" s="99"/>
      <c r="LLE32" s="99"/>
      <c r="LLF32" s="99"/>
      <c r="LLG32" s="99"/>
      <c r="LLH32" s="99"/>
      <c r="LLI32" s="99"/>
      <c r="LLJ32" s="99"/>
      <c r="LLK32" s="99"/>
      <c r="LLL32" s="99"/>
      <c r="LLM32" s="99"/>
      <c r="LLN32" s="99"/>
      <c r="LLO32" s="99"/>
      <c r="LLP32" s="99"/>
      <c r="LLQ32" s="99"/>
      <c r="LLR32" s="99"/>
      <c r="LLS32" s="99"/>
      <c r="LLT32" s="99"/>
      <c r="LLU32" s="99"/>
      <c r="LLV32" s="99"/>
      <c r="LLW32" s="99"/>
      <c r="LLX32" s="99"/>
      <c r="LLY32" s="99"/>
      <c r="LLZ32" s="99"/>
      <c r="LMA32" s="99"/>
      <c r="LMB32" s="99"/>
      <c r="LMC32" s="99"/>
      <c r="LMD32" s="99"/>
      <c r="LME32" s="99"/>
      <c r="LMF32" s="99"/>
      <c r="LMG32" s="99"/>
      <c r="LMH32" s="99"/>
      <c r="LMI32" s="99"/>
      <c r="LMJ32" s="99"/>
      <c r="LMK32" s="99"/>
      <c r="LML32" s="99"/>
      <c r="LMM32" s="99"/>
      <c r="LMN32" s="99"/>
      <c r="LMO32" s="99"/>
      <c r="LMP32" s="99"/>
      <c r="LMQ32" s="99"/>
      <c r="LMR32" s="99"/>
      <c r="LMS32" s="99"/>
      <c r="LMT32" s="99"/>
      <c r="LMU32" s="99"/>
      <c r="LMV32" s="99"/>
      <c r="LMW32" s="99"/>
      <c r="LMX32" s="99"/>
      <c r="LMY32" s="99"/>
      <c r="LMZ32" s="99"/>
      <c r="LNA32" s="99"/>
      <c r="LNB32" s="99"/>
      <c r="LNC32" s="99"/>
      <c r="LND32" s="99"/>
      <c r="LNE32" s="99"/>
      <c r="LNF32" s="99"/>
      <c r="LNG32" s="99"/>
      <c r="LNH32" s="99"/>
      <c r="LNI32" s="99"/>
      <c r="LNJ32" s="99"/>
      <c r="LNK32" s="99"/>
      <c r="LNL32" s="99"/>
      <c r="LNM32" s="99"/>
      <c r="LNN32" s="99"/>
      <c r="LNO32" s="99"/>
      <c r="LNP32" s="99"/>
      <c r="LNQ32" s="99"/>
      <c r="LNR32" s="99"/>
      <c r="LNS32" s="99"/>
      <c r="LNT32" s="99"/>
      <c r="LNU32" s="99"/>
      <c r="LNV32" s="99"/>
      <c r="LNW32" s="99"/>
      <c r="LNX32" s="99"/>
      <c r="LNY32" s="99"/>
      <c r="LNZ32" s="99"/>
      <c r="LOA32" s="99"/>
      <c r="LOB32" s="99"/>
      <c r="LOC32" s="99"/>
      <c r="LOD32" s="99"/>
      <c r="LOE32" s="99"/>
      <c r="LOF32" s="99"/>
      <c r="LOG32" s="99"/>
      <c r="LOH32" s="99"/>
      <c r="LOI32" s="99"/>
      <c r="LOJ32" s="99"/>
      <c r="LOK32" s="99"/>
      <c r="LOL32" s="99"/>
      <c r="LOM32" s="99"/>
      <c r="LON32" s="99"/>
      <c r="LOO32" s="99"/>
      <c r="LOP32" s="99"/>
      <c r="LOQ32" s="99"/>
      <c r="LOR32" s="99"/>
      <c r="LOS32" s="99"/>
      <c r="LOT32" s="99"/>
      <c r="LOU32" s="99"/>
      <c r="LOV32" s="99"/>
      <c r="LOW32" s="99"/>
      <c r="LOX32" s="99"/>
      <c r="LOY32" s="99"/>
      <c r="LOZ32" s="99"/>
      <c r="LPA32" s="99"/>
      <c r="LPB32" s="99"/>
      <c r="LPC32" s="99"/>
      <c r="LPD32" s="99"/>
      <c r="LPE32" s="99"/>
      <c r="LPF32" s="99"/>
      <c r="LPG32" s="99"/>
      <c r="LPH32" s="99"/>
      <c r="LPI32" s="99"/>
      <c r="LPJ32" s="99"/>
      <c r="LPK32" s="99"/>
      <c r="LPL32" s="99"/>
      <c r="LPM32" s="99"/>
      <c r="LPN32" s="99"/>
      <c r="LPO32" s="99"/>
      <c r="LPP32" s="99"/>
      <c r="LPQ32" s="99"/>
      <c r="LPR32" s="99"/>
      <c r="LPS32" s="99"/>
      <c r="LPT32" s="99"/>
      <c r="LPU32" s="99"/>
      <c r="LPV32" s="99"/>
      <c r="LPW32" s="99"/>
      <c r="LPX32" s="99"/>
      <c r="LPY32" s="99"/>
      <c r="LPZ32" s="99"/>
      <c r="LQA32" s="99"/>
      <c r="LQB32" s="99"/>
      <c r="LQC32" s="99"/>
      <c r="LQD32" s="99"/>
      <c r="LQE32" s="99"/>
      <c r="LQF32" s="99"/>
      <c r="LQG32" s="99"/>
      <c r="LQH32" s="99"/>
      <c r="LQI32" s="99"/>
      <c r="LQJ32" s="99"/>
      <c r="LQK32" s="99"/>
      <c r="LQL32" s="99"/>
      <c r="LQM32" s="99"/>
      <c r="LQN32" s="99"/>
      <c r="LQO32" s="99"/>
      <c r="LQP32" s="99"/>
      <c r="LQQ32" s="99"/>
      <c r="LQR32" s="99"/>
      <c r="LQS32" s="99"/>
      <c r="LQT32" s="99"/>
      <c r="LQU32" s="99"/>
      <c r="LQV32" s="99"/>
      <c r="LQW32" s="99"/>
      <c r="LQX32" s="99"/>
      <c r="LQY32" s="99"/>
      <c r="LQZ32" s="99"/>
      <c r="LRA32" s="99"/>
      <c r="LRB32" s="99"/>
      <c r="LRC32" s="99"/>
      <c r="LRD32" s="99"/>
      <c r="LRE32" s="99"/>
      <c r="LRF32" s="99"/>
      <c r="LRG32" s="99"/>
      <c r="LRH32" s="99"/>
      <c r="LRI32" s="99"/>
      <c r="LRJ32" s="99"/>
      <c r="LRK32" s="99"/>
      <c r="LRL32" s="99"/>
      <c r="LRM32" s="99"/>
      <c r="LRN32" s="99"/>
      <c r="LRO32" s="99"/>
      <c r="LRP32" s="99"/>
      <c r="LRQ32" s="99"/>
      <c r="LRR32" s="99"/>
      <c r="LRS32" s="99"/>
      <c r="LRT32" s="99"/>
      <c r="LRU32" s="99"/>
      <c r="LRV32" s="99"/>
      <c r="LRW32" s="99"/>
      <c r="LRX32" s="99"/>
      <c r="LRY32" s="99"/>
      <c r="LRZ32" s="99"/>
      <c r="LSA32" s="99"/>
      <c r="LSB32" s="99"/>
      <c r="LSC32" s="99"/>
      <c r="LSD32" s="99"/>
      <c r="LSE32" s="99"/>
      <c r="LSF32" s="99"/>
      <c r="LSG32" s="99"/>
      <c r="LSH32" s="99"/>
      <c r="LSI32" s="99"/>
      <c r="LSJ32" s="99"/>
      <c r="LSK32" s="99"/>
      <c r="LSL32" s="99"/>
      <c r="LSM32" s="99"/>
      <c r="LSN32" s="99"/>
      <c r="LSO32" s="99"/>
      <c r="LSP32" s="99"/>
      <c r="LSQ32" s="99"/>
      <c r="LSR32" s="99"/>
      <c r="LSS32" s="99"/>
      <c r="LST32" s="99"/>
      <c r="LSU32" s="99"/>
      <c r="LSV32" s="99"/>
      <c r="LSW32" s="99"/>
      <c r="LSX32" s="99"/>
      <c r="LSY32" s="99"/>
      <c r="LSZ32" s="99"/>
      <c r="LTA32" s="99"/>
      <c r="LTB32" s="99"/>
      <c r="LTC32" s="99"/>
      <c r="LTD32" s="99"/>
      <c r="LTE32" s="99"/>
      <c r="LTF32" s="99"/>
      <c r="LTG32" s="99"/>
      <c r="LTH32" s="99"/>
      <c r="LTI32" s="99"/>
      <c r="LTJ32" s="99"/>
      <c r="LTK32" s="99"/>
      <c r="LTL32" s="99"/>
      <c r="LTM32" s="99"/>
      <c r="LTN32" s="99"/>
      <c r="LTO32" s="99"/>
      <c r="LTP32" s="99"/>
      <c r="LTQ32" s="99"/>
      <c r="LTR32" s="99"/>
      <c r="LTS32" s="99"/>
      <c r="LTT32" s="99"/>
      <c r="LTU32" s="99"/>
      <c r="LTV32" s="99"/>
      <c r="LTW32" s="99"/>
      <c r="LTX32" s="99"/>
      <c r="LTY32" s="99"/>
      <c r="LTZ32" s="99"/>
      <c r="LUA32" s="99"/>
      <c r="LUB32" s="99"/>
      <c r="LUC32" s="99"/>
      <c r="LUD32" s="99"/>
      <c r="LUE32" s="99"/>
      <c r="LUF32" s="99"/>
      <c r="LUG32" s="99"/>
      <c r="LUH32" s="99"/>
      <c r="LUI32" s="99"/>
      <c r="LUJ32" s="99"/>
      <c r="LUK32" s="99"/>
      <c r="LUL32" s="99"/>
      <c r="LUM32" s="99"/>
      <c r="LUN32" s="99"/>
      <c r="LUO32" s="99"/>
      <c r="LUP32" s="99"/>
      <c r="LUQ32" s="99"/>
      <c r="LUR32" s="99"/>
      <c r="LUS32" s="99"/>
      <c r="LUT32" s="99"/>
      <c r="LUU32" s="99"/>
      <c r="LUV32" s="99"/>
      <c r="LUW32" s="99"/>
      <c r="LUX32" s="99"/>
      <c r="LUY32" s="99"/>
      <c r="LUZ32" s="99"/>
      <c r="LVA32" s="99"/>
      <c r="LVB32" s="99"/>
      <c r="LVC32" s="99"/>
      <c r="LVD32" s="99"/>
      <c r="LVE32" s="99"/>
      <c r="LVF32" s="99"/>
      <c r="LVG32" s="99"/>
      <c r="LVH32" s="99"/>
      <c r="LVI32" s="99"/>
      <c r="LVJ32" s="99"/>
      <c r="LVK32" s="99"/>
      <c r="LVL32" s="99"/>
      <c r="LVM32" s="99"/>
      <c r="LVN32" s="99"/>
      <c r="LVO32" s="99"/>
      <c r="LVP32" s="99"/>
      <c r="LVQ32" s="99"/>
      <c r="LVR32" s="99"/>
      <c r="LVS32" s="99"/>
      <c r="LVT32" s="99"/>
      <c r="LVU32" s="99"/>
      <c r="LVV32" s="99"/>
      <c r="LVW32" s="99"/>
      <c r="LVX32" s="99"/>
      <c r="LVY32" s="99"/>
      <c r="LVZ32" s="99"/>
      <c r="LWA32" s="99"/>
      <c r="LWB32" s="99"/>
      <c r="LWC32" s="99"/>
      <c r="LWD32" s="99"/>
      <c r="LWE32" s="99"/>
      <c r="LWF32" s="99"/>
      <c r="LWG32" s="99"/>
      <c r="LWH32" s="99"/>
      <c r="LWI32" s="99"/>
      <c r="LWJ32" s="99"/>
      <c r="LWK32" s="99"/>
      <c r="LWL32" s="99"/>
      <c r="LWM32" s="99"/>
      <c r="LWN32" s="99"/>
      <c r="LWO32" s="99"/>
      <c r="LWP32" s="99"/>
      <c r="LWQ32" s="99"/>
      <c r="LWR32" s="99"/>
      <c r="LWS32" s="99"/>
      <c r="LWT32" s="99"/>
      <c r="LWU32" s="99"/>
      <c r="LWV32" s="99"/>
      <c r="LWW32" s="99"/>
      <c r="LWX32" s="99"/>
      <c r="LWY32" s="99"/>
      <c r="LWZ32" s="99"/>
      <c r="LXA32" s="99"/>
      <c r="LXB32" s="99"/>
      <c r="LXC32" s="99"/>
      <c r="LXD32" s="99"/>
      <c r="LXE32" s="99"/>
      <c r="LXF32" s="99"/>
      <c r="LXG32" s="99"/>
      <c r="LXH32" s="99"/>
      <c r="LXI32" s="99"/>
      <c r="LXJ32" s="99"/>
      <c r="LXK32" s="99"/>
      <c r="LXL32" s="99"/>
      <c r="LXM32" s="99"/>
      <c r="LXN32" s="99"/>
      <c r="LXO32" s="99"/>
      <c r="LXP32" s="99"/>
      <c r="LXQ32" s="99"/>
      <c r="LXR32" s="99"/>
      <c r="LXS32" s="99"/>
      <c r="LXT32" s="99"/>
      <c r="LXU32" s="99"/>
      <c r="LXV32" s="99"/>
      <c r="LXW32" s="99"/>
      <c r="LXX32" s="99"/>
      <c r="LXY32" s="99"/>
      <c r="LXZ32" s="99"/>
      <c r="LYA32" s="99"/>
      <c r="LYB32" s="99"/>
      <c r="LYC32" s="99"/>
      <c r="LYD32" s="99"/>
      <c r="LYE32" s="99"/>
      <c r="LYF32" s="99"/>
      <c r="LYG32" s="99"/>
      <c r="LYH32" s="99"/>
      <c r="LYI32" s="99"/>
      <c r="LYJ32" s="99"/>
      <c r="LYK32" s="99"/>
      <c r="LYL32" s="99"/>
      <c r="LYM32" s="99"/>
      <c r="LYN32" s="99"/>
      <c r="LYO32" s="99"/>
      <c r="LYP32" s="99"/>
      <c r="LYQ32" s="99"/>
      <c r="LYR32" s="99"/>
      <c r="LYS32" s="99"/>
      <c r="LYT32" s="99"/>
      <c r="LYU32" s="99"/>
      <c r="LYV32" s="99"/>
      <c r="LYW32" s="99"/>
      <c r="LYX32" s="99"/>
      <c r="LYY32" s="99"/>
      <c r="LYZ32" s="99"/>
      <c r="LZA32" s="99"/>
      <c r="LZB32" s="99"/>
      <c r="LZC32" s="99"/>
      <c r="LZD32" s="99"/>
      <c r="LZE32" s="99"/>
      <c r="LZF32" s="99"/>
      <c r="LZG32" s="99"/>
      <c r="LZH32" s="99"/>
      <c r="LZI32" s="99"/>
      <c r="LZJ32" s="99"/>
      <c r="LZK32" s="99"/>
      <c r="LZL32" s="99"/>
      <c r="LZM32" s="99"/>
      <c r="LZN32" s="99"/>
      <c r="LZO32" s="99"/>
      <c r="LZP32" s="99"/>
      <c r="LZQ32" s="99"/>
      <c r="LZR32" s="99"/>
      <c r="LZS32" s="99"/>
      <c r="LZT32" s="99"/>
      <c r="LZU32" s="99"/>
      <c r="LZV32" s="99"/>
      <c r="LZW32" s="99"/>
      <c r="LZX32" s="99"/>
      <c r="LZY32" s="99"/>
      <c r="LZZ32" s="99"/>
      <c r="MAA32" s="99"/>
      <c r="MAB32" s="99"/>
      <c r="MAC32" s="99"/>
      <c r="MAD32" s="99"/>
      <c r="MAE32" s="99"/>
      <c r="MAF32" s="99"/>
      <c r="MAG32" s="99"/>
      <c r="MAH32" s="99"/>
      <c r="MAI32" s="99"/>
      <c r="MAJ32" s="99"/>
      <c r="MAK32" s="99"/>
      <c r="MAL32" s="99"/>
      <c r="MAM32" s="99"/>
      <c r="MAN32" s="99"/>
      <c r="MAO32" s="99"/>
      <c r="MAP32" s="99"/>
      <c r="MAQ32" s="99"/>
      <c r="MAR32" s="99"/>
      <c r="MAS32" s="99"/>
      <c r="MAT32" s="99"/>
      <c r="MAU32" s="99"/>
      <c r="MAV32" s="99"/>
      <c r="MAW32" s="99"/>
      <c r="MAX32" s="99"/>
      <c r="MAY32" s="99"/>
      <c r="MAZ32" s="99"/>
      <c r="MBA32" s="99"/>
      <c r="MBB32" s="99"/>
      <c r="MBC32" s="99"/>
      <c r="MBD32" s="99"/>
      <c r="MBE32" s="99"/>
      <c r="MBF32" s="99"/>
      <c r="MBG32" s="99"/>
      <c r="MBH32" s="99"/>
      <c r="MBI32" s="99"/>
      <c r="MBJ32" s="99"/>
      <c r="MBK32" s="99"/>
      <c r="MBL32" s="99"/>
      <c r="MBM32" s="99"/>
      <c r="MBN32" s="99"/>
      <c r="MBO32" s="99"/>
      <c r="MBP32" s="99"/>
      <c r="MBQ32" s="99"/>
      <c r="MBR32" s="99"/>
      <c r="MBS32" s="99"/>
      <c r="MBT32" s="99"/>
      <c r="MBU32" s="99"/>
      <c r="MBV32" s="99"/>
      <c r="MBW32" s="99"/>
      <c r="MBX32" s="99"/>
      <c r="MBY32" s="99"/>
      <c r="MBZ32" s="99"/>
      <c r="MCA32" s="99"/>
      <c r="MCB32" s="99"/>
      <c r="MCC32" s="99"/>
      <c r="MCD32" s="99"/>
      <c r="MCE32" s="99"/>
      <c r="MCF32" s="99"/>
      <c r="MCG32" s="99"/>
      <c r="MCH32" s="99"/>
      <c r="MCI32" s="99"/>
      <c r="MCJ32" s="99"/>
      <c r="MCK32" s="99"/>
      <c r="MCL32" s="99"/>
      <c r="MCM32" s="99"/>
      <c r="MCN32" s="99"/>
      <c r="MCO32" s="99"/>
      <c r="MCP32" s="99"/>
      <c r="MCQ32" s="99"/>
      <c r="MCR32" s="99"/>
      <c r="MCS32" s="99"/>
      <c r="MCT32" s="99"/>
      <c r="MCU32" s="99"/>
      <c r="MCV32" s="99"/>
      <c r="MCW32" s="99"/>
      <c r="MCX32" s="99"/>
      <c r="MCY32" s="99"/>
      <c r="MCZ32" s="99"/>
      <c r="MDA32" s="99"/>
      <c r="MDB32" s="99"/>
      <c r="MDC32" s="99"/>
      <c r="MDD32" s="99"/>
      <c r="MDE32" s="99"/>
      <c r="MDF32" s="99"/>
      <c r="MDG32" s="99"/>
      <c r="MDH32" s="99"/>
      <c r="MDI32" s="99"/>
      <c r="MDJ32" s="99"/>
      <c r="MDK32" s="99"/>
      <c r="MDL32" s="99"/>
      <c r="MDM32" s="99"/>
      <c r="MDN32" s="99"/>
      <c r="MDO32" s="99"/>
      <c r="MDP32" s="99"/>
      <c r="MDQ32" s="99"/>
      <c r="MDR32" s="99"/>
      <c r="MDS32" s="99"/>
      <c r="MDT32" s="99"/>
      <c r="MDU32" s="99"/>
      <c r="MDV32" s="99"/>
      <c r="MDW32" s="99"/>
      <c r="MDX32" s="99"/>
      <c r="MDY32" s="99"/>
      <c r="MDZ32" s="99"/>
      <c r="MEA32" s="99"/>
      <c r="MEB32" s="99"/>
      <c r="MEC32" s="99"/>
      <c r="MED32" s="99"/>
      <c r="MEE32" s="99"/>
      <c r="MEF32" s="99"/>
      <c r="MEG32" s="99"/>
      <c r="MEH32" s="99"/>
      <c r="MEI32" s="99"/>
      <c r="MEJ32" s="99"/>
      <c r="MEK32" s="99"/>
      <c r="MEL32" s="99"/>
      <c r="MEM32" s="99"/>
      <c r="MEN32" s="99"/>
      <c r="MEO32" s="99"/>
      <c r="MEP32" s="99"/>
      <c r="MEQ32" s="99"/>
      <c r="MER32" s="99"/>
      <c r="MES32" s="99"/>
      <c r="MET32" s="99"/>
      <c r="MEU32" s="99"/>
      <c r="MEV32" s="99"/>
      <c r="MEW32" s="99"/>
      <c r="MEX32" s="99"/>
      <c r="MEY32" s="99"/>
      <c r="MEZ32" s="99"/>
      <c r="MFA32" s="99"/>
      <c r="MFB32" s="99"/>
      <c r="MFC32" s="99"/>
      <c r="MFD32" s="99"/>
      <c r="MFE32" s="99"/>
      <c r="MFF32" s="99"/>
      <c r="MFG32" s="99"/>
      <c r="MFH32" s="99"/>
      <c r="MFI32" s="99"/>
      <c r="MFJ32" s="99"/>
      <c r="MFK32" s="99"/>
      <c r="MFL32" s="99"/>
      <c r="MFM32" s="99"/>
      <c r="MFN32" s="99"/>
      <c r="MFO32" s="99"/>
      <c r="MFP32" s="99"/>
      <c r="MFQ32" s="99"/>
      <c r="MFR32" s="99"/>
      <c r="MFS32" s="99"/>
      <c r="MFT32" s="99"/>
      <c r="MFU32" s="99"/>
      <c r="MFV32" s="99"/>
      <c r="MFW32" s="99"/>
      <c r="MFX32" s="99"/>
      <c r="MFY32" s="99"/>
      <c r="MFZ32" s="99"/>
      <c r="MGA32" s="99"/>
      <c r="MGB32" s="99"/>
      <c r="MGC32" s="99"/>
      <c r="MGD32" s="99"/>
      <c r="MGE32" s="99"/>
      <c r="MGF32" s="99"/>
      <c r="MGG32" s="99"/>
      <c r="MGH32" s="99"/>
      <c r="MGI32" s="99"/>
      <c r="MGJ32" s="99"/>
      <c r="MGK32" s="99"/>
      <c r="MGL32" s="99"/>
      <c r="MGM32" s="99"/>
      <c r="MGN32" s="99"/>
      <c r="MGO32" s="99"/>
      <c r="MGP32" s="99"/>
      <c r="MGQ32" s="99"/>
      <c r="MGR32" s="99"/>
      <c r="MGS32" s="99"/>
      <c r="MGT32" s="99"/>
      <c r="MGU32" s="99"/>
      <c r="MGV32" s="99"/>
      <c r="MGW32" s="99"/>
      <c r="MGX32" s="99"/>
      <c r="MGY32" s="99"/>
      <c r="MGZ32" s="99"/>
      <c r="MHA32" s="99"/>
      <c r="MHB32" s="99"/>
      <c r="MHC32" s="99"/>
      <c r="MHD32" s="99"/>
      <c r="MHE32" s="99"/>
      <c r="MHF32" s="99"/>
      <c r="MHG32" s="99"/>
      <c r="MHH32" s="99"/>
      <c r="MHI32" s="99"/>
      <c r="MHJ32" s="99"/>
      <c r="MHK32" s="99"/>
      <c r="MHL32" s="99"/>
      <c r="MHM32" s="99"/>
      <c r="MHN32" s="99"/>
      <c r="MHO32" s="99"/>
      <c r="MHP32" s="99"/>
      <c r="MHQ32" s="99"/>
      <c r="MHR32" s="99"/>
      <c r="MHS32" s="99"/>
      <c r="MHT32" s="99"/>
      <c r="MHU32" s="99"/>
      <c r="MHV32" s="99"/>
      <c r="MHW32" s="99"/>
      <c r="MHX32" s="99"/>
      <c r="MHY32" s="99"/>
      <c r="MHZ32" s="99"/>
      <c r="MIA32" s="99"/>
      <c r="MIB32" s="99"/>
      <c r="MIC32" s="99"/>
      <c r="MID32" s="99"/>
      <c r="MIE32" s="99"/>
      <c r="MIF32" s="99"/>
      <c r="MIG32" s="99"/>
      <c r="MIH32" s="99"/>
      <c r="MII32" s="99"/>
      <c r="MIJ32" s="99"/>
      <c r="MIK32" s="99"/>
      <c r="MIL32" s="99"/>
      <c r="MIM32" s="99"/>
      <c r="MIN32" s="99"/>
      <c r="MIO32" s="99"/>
      <c r="MIP32" s="99"/>
      <c r="MIQ32" s="99"/>
      <c r="MIR32" s="99"/>
      <c r="MIS32" s="99"/>
      <c r="MIT32" s="99"/>
      <c r="MIU32" s="99"/>
      <c r="MIV32" s="99"/>
      <c r="MIW32" s="99"/>
      <c r="MIX32" s="99"/>
      <c r="MIY32" s="99"/>
      <c r="MIZ32" s="99"/>
      <c r="MJA32" s="99"/>
      <c r="MJB32" s="99"/>
      <c r="MJC32" s="99"/>
      <c r="MJD32" s="99"/>
      <c r="MJE32" s="99"/>
      <c r="MJF32" s="99"/>
      <c r="MJG32" s="99"/>
      <c r="MJH32" s="99"/>
      <c r="MJI32" s="99"/>
      <c r="MJJ32" s="99"/>
      <c r="MJK32" s="99"/>
      <c r="MJL32" s="99"/>
      <c r="MJM32" s="99"/>
      <c r="MJN32" s="99"/>
      <c r="MJO32" s="99"/>
      <c r="MJP32" s="99"/>
      <c r="MJQ32" s="99"/>
      <c r="MJR32" s="99"/>
      <c r="MJS32" s="99"/>
      <c r="MJT32" s="99"/>
      <c r="MJU32" s="99"/>
      <c r="MJV32" s="99"/>
      <c r="MJW32" s="99"/>
      <c r="MJX32" s="99"/>
      <c r="MJY32" s="99"/>
      <c r="MJZ32" s="99"/>
      <c r="MKA32" s="99"/>
      <c r="MKB32" s="99"/>
      <c r="MKC32" s="99"/>
      <c r="MKD32" s="99"/>
      <c r="MKE32" s="99"/>
      <c r="MKF32" s="99"/>
      <c r="MKG32" s="99"/>
      <c r="MKH32" s="99"/>
      <c r="MKI32" s="99"/>
      <c r="MKJ32" s="99"/>
      <c r="MKK32" s="99"/>
      <c r="MKL32" s="99"/>
      <c r="MKM32" s="99"/>
      <c r="MKN32" s="99"/>
      <c r="MKO32" s="99"/>
      <c r="MKP32" s="99"/>
      <c r="MKQ32" s="99"/>
      <c r="MKR32" s="99"/>
      <c r="MKS32" s="99"/>
      <c r="MKT32" s="99"/>
      <c r="MKU32" s="99"/>
      <c r="MKV32" s="99"/>
      <c r="MKW32" s="99"/>
      <c r="MKX32" s="99"/>
      <c r="MKY32" s="99"/>
      <c r="MKZ32" s="99"/>
      <c r="MLA32" s="99"/>
      <c r="MLB32" s="99"/>
      <c r="MLC32" s="99"/>
      <c r="MLD32" s="99"/>
      <c r="MLE32" s="99"/>
      <c r="MLF32" s="99"/>
      <c r="MLG32" s="99"/>
      <c r="MLH32" s="99"/>
      <c r="MLI32" s="99"/>
      <c r="MLJ32" s="99"/>
      <c r="MLK32" s="99"/>
      <c r="MLL32" s="99"/>
      <c r="MLM32" s="99"/>
      <c r="MLN32" s="99"/>
      <c r="MLO32" s="99"/>
      <c r="MLP32" s="99"/>
      <c r="MLQ32" s="99"/>
      <c r="MLR32" s="99"/>
      <c r="MLS32" s="99"/>
      <c r="MLT32" s="99"/>
      <c r="MLU32" s="99"/>
      <c r="MLV32" s="99"/>
      <c r="MLW32" s="99"/>
      <c r="MLX32" s="99"/>
      <c r="MLY32" s="99"/>
      <c r="MLZ32" s="99"/>
      <c r="MMA32" s="99"/>
      <c r="MMB32" s="99"/>
      <c r="MMC32" s="99"/>
      <c r="MMD32" s="99"/>
      <c r="MME32" s="99"/>
      <c r="MMF32" s="99"/>
      <c r="MMG32" s="99"/>
      <c r="MMH32" s="99"/>
      <c r="MMI32" s="99"/>
      <c r="MMJ32" s="99"/>
      <c r="MMK32" s="99"/>
      <c r="MML32" s="99"/>
      <c r="MMM32" s="99"/>
      <c r="MMN32" s="99"/>
      <c r="MMO32" s="99"/>
      <c r="MMP32" s="99"/>
      <c r="MMQ32" s="99"/>
      <c r="MMR32" s="99"/>
      <c r="MMS32" s="99"/>
      <c r="MMT32" s="99"/>
      <c r="MMU32" s="99"/>
      <c r="MMV32" s="99"/>
      <c r="MMW32" s="99"/>
      <c r="MMX32" s="99"/>
      <c r="MMY32" s="99"/>
      <c r="MMZ32" s="99"/>
      <c r="MNA32" s="99"/>
      <c r="MNB32" s="99"/>
      <c r="MNC32" s="99"/>
      <c r="MND32" s="99"/>
      <c r="MNE32" s="99"/>
      <c r="MNF32" s="99"/>
      <c r="MNG32" s="99"/>
      <c r="MNH32" s="99"/>
      <c r="MNI32" s="99"/>
      <c r="MNJ32" s="99"/>
      <c r="MNK32" s="99"/>
      <c r="MNL32" s="99"/>
      <c r="MNM32" s="99"/>
      <c r="MNN32" s="99"/>
      <c r="MNO32" s="99"/>
      <c r="MNP32" s="99"/>
      <c r="MNQ32" s="99"/>
      <c r="MNR32" s="99"/>
      <c r="MNS32" s="99"/>
      <c r="MNT32" s="99"/>
      <c r="MNU32" s="99"/>
      <c r="MNV32" s="99"/>
      <c r="MNW32" s="99"/>
      <c r="MNX32" s="99"/>
      <c r="MNY32" s="99"/>
      <c r="MNZ32" s="99"/>
      <c r="MOA32" s="99"/>
      <c r="MOB32" s="99"/>
      <c r="MOC32" s="99"/>
      <c r="MOD32" s="99"/>
      <c r="MOE32" s="99"/>
      <c r="MOF32" s="99"/>
      <c r="MOG32" s="99"/>
      <c r="MOH32" s="99"/>
      <c r="MOI32" s="99"/>
      <c r="MOJ32" s="99"/>
      <c r="MOK32" s="99"/>
      <c r="MOL32" s="99"/>
      <c r="MOM32" s="99"/>
      <c r="MON32" s="99"/>
      <c r="MOO32" s="99"/>
      <c r="MOP32" s="99"/>
      <c r="MOQ32" s="99"/>
      <c r="MOR32" s="99"/>
      <c r="MOS32" s="99"/>
      <c r="MOT32" s="99"/>
      <c r="MOU32" s="99"/>
      <c r="MOV32" s="99"/>
      <c r="MOW32" s="99"/>
      <c r="MOX32" s="99"/>
      <c r="MOY32" s="99"/>
      <c r="MOZ32" s="99"/>
      <c r="MPA32" s="99"/>
      <c r="MPB32" s="99"/>
      <c r="MPC32" s="99"/>
      <c r="MPD32" s="99"/>
      <c r="MPE32" s="99"/>
      <c r="MPF32" s="99"/>
      <c r="MPG32" s="99"/>
      <c r="MPH32" s="99"/>
      <c r="MPI32" s="99"/>
      <c r="MPJ32" s="99"/>
      <c r="MPK32" s="99"/>
      <c r="MPL32" s="99"/>
      <c r="MPM32" s="99"/>
      <c r="MPN32" s="99"/>
      <c r="MPO32" s="99"/>
      <c r="MPP32" s="99"/>
      <c r="MPQ32" s="99"/>
      <c r="MPR32" s="99"/>
      <c r="MPS32" s="99"/>
      <c r="MPT32" s="99"/>
      <c r="MPU32" s="99"/>
      <c r="MPV32" s="99"/>
      <c r="MPW32" s="99"/>
      <c r="MPX32" s="99"/>
      <c r="MPY32" s="99"/>
      <c r="MPZ32" s="99"/>
      <c r="MQA32" s="99"/>
      <c r="MQB32" s="99"/>
      <c r="MQC32" s="99"/>
      <c r="MQD32" s="99"/>
      <c r="MQE32" s="99"/>
      <c r="MQF32" s="99"/>
      <c r="MQG32" s="99"/>
      <c r="MQH32" s="99"/>
      <c r="MQI32" s="99"/>
      <c r="MQJ32" s="99"/>
      <c r="MQK32" s="99"/>
      <c r="MQL32" s="99"/>
      <c r="MQM32" s="99"/>
      <c r="MQN32" s="99"/>
      <c r="MQO32" s="99"/>
      <c r="MQP32" s="99"/>
      <c r="MQQ32" s="99"/>
      <c r="MQR32" s="99"/>
      <c r="MQS32" s="99"/>
      <c r="MQT32" s="99"/>
      <c r="MQU32" s="99"/>
      <c r="MQV32" s="99"/>
      <c r="MQW32" s="99"/>
      <c r="MQX32" s="99"/>
      <c r="MQY32" s="99"/>
      <c r="MQZ32" s="99"/>
      <c r="MRA32" s="99"/>
      <c r="MRB32" s="99"/>
      <c r="MRC32" s="99"/>
      <c r="MRD32" s="99"/>
      <c r="MRE32" s="99"/>
      <c r="MRF32" s="99"/>
      <c r="MRG32" s="99"/>
      <c r="MRH32" s="99"/>
      <c r="MRI32" s="99"/>
      <c r="MRJ32" s="99"/>
      <c r="MRK32" s="99"/>
      <c r="MRL32" s="99"/>
      <c r="MRM32" s="99"/>
      <c r="MRN32" s="99"/>
      <c r="MRO32" s="99"/>
      <c r="MRP32" s="99"/>
      <c r="MRQ32" s="99"/>
      <c r="MRR32" s="99"/>
      <c r="MRS32" s="99"/>
      <c r="MRT32" s="99"/>
      <c r="MRU32" s="99"/>
      <c r="MRV32" s="99"/>
      <c r="MRW32" s="99"/>
      <c r="MRX32" s="99"/>
      <c r="MRY32" s="99"/>
      <c r="MRZ32" s="99"/>
      <c r="MSA32" s="99"/>
      <c r="MSB32" s="99"/>
      <c r="MSC32" s="99"/>
      <c r="MSD32" s="99"/>
      <c r="MSE32" s="99"/>
      <c r="MSF32" s="99"/>
      <c r="MSG32" s="99"/>
      <c r="MSH32" s="99"/>
      <c r="MSI32" s="99"/>
      <c r="MSJ32" s="99"/>
      <c r="MSK32" s="99"/>
      <c r="MSL32" s="99"/>
      <c r="MSM32" s="99"/>
      <c r="MSN32" s="99"/>
      <c r="MSO32" s="99"/>
      <c r="MSP32" s="99"/>
      <c r="MSQ32" s="99"/>
      <c r="MSR32" s="99"/>
      <c r="MSS32" s="99"/>
      <c r="MST32" s="99"/>
      <c r="MSU32" s="99"/>
      <c r="MSV32" s="99"/>
      <c r="MSW32" s="99"/>
      <c r="MSX32" s="99"/>
      <c r="MSY32" s="99"/>
      <c r="MSZ32" s="99"/>
      <c r="MTA32" s="99"/>
      <c r="MTB32" s="99"/>
      <c r="MTC32" s="99"/>
      <c r="MTD32" s="99"/>
      <c r="MTE32" s="99"/>
      <c r="MTF32" s="99"/>
      <c r="MTG32" s="99"/>
      <c r="MTH32" s="99"/>
      <c r="MTI32" s="99"/>
      <c r="MTJ32" s="99"/>
      <c r="MTK32" s="99"/>
      <c r="MTL32" s="99"/>
      <c r="MTM32" s="99"/>
      <c r="MTN32" s="99"/>
      <c r="MTO32" s="99"/>
      <c r="MTP32" s="99"/>
      <c r="MTQ32" s="99"/>
      <c r="MTR32" s="99"/>
      <c r="MTS32" s="99"/>
      <c r="MTT32" s="99"/>
      <c r="MTU32" s="99"/>
      <c r="MTV32" s="99"/>
      <c r="MTW32" s="99"/>
      <c r="MTX32" s="99"/>
      <c r="MTY32" s="99"/>
      <c r="MTZ32" s="99"/>
      <c r="MUA32" s="99"/>
      <c r="MUB32" s="99"/>
      <c r="MUC32" s="99"/>
      <c r="MUD32" s="99"/>
      <c r="MUE32" s="99"/>
      <c r="MUF32" s="99"/>
      <c r="MUG32" s="99"/>
      <c r="MUH32" s="99"/>
      <c r="MUI32" s="99"/>
      <c r="MUJ32" s="99"/>
      <c r="MUK32" s="99"/>
      <c r="MUL32" s="99"/>
      <c r="MUM32" s="99"/>
      <c r="MUN32" s="99"/>
      <c r="MUO32" s="99"/>
      <c r="MUP32" s="99"/>
      <c r="MUQ32" s="99"/>
      <c r="MUR32" s="99"/>
      <c r="MUS32" s="99"/>
      <c r="MUT32" s="99"/>
      <c r="MUU32" s="99"/>
      <c r="MUV32" s="99"/>
      <c r="MUW32" s="99"/>
      <c r="MUX32" s="99"/>
      <c r="MUY32" s="99"/>
      <c r="MUZ32" s="99"/>
      <c r="MVA32" s="99"/>
      <c r="MVB32" s="99"/>
      <c r="MVC32" s="99"/>
      <c r="MVD32" s="99"/>
      <c r="MVE32" s="99"/>
      <c r="MVF32" s="99"/>
      <c r="MVG32" s="99"/>
      <c r="MVH32" s="99"/>
      <c r="MVI32" s="99"/>
      <c r="MVJ32" s="99"/>
      <c r="MVK32" s="99"/>
      <c r="MVL32" s="99"/>
      <c r="MVM32" s="99"/>
      <c r="MVN32" s="99"/>
      <c r="MVO32" s="99"/>
      <c r="MVP32" s="99"/>
      <c r="MVQ32" s="99"/>
      <c r="MVR32" s="99"/>
      <c r="MVS32" s="99"/>
      <c r="MVT32" s="99"/>
      <c r="MVU32" s="99"/>
      <c r="MVV32" s="99"/>
      <c r="MVW32" s="99"/>
      <c r="MVX32" s="99"/>
      <c r="MVY32" s="99"/>
      <c r="MVZ32" s="99"/>
      <c r="MWA32" s="99"/>
      <c r="MWB32" s="99"/>
      <c r="MWC32" s="99"/>
      <c r="MWD32" s="99"/>
      <c r="MWE32" s="99"/>
      <c r="MWF32" s="99"/>
      <c r="MWG32" s="99"/>
      <c r="MWH32" s="99"/>
      <c r="MWI32" s="99"/>
      <c r="MWJ32" s="99"/>
      <c r="MWK32" s="99"/>
      <c r="MWL32" s="99"/>
      <c r="MWM32" s="99"/>
      <c r="MWN32" s="99"/>
      <c r="MWO32" s="99"/>
      <c r="MWP32" s="99"/>
      <c r="MWQ32" s="99"/>
      <c r="MWR32" s="99"/>
      <c r="MWS32" s="99"/>
      <c r="MWT32" s="99"/>
      <c r="MWU32" s="99"/>
      <c r="MWV32" s="99"/>
      <c r="MWW32" s="99"/>
      <c r="MWX32" s="99"/>
      <c r="MWY32" s="99"/>
      <c r="MWZ32" s="99"/>
      <c r="MXA32" s="99"/>
      <c r="MXB32" s="99"/>
      <c r="MXC32" s="99"/>
      <c r="MXD32" s="99"/>
      <c r="MXE32" s="99"/>
      <c r="MXF32" s="99"/>
      <c r="MXG32" s="99"/>
      <c r="MXH32" s="99"/>
      <c r="MXI32" s="99"/>
      <c r="MXJ32" s="99"/>
      <c r="MXK32" s="99"/>
      <c r="MXL32" s="99"/>
      <c r="MXM32" s="99"/>
      <c r="MXN32" s="99"/>
      <c r="MXO32" s="99"/>
      <c r="MXP32" s="99"/>
      <c r="MXQ32" s="99"/>
      <c r="MXR32" s="99"/>
      <c r="MXS32" s="99"/>
      <c r="MXT32" s="99"/>
      <c r="MXU32" s="99"/>
      <c r="MXV32" s="99"/>
      <c r="MXW32" s="99"/>
      <c r="MXX32" s="99"/>
      <c r="MXY32" s="99"/>
      <c r="MXZ32" s="99"/>
      <c r="MYA32" s="99"/>
      <c r="MYB32" s="99"/>
      <c r="MYC32" s="99"/>
      <c r="MYD32" s="99"/>
      <c r="MYE32" s="99"/>
      <c r="MYF32" s="99"/>
      <c r="MYG32" s="99"/>
      <c r="MYH32" s="99"/>
      <c r="MYI32" s="99"/>
      <c r="MYJ32" s="99"/>
      <c r="MYK32" s="99"/>
      <c r="MYL32" s="99"/>
      <c r="MYM32" s="99"/>
      <c r="MYN32" s="99"/>
      <c r="MYO32" s="99"/>
      <c r="MYP32" s="99"/>
      <c r="MYQ32" s="99"/>
      <c r="MYR32" s="99"/>
      <c r="MYS32" s="99"/>
      <c r="MYT32" s="99"/>
      <c r="MYU32" s="99"/>
      <c r="MYV32" s="99"/>
      <c r="MYW32" s="99"/>
      <c r="MYX32" s="99"/>
      <c r="MYY32" s="99"/>
      <c r="MYZ32" s="99"/>
      <c r="MZA32" s="99"/>
      <c r="MZB32" s="99"/>
      <c r="MZC32" s="99"/>
      <c r="MZD32" s="99"/>
      <c r="MZE32" s="99"/>
      <c r="MZF32" s="99"/>
      <c r="MZG32" s="99"/>
      <c r="MZH32" s="99"/>
      <c r="MZI32" s="99"/>
      <c r="MZJ32" s="99"/>
      <c r="MZK32" s="99"/>
      <c r="MZL32" s="99"/>
      <c r="MZM32" s="99"/>
      <c r="MZN32" s="99"/>
      <c r="MZO32" s="99"/>
      <c r="MZP32" s="99"/>
      <c r="MZQ32" s="99"/>
      <c r="MZR32" s="99"/>
      <c r="MZS32" s="99"/>
      <c r="MZT32" s="99"/>
      <c r="MZU32" s="99"/>
      <c r="MZV32" s="99"/>
      <c r="MZW32" s="99"/>
      <c r="MZX32" s="99"/>
      <c r="MZY32" s="99"/>
      <c r="MZZ32" s="99"/>
      <c r="NAA32" s="99"/>
      <c r="NAB32" s="99"/>
      <c r="NAC32" s="99"/>
      <c r="NAD32" s="99"/>
      <c r="NAE32" s="99"/>
      <c r="NAF32" s="99"/>
      <c r="NAG32" s="99"/>
      <c r="NAH32" s="99"/>
      <c r="NAI32" s="99"/>
      <c r="NAJ32" s="99"/>
      <c r="NAK32" s="99"/>
      <c r="NAL32" s="99"/>
      <c r="NAM32" s="99"/>
      <c r="NAN32" s="99"/>
      <c r="NAO32" s="99"/>
      <c r="NAP32" s="99"/>
      <c r="NAQ32" s="99"/>
      <c r="NAR32" s="99"/>
      <c r="NAS32" s="99"/>
      <c r="NAT32" s="99"/>
      <c r="NAU32" s="99"/>
      <c r="NAV32" s="99"/>
      <c r="NAW32" s="99"/>
      <c r="NAX32" s="99"/>
      <c r="NAY32" s="99"/>
      <c r="NAZ32" s="99"/>
      <c r="NBA32" s="99"/>
      <c r="NBB32" s="99"/>
      <c r="NBC32" s="99"/>
      <c r="NBD32" s="99"/>
      <c r="NBE32" s="99"/>
      <c r="NBF32" s="99"/>
      <c r="NBG32" s="99"/>
      <c r="NBH32" s="99"/>
      <c r="NBI32" s="99"/>
      <c r="NBJ32" s="99"/>
      <c r="NBK32" s="99"/>
      <c r="NBL32" s="99"/>
      <c r="NBM32" s="99"/>
      <c r="NBN32" s="99"/>
      <c r="NBO32" s="99"/>
      <c r="NBP32" s="99"/>
      <c r="NBQ32" s="99"/>
      <c r="NBR32" s="99"/>
      <c r="NBS32" s="99"/>
      <c r="NBT32" s="99"/>
      <c r="NBU32" s="99"/>
      <c r="NBV32" s="99"/>
      <c r="NBW32" s="99"/>
      <c r="NBX32" s="99"/>
      <c r="NBY32" s="99"/>
      <c r="NBZ32" s="99"/>
      <c r="NCA32" s="99"/>
      <c r="NCB32" s="99"/>
      <c r="NCC32" s="99"/>
      <c r="NCD32" s="99"/>
      <c r="NCE32" s="99"/>
      <c r="NCF32" s="99"/>
      <c r="NCG32" s="99"/>
      <c r="NCH32" s="99"/>
      <c r="NCI32" s="99"/>
      <c r="NCJ32" s="99"/>
      <c r="NCK32" s="99"/>
      <c r="NCL32" s="99"/>
      <c r="NCM32" s="99"/>
      <c r="NCN32" s="99"/>
      <c r="NCO32" s="99"/>
      <c r="NCP32" s="99"/>
      <c r="NCQ32" s="99"/>
      <c r="NCR32" s="99"/>
      <c r="NCS32" s="99"/>
      <c r="NCT32" s="99"/>
      <c r="NCU32" s="99"/>
      <c r="NCV32" s="99"/>
      <c r="NCW32" s="99"/>
      <c r="NCX32" s="99"/>
      <c r="NCY32" s="99"/>
      <c r="NCZ32" s="99"/>
      <c r="NDA32" s="99"/>
      <c r="NDB32" s="99"/>
      <c r="NDC32" s="99"/>
      <c r="NDD32" s="99"/>
      <c r="NDE32" s="99"/>
      <c r="NDF32" s="99"/>
      <c r="NDG32" s="99"/>
      <c r="NDH32" s="99"/>
      <c r="NDI32" s="99"/>
      <c r="NDJ32" s="99"/>
      <c r="NDK32" s="99"/>
      <c r="NDL32" s="99"/>
      <c r="NDM32" s="99"/>
      <c r="NDN32" s="99"/>
      <c r="NDO32" s="99"/>
      <c r="NDP32" s="99"/>
      <c r="NDQ32" s="99"/>
      <c r="NDR32" s="99"/>
      <c r="NDS32" s="99"/>
      <c r="NDT32" s="99"/>
      <c r="NDU32" s="99"/>
      <c r="NDV32" s="99"/>
      <c r="NDW32" s="99"/>
      <c r="NDX32" s="99"/>
      <c r="NDY32" s="99"/>
      <c r="NDZ32" s="99"/>
      <c r="NEA32" s="99"/>
      <c r="NEB32" s="99"/>
      <c r="NEC32" s="99"/>
      <c r="NED32" s="99"/>
      <c r="NEE32" s="99"/>
      <c r="NEF32" s="99"/>
      <c r="NEG32" s="99"/>
      <c r="NEH32" s="99"/>
      <c r="NEI32" s="99"/>
      <c r="NEJ32" s="99"/>
      <c r="NEK32" s="99"/>
      <c r="NEL32" s="99"/>
      <c r="NEM32" s="99"/>
      <c r="NEN32" s="99"/>
      <c r="NEO32" s="99"/>
      <c r="NEP32" s="99"/>
      <c r="NEQ32" s="99"/>
      <c r="NER32" s="99"/>
      <c r="NES32" s="99"/>
      <c r="NET32" s="99"/>
      <c r="NEU32" s="99"/>
      <c r="NEV32" s="99"/>
      <c r="NEW32" s="99"/>
      <c r="NEX32" s="99"/>
      <c r="NEY32" s="99"/>
      <c r="NEZ32" s="99"/>
      <c r="NFA32" s="99"/>
      <c r="NFB32" s="99"/>
      <c r="NFC32" s="99"/>
      <c r="NFD32" s="99"/>
      <c r="NFE32" s="99"/>
      <c r="NFF32" s="99"/>
      <c r="NFG32" s="99"/>
      <c r="NFH32" s="99"/>
      <c r="NFI32" s="99"/>
      <c r="NFJ32" s="99"/>
      <c r="NFK32" s="99"/>
      <c r="NFL32" s="99"/>
      <c r="NFM32" s="99"/>
      <c r="NFN32" s="99"/>
      <c r="NFO32" s="99"/>
      <c r="NFP32" s="99"/>
      <c r="NFQ32" s="99"/>
      <c r="NFR32" s="99"/>
      <c r="NFS32" s="99"/>
      <c r="NFT32" s="99"/>
      <c r="NFU32" s="99"/>
      <c r="NFV32" s="99"/>
      <c r="NFW32" s="99"/>
      <c r="NFX32" s="99"/>
      <c r="NFY32" s="99"/>
      <c r="NFZ32" s="99"/>
      <c r="NGA32" s="99"/>
      <c r="NGB32" s="99"/>
      <c r="NGC32" s="99"/>
      <c r="NGD32" s="99"/>
      <c r="NGE32" s="99"/>
      <c r="NGF32" s="99"/>
      <c r="NGG32" s="99"/>
      <c r="NGH32" s="99"/>
      <c r="NGI32" s="99"/>
      <c r="NGJ32" s="99"/>
      <c r="NGK32" s="99"/>
      <c r="NGL32" s="99"/>
      <c r="NGM32" s="99"/>
      <c r="NGN32" s="99"/>
      <c r="NGO32" s="99"/>
      <c r="NGP32" s="99"/>
      <c r="NGQ32" s="99"/>
      <c r="NGR32" s="99"/>
      <c r="NGS32" s="99"/>
      <c r="NGT32" s="99"/>
      <c r="NGU32" s="99"/>
      <c r="NGV32" s="99"/>
      <c r="NGW32" s="99"/>
      <c r="NGX32" s="99"/>
      <c r="NGY32" s="99"/>
      <c r="NGZ32" s="99"/>
      <c r="NHA32" s="99"/>
      <c r="NHB32" s="99"/>
      <c r="NHC32" s="99"/>
      <c r="NHD32" s="99"/>
      <c r="NHE32" s="99"/>
      <c r="NHF32" s="99"/>
      <c r="NHG32" s="99"/>
      <c r="NHH32" s="99"/>
      <c r="NHI32" s="99"/>
      <c r="NHJ32" s="99"/>
      <c r="NHK32" s="99"/>
      <c r="NHL32" s="99"/>
      <c r="NHM32" s="99"/>
      <c r="NHN32" s="99"/>
      <c r="NHO32" s="99"/>
      <c r="NHP32" s="99"/>
      <c r="NHQ32" s="99"/>
      <c r="NHR32" s="99"/>
      <c r="NHS32" s="99"/>
      <c r="NHT32" s="99"/>
      <c r="NHU32" s="99"/>
      <c r="NHV32" s="99"/>
      <c r="NHW32" s="99"/>
      <c r="NHX32" s="99"/>
      <c r="NHY32" s="99"/>
      <c r="NHZ32" s="99"/>
      <c r="NIA32" s="99"/>
      <c r="NIB32" s="99"/>
      <c r="NIC32" s="99"/>
      <c r="NID32" s="99"/>
      <c r="NIE32" s="99"/>
      <c r="NIF32" s="99"/>
      <c r="NIG32" s="99"/>
      <c r="NIH32" s="99"/>
      <c r="NII32" s="99"/>
      <c r="NIJ32" s="99"/>
      <c r="NIK32" s="99"/>
      <c r="NIL32" s="99"/>
      <c r="NIM32" s="99"/>
      <c r="NIN32" s="99"/>
      <c r="NIO32" s="99"/>
      <c r="NIP32" s="99"/>
      <c r="NIQ32" s="99"/>
      <c r="NIR32" s="99"/>
      <c r="NIS32" s="99"/>
      <c r="NIT32" s="99"/>
      <c r="NIU32" s="99"/>
      <c r="NIV32" s="99"/>
      <c r="NIW32" s="99"/>
      <c r="NIX32" s="99"/>
      <c r="NIY32" s="99"/>
      <c r="NIZ32" s="99"/>
      <c r="NJA32" s="99"/>
      <c r="NJB32" s="99"/>
      <c r="NJC32" s="99"/>
      <c r="NJD32" s="99"/>
      <c r="NJE32" s="99"/>
      <c r="NJF32" s="99"/>
      <c r="NJG32" s="99"/>
      <c r="NJH32" s="99"/>
      <c r="NJI32" s="99"/>
      <c r="NJJ32" s="99"/>
      <c r="NJK32" s="99"/>
      <c r="NJL32" s="99"/>
      <c r="NJM32" s="99"/>
      <c r="NJN32" s="99"/>
      <c r="NJO32" s="99"/>
      <c r="NJP32" s="99"/>
      <c r="NJQ32" s="99"/>
      <c r="NJR32" s="99"/>
      <c r="NJS32" s="99"/>
      <c r="NJT32" s="99"/>
      <c r="NJU32" s="99"/>
      <c r="NJV32" s="99"/>
      <c r="NJW32" s="99"/>
      <c r="NJX32" s="99"/>
      <c r="NJY32" s="99"/>
      <c r="NJZ32" s="99"/>
      <c r="NKA32" s="99"/>
      <c r="NKB32" s="99"/>
      <c r="NKC32" s="99"/>
      <c r="NKD32" s="99"/>
      <c r="NKE32" s="99"/>
      <c r="NKF32" s="99"/>
      <c r="NKG32" s="99"/>
      <c r="NKH32" s="99"/>
      <c r="NKI32" s="99"/>
      <c r="NKJ32" s="99"/>
      <c r="NKK32" s="99"/>
      <c r="NKL32" s="99"/>
      <c r="NKM32" s="99"/>
      <c r="NKN32" s="99"/>
      <c r="NKO32" s="99"/>
      <c r="NKP32" s="99"/>
      <c r="NKQ32" s="99"/>
      <c r="NKR32" s="99"/>
      <c r="NKS32" s="99"/>
      <c r="NKT32" s="99"/>
      <c r="NKU32" s="99"/>
      <c r="NKV32" s="99"/>
      <c r="NKW32" s="99"/>
      <c r="NKX32" s="99"/>
      <c r="NKY32" s="99"/>
      <c r="NKZ32" s="99"/>
      <c r="NLA32" s="99"/>
      <c r="NLB32" s="99"/>
      <c r="NLC32" s="99"/>
      <c r="NLD32" s="99"/>
      <c r="NLE32" s="99"/>
      <c r="NLF32" s="99"/>
      <c r="NLG32" s="99"/>
      <c r="NLH32" s="99"/>
      <c r="NLI32" s="99"/>
      <c r="NLJ32" s="99"/>
      <c r="NLK32" s="99"/>
      <c r="NLL32" s="99"/>
      <c r="NLM32" s="99"/>
      <c r="NLN32" s="99"/>
      <c r="NLO32" s="99"/>
      <c r="NLP32" s="99"/>
      <c r="NLQ32" s="99"/>
      <c r="NLR32" s="99"/>
      <c r="NLS32" s="99"/>
      <c r="NLT32" s="99"/>
      <c r="NLU32" s="99"/>
      <c r="NLV32" s="99"/>
      <c r="NLW32" s="99"/>
      <c r="NLX32" s="99"/>
      <c r="NLY32" s="99"/>
      <c r="NLZ32" s="99"/>
      <c r="NMA32" s="99"/>
      <c r="NMB32" s="99"/>
      <c r="NMC32" s="99"/>
      <c r="NMD32" s="99"/>
      <c r="NME32" s="99"/>
      <c r="NMF32" s="99"/>
      <c r="NMG32" s="99"/>
      <c r="NMH32" s="99"/>
      <c r="NMI32" s="99"/>
      <c r="NMJ32" s="99"/>
      <c r="NMK32" s="99"/>
      <c r="NML32" s="99"/>
      <c r="NMM32" s="99"/>
      <c r="NMN32" s="99"/>
      <c r="NMO32" s="99"/>
      <c r="NMP32" s="99"/>
      <c r="NMQ32" s="99"/>
      <c r="NMR32" s="99"/>
      <c r="NMS32" s="99"/>
      <c r="NMT32" s="99"/>
      <c r="NMU32" s="99"/>
      <c r="NMV32" s="99"/>
      <c r="NMW32" s="99"/>
      <c r="NMX32" s="99"/>
      <c r="NMY32" s="99"/>
      <c r="NMZ32" s="99"/>
      <c r="NNA32" s="99"/>
      <c r="NNB32" s="99"/>
      <c r="NNC32" s="99"/>
      <c r="NND32" s="99"/>
      <c r="NNE32" s="99"/>
      <c r="NNF32" s="99"/>
      <c r="NNG32" s="99"/>
      <c r="NNH32" s="99"/>
      <c r="NNI32" s="99"/>
      <c r="NNJ32" s="99"/>
      <c r="NNK32" s="99"/>
      <c r="NNL32" s="99"/>
      <c r="NNM32" s="99"/>
      <c r="NNN32" s="99"/>
      <c r="NNO32" s="99"/>
      <c r="NNP32" s="99"/>
      <c r="NNQ32" s="99"/>
      <c r="NNR32" s="99"/>
      <c r="NNS32" s="99"/>
      <c r="NNT32" s="99"/>
      <c r="NNU32" s="99"/>
      <c r="NNV32" s="99"/>
      <c r="NNW32" s="99"/>
      <c r="NNX32" s="99"/>
      <c r="NNY32" s="99"/>
      <c r="NNZ32" s="99"/>
      <c r="NOA32" s="99"/>
      <c r="NOB32" s="99"/>
      <c r="NOC32" s="99"/>
      <c r="NOD32" s="99"/>
      <c r="NOE32" s="99"/>
      <c r="NOF32" s="99"/>
      <c r="NOG32" s="99"/>
      <c r="NOH32" s="99"/>
      <c r="NOI32" s="99"/>
      <c r="NOJ32" s="99"/>
      <c r="NOK32" s="99"/>
      <c r="NOL32" s="99"/>
      <c r="NOM32" s="99"/>
      <c r="NON32" s="99"/>
      <c r="NOO32" s="99"/>
      <c r="NOP32" s="99"/>
      <c r="NOQ32" s="99"/>
      <c r="NOR32" s="99"/>
      <c r="NOS32" s="99"/>
      <c r="NOT32" s="99"/>
      <c r="NOU32" s="99"/>
      <c r="NOV32" s="99"/>
      <c r="NOW32" s="99"/>
      <c r="NOX32" s="99"/>
      <c r="NOY32" s="99"/>
      <c r="NOZ32" s="99"/>
      <c r="NPA32" s="99"/>
      <c r="NPB32" s="99"/>
      <c r="NPC32" s="99"/>
      <c r="NPD32" s="99"/>
      <c r="NPE32" s="99"/>
      <c r="NPF32" s="99"/>
      <c r="NPG32" s="99"/>
      <c r="NPH32" s="99"/>
      <c r="NPI32" s="99"/>
      <c r="NPJ32" s="99"/>
      <c r="NPK32" s="99"/>
      <c r="NPL32" s="99"/>
      <c r="NPM32" s="99"/>
      <c r="NPN32" s="99"/>
      <c r="NPO32" s="99"/>
      <c r="NPP32" s="99"/>
      <c r="NPQ32" s="99"/>
      <c r="NPR32" s="99"/>
      <c r="NPS32" s="99"/>
      <c r="NPT32" s="99"/>
      <c r="NPU32" s="99"/>
      <c r="NPV32" s="99"/>
      <c r="NPW32" s="99"/>
      <c r="NPX32" s="99"/>
      <c r="NPY32" s="99"/>
      <c r="NPZ32" s="99"/>
      <c r="NQA32" s="99"/>
      <c r="NQB32" s="99"/>
      <c r="NQC32" s="99"/>
      <c r="NQD32" s="99"/>
      <c r="NQE32" s="99"/>
      <c r="NQF32" s="99"/>
      <c r="NQG32" s="99"/>
      <c r="NQH32" s="99"/>
      <c r="NQI32" s="99"/>
      <c r="NQJ32" s="99"/>
      <c r="NQK32" s="99"/>
      <c r="NQL32" s="99"/>
      <c r="NQM32" s="99"/>
      <c r="NQN32" s="99"/>
      <c r="NQO32" s="99"/>
      <c r="NQP32" s="99"/>
      <c r="NQQ32" s="99"/>
      <c r="NQR32" s="99"/>
      <c r="NQS32" s="99"/>
      <c r="NQT32" s="99"/>
      <c r="NQU32" s="99"/>
      <c r="NQV32" s="99"/>
      <c r="NQW32" s="99"/>
      <c r="NQX32" s="99"/>
      <c r="NQY32" s="99"/>
      <c r="NQZ32" s="99"/>
      <c r="NRA32" s="99"/>
      <c r="NRB32" s="99"/>
      <c r="NRC32" s="99"/>
      <c r="NRD32" s="99"/>
      <c r="NRE32" s="99"/>
      <c r="NRF32" s="99"/>
      <c r="NRG32" s="99"/>
      <c r="NRH32" s="99"/>
      <c r="NRI32" s="99"/>
      <c r="NRJ32" s="99"/>
      <c r="NRK32" s="99"/>
      <c r="NRL32" s="99"/>
      <c r="NRM32" s="99"/>
      <c r="NRN32" s="99"/>
      <c r="NRO32" s="99"/>
      <c r="NRP32" s="99"/>
      <c r="NRQ32" s="99"/>
      <c r="NRR32" s="99"/>
      <c r="NRS32" s="99"/>
      <c r="NRT32" s="99"/>
      <c r="NRU32" s="99"/>
      <c r="NRV32" s="99"/>
      <c r="NRW32" s="99"/>
      <c r="NRX32" s="99"/>
      <c r="NRY32" s="99"/>
      <c r="NRZ32" s="99"/>
      <c r="NSA32" s="99"/>
      <c r="NSB32" s="99"/>
      <c r="NSC32" s="99"/>
      <c r="NSD32" s="99"/>
      <c r="NSE32" s="99"/>
      <c r="NSF32" s="99"/>
      <c r="NSG32" s="99"/>
      <c r="NSH32" s="99"/>
      <c r="NSI32" s="99"/>
      <c r="NSJ32" s="99"/>
      <c r="NSK32" s="99"/>
      <c r="NSL32" s="99"/>
      <c r="NSM32" s="99"/>
      <c r="NSN32" s="99"/>
      <c r="NSO32" s="99"/>
      <c r="NSP32" s="99"/>
      <c r="NSQ32" s="99"/>
      <c r="NSR32" s="99"/>
      <c r="NSS32" s="99"/>
      <c r="NST32" s="99"/>
      <c r="NSU32" s="99"/>
      <c r="NSV32" s="99"/>
      <c r="NSW32" s="99"/>
      <c r="NSX32" s="99"/>
      <c r="NSY32" s="99"/>
      <c r="NSZ32" s="99"/>
      <c r="NTA32" s="99"/>
      <c r="NTB32" s="99"/>
      <c r="NTC32" s="99"/>
      <c r="NTD32" s="99"/>
      <c r="NTE32" s="99"/>
      <c r="NTF32" s="99"/>
      <c r="NTG32" s="99"/>
      <c r="NTH32" s="99"/>
      <c r="NTI32" s="99"/>
      <c r="NTJ32" s="99"/>
      <c r="NTK32" s="99"/>
      <c r="NTL32" s="99"/>
      <c r="NTM32" s="99"/>
      <c r="NTN32" s="99"/>
      <c r="NTO32" s="99"/>
      <c r="NTP32" s="99"/>
      <c r="NTQ32" s="99"/>
      <c r="NTR32" s="99"/>
      <c r="NTS32" s="99"/>
      <c r="NTT32" s="99"/>
      <c r="NTU32" s="99"/>
      <c r="NTV32" s="99"/>
      <c r="NTW32" s="99"/>
      <c r="NTX32" s="99"/>
      <c r="NTY32" s="99"/>
      <c r="NTZ32" s="99"/>
      <c r="NUA32" s="99"/>
      <c r="NUB32" s="99"/>
      <c r="NUC32" s="99"/>
      <c r="NUD32" s="99"/>
      <c r="NUE32" s="99"/>
      <c r="NUF32" s="99"/>
      <c r="NUG32" s="99"/>
      <c r="NUH32" s="99"/>
      <c r="NUI32" s="99"/>
      <c r="NUJ32" s="99"/>
      <c r="NUK32" s="99"/>
      <c r="NUL32" s="99"/>
      <c r="NUM32" s="99"/>
      <c r="NUN32" s="99"/>
      <c r="NUO32" s="99"/>
      <c r="NUP32" s="99"/>
      <c r="NUQ32" s="99"/>
      <c r="NUR32" s="99"/>
      <c r="NUS32" s="99"/>
      <c r="NUT32" s="99"/>
      <c r="NUU32" s="99"/>
      <c r="NUV32" s="99"/>
      <c r="NUW32" s="99"/>
      <c r="NUX32" s="99"/>
      <c r="NUY32" s="99"/>
      <c r="NUZ32" s="99"/>
      <c r="NVA32" s="99"/>
      <c r="NVB32" s="99"/>
      <c r="NVC32" s="99"/>
      <c r="NVD32" s="99"/>
      <c r="NVE32" s="99"/>
      <c r="NVF32" s="99"/>
      <c r="NVG32" s="99"/>
      <c r="NVH32" s="99"/>
      <c r="NVI32" s="99"/>
      <c r="NVJ32" s="99"/>
      <c r="NVK32" s="99"/>
      <c r="NVL32" s="99"/>
      <c r="NVM32" s="99"/>
      <c r="NVN32" s="99"/>
      <c r="NVO32" s="99"/>
      <c r="NVP32" s="99"/>
      <c r="NVQ32" s="99"/>
      <c r="NVR32" s="99"/>
      <c r="NVS32" s="99"/>
      <c r="NVT32" s="99"/>
      <c r="NVU32" s="99"/>
      <c r="NVV32" s="99"/>
      <c r="NVW32" s="99"/>
      <c r="NVX32" s="99"/>
      <c r="NVY32" s="99"/>
      <c r="NVZ32" s="99"/>
      <c r="NWA32" s="99"/>
      <c r="NWB32" s="99"/>
      <c r="NWC32" s="99"/>
      <c r="NWD32" s="99"/>
      <c r="NWE32" s="99"/>
      <c r="NWF32" s="99"/>
      <c r="NWG32" s="99"/>
      <c r="NWH32" s="99"/>
      <c r="NWI32" s="99"/>
      <c r="NWJ32" s="99"/>
      <c r="NWK32" s="99"/>
      <c r="NWL32" s="99"/>
      <c r="NWM32" s="99"/>
      <c r="NWN32" s="99"/>
      <c r="NWO32" s="99"/>
      <c r="NWP32" s="99"/>
      <c r="NWQ32" s="99"/>
      <c r="NWR32" s="99"/>
      <c r="NWS32" s="99"/>
      <c r="NWT32" s="99"/>
      <c r="NWU32" s="99"/>
      <c r="NWV32" s="99"/>
      <c r="NWW32" s="99"/>
      <c r="NWX32" s="99"/>
      <c r="NWY32" s="99"/>
      <c r="NWZ32" s="99"/>
      <c r="NXA32" s="99"/>
      <c r="NXB32" s="99"/>
      <c r="NXC32" s="99"/>
      <c r="NXD32" s="99"/>
      <c r="NXE32" s="99"/>
      <c r="NXF32" s="99"/>
      <c r="NXG32" s="99"/>
      <c r="NXH32" s="99"/>
      <c r="NXI32" s="99"/>
      <c r="NXJ32" s="99"/>
      <c r="NXK32" s="99"/>
      <c r="NXL32" s="99"/>
      <c r="NXM32" s="99"/>
      <c r="NXN32" s="99"/>
      <c r="NXO32" s="99"/>
      <c r="NXP32" s="99"/>
      <c r="NXQ32" s="99"/>
      <c r="NXR32" s="99"/>
      <c r="NXS32" s="99"/>
      <c r="NXT32" s="99"/>
      <c r="NXU32" s="99"/>
      <c r="NXV32" s="99"/>
      <c r="NXW32" s="99"/>
      <c r="NXX32" s="99"/>
      <c r="NXY32" s="99"/>
      <c r="NXZ32" s="99"/>
      <c r="NYA32" s="99"/>
      <c r="NYB32" s="99"/>
      <c r="NYC32" s="99"/>
      <c r="NYD32" s="99"/>
      <c r="NYE32" s="99"/>
      <c r="NYF32" s="99"/>
      <c r="NYG32" s="99"/>
      <c r="NYH32" s="99"/>
      <c r="NYI32" s="99"/>
      <c r="NYJ32" s="99"/>
      <c r="NYK32" s="99"/>
      <c r="NYL32" s="99"/>
      <c r="NYM32" s="99"/>
      <c r="NYN32" s="99"/>
      <c r="NYO32" s="99"/>
      <c r="NYP32" s="99"/>
      <c r="NYQ32" s="99"/>
      <c r="NYR32" s="99"/>
      <c r="NYS32" s="99"/>
      <c r="NYT32" s="99"/>
      <c r="NYU32" s="99"/>
      <c r="NYV32" s="99"/>
      <c r="NYW32" s="99"/>
      <c r="NYX32" s="99"/>
      <c r="NYY32" s="99"/>
      <c r="NYZ32" s="99"/>
      <c r="NZA32" s="99"/>
      <c r="NZB32" s="99"/>
      <c r="NZC32" s="99"/>
      <c r="NZD32" s="99"/>
      <c r="NZE32" s="99"/>
      <c r="NZF32" s="99"/>
      <c r="NZG32" s="99"/>
      <c r="NZH32" s="99"/>
      <c r="NZI32" s="99"/>
      <c r="NZJ32" s="99"/>
      <c r="NZK32" s="99"/>
      <c r="NZL32" s="99"/>
      <c r="NZM32" s="99"/>
      <c r="NZN32" s="99"/>
      <c r="NZO32" s="99"/>
      <c r="NZP32" s="99"/>
      <c r="NZQ32" s="99"/>
      <c r="NZR32" s="99"/>
      <c r="NZS32" s="99"/>
      <c r="NZT32" s="99"/>
      <c r="NZU32" s="99"/>
      <c r="NZV32" s="99"/>
      <c r="NZW32" s="99"/>
      <c r="NZX32" s="99"/>
      <c r="NZY32" s="99"/>
      <c r="NZZ32" s="99"/>
      <c r="OAA32" s="99"/>
      <c r="OAB32" s="99"/>
      <c r="OAC32" s="99"/>
      <c r="OAD32" s="99"/>
      <c r="OAE32" s="99"/>
      <c r="OAF32" s="99"/>
      <c r="OAG32" s="99"/>
      <c r="OAH32" s="99"/>
      <c r="OAI32" s="99"/>
      <c r="OAJ32" s="99"/>
      <c r="OAK32" s="99"/>
      <c r="OAL32" s="99"/>
      <c r="OAM32" s="99"/>
      <c r="OAN32" s="99"/>
      <c r="OAO32" s="99"/>
      <c r="OAP32" s="99"/>
      <c r="OAQ32" s="99"/>
      <c r="OAR32" s="99"/>
      <c r="OAS32" s="99"/>
      <c r="OAT32" s="99"/>
      <c r="OAU32" s="99"/>
      <c r="OAV32" s="99"/>
      <c r="OAW32" s="99"/>
      <c r="OAX32" s="99"/>
      <c r="OAY32" s="99"/>
      <c r="OAZ32" s="99"/>
      <c r="OBA32" s="99"/>
      <c r="OBB32" s="99"/>
      <c r="OBC32" s="99"/>
      <c r="OBD32" s="99"/>
      <c r="OBE32" s="99"/>
      <c r="OBF32" s="99"/>
      <c r="OBG32" s="99"/>
      <c r="OBH32" s="99"/>
      <c r="OBI32" s="99"/>
      <c r="OBJ32" s="99"/>
      <c r="OBK32" s="99"/>
      <c r="OBL32" s="99"/>
      <c r="OBM32" s="99"/>
      <c r="OBN32" s="99"/>
      <c r="OBO32" s="99"/>
      <c r="OBP32" s="99"/>
      <c r="OBQ32" s="99"/>
      <c r="OBR32" s="99"/>
      <c r="OBS32" s="99"/>
      <c r="OBT32" s="99"/>
      <c r="OBU32" s="99"/>
      <c r="OBV32" s="99"/>
      <c r="OBW32" s="99"/>
      <c r="OBX32" s="99"/>
      <c r="OBY32" s="99"/>
      <c r="OBZ32" s="99"/>
      <c r="OCA32" s="99"/>
      <c r="OCB32" s="99"/>
      <c r="OCC32" s="99"/>
      <c r="OCD32" s="99"/>
      <c r="OCE32" s="99"/>
      <c r="OCF32" s="99"/>
      <c r="OCG32" s="99"/>
      <c r="OCH32" s="99"/>
      <c r="OCI32" s="99"/>
      <c r="OCJ32" s="99"/>
      <c r="OCK32" s="99"/>
      <c r="OCL32" s="99"/>
      <c r="OCM32" s="99"/>
      <c r="OCN32" s="99"/>
      <c r="OCO32" s="99"/>
      <c r="OCP32" s="99"/>
      <c r="OCQ32" s="99"/>
      <c r="OCR32" s="99"/>
      <c r="OCS32" s="99"/>
      <c r="OCT32" s="99"/>
      <c r="OCU32" s="99"/>
      <c r="OCV32" s="99"/>
      <c r="OCW32" s="99"/>
      <c r="OCX32" s="99"/>
      <c r="OCY32" s="99"/>
      <c r="OCZ32" s="99"/>
      <c r="ODA32" s="99"/>
      <c r="ODB32" s="99"/>
      <c r="ODC32" s="99"/>
      <c r="ODD32" s="99"/>
      <c r="ODE32" s="99"/>
      <c r="ODF32" s="99"/>
      <c r="ODG32" s="99"/>
      <c r="ODH32" s="99"/>
      <c r="ODI32" s="99"/>
      <c r="ODJ32" s="99"/>
      <c r="ODK32" s="99"/>
      <c r="ODL32" s="99"/>
      <c r="ODM32" s="99"/>
      <c r="ODN32" s="99"/>
      <c r="ODO32" s="99"/>
      <c r="ODP32" s="99"/>
      <c r="ODQ32" s="99"/>
      <c r="ODR32" s="99"/>
      <c r="ODS32" s="99"/>
      <c r="ODT32" s="99"/>
      <c r="ODU32" s="99"/>
      <c r="ODV32" s="99"/>
      <c r="ODW32" s="99"/>
      <c r="ODX32" s="99"/>
      <c r="ODY32" s="99"/>
      <c r="ODZ32" s="99"/>
      <c r="OEA32" s="99"/>
      <c r="OEB32" s="99"/>
      <c r="OEC32" s="99"/>
      <c r="OED32" s="99"/>
      <c r="OEE32" s="99"/>
      <c r="OEF32" s="99"/>
      <c r="OEG32" s="99"/>
      <c r="OEH32" s="99"/>
      <c r="OEI32" s="99"/>
      <c r="OEJ32" s="99"/>
      <c r="OEK32" s="99"/>
      <c r="OEL32" s="99"/>
      <c r="OEM32" s="99"/>
      <c r="OEN32" s="99"/>
      <c r="OEO32" s="99"/>
      <c r="OEP32" s="99"/>
      <c r="OEQ32" s="99"/>
      <c r="OER32" s="99"/>
      <c r="OES32" s="99"/>
      <c r="OET32" s="99"/>
      <c r="OEU32" s="99"/>
      <c r="OEV32" s="99"/>
      <c r="OEW32" s="99"/>
      <c r="OEX32" s="99"/>
      <c r="OEY32" s="99"/>
      <c r="OEZ32" s="99"/>
      <c r="OFA32" s="99"/>
      <c r="OFB32" s="99"/>
      <c r="OFC32" s="99"/>
      <c r="OFD32" s="99"/>
      <c r="OFE32" s="99"/>
      <c r="OFF32" s="99"/>
      <c r="OFG32" s="99"/>
      <c r="OFH32" s="99"/>
      <c r="OFI32" s="99"/>
      <c r="OFJ32" s="99"/>
      <c r="OFK32" s="99"/>
      <c r="OFL32" s="99"/>
      <c r="OFM32" s="99"/>
      <c r="OFN32" s="99"/>
      <c r="OFO32" s="99"/>
      <c r="OFP32" s="99"/>
      <c r="OFQ32" s="99"/>
      <c r="OFR32" s="99"/>
      <c r="OFS32" s="99"/>
      <c r="OFT32" s="99"/>
      <c r="OFU32" s="99"/>
      <c r="OFV32" s="99"/>
      <c r="OFW32" s="99"/>
      <c r="OFX32" s="99"/>
      <c r="OFY32" s="99"/>
      <c r="OFZ32" s="99"/>
      <c r="OGA32" s="99"/>
      <c r="OGB32" s="99"/>
      <c r="OGC32" s="99"/>
      <c r="OGD32" s="99"/>
      <c r="OGE32" s="99"/>
      <c r="OGF32" s="99"/>
      <c r="OGG32" s="99"/>
      <c r="OGH32" s="99"/>
      <c r="OGI32" s="99"/>
      <c r="OGJ32" s="99"/>
      <c r="OGK32" s="99"/>
      <c r="OGL32" s="99"/>
      <c r="OGM32" s="99"/>
      <c r="OGN32" s="99"/>
      <c r="OGO32" s="99"/>
      <c r="OGP32" s="99"/>
      <c r="OGQ32" s="99"/>
      <c r="OGR32" s="99"/>
      <c r="OGS32" s="99"/>
      <c r="OGT32" s="99"/>
      <c r="OGU32" s="99"/>
      <c r="OGV32" s="99"/>
      <c r="OGW32" s="99"/>
      <c r="OGX32" s="99"/>
      <c r="OGY32" s="99"/>
      <c r="OGZ32" s="99"/>
      <c r="OHA32" s="99"/>
      <c r="OHB32" s="99"/>
      <c r="OHC32" s="99"/>
      <c r="OHD32" s="99"/>
      <c r="OHE32" s="99"/>
      <c r="OHF32" s="99"/>
      <c r="OHG32" s="99"/>
      <c r="OHH32" s="99"/>
      <c r="OHI32" s="99"/>
      <c r="OHJ32" s="99"/>
      <c r="OHK32" s="99"/>
      <c r="OHL32" s="99"/>
      <c r="OHM32" s="99"/>
      <c r="OHN32" s="99"/>
      <c r="OHO32" s="99"/>
      <c r="OHP32" s="99"/>
      <c r="OHQ32" s="99"/>
      <c r="OHR32" s="99"/>
      <c r="OHS32" s="99"/>
      <c r="OHT32" s="99"/>
      <c r="OHU32" s="99"/>
      <c r="OHV32" s="99"/>
      <c r="OHW32" s="99"/>
      <c r="OHX32" s="99"/>
      <c r="OHY32" s="99"/>
      <c r="OHZ32" s="99"/>
      <c r="OIA32" s="99"/>
      <c r="OIB32" s="99"/>
      <c r="OIC32" s="99"/>
      <c r="OID32" s="99"/>
      <c r="OIE32" s="99"/>
      <c r="OIF32" s="99"/>
      <c r="OIG32" s="99"/>
      <c r="OIH32" s="99"/>
      <c r="OII32" s="99"/>
      <c r="OIJ32" s="99"/>
      <c r="OIK32" s="99"/>
      <c r="OIL32" s="99"/>
      <c r="OIM32" s="99"/>
      <c r="OIN32" s="99"/>
      <c r="OIO32" s="99"/>
      <c r="OIP32" s="99"/>
      <c r="OIQ32" s="99"/>
      <c r="OIR32" s="99"/>
      <c r="OIS32" s="99"/>
      <c r="OIT32" s="99"/>
      <c r="OIU32" s="99"/>
      <c r="OIV32" s="99"/>
      <c r="OIW32" s="99"/>
      <c r="OIX32" s="99"/>
      <c r="OIY32" s="99"/>
      <c r="OIZ32" s="99"/>
      <c r="OJA32" s="99"/>
      <c r="OJB32" s="99"/>
      <c r="OJC32" s="99"/>
      <c r="OJD32" s="99"/>
      <c r="OJE32" s="99"/>
      <c r="OJF32" s="99"/>
      <c r="OJG32" s="99"/>
      <c r="OJH32" s="99"/>
      <c r="OJI32" s="99"/>
      <c r="OJJ32" s="99"/>
      <c r="OJK32" s="99"/>
      <c r="OJL32" s="99"/>
      <c r="OJM32" s="99"/>
      <c r="OJN32" s="99"/>
      <c r="OJO32" s="99"/>
      <c r="OJP32" s="99"/>
      <c r="OJQ32" s="99"/>
      <c r="OJR32" s="99"/>
      <c r="OJS32" s="99"/>
      <c r="OJT32" s="99"/>
      <c r="OJU32" s="99"/>
      <c r="OJV32" s="99"/>
      <c r="OJW32" s="99"/>
      <c r="OJX32" s="99"/>
      <c r="OJY32" s="99"/>
      <c r="OJZ32" s="99"/>
      <c r="OKA32" s="99"/>
      <c r="OKB32" s="99"/>
      <c r="OKC32" s="99"/>
      <c r="OKD32" s="99"/>
      <c r="OKE32" s="99"/>
      <c r="OKF32" s="99"/>
      <c r="OKG32" s="99"/>
      <c r="OKH32" s="99"/>
      <c r="OKI32" s="99"/>
      <c r="OKJ32" s="99"/>
      <c r="OKK32" s="99"/>
      <c r="OKL32" s="99"/>
      <c r="OKM32" s="99"/>
      <c r="OKN32" s="99"/>
      <c r="OKO32" s="99"/>
      <c r="OKP32" s="99"/>
      <c r="OKQ32" s="99"/>
      <c r="OKR32" s="99"/>
      <c r="OKS32" s="99"/>
      <c r="OKT32" s="99"/>
      <c r="OKU32" s="99"/>
      <c r="OKV32" s="99"/>
      <c r="OKW32" s="99"/>
      <c r="OKX32" s="99"/>
      <c r="OKY32" s="99"/>
      <c r="OKZ32" s="99"/>
      <c r="OLA32" s="99"/>
      <c r="OLB32" s="99"/>
      <c r="OLC32" s="99"/>
      <c r="OLD32" s="99"/>
      <c r="OLE32" s="99"/>
      <c r="OLF32" s="99"/>
      <c r="OLG32" s="99"/>
      <c r="OLH32" s="99"/>
      <c r="OLI32" s="99"/>
      <c r="OLJ32" s="99"/>
      <c r="OLK32" s="99"/>
      <c r="OLL32" s="99"/>
      <c r="OLM32" s="99"/>
      <c r="OLN32" s="99"/>
      <c r="OLO32" s="99"/>
      <c r="OLP32" s="99"/>
      <c r="OLQ32" s="99"/>
      <c r="OLR32" s="99"/>
      <c r="OLS32" s="99"/>
      <c r="OLT32" s="99"/>
      <c r="OLU32" s="99"/>
      <c r="OLV32" s="99"/>
      <c r="OLW32" s="99"/>
      <c r="OLX32" s="99"/>
      <c r="OLY32" s="99"/>
      <c r="OLZ32" s="99"/>
      <c r="OMA32" s="99"/>
      <c r="OMB32" s="99"/>
      <c r="OMC32" s="99"/>
      <c r="OMD32" s="99"/>
      <c r="OME32" s="99"/>
      <c r="OMF32" s="99"/>
      <c r="OMG32" s="99"/>
      <c r="OMH32" s="99"/>
      <c r="OMI32" s="99"/>
      <c r="OMJ32" s="99"/>
      <c r="OMK32" s="99"/>
      <c r="OML32" s="99"/>
      <c r="OMM32" s="99"/>
      <c r="OMN32" s="99"/>
      <c r="OMO32" s="99"/>
      <c r="OMP32" s="99"/>
      <c r="OMQ32" s="99"/>
      <c r="OMR32" s="99"/>
      <c r="OMS32" s="99"/>
      <c r="OMT32" s="99"/>
      <c r="OMU32" s="99"/>
      <c r="OMV32" s="99"/>
      <c r="OMW32" s="99"/>
      <c r="OMX32" s="99"/>
      <c r="OMY32" s="99"/>
      <c r="OMZ32" s="99"/>
      <c r="ONA32" s="99"/>
      <c r="ONB32" s="99"/>
      <c r="ONC32" s="99"/>
      <c r="OND32" s="99"/>
      <c r="ONE32" s="99"/>
      <c r="ONF32" s="99"/>
      <c r="ONG32" s="99"/>
      <c r="ONH32" s="99"/>
      <c r="ONI32" s="99"/>
      <c r="ONJ32" s="99"/>
      <c r="ONK32" s="99"/>
      <c r="ONL32" s="99"/>
      <c r="ONM32" s="99"/>
      <c r="ONN32" s="99"/>
      <c r="ONO32" s="99"/>
      <c r="ONP32" s="99"/>
      <c r="ONQ32" s="99"/>
      <c r="ONR32" s="99"/>
      <c r="ONS32" s="99"/>
      <c r="ONT32" s="99"/>
      <c r="ONU32" s="99"/>
      <c r="ONV32" s="99"/>
      <c r="ONW32" s="99"/>
      <c r="ONX32" s="99"/>
      <c r="ONY32" s="99"/>
      <c r="ONZ32" s="99"/>
      <c r="OOA32" s="99"/>
      <c r="OOB32" s="99"/>
      <c r="OOC32" s="99"/>
      <c r="OOD32" s="99"/>
      <c r="OOE32" s="99"/>
      <c r="OOF32" s="99"/>
      <c r="OOG32" s="99"/>
      <c r="OOH32" s="99"/>
      <c r="OOI32" s="99"/>
      <c r="OOJ32" s="99"/>
      <c r="OOK32" s="99"/>
      <c r="OOL32" s="99"/>
      <c r="OOM32" s="99"/>
      <c r="OON32" s="99"/>
      <c r="OOO32" s="99"/>
      <c r="OOP32" s="99"/>
      <c r="OOQ32" s="99"/>
      <c r="OOR32" s="99"/>
      <c r="OOS32" s="99"/>
      <c r="OOT32" s="99"/>
      <c r="OOU32" s="99"/>
      <c r="OOV32" s="99"/>
      <c r="OOW32" s="99"/>
      <c r="OOX32" s="99"/>
      <c r="OOY32" s="99"/>
      <c r="OOZ32" s="99"/>
      <c r="OPA32" s="99"/>
      <c r="OPB32" s="99"/>
      <c r="OPC32" s="99"/>
      <c r="OPD32" s="99"/>
      <c r="OPE32" s="99"/>
      <c r="OPF32" s="99"/>
      <c r="OPG32" s="99"/>
      <c r="OPH32" s="99"/>
      <c r="OPI32" s="99"/>
      <c r="OPJ32" s="99"/>
      <c r="OPK32" s="99"/>
      <c r="OPL32" s="99"/>
      <c r="OPM32" s="99"/>
      <c r="OPN32" s="99"/>
      <c r="OPO32" s="99"/>
      <c r="OPP32" s="99"/>
      <c r="OPQ32" s="99"/>
      <c r="OPR32" s="99"/>
      <c r="OPS32" s="99"/>
      <c r="OPT32" s="99"/>
      <c r="OPU32" s="99"/>
      <c r="OPV32" s="99"/>
      <c r="OPW32" s="99"/>
      <c r="OPX32" s="99"/>
      <c r="OPY32" s="99"/>
      <c r="OPZ32" s="99"/>
      <c r="OQA32" s="99"/>
      <c r="OQB32" s="99"/>
      <c r="OQC32" s="99"/>
      <c r="OQD32" s="99"/>
      <c r="OQE32" s="99"/>
      <c r="OQF32" s="99"/>
      <c r="OQG32" s="99"/>
      <c r="OQH32" s="99"/>
      <c r="OQI32" s="99"/>
      <c r="OQJ32" s="99"/>
      <c r="OQK32" s="99"/>
      <c r="OQL32" s="99"/>
      <c r="OQM32" s="99"/>
      <c r="OQN32" s="99"/>
      <c r="OQO32" s="99"/>
      <c r="OQP32" s="99"/>
      <c r="OQQ32" s="99"/>
      <c r="OQR32" s="99"/>
      <c r="OQS32" s="99"/>
      <c r="OQT32" s="99"/>
      <c r="OQU32" s="99"/>
      <c r="OQV32" s="99"/>
      <c r="OQW32" s="99"/>
      <c r="OQX32" s="99"/>
      <c r="OQY32" s="99"/>
      <c r="OQZ32" s="99"/>
      <c r="ORA32" s="99"/>
      <c r="ORB32" s="99"/>
      <c r="ORC32" s="99"/>
      <c r="ORD32" s="99"/>
      <c r="ORE32" s="99"/>
      <c r="ORF32" s="99"/>
      <c r="ORG32" s="99"/>
      <c r="ORH32" s="99"/>
      <c r="ORI32" s="99"/>
      <c r="ORJ32" s="99"/>
      <c r="ORK32" s="99"/>
      <c r="ORL32" s="99"/>
      <c r="ORM32" s="99"/>
      <c r="ORN32" s="99"/>
      <c r="ORO32" s="99"/>
      <c r="ORP32" s="99"/>
      <c r="ORQ32" s="99"/>
      <c r="ORR32" s="99"/>
      <c r="ORS32" s="99"/>
      <c r="ORT32" s="99"/>
      <c r="ORU32" s="99"/>
      <c r="ORV32" s="99"/>
      <c r="ORW32" s="99"/>
      <c r="ORX32" s="99"/>
      <c r="ORY32" s="99"/>
      <c r="ORZ32" s="99"/>
      <c r="OSA32" s="99"/>
      <c r="OSB32" s="99"/>
      <c r="OSC32" s="99"/>
      <c r="OSD32" s="99"/>
      <c r="OSE32" s="99"/>
      <c r="OSF32" s="99"/>
      <c r="OSG32" s="99"/>
      <c r="OSH32" s="99"/>
      <c r="OSI32" s="99"/>
      <c r="OSJ32" s="99"/>
      <c r="OSK32" s="99"/>
      <c r="OSL32" s="99"/>
      <c r="OSM32" s="99"/>
      <c r="OSN32" s="99"/>
      <c r="OSO32" s="99"/>
      <c r="OSP32" s="99"/>
      <c r="OSQ32" s="99"/>
      <c r="OSR32" s="99"/>
      <c r="OSS32" s="99"/>
      <c r="OST32" s="99"/>
      <c r="OSU32" s="99"/>
      <c r="OSV32" s="99"/>
      <c r="OSW32" s="99"/>
      <c r="OSX32" s="99"/>
      <c r="OSY32" s="99"/>
      <c r="OSZ32" s="99"/>
      <c r="OTA32" s="99"/>
      <c r="OTB32" s="99"/>
      <c r="OTC32" s="99"/>
      <c r="OTD32" s="99"/>
      <c r="OTE32" s="99"/>
      <c r="OTF32" s="99"/>
      <c r="OTG32" s="99"/>
      <c r="OTH32" s="99"/>
      <c r="OTI32" s="99"/>
      <c r="OTJ32" s="99"/>
      <c r="OTK32" s="99"/>
      <c r="OTL32" s="99"/>
      <c r="OTM32" s="99"/>
      <c r="OTN32" s="99"/>
      <c r="OTO32" s="99"/>
      <c r="OTP32" s="99"/>
      <c r="OTQ32" s="99"/>
      <c r="OTR32" s="99"/>
      <c r="OTS32" s="99"/>
      <c r="OTT32" s="99"/>
      <c r="OTU32" s="99"/>
      <c r="OTV32" s="99"/>
      <c r="OTW32" s="99"/>
      <c r="OTX32" s="99"/>
      <c r="OTY32" s="99"/>
      <c r="OTZ32" s="99"/>
      <c r="OUA32" s="99"/>
      <c r="OUB32" s="99"/>
      <c r="OUC32" s="99"/>
      <c r="OUD32" s="99"/>
      <c r="OUE32" s="99"/>
      <c r="OUF32" s="99"/>
      <c r="OUG32" s="99"/>
      <c r="OUH32" s="99"/>
      <c r="OUI32" s="99"/>
      <c r="OUJ32" s="99"/>
      <c r="OUK32" s="99"/>
      <c r="OUL32" s="99"/>
      <c r="OUM32" s="99"/>
      <c r="OUN32" s="99"/>
      <c r="OUO32" s="99"/>
      <c r="OUP32" s="99"/>
      <c r="OUQ32" s="99"/>
      <c r="OUR32" s="99"/>
      <c r="OUS32" s="99"/>
      <c r="OUT32" s="99"/>
      <c r="OUU32" s="99"/>
      <c r="OUV32" s="99"/>
      <c r="OUW32" s="99"/>
      <c r="OUX32" s="99"/>
      <c r="OUY32" s="99"/>
      <c r="OUZ32" s="99"/>
      <c r="OVA32" s="99"/>
      <c r="OVB32" s="99"/>
      <c r="OVC32" s="99"/>
      <c r="OVD32" s="99"/>
      <c r="OVE32" s="99"/>
      <c r="OVF32" s="99"/>
      <c r="OVG32" s="99"/>
      <c r="OVH32" s="99"/>
      <c r="OVI32" s="99"/>
      <c r="OVJ32" s="99"/>
      <c r="OVK32" s="99"/>
      <c r="OVL32" s="99"/>
      <c r="OVM32" s="99"/>
      <c r="OVN32" s="99"/>
      <c r="OVO32" s="99"/>
      <c r="OVP32" s="99"/>
      <c r="OVQ32" s="99"/>
      <c r="OVR32" s="99"/>
      <c r="OVS32" s="99"/>
      <c r="OVT32" s="99"/>
      <c r="OVU32" s="99"/>
      <c r="OVV32" s="99"/>
      <c r="OVW32" s="99"/>
      <c r="OVX32" s="99"/>
      <c r="OVY32" s="99"/>
      <c r="OVZ32" s="99"/>
      <c r="OWA32" s="99"/>
      <c r="OWB32" s="99"/>
      <c r="OWC32" s="99"/>
      <c r="OWD32" s="99"/>
      <c r="OWE32" s="99"/>
      <c r="OWF32" s="99"/>
      <c r="OWG32" s="99"/>
      <c r="OWH32" s="99"/>
      <c r="OWI32" s="99"/>
      <c r="OWJ32" s="99"/>
      <c r="OWK32" s="99"/>
      <c r="OWL32" s="99"/>
      <c r="OWM32" s="99"/>
      <c r="OWN32" s="99"/>
      <c r="OWO32" s="99"/>
      <c r="OWP32" s="99"/>
      <c r="OWQ32" s="99"/>
      <c r="OWR32" s="99"/>
      <c r="OWS32" s="99"/>
      <c r="OWT32" s="99"/>
      <c r="OWU32" s="99"/>
      <c r="OWV32" s="99"/>
      <c r="OWW32" s="99"/>
      <c r="OWX32" s="99"/>
      <c r="OWY32" s="99"/>
      <c r="OWZ32" s="99"/>
      <c r="OXA32" s="99"/>
      <c r="OXB32" s="99"/>
      <c r="OXC32" s="99"/>
      <c r="OXD32" s="99"/>
      <c r="OXE32" s="99"/>
      <c r="OXF32" s="99"/>
      <c r="OXG32" s="99"/>
      <c r="OXH32" s="99"/>
      <c r="OXI32" s="99"/>
      <c r="OXJ32" s="99"/>
      <c r="OXK32" s="99"/>
      <c r="OXL32" s="99"/>
      <c r="OXM32" s="99"/>
      <c r="OXN32" s="99"/>
      <c r="OXO32" s="99"/>
      <c r="OXP32" s="99"/>
      <c r="OXQ32" s="99"/>
      <c r="OXR32" s="99"/>
      <c r="OXS32" s="99"/>
      <c r="OXT32" s="99"/>
      <c r="OXU32" s="99"/>
      <c r="OXV32" s="99"/>
      <c r="OXW32" s="99"/>
      <c r="OXX32" s="99"/>
      <c r="OXY32" s="99"/>
      <c r="OXZ32" s="99"/>
      <c r="OYA32" s="99"/>
      <c r="OYB32" s="99"/>
      <c r="OYC32" s="99"/>
      <c r="OYD32" s="99"/>
      <c r="OYE32" s="99"/>
      <c r="OYF32" s="99"/>
      <c r="OYG32" s="99"/>
      <c r="OYH32" s="99"/>
      <c r="OYI32" s="99"/>
      <c r="OYJ32" s="99"/>
      <c r="OYK32" s="99"/>
      <c r="OYL32" s="99"/>
      <c r="OYM32" s="99"/>
      <c r="OYN32" s="99"/>
      <c r="OYO32" s="99"/>
      <c r="OYP32" s="99"/>
      <c r="OYQ32" s="99"/>
      <c r="OYR32" s="99"/>
      <c r="OYS32" s="99"/>
      <c r="OYT32" s="99"/>
      <c r="OYU32" s="99"/>
      <c r="OYV32" s="99"/>
      <c r="OYW32" s="99"/>
      <c r="OYX32" s="99"/>
      <c r="OYY32" s="99"/>
      <c r="OYZ32" s="99"/>
      <c r="OZA32" s="99"/>
      <c r="OZB32" s="99"/>
      <c r="OZC32" s="99"/>
      <c r="OZD32" s="99"/>
      <c r="OZE32" s="99"/>
      <c r="OZF32" s="99"/>
      <c r="OZG32" s="99"/>
      <c r="OZH32" s="99"/>
      <c r="OZI32" s="99"/>
      <c r="OZJ32" s="99"/>
      <c r="OZK32" s="99"/>
      <c r="OZL32" s="99"/>
      <c r="OZM32" s="99"/>
      <c r="OZN32" s="99"/>
      <c r="OZO32" s="99"/>
      <c r="OZP32" s="99"/>
      <c r="OZQ32" s="99"/>
      <c r="OZR32" s="99"/>
      <c r="OZS32" s="99"/>
      <c r="OZT32" s="99"/>
      <c r="OZU32" s="99"/>
      <c r="OZV32" s="99"/>
      <c r="OZW32" s="99"/>
      <c r="OZX32" s="99"/>
      <c r="OZY32" s="99"/>
      <c r="OZZ32" s="99"/>
      <c r="PAA32" s="99"/>
      <c r="PAB32" s="99"/>
      <c r="PAC32" s="99"/>
      <c r="PAD32" s="99"/>
      <c r="PAE32" s="99"/>
      <c r="PAF32" s="99"/>
      <c r="PAG32" s="99"/>
      <c r="PAH32" s="99"/>
      <c r="PAI32" s="99"/>
      <c r="PAJ32" s="99"/>
      <c r="PAK32" s="99"/>
      <c r="PAL32" s="99"/>
      <c r="PAM32" s="99"/>
      <c r="PAN32" s="99"/>
      <c r="PAO32" s="99"/>
      <c r="PAP32" s="99"/>
      <c r="PAQ32" s="99"/>
      <c r="PAR32" s="99"/>
      <c r="PAS32" s="99"/>
      <c r="PAT32" s="99"/>
      <c r="PAU32" s="99"/>
      <c r="PAV32" s="99"/>
      <c r="PAW32" s="99"/>
      <c r="PAX32" s="99"/>
      <c r="PAY32" s="99"/>
      <c r="PAZ32" s="99"/>
      <c r="PBA32" s="99"/>
      <c r="PBB32" s="99"/>
      <c r="PBC32" s="99"/>
      <c r="PBD32" s="99"/>
      <c r="PBE32" s="99"/>
      <c r="PBF32" s="99"/>
      <c r="PBG32" s="99"/>
      <c r="PBH32" s="99"/>
      <c r="PBI32" s="99"/>
      <c r="PBJ32" s="99"/>
      <c r="PBK32" s="99"/>
      <c r="PBL32" s="99"/>
      <c r="PBM32" s="99"/>
      <c r="PBN32" s="99"/>
      <c r="PBO32" s="99"/>
      <c r="PBP32" s="99"/>
      <c r="PBQ32" s="99"/>
      <c r="PBR32" s="99"/>
      <c r="PBS32" s="99"/>
      <c r="PBT32" s="99"/>
      <c r="PBU32" s="99"/>
      <c r="PBV32" s="99"/>
      <c r="PBW32" s="99"/>
      <c r="PBX32" s="99"/>
      <c r="PBY32" s="99"/>
      <c r="PBZ32" s="99"/>
      <c r="PCA32" s="99"/>
      <c r="PCB32" s="99"/>
      <c r="PCC32" s="99"/>
      <c r="PCD32" s="99"/>
      <c r="PCE32" s="99"/>
      <c r="PCF32" s="99"/>
      <c r="PCG32" s="99"/>
      <c r="PCH32" s="99"/>
      <c r="PCI32" s="99"/>
      <c r="PCJ32" s="99"/>
      <c r="PCK32" s="99"/>
      <c r="PCL32" s="99"/>
      <c r="PCM32" s="99"/>
      <c r="PCN32" s="99"/>
      <c r="PCO32" s="99"/>
      <c r="PCP32" s="99"/>
      <c r="PCQ32" s="99"/>
      <c r="PCR32" s="99"/>
      <c r="PCS32" s="99"/>
      <c r="PCT32" s="99"/>
      <c r="PCU32" s="99"/>
      <c r="PCV32" s="99"/>
      <c r="PCW32" s="99"/>
      <c r="PCX32" s="99"/>
      <c r="PCY32" s="99"/>
      <c r="PCZ32" s="99"/>
      <c r="PDA32" s="99"/>
      <c r="PDB32" s="99"/>
      <c r="PDC32" s="99"/>
      <c r="PDD32" s="99"/>
      <c r="PDE32" s="99"/>
      <c r="PDF32" s="99"/>
      <c r="PDG32" s="99"/>
      <c r="PDH32" s="99"/>
      <c r="PDI32" s="99"/>
      <c r="PDJ32" s="99"/>
      <c r="PDK32" s="99"/>
      <c r="PDL32" s="99"/>
      <c r="PDM32" s="99"/>
      <c r="PDN32" s="99"/>
      <c r="PDO32" s="99"/>
      <c r="PDP32" s="99"/>
      <c r="PDQ32" s="99"/>
      <c r="PDR32" s="99"/>
      <c r="PDS32" s="99"/>
      <c r="PDT32" s="99"/>
      <c r="PDU32" s="99"/>
      <c r="PDV32" s="99"/>
      <c r="PDW32" s="99"/>
      <c r="PDX32" s="99"/>
      <c r="PDY32" s="99"/>
      <c r="PDZ32" s="99"/>
      <c r="PEA32" s="99"/>
      <c r="PEB32" s="99"/>
      <c r="PEC32" s="99"/>
      <c r="PED32" s="99"/>
      <c r="PEE32" s="99"/>
      <c r="PEF32" s="99"/>
      <c r="PEG32" s="99"/>
      <c r="PEH32" s="99"/>
      <c r="PEI32" s="99"/>
      <c r="PEJ32" s="99"/>
      <c r="PEK32" s="99"/>
      <c r="PEL32" s="99"/>
      <c r="PEM32" s="99"/>
      <c r="PEN32" s="99"/>
      <c r="PEO32" s="99"/>
      <c r="PEP32" s="99"/>
      <c r="PEQ32" s="99"/>
      <c r="PER32" s="99"/>
      <c r="PES32" s="99"/>
      <c r="PET32" s="99"/>
      <c r="PEU32" s="99"/>
      <c r="PEV32" s="99"/>
      <c r="PEW32" s="99"/>
      <c r="PEX32" s="99"/>
      <c r="PEY32" s="99"/>
      <c r="PEZ32" s="99"/>
      <c r="PFA32" s="99"/>
      <c r="PFB32" s="99"/>
      <c r="PFC32" s="99"/>
      <c r="PFD32" s="99"/>
      <c r="PFE32" s="99"/>
      <c r="PFF32" s="99"/>
      <c r="PFG32" s="99"/>
      <c r="PFH32" s="99"/>
      <c r="PFI32" s="99"/>
      <c r="PFJ32" s="99"/>
      <c r="PFK32" s="99"/>
      <c r="PFL32" s="99"/>
      <c r="PFM32" s="99"/>
      <c r="PFN32" s="99"/>
      <c r="PFO32" s="99"/>
      <c r="PFP32" s="99"/>
      <c r="PFQ32" s="99"/>
      <c r="PFR32" s="99"/>
      <c r="PFS32" s="99"/>
      <c r="PFT32" s="99"/>
      <c r="PFU32" s="99"/>
      <c r="PFV32" s="99"/>
      <c r="PFW32" s="99"/>
      <c r="PFX32" s="99"/>
      <c r="PFY32" s="99"/>
      <c r="PFZ32" s="99"/>
      <c r="PGA32" s="99"/>
      <c r="PGB32" s="99"/>
      <c r="PGC32" s="99"/>
      <c r="PGD32" s="99"/>
      <c r="PGE32" s="99"/>
      <c r="PGF32" s="99"/>
      <c r="PGG32" s="99"/>
      <c r="PGH32" s="99"/>
      <c r="PGI32" s="99"/>
      <c r="PGJ32" s="99"/>
      <c r="PGK32" s="99"/>
      <c r="PGL32" s="99"/>
      <c r="PGM32" s="99"/>
      <c r="PGN32" s="99"/>
      <c r="PGO32" s="99"/>
      <c r="PGP32" s="99"/>
      <c r="PGQ32" s="99"/>
      <c r="PGR32" s="99"/>
      <c r="PGS32" s="99"/>
      <c r="PGT32" s="99"/>
      <c r="PGU32" s="99"/>
      <c r="PGV32" s="99"/>
      <c r="PGW32" s="99"/>
      <c r="PGX32" s="99"/>
      <c r="PGY32" s="99"/>
      <c r="PGZ32" s="99"/>
      <c r="PHA32" s="99"/>
      <c r="PHB32" s="99"/>
      <c r="PHC32" s="99"/>
      <c r="PHD32" s="99"/>
      <c r="PHE32" s="99"/>
      <c r="PHF32" s="99"/>
      <c r="PHG32" s="99"/>
      <c r="PHH32" s="99"/>
      <c r="PHI32" s="99"/>
      <c r="PHJ32" s="99"/>
      <c r="PHK32" s="99"/>
      <c r="PHL32" s="99"/>
      <c r="PHM32" s="99"/>
      <c r="PHN32" s="99"/>
      <c r="PHO32" s="99"/>
      <c r="PHP32" s="99"/>
      <c r="PHQ32" s="99"/>
      <c r="PHR32" s="99"/>
      <c r="PHS32" s="99"/>
      <c r="PHT32" s="99"/>
      <c r="PHU32" s="99"/>
      <c r="PHV32" s="99"/>
      <c r="PHW32" s="99"/>
      <c r="PHX32" s="99"/>
      <c r="PHY32" s="99"/>
      <c r="PHZ32" s="99"/>
      <c r="PIA32" s="99"/>
      <c r="PIB32" s="99"/>
      <c r="PIC32" s="99"/>
      <c r="PID32" s="99"/>
      <c r="PIE32" s="99"/>
      <c r="PIF32" s="99"/>
      <c r="PIG32" s="99"/>
      <c r="PIH32" s="99"/>
      <c r="PII32" s="99"/>
      <c r="PIJ32" s="99"/>
      <c r="PIK32" s="99"/>
      <c r="PIL32" s="99"/>
      <c r="PIM32" s="99"/>
      <c r="PIN32" s="99"/>
      <c r="PIO32" s="99"/>
      <c r="PIP32" s="99"/>
      <c r="PIQ32" s="99"/>
      <c r="PIR32" s="99"/>
      <c r="PIS32" s="99"/>
      <c r="PIT32" s="99"/>
      <c r="PIU32" s="99"/>
      <c r="PIV32" s="99"/>
      <c r="PIW32" s="99"/>
      <c r="PIX32" s="99"/>
      <c r="PIY32" s="99"/>
      <c r="PIZ32" s="99"/>
      <c r="PJA32" s="99"/>
      <c r="PJB32" s="99"/>
      <c r="PJC32" s="99"/>
      <c r="PJD32" s="99"/>
      <c r="PJE32" s="99"/>
      <c r="PJF32" s="99"/>
      <c r="PJG32" s="99"/>
      <c r="PJH32" s="99"/>
      <c r="PJI32" s="99"/>
      <c r="PJJ32" s="99"/>
      <c r="PJK32" s="99"/>
      <c r="PJL32" s="99"/>
      <c r="PJM32" s="99"/>
      <c r="PJN32" s="99"/>
      <c r="PJO32" s="99"/>
      <c r="PJP32" s="99"/>
      <c r="PJQ32" s="99"/>
      <c r="PJR32" s="99"/>
      <c r="PJS32" s="99"/>
      <c r="PJT32" s="99"/>
      <c r="PJU32" s="99"/>
      <c r="PJV32" s="99"/>
      <c r="PJW32" s="99"/>
      <c r="PJX32" s="99"/>
      <c r="PJY32" s="99"/>
      <c r="PJZ32" s="99"/>
      <c r="PKA32" s="99"/>
      <c r="PKB32" s="99"/>
      <c r="PKC32" s="99"/>
      <c r="PKD32" s="99"/>
      <c r="PKE32" s="99"/>
      <c r="PKF32" s="99"/>
      <c r="PKG32" s="99"/>
      <c r="PKH32" s="99"/>
      <c r="PKI32" s="99"/>
      <c r="PKJ32" s="99"/>
      <c r="PKK32" s="99"/>
      <c r="PKL32" s="99"/>
      <c r="PKM32" s="99"/>
      <c r="PKN32" s="99"/>
      <c r="PKO32" s="99"/>
      <c r="PKP32" s="99"/>
      <c r="PKQ32" s="99"/>
      <c r="PKR32" s="99"/>
      <c r="PKS32" s="99"/>
      <c r="PKT32" s="99"/>
      <c r="PKU32" s="99"/>
      <c r="PKV32" s="99"/>
      <c r="PKW32" s="99"/>
      <c r="PKX32" s="99"/>
      <c r="PKY32" s="99"/>
      <c r="PKZ32" s="99"/>
      <c r="PLA32" s="99"/>
      <c r="PLB32" s="99"/>
      <c r="PLC32" s="99"/>
      <c r="PLD32" s="99"/>
      <c r="PLE32" s="99"/>
      <c r="PLF32" s="99"/>
      <c r="PLG32" s="99"/>
      <c r="PLH32" s="99"/>
      <c r="PLI32" s="99"/>
      <c r="PLJ32" s="99"/>
      <c r="PLK32" s="99"/>
      <c r="PLL32" s="99"/>
      <c r="PLM32" s="99"/>
      <c r="PLN32" s="99"/>
      <c r="PLO32" s="99"/>
      <c r="PLP32" s="99"/>
      <c r="PLQ32" s="99"/>
      <c r="PLR32" s="99"/>
      <c r="PLS32" s="99"/>
      <c r="PLT32" s="99"/>
      <c r="PLU32" s="99"/>
      <c r="PLV32" s="99"/>
      <c r="PLW32" s="99"/>
      <c r="PLX32" s="99"/>
      <c r="PLY32" s="99"/>
      <c r="PLZ32" s="99"/>
      <c r="PMA32" s="99"/>
      <c r="PMB32" s="99"/>
      <c r="PMC32" s="99"/>
      <c r="PMD32" s="99"/>
      <c r="PME32" s="99"/>
      <c r="PMF32" s="99"/>
      <c r="PMG32" s="99"/>
      <c r="PMH32" s="99"/>
      <c r="PMI32" s="99"/>
      <c r="PMJ32" s="99"/>
      <c r="PMK32" s="99"/>
      <c r="PML32" s="99"/>
      <c r="PMM32" s="99"/>
      <c r="PMN32" s="99"/>
      <c r="PMO32" s="99"/>
      <c r="PMP32" s="99"/>
      <c r="PMQ32" s="99"/>
      <c r="PMR32" s="99"/>
      <c r="PMS32" s="99"/>
      <c r="PMT32" s="99"/>
      <c r="PMU32" s="99"/>
      <c r="PMV32" s="99"/>
      <c r="PMW32" s="99"/>
      <c r="PMX32" s="99"/>
      <c r="PMY32" s="99"/>
      <c r="PMZ32" s="99"/>
      <c r="PNA32" s="99"/>
      <c r="PNB32" s="99"/>
      <c r="PNC32" s="99"/>
      <c r="PND32" s="99"/>
      <c r="PNE32" s="99"/>
      <c r="PNF32" s="99"/>
      <c r="PNG32" s="99"/>
      <c r="PNH32" s="99"/>
      <c r="PNI32" s="99"/>
      <c r="PNJ32" s="99"/>
      <c r="PNK32" s="99"/>
      <c r="PNL32" s="99"/>
      <c r="PNM32" s="99"/>
      <c r="PNN32" s="99"/>
      <c r="PNO32" s="99"/>
      <c r="PNP32" s="99"/>
      <c r="PNQ32" s="99"/>
      <c r="PNR32" s="99"/>
      <c r="PNS32" s="99"/>
      <c r="PNT32" s="99"/>
      <c r="PNU32" s="99"/>
      <c r="PNV32" s="99"/>
      <c r="PNW32" s="99"/>
      <c r="PNX32" s="99"/>
      <c r="PNY32" s="99"/>
      <c r="PNZ32" s="99"/>
      <c r="POA32" s="99"/>
      <c r="POB32" s="99"/>
      <c r="POC32" s="99"/>
      <c r="POD32" s="99"/>
      <c r="POE32" s="99"/>
      <c r="POF32" s="99"/>
      <c r="POG32" s="99"/>
      <c r="POH32" s="99"/>
      <c r="POI32" s="99"/>
      <c r="POJ32" s="99"/>
      <c r="POK32" s="99"/>
      <c r="POL32" s="99"/>
      <c r="POM32" s="99"/>
      <c r="PON32" s="99"/>
      <c r="POO32" s="99"/>
      <c r="POP32" s="99"/>
      <c r="POQ32" s="99"/>
      <c r="POR32" s="99"/>
      <c r="POS32" s="99"/>
      <c r="POT32" s="99"/>
      <c r="POU32" s="99"/>
      <c r="POV32" s="99"/>
      <c r="POW32" s="99"/>
      <c r="POX32" s="99"/>
      <c r="POY32" s="99"/>
      <c r="POZ32" s="99"/>
      <c r="PPA32" s="99"/>
      <c r="PPB32" s="99"/>
      <c r="PPC32" s="99"/>
      <c r="PPD32" s="99"/>
      <c r="PPE32" s="99"/>
      <c r="PPF32" s="99"/>
      <c r="PPG32" s="99"/>
      <c r="PPH32" s="99"/>
      <c r="PPI32" s="99"/>
      <c r="PPJ32" s="99"/>
      <c r="PPK32" s="99"/>
      <c r="PPL32" s="99"/>
      <c r="PPM32" s="99"/>
      <c r="PPN32" s="99"/>
      <c r="PPO32" s="99"/>
      <c r="PPP32" s="99"/>
      <c r="PPQ32" s="99"/>
      <c r="PPR32" s="99"/>
      <c r="PPS32" s="99"/>
      <c r="PPT32" s="99"/>
      <c r="PPU32" s="99"/>
      <c r="PPV32" s="99"/>
      <c r="PPW32" s="99"/>
      <c r="PPX32" s="99"/>
      <c r="PPY32" s="99"/>
      <c r="PPZ32" s="99"/>
      <c r="PQA32" s="99"/>
      <c r="PQB32" s="99"/>
      <c r="PQC32" s="99"/>
      <c r="PQD32" s="99"/>
      <c r="PQE32" s="99"/>
      <c r="PQF32" s="99"/>
      <c r="PQG32" s="99"/>
      <c r="PQH32" s="99"/>
      <c r="PQI32" s="99"/>
      <c r="PQJ32" s="99"/>
      <c r="PQK32" s="99"/>
      <c r="PQL32" s="99"/>
      <c r="PQM32" s="99"/>
      <c r="PQN32" s="99"/>
      <c r="PQO32" s="99"/>
      <c r="PQP32" s="99"/>
      <c r="PQQ32" s="99"/>
      <c r="PQR32" s="99"/>
      <c r="PQS32" s="99"/>
      <c r="PQT32" s="99"/>
      <c r="PQU32" s="99"/>
      <c r="PQV32" s="99"/>
      <c r="PQW32" s="99"/>
      <c r="PQX32" s="99"/>
      <c r="PQY32" s="99"/>
      <c r="PQZ32" s="99"/>
      <c r="PRA32" s="99"/>
      <c r="PRB32" s="99"/>
      <c r="PRC32" s="99"/>
      <c r="PRD32" s="99"/>
      <c r="PRE32" s="99"/>
      <c r="PRF32" s="99"/>
      <c r="PRG32" s="99"/>
      <c r="PRH32" s="99"/>
      <c r="PRI32" s="99"/>
      <c r="PRJ32" s="99"/>
      <c r="PRK32" s="99"/>
      <c r="PRL32" s="99"/>
      <c r="PRM32" s="99"/>
      <c r="PRN32" s="99"/>
      <c r="PRO32" s="99"/>
      <c r="PRP32" s="99"/>
      <c r="PRQ32" s="99"/>
      <c r="PRR32" s="99"/>
      <c r="PRS32" s="99"/>
      <c r="PRT32" s="99"/>
      <c r="PRU32" s="99"/>
      <c r="PRV32" s="99"/>
      <c r="PRW32" s="99"/>
      <c r="PRX32" s="99"/>
      <c r="PRY32" s="99"/>
      <c r="PRZ32" s="99"/>
      <c r="PSA32" s="99"/>
      <c r="PSB32" s="99"/>
      <c r="PSC32" s="99"/>
      <c r="PSD32" s="99"/>
      <c r="PSE32" s="99"/>
      <c r="PSF32" s="99"/>
      <c r="PSG32" s="99"/>
      <c r="PSH32" s="99"/>
      <c r="PSI32" s="99"/>
      <c r="PSJ32" s="99"/>
      <c r="PSK32" s="99"/>
      <c r="PSL32" s="99"/>
      <c r="PSM32" s="99"/>
      <c r="PSN32" s="99"/>
      <c r="PSO32" s="99"/>
      <c r="PSP32" s="99"/>
      <c r="PSQ32" s="99"/>
      <c r="PSR32" s="99"/>
      <c r="PSS32" s="99"/>
      <c r="PST32" s="99"/>
      <c r="PSU32" s="99"/>
      <c r="PSV32" s="99"/>
      <c r="PSW32" s="99"/>
      <c r="PSX32" s="99"/>
      <c r="PSY32" s="99"/>
      <c r="PSZ32" s="99"/>
      <c r="PTA32" s="99"/>
      <c r="PTB32" s="99"/>
      <c r="PTC32" s="99"/>
      <c r="PTD32" s="99"/>
      <c r="PTE32" s="99"/>
      <c r="PTF32" s="99"/>
      <c r="PTG32" s="99"/>
      <c r="PTH32" s="99"/>
      <c r="PTI32" s="99"/>
      <c r="PTJ32" s="99"/>
      <c r="PTK32" s="99"/>
      <c r="PTL32" s="99"/>
      <c r="PTM32" s="99"/>
      <c r="PTN32" s="99"/>
      <c r="PTO32" s="99"/>
      <c r="PTP32" s="99"/>
      <c r="PTQ32" s="99"/>
      <c r="PTR32" s="99"/>
      <c r="PTS32" s="99"/>
      <c r="PTT32" s="99"/>
      <c r="PTU32" s="99"/>
      <c r="PTV32" s="99"/>
      <c r="PTW32" s="99"/>
      <c r="PTX32" s="99"/>
      <c r="PTY32" s="99"/>
      <c r="PTZ32" s="99"/>
      <c r="PUA32" s="99"/>
      <c r="PUB32" s="99"/>
      <c r="PUC32" s="99"/>
      <c r="PUD32" s="99"/>
      <c r="PUE32" s="99"/>
      <c r="PUF32" s="99"/>
      <c r="PUG32" s="99"/>
      <c r="PUH32" s="99"/>
      <c r="PUI32" s="99"/>
      <c r="PUJ32" s="99"/>
      <c r="PUK32" s="99"/>
      <c r="PUL32" s="99"/>
      <c r="PUM32" s="99"/>
      <c r="PUN32" s="99"/>
      <c r="PUO32" s="99"/>
      <c r="PUP32" s="99"/>
      <c r="PUQ32" s="99"/>
      <c r="PUR32" s="99"/>
      <c r="PUS32" s="99"/>
      <c r="PUT32" s="99"/>
      <c r="PUU32" s="99"/>
      <c r="PUV32" s="99"/>
      <c r="PUW32" s="99"/>
      <c r="PUX32" s="99"/>
      <c r="PUY32" s="99"/>
      <c r="PUZ32" s="99"/>
      <c r="PVA32" s="99"/>
      <c r="PVB32" s="99"/>
      <c r="PVC32" s="99"/>
      <c r="PVD32" s="99"/>
      <c r="PVE32" s="99"/>
      <c r="PVF32" s="99"/>
      <c r="PVG32" s="99"/>
      <c r="PVH32" s="99"/>
      <c r="PVI32" s="99"/>
      <c r="PVJ32" s="99"/>
      <c r="PVK32" s="99"/>
      <c r="PVL32" s="99"/>
      <c r="PVM32" s="99"/>
      <c r="PVN32" s="99"/>
      <c r="PVO32" s="99"/>
      <c r="PVP32" s="99"/>
      <c r="PVQ32" s="99"/>
      <c r="PVR32" s="99"/>
      <c r="PVS32" s="99"/>
      <c r="PVT32" s="99"/>
      <c r="PVU32" s="99"/>
      <c r="PVV32" s="99"/>
      <c r="PVW32" s="99"/>
      <c r="PVX32" s="99"/>
      <c r="PVY32" s="99"/>
      <c r="PVZ32" s="99"/>
      <c r="PWA32" s="99"/>
      <c r="PWB32" s="99"/>
      <c r="PWC32" s="99"/>
      <c r="PWD32" s="99"/>
      <c r="PWE32" s="99"/>
      <c r="PWF32" s="99"/>
      <c r="PWG32" s="99"/>
      <c r="PWH32" s="99"/>
      <c r="PWI32" s="99"/>
      <c r="PWJ32" s="99"/>
      <c r="PWK32" s="99"/>
      <c r="PWL32" s="99"/>
      <c r="PWM32" s="99"/>
      <c r="PWN32" s="99"/>
      <c r="PWO32" s="99"/>
      <c r="PWP32" s="99"/>
      <c r="PWQ32" s="99"/>
      <c r="PWR32" s="99"/>
      <c r="PWS32" s="99"/>
      <c r="PWT32" s="99"/>
      <c r="PWU32" s="99"/>
      <c r="PWV32" s="99"/>
      <c r="PWW32" s="99"/>
      <c r="PWX32" s="99"/>
      <c r="PWY32" s="99"/>
      <c r="PWZ32" s="99"/>
      <c r="PXA32" s="99"/>
      <c r="PXB32" s="99"/>
      <c r="PXC32" s="99"/>
      <c r="PXD32" s="99"/>
      <c r="PXE32" s="99"/>
      <c r="PXF32" s="99"/>
      <c r="PXG32" s="99"/>
      <c r="PXH32" s="99"/>
      <c r="PXI32" s="99"/>
      <c r="PXJ32" s="99"/>
      <c r="PXK32" s="99"/>
      <c r="PXL32" s="99"/>
      <c r="PXM32" s="99"/>
      <c r="PXN32" s="99"/>
      <c r="PXO32" s="99"/>
      <c r="PXP32" s="99"/>
      <c r="PXQ32" s="99"/>
      <c r="PXR32" s="99"/>
      <c r="PXS32" s="99"/>
      <c r="PXT32" s="99"/>
      <c r="PXU32" s="99"/>
      <c r="PXV32" s="99"/>
      <c r="PXW32" s="99"/>
      <c r="PXX32" s="99"/>
      <c r="PXY32" s="99"/>
      <c r="PXZ32" s="99"/>
      <c r="PYA32" s="99"/>
      <c r="PYB32" s="99"/>
      <c r="PYC32" s="99"/>
      <c r="PYD32" s="99"/>
      <c r="PYE32" s="99"/>
      <c r="PYF32" s="99"/>
      <c r="PYG32" s="99"/>
      <c r="PYH32" s="99"/>
      <c r="PYI32" s="99"/>
      <c r="PYJ32" s="99"/>
      <c r="PYK32" s="99"/>
      <c r="PYL32" s="99"/>
      <c r="PYM32" s="99"/>
      <c r="PYN32" s="99"/>
      <c r="PYO32" s="99"/>
      <c r="PYP32" s="99"/>
      <c r="PYQ32" s="99"/>
      <c r="PYR32" s="99"/>
      <c r="PYS32" s="99"/>
      <c r="PYT32" s="99"/>
      <c r="PYU32" s="99"/>
      <c r="PYV32" s="99"/>
      <c r="PYW32" s="99"/>
      <c r="PYX32" s="99"/>
      <c r="PYY32" s="99"/>
      <c r="PYZ32" s="99"/>
      <c r="PZA32" s="99"/>
      <c r="PZB32" s="99"/>
      <c r="PZC32" s="99"/>
      <c r="PZD32" s="99"/>
      <c r="PZE32" s="99"/>
      <c r="PZF32" s="99"/>
      <c r="PZG32" s="99"/>
      <c r="PZH32" s="99"/>
      <c r="PZI32" s="99"/>
      <c r="PZJ32" s="99"/>
      <c r="PZK32" s="99"/>
      <c r="PZL32" s="99"/>
      <c r="PZM32" s="99"/>
      <c r="PZN32" s="99"/>
      <c r="PZO32" s="99"/>
      <c r="PZP32" s="99"/>
      <c r="PZQ32" s="99"/>
      <c r="PZR32" s="99"/>
      <c r="PZS32" s="99"/>
      <c r="PZT32" s="99"/>
      <c r="PZU32" s="99"/>
      <c r="PZV32" s="99"/>
      <c r="PZW32" s="99"/>
      <c r="PZX32" s="99"/>
      <c r="PZY32" s="99"/>
      <c r="PZZ32" s="99"/>
      <c r="QAA32" s="99"/>
      <c r="QAB32" s="99"/>
      <c r="QAC32" s="99"/>
      <c r="QAD32" s="99"/>
      <c r="QAE32" s="99"/>
      <c r="QAF32" s="99"/>
      <c r="QAG32" s="99"/>
      <c r="QAH32" s="99"/>
      <c r="QAI32" s="99"/>
      <c r="QAJ32" s="99"/>
      <c r="QAK32" s="99"/>
      <c r="QAL32" s="99"/>
      <c r="QAM32" s="99"/>
      <c r="QAN32" s="99"/>
      <c r="QAO32" s="99"/>
      <c r="QAP32" s="99"/>
      <c r="QAQ32" s="99"/>
      <c r="QAR32" s="99"/>
      <c r="QAS32" s="99"/>
      <c r="QAT32" s="99"/>
      <c r="QAU32" s="99"/>
      <c r="QAV32" s="99"/>
      <c r="QAW32" s="99"/>
      <c r="QAX32" s="99"/>
      <c r="QAY32" s="99"/>
      <c r="QAZ32" s="99"/>
      <c r="QBA32" s="99"/>
      <c r="QBB32" s="99"/>
      <c r="QBC32" s="99"/>
      <c r="QBD32" s="99"/>
      <c r="QBE32" s="99"/>
      <c r="QBF32" s="99"/>
      <c r="QBG32" s="99"/>
      <c r="QBH32" s="99"/>
      <c r="QBI32" s="99"/>
      <c r="QBJ32" s="99"/>
      <c r="QBK32" s="99"/>
      <c r="QBL32" s="99"/>
      <c r="QBM32" s="99"/>
      <c r="QBN32" s="99"/>
      <c r="QBO32" s="99"/>
      <c r="QBP32" s="99"/>
      <c r="QBQ32" s="99"/>
      <c r="QBR32" s="99"/>
      <c r="QBS32" s="99"/>
      <c r="QBT32" s="99"/>
      <c r="QBU32" s="99"/>
      <c r="QBV32" s="99"/>
      <c r="QBW32" s="99"/>
      <c r="QBX32" s="99"/>
      <c r="QBY32" s="99"/>
      <c r="QBZ32" s="99"/>
      <c r="QCA32" s="99"/>
      <c r="QCB32" s="99"/>
      <c r="QCC32" s="99"/>
      <c r="QCD32" s="99"/>
      <c r="QCE32" s="99"/>
      <c r="QCF32" s="99"/>
      <c r="QCG32" s="99"/>
      <c r="QCH32" s="99"/>
      <c r="QCI32" s="99"/>
      <c r="QCJ32" s="99"/>
      <c r="QCK32" s="99"/>
      <c r="QCL32" s="99"/>
      <c r="QCM32" s="99"/>
      <c r="QCN32" s="99"/>
      <c r="QCO32" s="99"/>
      <c r="QCP32" s="99"/>
      <c r="QCQ32" s="99"/>
      <c r="QCR32" s="99"/>
      <c r="QCS32" s="99"/>
      <c r="QCT32" s="99"/>
      <c r="QCU32" s="99"/>
      <c r="QCV32" s="99"/>
      <c r="QCW32" s="99"/>
      <c r="QCX32" s="99"/>
      <c r="QCY32" s="99"/>
      <c r="QCZ32" s="99"/>
      <c r="QDA32" s="99"/>
      <c r="QDB32" s="99"/>
      <c r="QDC32" s="99"/>
      <c r="QDD32" s="99"/>
      <c r="QDE32" s="99"/>
      <c r="QDF32" s="99"/>
      <c r="QDG32" s="99"/>
      <c r="QDH32" s="99"/>
      <c r="QDI32" s="99"/>
      <c r="QDJ32" s="99"/>
      <c r="QDK32" s="99"/>
      <c r="QDL32" s="99"/>
      <c r="QDM32" s="99"/>
      <c r="QDN32" s="99"/>
      <c r="QDO32" s="99"/>
      <c r="QDP32" s="99"/>
      <c r="QDQ32" s="99"/>
      <c r="QDR32" s="99"/>
      <c r="QDS32" s="99"/>
      <c r="QDT32" s="99"/>
      <c r="QDU32" s="99"/>
      <c r="QDV32" s="99"/>
      <c r="QDW32" s="99"/>
      <c r="QDX32" s="99"/>
      <c r="QDY32" s="99"/>
      <c r="QDZ32" s="99"/>
      <c r="QEA32" s="99"/>
      <c r="QEB32" s="99"/>
      <c r="QEC32" s="99"/>
      <c r="QED32" s="99"/>
      <c r="QEE32" s="99"/>
      <c r="QEF32" s="99"/>
      <c r="QEG32" s="99"/>
      <c r="QEH32" s="99"/>
      <c r="QEI32" s="99"/>
      <c r="QEJ32" s="99"/>
      <c r="QEK32" s="99"/>
      <c r="QEL32" s="99"/>
      <c r="QEM32" s="99"/>
      <c r="QEN32" s="99"/>
      <c r="QEO32" s="99"/>
      <c r="QEP32" s="99"/>
      <c r="QEQ32" s="99"/>
      <c r="QER32" s="99"/>
      <c r="QES32" s="99"/>
      <c r="QET32" s="99"/>
      <c r="QEU32" s="99"/>
      <c r="QEV32" s="99"/>
      <c r="QEW32" s="99"/>
      <c r="QEX32" s="99"/>
      <c r="QEY32" s="99"/>
      <c r="QEZ32" s="99"/>
      <c r="QFA32" s="99"/>
      <c r="QFB32" s="99"/>
      <c r="QFC32" s="99"/>
      <c r="QFD32" s="99"/>
      <c r="QFE32" s="99"/>
      <c r="QFF32" s="99"/>
      <c r="QFG32" s="99"/>
      <c r="QFH32" s="99"/>
      <c r="QFI32" s="99"/>
      <c r="QFJ32" s="99"/>
      <c r="QFK32" s="99"/>
      <c r="QFL32" s="99"/>
      <c r="QFM32" s="99"/>
      <c r="QFN32" s="99"/>
      <c r="QFO32" s="99"/>
      <c r="QFP32" s="99"/>
      <c r="QFQ32" s="99"/>
      <c r="QFR32" s="99"/>
      <c r="QFS32" s="99"/>
      <c r="QFT32" s="99"/>
      <c r="QFU32" s="99"/>
      <c r="QFV32" s="99"/>
      <c r="QFW32" s="99"/>
      <c r="QFX32" s="99"/>
      <c r="QFY32" s="99"/>
      <c r="QFZ32" s="99"/>
      <c r="QGA32" s="99"/>
      <c r="QGB32" s="99"/>
      <c r="QGC32" s="99"/>
      <c r="QGD32" s="99"/>
      <c r="QGE32" s="99"/>
      <c r="QGF32" s="99"/>
      <c r="QGG32" s="99"/>
      <c r="QGH32" s="99"/>
      <c r="QGI32" s="99"/>
      <c r="QGJ32" s="99"/>
      <c r="QGK32" s="99"/>
      <c r="QGL32" s="99"/>
      <c r="QGM32" s="99"/>
      <c r="QGN32" s="99"/>
      <c r="QGO32" s="99"/>
      <c r="QGP32" s="99"/>
      <c r="QGQ32" s="99"/>
      <c r="QGR32" s="99"/>
      <c r="QGS32" s="99"/>
      <c r="QGT32" s="99"/>
      <c r="QGU32" s="99"/>
      <c r="QGV32" s="99"/>
      <c r="QGW32" s="99"/>
      <c r="QGX32" s="99"/>
      <c r="QGY32" s="99"/>
      <c r="QGZ32" s="99"/>
      <c r="QHA32" s="99"/>
      <c r="QHB32" s="99"/>
      <c r="QHC32" s="99"/>
      <c r="QHD32" s="99"/>
      <c r="QHE32" s="99"/>
      <c r="QHF32" s="99"/>
      <c r="QHG32" s="99"/>
      <c r="QHH32" s="99"/>
      <c r="QHI32" s="99"/>
      <c r="QHJ32" s="99"/>
      <c r="QHK32" s="99"/>
      <c r="QHL32" s="99"/>
      <c r="QHM32" s="99"/>
      <c r="QHN32" s="99"/>
      <c r="QHO32" s="99"/>
      <c r="QHP32" s="99"/>
      <c r="QHQ32" s="99"/>
      <c r="QHR32" s="99"/>
      <c r="QHS32" s="99"/>
      <c r="QHT32" s="99"/>
      <c r="QHU32" s="99"/>
      <c r="QHV32" s="99"/>
      <c r="QHW32" s="99"/>
      <c r="QHX32" s="99"/>
      <c r="QHY32" s="99"/>
      <c r="QHZ32" s="99"/>
      <c r="QIA32" s="99"/>
      <c r="QIB32" s="99"/>
      <c r="QIC32" s="99"/>
      <c r="QID32" s="99"/>
      <c r="QIE32" s="99"/>
      <c r="QIF32" s="99"/>
      <c r="QIG32" s="99"/>
      <c r="QIH32" s="99"/>
      <c r="QII32" s="99"/>
      <c r="QIJ32" s="99"/>
      <c r="QIK32" s="99"/>
      <c r="QIL32" s="99"/>
      <c r="QIM32" s="99"/>
      <c r="QIN32" s="99"/>
      <c r="QIO32" s="99"/>
      <c r="QIP32" s="99"/>
      <c r="QIQ32" s="99"/>
      <c r="QIR32" s="99"/>
      <c r="QIS32" s="99"/>
      <c r="QIT32" s="99"/>
      <c r="QIU32" s="99"/>
      <c r="QIV32" s="99"/>
      <c r="QIW32" s="99"/>
      <c r="QIX32" s="99"/>
      <c r="QIY32" s="99"/>
      <c r="QIZ32" s="99"/>
      <c r="QJA32" s="99"/>
      <c r="QJB32" s="99"/>
      <c r="QJC32" s="99"/>
      <c r="QJD32" s="99"/>
      <c r="QJE32" s="99"/>
      <c r="QJF32" s="99"/>
      <c r="QJG32" s="99"/>
      <c r="QJH32" s="99"/>
      <c r="QJI32" s="99"/>
      <c r="QJJ32" s="99"/>
      <c r="QJK32" s="99"/>
      <c r="QJL32" s="99"/>
      <c r="QJM32" s="99"/>
      <c r="QJN32" s="99"/>
      <c r="QJO32" s="99"/>
      <c r="QJP32" s="99"/>
      <c r="QJQ32" s="99"/>
      <c r="QJR32" s="99"/>
      <c r="QJS32" s="99"/>
      <c r="QJT32" s="99"/>
      <c r="QJU32" s="99"/>
      <c r="QJV32" s="99"/>
      <c r="QJW32" s="99"/>
      <c r="QJX32" s="99"/>
      <c r="QJY32" s="99"/>
      <c r="QJZ32" s="99"/>
      <c r="QKA32" s="99"/>
      <c r="QKB32" s="99"/>
      <c r="QKC32" s="99"/>
      <c r="QKD32" s="99"/>
      <c r="QKE32" s="99"/>
      <c r="QKF32" s="99"/>
      <c r="QKG32" s="99"/>
      <c r="QKH32" s="99"/>
      <c r="QKI32" s="99"/>
      <c r="QKJ32" s="99"/>
      <c r="QKK32" s="99"/>
      <c r="QKL32" s="99"/>
      <c r="QKM32" s="99"/>
      <c r="QKN32" s="99"/>
      <c r="QKO32" s="99"/>
      <c r="QKP32" s="99"/>
      <c r="QKQ32" s="99"/>
      <c r="QKR32" s="99"/>
      <c r="QKS32" s="99"/>
      <c r="QKT32" s="99"/>
      <c r="QKU32" s="99"/>
      <c r="QKV32" s="99"/>
      <c r="QKW32" s="99"/>
      <c r="QKX32" s="99"/>
      <c r="QKY32" s="99"/>
      <c r="QKZ32" s="99"/>
      <c r="QLA32" s="99"/>
      <c r="QLB32" s="99"/>
      <c r="QLC32" s="99"/>
      <c r="QLD32" s="99"/>
      <c r="QLE32" s="99"/>
      <c r="QLF32" s="99"/>
      <c r="QLG32" s="99"/>
      <c r="QLH32" s="99"/>
      <c r="QLI32" s="99"/>
      <c r="QLJ32" s="99"/>
      <c r="QLK32" s="99"/>
      <c r="QLL32" s="99"/>
      <c r="QLM32" s="99"/>
      <c r="QLN32" s="99"/>
      <c r="QLO32" s="99"/>
      <c r="QLP32" s="99"/>
      <c r="QLQ32" s="99"/>
      <c r="QLR32" s="99"/>
      <c r="QLS32" s="99"/>
      <c r="QLT32" s="99"/>
      <c r="QLU32" s="99"/>
      <c r="QLV32" s="99"/>
      <c r="QLW32" s="99"/>
      <c r="QLX32" s="99"/>
      <c r="QLY32" s="99"/>
      <c r="QLZ32" s="99"/>
      <c r="QMA32" s="99"/>
      <c r="QMB32" s="99"/>
      <c r="QMC32" s="99"/>
      <c r="QMD32" s="99"/>
      <c r="QME32" s="99"/>
      <c r="QMF32" s="99"/>
      <c r="QMG32" s="99"/>
      <c r="QMH32" s="99"/>
      <c r="QMI32" s="99"/>
      <c r="QMJ32" s="99"/>
      <c r="QMK32" s="99"/>
      <c r="QML32" s="99"/>
      <c r="QMM32" s="99"/>
      <c r="QMN32" s="99"/>
      <c r="QMO32" s="99"/>
      <c r="QMP32" s="99"/>
      <c r="QMQ32" s="99"/>
      <c r="QMR32" s="99"/>
      <c r="QMS32" s="99"/>
      <c r="QMT32" s="99"/>
      <c r="QMU32" s="99"/>
      <c r="QMV32" s="99"/>
      <c r="QMW32" s="99"/>
      <c r="QMX32" s="99"/>
      <c r="QMY32" s="99"/>
      <c r="QMZ32" s="99"/>
      <c r="QNA32" s="99"/>
      <c r="QNB32" s="99"/>
      <c r="QNC32" s="99"/>
      <c r="QND32" s="99"/>
      <c r="QNE32" s="99"/>
      <c r="QNF32" s="99"/>
      <c r="QNG32" s="99"/>
      <c r="QNH32" s="99"/>
      <c r="QNI32" s="99"/>
      <c r="QNJ32" s="99"/>
      <c r="QNK32" s="99"/>
      <c r="QNL32" s="99"/>
      <c r="QNM32" s="99"/>
      <c r="QNN32" s="99"/>
      <c r="QNO32" s="99"/>
      <c r="QNP32" s="99"/>
      <c r="QNQ32" s="99"/>
      <c r="QNR32" s="99"/>
      <c r="QNS32" s="99"/>
      <c r="QNT32" s="99"/>
      <c r="QNU32" s="99"/>
      <c r="QNV32" s="99"/>
      <c r="QNW32" s="99"/>
      <c r="QNX32" s="99"/>
      <c r="QNY32" s="99"/>
      <c r="QNZ32" s="99"/>
      <c r="QOA32" s="99"/>
      <c r="QOB32" s="99"/>
      <c r="QOC32" s="99"/>
      <c r="QOD32" s="99"/>
      <c r="QOE32" s="99"/>
      <c r="QOF32" s="99"/>
      <c r="QOG32" s="99"/>
      <c r="QOH32" s="99"/>
      <c r="QOI32" s="99"/>
      <c r="QOJ32" s="99"/>
      <c r="QOK32" s="99"/>
      <c r="QOL32" s="99"/>
      <c r="QOM32" s="99"/>
      <c r="QON32" s="99"/>
      <c r="QOO32" s="99"/>
      <c r="QOP32" s="99"/>
      <c r="QOQ32" s="99"/>
      <c r="QOR32" s="99"/>
      <c r="QOS32" s="99"/>
      <c r="QOT32" s="99"/>
      <c r="QOU32" s="99"/>
      <c r="QOV32" s="99"/>
      <c r="QOW32" s="99"/>
      <c r="QOX32" s="99"/>
      <c r="QOY32" s="99"/>
      <c r="QOZ32" s="99"/>
      <c r="QPA32" s="99"/>
      <c r="QPB32" s="99"/>
      <c r="QPC32" s="99"/>
      <c r="QPD32" s="99"/>
      <c r="QPE32" s="99"/>
      <c r="QPF32" s="99"/>
      <c r="QPG32" s="99"/>
      <c r="QPH32" s="99"/>
      <c r="QPI32" s="99"/>
      <c r="QPJ32" s="99"/>
      <c r="QPK32" s="99"/>
      <c r="QPL32" s="99"/>
      <c r="QPM32" s="99"/>
      <c r="QPN32" s="99"/>
      <c r="QPO32" s="99"/>
      <c r="QPP32" s="99"/>
      <c r="QPQ32" s="99"/>
      <c r="QPR32" s="99"/>
      <c r="QPS32" s="99"/>
      <c r="QPT32" s="99"/>
      <c r="QPU32" s="99"/>
      <c r="QPV32" s="99"/>
      <c r="QPW32" s="99"/>
      <c r="QPX32" s="99"/>
      <c r="QPY32" s="99"/>
      <c r="QPZ32" s="99"/>
      <c r="QQA32" s="99"/>
      <c r="QQB32" s="99"/>
      <c r="QQC32" s="99"/>
      <c r="QQD32" s="99"/>
      <c r="QQE32" s="99"/>
      <c r="QQF32" s="99"/>
      <c r="QQG32" s="99"/>
      <c r="QQH32" s="99"/>
      <c r="QQI32" s="99"/>
      <c r="QQJ32" s="99"/>
      <c r="QQK32" s="99"/>
      <c r="QQL32" s="99"/>
      <c r="QQM32" s="99"/>
      <c r="QQN32" s="99"/>
      <c r="QQO32" s="99"/>
      <c r="QQP32" s="99"/>
      <c r="QQQ32" s="99"/>
      <c r="QQR32" s="99"/>
      <c r="QQS32" s="99"/>
      <c r="QQT32" s="99"/>
      <c r="QQU32" s="99"/>
      <c r="QQV32" s="99"/>
      <c r="QQW32" s="99"/>
      <c r="QQX32" s="99"/>
      <c r="QQY32" s="99"/>
      <c r="QQZ32" s="99"/>
      <c r="QRA32" s="99"/>
      <c r="QRB32" s="99"/>
      <c r="QRC32" s="99"/>
      <c r="QRD32" s="99"/>
      <c r="QRE32" s="99"/>
      <c r="QRF32" s="99"/>
      <c r="QRG32" s="99"/>
      <c r="QRH32" s="99"/>
      <c r="QRI32" s="99"/>
      <c r="QRJ32" s="99"/>
      <c r="QRK32" s="99"/>
      <c r="QRL32" s="99"/>
      <c r="QRM32" s="99"/>
      <c r="QRN32" s="99"/>
      <c r="QRO32" s="99"/>
      <c r="QRP32" s="99"/>
      <c r="QRQ32" s="99"/>
      <c r="QRR32" s="99"/>
      <c r="QRS32" s="99"/>
      <c r="QRT32" s="99"/>
      <c r="QRU32" s="99"/>
      <c r="QRV32" s="99"/>
      <c r="QRW32" s="99"/>
      <c r="QRX32" s="99"/>
      <c r="QRY32" s="99"/>
      <c r="QRZ32" s="99"/>
      <c r="QSA32" s="99"/>
      <c r="QSB32" s="99"/>
      <c r="QSC32" s="99"/>
      <c r="QSD32" s="99"/>
      <c r="QSE32" s="99"/>
      <c r="QSF32" s="99"/>
      <c r="QSG32" s="99"/>
      <c r="QSH32" s="99"/>
      <c r="QSI32" s="99"/>
      <c r="QSJ32" s="99"/>
      <c r="QSK32" s="99"/>
      <c r="QSL32" s="99"/>
      <c r="QSM32" s="99"/>
      <c r="QSN32" s="99"/>
      <c r="QSO32" s="99"/>
      <c r="QSP32" s="99"/>
      <c r="QSQ32" s="99"/>
      <c r="QSR32" s="99"/>
      <c r="QSS32" s="99"/>
      <c r="QST32" s="99"/>
      <c r="QSU32" s="99"/>
      <c r="QSV32" s="99"/>
      <c r="QSW32" s="99"/>
      <c r="QSX32" s="99"/>
      <c r="QSY32" s="99"/>
      <c r="QSZ32" s="99"/>
      <c r="QTA32" s="99"/>
      <c r="QTB32" s="99"/>
      <c r="QTC32" s="99"/>
      <c r="QTD32" s="99"/>
      <c r="QTE32" s="99"/>
      <c r="QTF32" s="99"/>
      <c r="QTG32" s="99"/>
      <c r="QTH32" s="99"/>
      <c r="QTI32" s="99"/>
      <c r="QTJ32" s="99"/>
      <c r="QTK32" s="99"/>
      <c r="QTL32" s="99"/>
      <c r="QTM32" s="99"/>
      <c r="QTN32" s="99"/>
      <c r="QTO32" s="99"/>
      <c r="QTP32" s="99"/>
      <c r="QTQ32" s="99"/>
      <c r="QTR32" s="99"/>
      <c r="QTS32" s="99"/>
      <c r="QTT32" s="99"/>
      <c r="QTU32" s="99"/>
      <c r="QTV32" s="99"/>
      <c r="QTW32" s="99"/>
      <c r="QTX32" s="99"/>
      <c r="QTY32" s="99"/>
      <c r="QTZ32" s="99"/>
      <c r="QUA32" s="99"/>
      <c r="QUB32" s="99"/>
      <c r="QUC32" s="99"/>
      <c r="QUD32" s="99"/>
      <c r="QUE32" s="99"/>
      <c r="QUF32" s="99"/>
      <c r="QUG32" s="99"/>
      <c r="QUH32" s="99"/>
      <c r="QUI32" s="99"/>
      <c r="QUJ32" s="99"/>
      <c r="QUK32" s="99"/>
      <c r="QUL32" s="99"/>
      <c r="QUM32" s="99"/>
      <c r="QUN32" s="99"/>
      <c r="QUO32" s="99"/>
      <c r="QUP32" s="99"/>
      <c r="QUQ32" s="99"/>
      <c r="QUR32" s="99"/>
      <c r="QUS32" s="99"/>
      <c r="QUT32" s="99"/>
      <c r="QUU32" s="99"/>
      <c r="QUV32" s="99"/>
      <c r="QUW32" s="99"/>
      <c r="QUX32" s="99"/>
      <c r="QUY32" s="99"/>
      <c r="QUZ32" s="99"/>
      <c r="QVA32" s="99"/>
      <c r="QVB32" s="99"/>
      <c r="QVC32" s="99"/>
      <c r="QVD32" s="99"/>
      <c r="QVE32" s="99"/>
      <c r="QVF32" s="99"/>
      <c r="QVG32" s="99"/>
      <c r="QVH32" s="99"/>
      <c r="QVI32" s="99"/>
      <c r="QVJ32" s="99"/>
      <c r="QVK32" s="99"/>
      <c r="QVL32" s="99"/>
      <c r="QVM32" s="99"/>
      <c r="QVN32" s="99"/>
      <c r="QVO32" s="99"/>
      <c r="QVP32" s="99"/>
      <c r="QVQ32" s="99"/>
      <c r="QVR32" s="99"/>
      <c r="QVS32" s="99"/>
      <c r="QVT32" s="99"/>
      <c r="QVU32" s="99"/>
      <c r="QVV32" s="99"/>
      <c r="QVW32" s="99"/>
      <c r="QVX32" s="99"/>
      <c r="QVY32" s="99"/>
      <c r="QVZ32" s="99"/>
      <c r="QWA32" s="99"/>
      <c r="QWB32" s="99"/>
      <c r="QWC32" s="99"/>
      <c r="QWD32" s="99"/>
      <c r="QWE32" s="99"/>
      <c r="QWF32" s="99"/>
      <c r="QWG32" s="99"/>
      <c r="QWH32" s="99"/>
      <c r="QWI32" s="99"/>
      <c r="QWJ32" s="99"/>
      <c r="QWK32" s="99"/>
      <c r="QWL32" s="99"/>
      <c r="QWM32" s="99"/>
      <c r="QWN32" s="99"/>
      <c r="QWO32" s="99"/>
      <c r="QWP32" s="99"/>
      <c r="QWQ32" s="99"/>
      <c r="QWR32" s="99"/>
      <c r="QWS32" s="99"/>
      <c r="QWT32" s="99"/>
      <c r="QWU32" s="99"/>
      <c r="QWV32" s="99"/>
      <c r="QWW32" s="99"/>
      <c r="QWX32" s="99"/>
      <c r="QWY32" s="99"/>
      <c r="QWZ32" s="99"/>
      <c r="QXA32" s="99"/>
      <c r="QXB32" s="99"/>
      <c r="QXC32" s="99"/>
      <c r="QXD32" s="99"/>
      <c r="QXE32" s="99"/>
      <c r="QXF32" s="99"/>
      <c r="QXG32" s="99"/>
      <c r="QXH32" s="99"/>
      <c r="QXI32" s="99"/>
      <c r="QXJ32" s="99"/>
      <c r="QXK32" s="99"/>
      <c r="QXL32" s="99"/>
      <c r="QXM32" s="99"/>
      <c r="QXN32" s="99"/>
      <c r="QXO32" s="99"/>
      <c r="QXP32" s="99"/>
      <c r="QXQ32" s="99"/>
      <c r="QXR32" s="99"/>
      <c r="QXS32" s="99"/>
      <c r="QXT32" s="99"/>
      <c r="QXU32" s="99"/>
      <c r="QXV32" s="99"/>
      <c r="QXW32" s="99"/>
      <c r="QXX32" s="99"/>
      <c r="QXY32" s="99"/>
      <c r="QXZ32" s="99"/>
      <c r="QYA32" s="99"/>
      <c r="QYB32" s="99"/>
      <c r="QYC32" s="99"/>
      <c r="QYD32" s="99"/>
      <c r="QYE32" s="99"/>
      <c r="QYF32" s="99"/>
      <c r="QYG32" s="99"/>
      <c r="QYH32" s="99"/>
      <c r="QYI32" s="99"/>
      <c r="QYJ32" s="99"/>
      <c r="QYK32" s="99"/>
      <c r="QYL32" s="99"/>
      <c r="QYM32" s="99"/>
      <c r="QYN32" s="99"/>
      <c r="QYO32" s="99"/>
      <c r="QYP32" s="99"/>
      <c r="QYQ32" s="99"/>
      <c r="QYR32" s="99"/>
      <c r="QYS32" s="99"/>
      <c r="QYT32" s="99"/>
      <c r="QYU32" s="99"/>
      <c r="QYV32" s="99"/>
      <c r="QYW32" s="99"/>
      <c r="QYX32" s="99"/>
      <c r="QYY32" s="99"/>
      <c r="QYZ32" s="99"/>
      <c r="QZA32" s="99"/>
      <c r="QZB32" s="99"/>
      <c r="QZC32" s="99"/>
      <c r="QZD32" s="99"/>
      <c r="QZE32" s="99"/>
      <c r="QZF32" s="99"/>
      <c r="QZG32" s="99"/>
      <c r="QZH32" s="99"/>
      <c r="QZI32" s="99"/>
      <c r="QZJ32" s="99"/>
      <c r="QZK32" s="99"/>
      <c r="QZL32" s="99"/>
      <c r="QZM32" s="99"/>
      <c r="QZN32" s="99"/>
      <c r="QZO32" s="99"/>
      <c r="QZP32" s="99"/>
      <c r="QZQ32" s="99"/>
      <c r="QZR32" s="99"/>
      <c r="QZS32" s="99"/>
      <c r="QZT32" s="99"/>
      <c r="QZU32" s="99"/>
      <c r="QZV32" s="99"/>
      <c r="QZW32" s="99"/>
      <c r="QZX32" s="99"/>
      <c r="QZY32" s="99"/>
      <c r="QZZ32" s="99"/>
      <c r="RAA32" s="99"/>
      <c r="RAB32" s="99"/>
      <c r="RAC32" s="99"/>
      <c r="RAD32" s="99"/>
      <c r="RAE32" s="99"/>
      <c r="RAF32" s="99"/>
      <c r="RAG32" s="99"/>
      <c r="RAH32" s="99"/>
      <c r="RAI32" s="99"/>
      <c r="RAJ32" s="99"/>
      <c r="RAK32" s="99"/>
      <c r="RAL32" s="99"/>
      <c r="RAM32" s="99"/>
      <c r="RAN32" s="99"/>
      <c r="RAO32" s="99"/>
      <c r="RAP32" s="99"/>
      <c r="RAQ32" s="99"/>
      <c r="RAR32" s="99"/>
      <c r="RAS32" s="99"/>
      <c r="RAT32" s="99"/>
      <c r="RAU32" s="99"/>
      <c r="RAV32" s="99"/>
      <c r="RAW32" s="99"/>
      <c r="RAX32" s="99"/>
      <c r="RAY32" s="99"/>
      <c r="RAZ32" s="99"/>
      <c r="RBA32" s="99"/>
      <c r="RBB32" s="99"/>
      <c r="RBC32" s="99"/>
      <c r="RBD32" s="99"/>
      <c r="RBE32" s="99"/>
      <c r="RBF32" s="99"/>
      <c r="RBG32" s="99"/>
      <c r="RBH32" s="99"/>
      <c r="RBI32" s="99"/>
      <c r="RBJ32" s="99"/>
      <c r="RBK32" s="99"/>
      <c r="RBL32" s="99"/>
      <c r="RBM32" s="99"/>
      <c r="RBN32" s="99"/>
      <c r="RBO32" s="99"/>
      <c r="RBP32" s="99"/>
      <c r="RBQ32" s="99"/>
      <c r="RBR32" s="99"/>
      <c r="RBS32" s="99"/>
      <c r="RBT32" s="99"/>
      <c r="RBU32" s="99"/>
      <c r="RBV32" s="99"/>
      <c r="RBW32" s="99"/>
      <c r="RBX32" s="99"/>
      <c r="RBY32" s="99"/>
      <c r="RBZ32" s="99"/>
      <c r="RCA32" s="99"/>
      <c r="RCB32" s="99"/>
      <c r="RCC32" s="99"/>
      <c r="RCD32" s="99"/>
      <c r="RCE32" s="99"/>
      <c r="RCF32" s="99"/>
      <c r="RCG32" s="99"/>
      <c r="RCH32" s="99"/>
      <c r="RCI32" s="99"/>
      <c r="RCJ32" s="99"/>
      <c r="RCK32" s="99"/>
      <c r="RCL32" s="99"/>
      <c r="RCM32" s="99"/>
      <c r="RCN32" s="99"/>
      <c r="RCO32" s="99"/>
      <c r="RCP32" s="99"/>
      <c r="RCQ32" s="99"/>
      <c r="RCR32" s="99"/>
      <c r="RCS32" s="99"/>
      <c r="RCT32" s="99"/>
      <c r="RCU32" s="99"/>
      <c r="RCV32" s="99"/>
      <c r="RCW32" s="99"/>
      <c r="RCX32" s="99"/>
      <c r="RCY32" s="99"/>
      <c r="RCZ32" s="99"/>
      <c r="RDA32" s="99"/>
      <c r="RDB32" s="99"/>
      <c r="RDC32" s="99"/>
      <c r="RDD32" s="99"/>
      <c r="RDE32" s="99"/>
      <c r="RDF32" s="99"/>
      <c r="RDG32" s="99"/>
      <c r="RDH32" s="99"/>
      <c r="RDI32" s="99"/>
      <c r="RDJ32" s="99"/>
      <c r="RDK32" s="99"/>
      <c r="RDL32" s="99"/>
      <c r="RDM32" s="99"/>
      <c r="RDN32" s="99"/>
      <c r="RDO32" s="99"/>
      <c r="RDP32" s="99"/>
      <c r="RDQ32" s="99"/>
      <c r="RDR32" s="99"/>
      <c r="RDS32" s="99"/>
      <c r="RDT32" s="99"/>
      <c r="RDU32" s="99"/>
      <c r="RDV32" s="99"/>
      <c r="RDW32" s="99"/>
      <c r="RDX32" s="99"/>
      <c r="RDY32" s="99"/>
      <c r="RDZ32" s="99"/>
      <c r="REA32" s="99"/>
      <c r="REB32" s="99"/>
      <c r="REC32" s="99"/>
      <c r="RED32" s="99"/>
      <c r="REE32" s="99"/>
      <c r="REF32" s="99"/>
      <c r="REG32" s="99"/>
      <c r="REH32" s="99"/>
      <c r="REI32" s="99"/>
      <c r="REJ32" s="99"/>
      <c r="REK32" s="99"/>
      <c r="REL32" s="99"/>
      <c r="REM32" s="99"/>
      <c r="REN32" s="99"/>
      <c r="REO32" s="99"/>
      <c r="REP32" s="99"/>
      <c r="REQ32" s="99"/>
      <c r="RER32" s="99"/>
      <c r="RES32" s="99"/>
      <c r="RET32" s="99"/>
      <c r="REU32" s="99"/>
      <c r="REV32" s="99"/>
      <c r="REW32" s="99"/>
      <c r="REX32" s="99"/>
      <c r="REY32" s="99"/>
      <c r="REZ32" s="99"/>
      <c r="RFA32" s="99"/>
      <c r="RFB32" s="99"/>
      <c r="RFC32" s="99"/>
      <c r="RFD32" s="99"/>
      <c r="RFE32" s="99"/>
      <c r="RFF32" s="99"/>
      <c r="RFG32" s="99"/>
      <c r="RFH32" s="99"/>
      <c r="RFI32" s="99"/>
      <c r="RFJ32" s="99"/>
      <c r="RFK32" s="99"/>
      <c r="RFL32" s="99"/>
      <c r="RFM32" s="99"/>
      <c r="RFN32" s="99"/>
      <c r="RFO32" s="99"/>
      <c r="RFP32" s="99"/>
      <c r="RFQ32" s="99"/>
      <c r="RFR32" s="99"/>
      <c r="RFS32" s="99"/>
      <c r="RFT32" s="99"/>
      <c r="RFU32" s="99"/>
      <c r="RFV32" s="99"/>
      <c r="RFW32" s="99"/>
      <c r="RFX32" s="99"/>
      <c r="RFY32" s="99"/>
      <c r="RFZ32" s="99"/>
      <c r="RGA32" s="99"/>
      <c r="RGB32" s="99"/>
      <c r="RGC32" s="99"/>
      <c r="RGD32" s="99"/>
      <c r="RGE32" s="99"/>
      <c r="RGF32" s="99"/>
      <c r="RGG32" s="99"/>
      <c r="RGH32" s="99"/>
      <c r="RGI32" s="99"/>
      <c r="RGJ32" s="99"/>
      <c r="RGK32" s="99"/>
      <c r="RGL32" s="99"/>
      <c r="RGM32" s="99"/>
      <c r="RGN32" s="99"/>
      <c r="RGO32" s="99"/>
      <c r="RGP32" s="99"/>
      <c r="RGQ32" s="99"/>
      <c r="RGR32" s="99"/>
      <c r="RGS32" s="99"/>
      <c r="RGT32" s="99"/>
      <c r="RGU32" s="99"/>
      <c r="RGV32" s="99"/>
      <c r="RGW32" s="99"/>
      <c r="RGX32" s="99"/>
      <c r="RGY32" s="99"/>
      <c r="RGZ32" s="99"/>
      <c r="RHA32" s="99"/>
      <c r="RHB32" s="99"/>
      <c r="RHC32" s="99"/>
      <c r="RHD32" s="99"/>
      <c r="RHE32" s="99"/>
      <c r="RHF32" s="99"/>
      <c r="RHG32" s="99"/>
      <c r="RHH32" s="99"/>
      <c r="RHI32" s="99"/>
      <c r="RHJ32" s="99"/>
      <c r="RHK32" s="99"/>
      <c r="RHL32" s="99"/>
      <c r="RHM32" s="99"/>
      <c r="RHN32" s="99"/>
      <c r="RHO32" s="99"/>
      <c r="RHP32" s="99"/>
      <c r="RHQ32" s="99"/>
      <c r="RHR32" s="99"/>
      <c r="RHS32" s="99"/>
      <c r="RHT32" s="99"/>
      <c r="RHU32" s="99"/>
      <c r="RHV32" s="99"/>
      <c r="RHW32" s="99"/>
      <c r="RHX32" s="99"/>
      <c r="RHY32" s="99"/>
      <c r="RHZ32" s="99"/>
      <c r="RIA32" s="99"/>
      <c r="RIB32" s="99"/>
      <c r="RIC32" s="99"/>
      <c r="RID32" s="99"/>
      <c r="RIE32" s="99"/>
      <c r="RIF32" s="99"/>
      <c r="RIG32" s="99"/>
      <c r="RIH32" s="99"/>
      <c r="RII32" s="99"/>
      <c r="RIJ32" s="99"/>
      <c r="RIK32" s="99"/>
      <c r="RIL32" s="99"/>
      <c r="RIM32" s="99"/>
      <c r="RIN32" s="99"/>
      <c r="RIO32" s="99"/>
      <c r="RIP32" s="99"/>
      <c r="RIQ32" s="99"/>
      <c r="RIR32" s="99"/>
      <c r="RIS32" s="99"/>
      <c r="RIT32" s="99"/>
      <c r="RIU32" s="99"/>
      <c r="RIV32" s="99"/>
      <c r="RIW32" s="99"/>
      <c r="RIX32" s="99"/>
      <c r="RIY32" s="99"/>
      <c r="RIZ32" s="99"/>
      <c r="RJA32" s="99"/>
      <c r="RJB32" s="99"/>
      <c r="RJC32" s="99"/>
      <c r="RJD32" s="99"/>
      <c r="RJE32" s="99"/>
      <c r="RJF32" s="99"/>
      <c r="RJG32" s="99"/>
      <c r="RJH32" s="99"/>
      <c r="RJI32" s="99"/>
      <c r="RJJ32" s="99"/>
      <c r="RJK32" s="99"/>
      <c r="RJL32" s="99"/>
      <c r="RJM32" s="99"/>
      <c r="RJN32" s="99"/>
      <c r="RJO32" s="99"/>
      <c r="RJP32" s="99"/>
      <c r="RJQ32" s="99"/>
      <c r="RJR32" s="99"/>
      <c r="RJS32" s="99"/>
      <c r="RJT32" s="99"/>
      <c r="RJU32" s="99"/>
      <c r="RJV32" s="99"/>
      <c r="RJW32" s="99"/>
      <c r="RJX32" s="99"/>
      <c r="RJY32" s="99"/>
      <c r="RJZ32" s="99"/>
      <c r="RKA32" s="99"/>
      <c r="RKB32" s="99"/>
      <c r="RKC32" s="99"/>
      <c r="RKD32" s="99"/>
      <c r="RKE32" s="99"/>
      <c r="RKF32" s="99"/>
      <c r="RKG32" s="99"/>
      <c r="RKH32" s="99"/>
      <c r="RKI32" s="99"/>
      <c r="RKJ32" s="99"/>
      <c r="RKK32" s="99"/>
      <c r="RKL32" s="99"/>
      <c r="RKM32" s="99"/>
      <c r="RKN32" s="99"/>
      <c r="RKO32" s="99"/>
      <c r="RKP32" s="99"/>
      <c r="RKQ32" s="99"/>
      <c r="RKR32" s="99"/>
      <c r="RKS32" s="99"/>
      <c r="RKT32" s="99"/>
      <c r="RKU32" s="99"/>
      <c r="RKV32" s="99"/>
      <c r="RKW32" s="99"/>
      <c r="RKX32" s="99"/>
      <c r="RKY32" s="99"/>
      <c r="RKZ32" s="99"/>
      <c r="RLA32" s="99"/>
      <c r="RLB32" s="99"/>
      <c r="RLC32" s="99"/>
      <c r="RLD32" s="99"/>
      <c r="RLE32" s="99"/>
      <c r="RLF32" s="99"/>
      <c r="RLG32" s="99"/>
      <c r="RLH32" s="99"/>
      <c r="RLI32" s="99"/>
      <c r="RLJ32" s="99"/>
      <c r="RLK32" s="99"/>
      <c r="RLL32" s="99"/>
      <c r="RLM32" s="99"/>
      <c r="RLN32" s="99"/>
      <c r="RLO32" s="99"/>
      <c r="RLP32" s="99"/>
      <c r="RLQ32" s="99"/>
      <c r="RLR32" s="99"/>
      <c r="RLS32" s="99"/>
      <c r="RLT32" s="99"/>
      <c r="RLU32" s="99"/>
      <c r="RLV32" s="99"/>
      <c r="RLW32" s="99"/>
      <c r="RLX32" s="99"/>
      <c r="RLY32" s="99"/>
      <c r="RLZ32" s="99"/>
      <c r="RMA32" s="99"/>
      <c r="RMB32" s="99"/>
      <c r="RMC32" s="99"/>
      <c r="RMD32" s="99"/>
      <c r="RME32" s="99"/>
      <c r="RMF32" s="99"/>
      <c r="RMG32" s="99"/>
      <c r="RMH32" s="99"/>
      <c r="RMI32" s="99"/>
      <c r="RMJ32" s="99"/>
      <c r="RMK32" s="99"/>
      <c r="RML32" s="99"/>
      <c r="RMM32" s="99"/>
      <c r="RMN32" s="99"/>
      <c r="RMO32" s="99"/>
      <c r="RMP32" s="99"/>
      <c r="RMQ32" s="99"/>
      <c r="RMR32" s="99"/>
      <c r="RMS32" s="99"/>
      <c r="RMT32" s="99"/>
      <c r="RMU32" s="99"/>
      <c r="RMV32" s="99"/>
      <c r="RMW32" s="99"/>
      <c r="RMX32" s="99"/>
      <c r="RMY32" s="99"/>
      <c r="RMZ32" s="99"/>
      <c r="RNA32" s="99"/>
      <c r="RNB32" s="99"/>
      <c r="RNC32" s="99"/>
      <c r="RND32" s="99"/>
      <c r="RNE32" s="99"/>
      <c r="RNF32" s="99"/>
      <c r="RNG32" s="99"/>
      <c r="RNH32" s="99"/>
      <c r="RNI32" s="99"/>
      <c r="RNJ32" s="99"/>
      <c r="RNK32" s="99"/>
      <c r="RNL32" s="99"/>
      <c r="RNM32" s="99"/>
      <c r="RNN32" s="99"/>
      <c r="RNO32" s="99"/>
      <c r="RNP32" s="99"/>
      <c r="RNQ32" s="99"/>
      <c r="RNR32" s="99"/>
      <c r="RNS32" s="99"/>
      <c r="RNT32" s="99"/>
      <c r="RNU32" s="99"/>
      <c r="RNV32" s="99"/>
      <c r="RNW32" s="99"/>
      <c r="RNX32" s="99"/>
      <c r="RNY32" s="99"/>
      <c r="RNZ32" s="99"/>
      <c r="ROA32" s="99"/>
      <c r="ROB32" s="99"/>
      <c r="ROC32" s="99"/>
      <c r="ROD32" s="99"/>
      <c r="ROE32" s="99"/>
      <c r="ROF32" s="99"/>
      <c r="ROG32" s="99"/>
      <c r="ROH32" s="99"/>
      <c r="ROI32" s="99"/>
      <c r="ROJ32" s="99"/>
      <c r="ROK32" s="99"/>
      <c r="ROL32" s="99"/>
      <c r="ROM32" s="99"/>
      <c r="RON32" s="99"/>
      <c r="ROO32" s="99"/>
      <c r="ROP32" s="99"/>
      <c r="ROQ32" s="99"/>
      <c r="ROR32" s="99"/>
      <c r="ROS32" s="99"/>
      <c r="ROT32" s="99"/>
      <c r="ROU32" s="99"/>
      <c r="ROV32" s="99"/>
      <c r="ROW32" s="99"/>
      <c r="ROX32" s="99"/>
      <c r="ROY32" s="99"/>
      <c r="ROZ32" s="99"/>
      <c r="RPA32" s="99"/>
      <c r="RPB32" s="99"/>
      <c r="RPC32" s="99"/>
      <c r="RPD32" s="99"/>
      <c r="RPE32" s="99"/>
      <c r="RPF32" s="99"/>
      <c r="RPG32" s="99"/>
      <c r="RPH32" s="99"/>
      <c r="RPI32" s="99"/>
      <c r="RPJ32" s="99"/>
      <c r="RPK32" s="99"/>
      <c r="RPL32" s="99"/>
      <c r="RPM32" s="99"/>
      <c r="RPN32" s="99"/>
      <c r="RPO32" s="99"/>
      <c r="RPP32" s="99"/>
      <c r="RPQ32" s="99"/>
      <c r="RPR32" s="99"/>
      <c r="RPS32" s="99"/>
      <c r="RPT32" s="99"/>
      <c r="RPU32" s="99"/>
      <c r="RPV32" s="99"/>
      <c r="RPW32" s="99"/>
      <c r="RPX32" s="99"/>
      <c r="RPY32" s="99"/>
      <c r="RPZ32" s="99"/>
      <c r="RQA32" s="99"/>
      <c r="RQB32" s="99"/>
      <c r="RQC32" s="99"/>
      <c r="RQD32" s="99"/>
      <c r="RQE32" s="99"/>
      <c r="RQF32" s="99"/>
      <c r="RQG32" s="99"/>
      <c r="RQH32" s="99"/>
      <c r="RQI32" s="99"/>
      <c r="RQJ32" s="99"/>
      <c r="RQK32" s="99"/>
      <c r="RQL32" s="99"/>
      <c r="RQM32" s="99"/>
      <c r="RQN32" s="99"/>
      <c r="RQO32" s="99"/>
      <c r="RQP32" s="99"/>
      <c r="RQQ32" s="99"/>
      <c r="RQR32" s="99"/>
      <c r="RQS32" s="99"/>
      <c r="RQT32" s="99"/>
      <c r="RQU32" s="99"/>
      <c r="RQV32" s="99"/>
      <c r="RQW32" s="99"/>
      <c r="RQX32" s="99"/>
      <c r="RQY32" s="99"/>
      <c r="RQZ32" s="99"/>
      <c r="RRA32" s="99"/>
      <c r="RRB32" s="99"/>
      <c r="RRC32" s="99"/>
      <c r="RRD32" s="99"/>
      <c r="RRE32" s="99"/>
      <c r="RRF32" s="99"/>
      <c r="RRG32" s="99"/>
      <c r="RRH32" s="99"/>
      <c r="RRI32" s="99"/>
      <c r="RRJ32" s="99"/>
      <c r="RRK32" s="99"/>
      <c r="RRL32" s="99"/>
      <c r="RRM32" s="99"/>
      <c r="RRN32" s="99"/>
      <c r="RRO32" s="99"/>
      <c r="RRP32" s="99"/>
      <c r="RRQ32" s="99"/>
      <c r="RRR32" s="99"/>
      <c r="RRS32" s="99"/>
      <c r="RRT32" s="99"/>
      <c r="RRU32" s="99"/>
      <c r="RRV32" s="99"/>
      <c r="RRW32" s="99"/>
      <c r="RRX32" s="99"/>
      <c r="RRY32" s="99"/>
      <c r="RRZ32" s="99"/>
      <c r="RSA32" s="99"/>
      <c r="RSB32" s="99"/>
      <c r="RSC32" s="99"/>
      <c r="RSD32" s="99"/>
      <c r="RSE32" s="99"/>
      <c r="RSF32" s="99"/>
      <c r="RSG32" s="99"/>
      <c r="RSH32" s="99"/>
      <c r="RSI32" s="99"/>
      <c r="RSJ32" s="99"/>
      <c r="RSK32" s="99"/>
      <c r="RSL32" s="99"/>
      <c r="RSM32" s="99"/>
      <c r="RSN32" s="99"/>
      <c r="RSO32" s="99"/>
      <c r="RSP32" s="99"/>
      <c r="RSQ32" s="99"/>
      <c r="RSR32" s="99"/>
      <c r="RSS32" s="99"/>
      <c r="RST32" s="99"/>
      <c r="RSU32" s="99"/>
      <c r="RSV32" s="99"/>
      <c r="RSW32" s="99"/>
      <c r="RSX32" s="99"/>
      <c r="RSY32" s="99"/>
      <c r="RSZ32" s="99"/>
      <c r="RTA32" s="99"/>
      <c r="RTB32" s="99"/>
      <c r="RTC32" s="99"/>
      <c r="RTD32" s="99"/>
      <c r="RTE32" s="99"/>
      <c r="RTF32" s="99"/>
      <c r="RTG32" s="99"/>
      <c r="RTH32" s="99"/>
      <c r="RTI32" s="99"/>
      <c r="RTJ32" s="99"/>
      <c r="RTK32" s="99"/>
      <c r="RTL32" s="99"/>
      <c r="RTM32" s="99"/>
      <c r="RTN32" s="99"/>
      <c r="RTO32" s="99"/>
      <c r="RTP32" s="99"/>
      <c r="RTQ32" s="99"/>
      <c r="RTR32" s="99"/>
      <c r="RTS32" s="99"/>
      <c r="RTT32" s="99"/>
      <c r="RTU32" s="99"/>
      <c r="RTV32" s="99"/>
      <c r="RTW32" s="99"/>
      <c r="RTX32" s="99"/>
      <c r="RTY32" s="99"/>
      <c r="RTZ32" s="99"/>
      <c r="RUA32" s="99"/>
      <c r="RUB32" s="99"/>
      <c r="RUC32" s="99"/>
      <c r="RUD32" s="99"/>
      <c r="RUE32" s="99"/>
      <c r="RUF32" s="99"/>
      <c r="RUG32" s="99"/>
      <c r="RUH32" s="99"/>
      <c r="RUI32" s="99"/>
      <c r="RUJ32" s="99"/>
      <c r="RUK32" s="99"/>
      <c r="RUL32" s="99"/>
      <c r="RUM32" s="99"/>
      <c r="RUN32" s="99"/>
      <c r="RUO32" s="99"/>
      <c r="RUP32" s="99"/>
      <c r="RUQ32" s="99"/>
      <c r="RUR32" s="99"/>
      <c r="RUS32" s="99"/>
      <c r="RUT32" s="99"/>
      <c r="RUU32" s="99"/>
      <c r="RUV32" s="99"/>
      <c r="RUW32" s="99"/>
      <c r="RUX32" s="99"/>
      <c r="RUY32" s="99"/>
      <c r="RUZ32" s="99"/>
      <c r="RVA32" s="99"/>
      <c r="RVB32" s="99"/>
      <c r="RVC32" s="99"/>
      <c r="RVD32" s="99"/>
      <c r="RVE32" s="99"/>
      <c r="RVF32" s="99"/>
      <c r="RVG32" s="99"/>
      <c r="RVH32" s="99"/>
      <c r="RVI32" s="99"/>
      <c r="RVJ32" s="99"/>
      <c r="RVK32" s="99"/>
      <c r="RVL32" s="99"/>
      <c r="RVM32" s="99"/>
      <c r="RVN32" s="99"/>
      <c r="RVO32" s="99"/>
      <c r="RVP32" s="99"/>
      <c r="RVQ32" s="99"/>
      <c r="RVR32" s="99"/>
      <c r="RVS32" s="99"/>
      <c r="RVT32" s="99"/>
      <c r="RVU32" s="99"/>
      <c r="RVV32" s="99"/>
      <c r="RVW32" s="99"/>
      <c r="RVX32" s="99"/>
      <c r="RVY32" s="99"/>
      <c r="RVZ32" s="99"/>
      <c r="RWA32" s="99"/>
      <c r="RWB32" s="99"/>
      <c r="RWC32" s="99"/>
      <c r="RWD32" s="99"/>
      <c r="RWE32" s="99"/>
      <c r="RWF32" s="99"/>
      <c r="RWG32" s="99"/>
      <c r="RWH32" s="99"/>
      <c r="RWI32" s="99"/>
      <c r="RWJ32" s="99"/>
      <c r="RWK32" s="99"/>
      <c r="RWL32" s="99"/>
      <c r="RWM32" s="99"/>
      <c r="RWN32" s="99"/>
      <c r="RWO32" s="99"/>
      <c r="RWP32" s="99"/>
      <c r="RWQ32" s="99"/>
      <c r="RWR32" s="99"/>
      <c r="RWS32" s="99"/>
      <c r="RWT32" s="99"/>
      <c r="RWU32" s="99"/>
      <c r="RWV32" s="99"/>
      <c r="RWW32" s="99"/>
      <c r="RWX32" s="99"/>
      <c r="RWY32" s="99"/>
      <c r="RWZ32" s="99"/>
      <c r="RXA32" s="99"/>
      <c r="RXB32" s="99"/>
      <c r="RXC32" s="99"/>
      <c r="RXD32" s="99"/>
      <c r="RXE32" s="99"/>
      <c r="RXF32" s="99"/>
      <c r="RXG32" s="99"/>
      <c r="RXH32" s="99"/>
      <c r="RXI32" s="99"/>
      <c r="RXJ32" s="99"/>
      <c r="RXK32" s="99"/>
      <c r="RXL32" s="99"/>
      <c r="RXM32" s="99"/>
      <c r="RXN32" s="99"/>
      <c r="RXO32" s="99"/>
      <c r="RXP32" s="99"/>
      <c r="RXQ32" s="99"/>
      <c r="RXR32" s="99"/>
      <c r="RXS32" s="99"/>
      <c r="RXT32" s="99"/>
      <c r="RXU32" s="99"/>
      <c r="RXV32" s="99"/>
      <c r="RXW32" s="99"/>
      <c r="RXX32" s="99"/>
      <c r="RXY32" s="99"/>
      <c r="RXZ32" s="99"/>
      <c r="RYA32" s="99"/>
      <c r="RYB32" s="99"/>
      <c r="RYC32" s="99"/>
      <c r="RYD32" s="99"/>
      <c r="RYE32" s="99"/>
      <c r="RYF32" s="99"/>
      <c r="RYG32" s="99"/>
      <c r="RYH32" s="99"/>
      <c r="RYI32" s="99"/>
      <c r="RYJ32" s="99"/>
      <c r="RYK32" s="99"/>
      <c r="RYL32" s="99"/>
      <c r="RYM32" s="99"/>
      <c r="RYN32" s="99"/>
      <c r="RYO32" s="99"/>
      <c r="RYP32" s="99"/>
      <c r="RYQ32" s="99"/>
      <c r="RYR32" s="99"/>
      <c r="RYS32" s="99"/>
      <c r="RYT32" s="99"/>
      <c r="RYU32" s="99"/>
      <c r="RYV32" s="99"/>
      <c r="RYW32" s="99"/>
      <c r="RYX32" s="99"/>
      <c r="RYY32" s="99"/>
      <c r="RYZ32" s="99"/>
      <c r="RZA32" s="99"/>
      <c r="RZB32" s="99"/>
      <c r="RZC32" s="99"/>
      <c r="RZD32" s="99"/>
      <c r="RZE32" s="99"/>
      <c r="RZF32" s="99"/>
      <c r="RZG32" s="99"/>
      <c r="RZH32" s="99"/>
      <c r="RZI32" s="99"/>
      <c r="RZJ32" s="99"/>
      <c r="RZK32" s="99"/>
      <c r="RZL32" s="99"/>
      <c r="RZM32" s="99"/>
      <c r="RZN32" s="99"/>
      <c r="RZO32" s="99"/>
      <c r="RZP32" s="99"/>
      <c r="RZQ32" s="99"/>
      <c r="RZR32" s="99"/>
      <c r="RZS32" s="99"/>
      <c r="RZT32" s="99"/>
      <c r="RZU32" s="99"/>
      <c r="RZV32" s="99"/>
      <c r="RZW32" s="99"/>
      <c r="RZX32" s="99"/>
      <c r="RZY32" s="99"/>
      <c r="RZZ32" s="99"/>
      <c r="SAA32" s="99"/>
      <c r="SAB32" s="99"/>
      <c r="SAC32" s="99"/>
      <c r="SAD32" s="99"/>
      <c r="SAE32" s="99"/>
      <c r="SAF32" s="99"/>
      <c r="SAG32" s="99"/>
      <c r="SAH32" s="99"/>
      <c r="SAI32" s="99"/>
      <c r="SAJ32" s="99"/>
      <c r="SAK32" s="99"/>
      <c r="SAL32" s="99"/>
      <c r="SAM32" s="99"/>
      <c r="SAN32" s="99"/>
      <c r="SAO32" s="99"/>
      <c r="SAP32" s="99"/>
      <c r="SAQ32" s="99"/>
      <c r="SAR32" s="99"/>
      <c r="SAS32" s="99"/>
      <c r="SAT32" s="99"/>
      <c r="SAU32" s="99"/>
      <c r="SAV32" s="99"/>
      <c r="SAW32" s="99"/>
      <c r="SAX32" s="99"/>
      <c r="SAY32" s="99"/>
      <c r="SAZ32" s="99"/>
      <c r="SBA32" s="99"/>
      <c r="SBB32" s="99"/>
      <c r="SBC32" s="99"/>
      <c r="SBD32" s="99"/>
      <c r="SBE32" s="99"/>
      <c r="SBF32" s="99"/>
      <c r="SBG32" s="99"/>
      <c r="SBH32" s="99"/>
      <c r="SBI32" s="99"/>
      <c r="SBJ32" s="99"/>
      <c r="SBK32" s="99"/>
      <c r="SBL32" s="99"/>
      <c r="SBM32" s="99"/>
      <c r="SBN32" s="99"/>
      <c r="SBO32" s="99"/>
      <c r="SBP32" s="99"/>
      <c r="SBQ32" s="99"/>
      <c r="SBR32" s="99"/>
      <c r="SBS32" s="99"/>
      <c r="SBT32" s="99"/>
      <c r="SBU32" s="99"/>
      <c r="SBV32" s="99"/>
      <c r="SBW32" s="99"/>
      <c r="SBX32" s="99"/>
      <c r="SBY32" s="99"/>
      <c r="SBZ32" s="99"/>
      <c r="SCA32" s="99"/>
      <c r="SCB32" s="99"/>
      <c r="SCC32" s="99"/>
      <c r="SCD32" s="99"/>
      <c r="SCE32" s="99"/>
      <c r="SCF32" s="99"/>
      <c r="SCG32" s="99"/>
      <c r="SCH32" s="99"/>
      <c r="SCI32" s="99"/>
      <c r="SCJ32" s="99"/>
      <c r="SCK32" s="99"/>
      <c r="SCL32" s="99"/>
      <c r="SCM32" s="99"/>
      <c r="SCN32" s="99"/>
      <c r="SCO32" s="99"/>
      <c r="SCP32" s="99"/>
      <c r="SCQ32" s="99"/>
      <c r="SCR32" s="99"/>
      <c r="SCS32" s="99"/>
      <c r="SCT32" s="99"/>
      <c r="SCU32" s="99"/>
      <c r="SCV32" s="99"/>
      <c r="SCW32" s="99"/>
      <c r="SCX32" s="99"/>
      <c r="SCY32" s="99"/>
      <c r="SCZ32" s="99"/>
      <c r="SDA32" s="99"/>
      <c r="SDB32" s="99"/>
      <c r="SDC32" s="99"/>
      <c r="SDD32" s="99"/>
      <c r="SDE32" s="99"/>
      <c r="SDF32" s="99"/>
      <c r="SDG32" s="99"/>
      <c r="SDH32" s="99"/>
      <c r="SDI32" s="99"/>
      <c r="SDJ32" s="99"/>
      <c r="SDK32" s="99"/>
      <c r="SDL32" s="99"/>
      <c r="SDM32" s="99"/>
      <c r="SDN32" s="99"/>
      <c r="SDO32" s="99"/>
      <c r="SDP32" s="99"/>
      <c r="SDQ32" s="99"/>
      <c r="SDR32" s="99"/>
      <c r="SDS32" s="99"/>
      <c r="SDT32" s="99"/>
      <c r="SDU32" s="99"/>
      <c r="SDV32" s="99"/>
      <c r="SDW32" s="99"/>
      <c r="SDX32" s="99"/>
      <c r="SDY32" s="99"/>
      <c r="SDZ32" s="99"/>
      <c r="SEA32" s="99"/>
      <c r="SEB32" s="99"/>
      <c r="SEC32" s="99"/>
      <c r="SED32" s="99"/>
      <c r="SEE32" s="99"/>
      <c r="SEF32" s="99"/>
      <c r="SEG32" s="99"/>
      <c r="SEH32" s="99"/>
      <c r="SEI32" s="99"/>
      <c r="SEJ32" s="99"/>
      <c r="SEK32" s="99"/>
      <c r="SEL32" s="99"/>
      <c r="SEM32" s="99"/>
      <c r="SEN32" s="99"/>
      <c r="SEO32" s="99"/>
      <c r="SEP32" s="99"/>
      <c r="SEQ32" s="99"/>
      <c r="SER32" s="99"/>
      <c r="SES32" s="99"/>
      <c r="SET32" s="99"/>
      <c r="SEU32" s="99"/>
      <c r="SEV32" s="99"/>
      <c r="SEW32" s="99"/>
      <c r="SEX32" s="99"/>
      <c r="SEY32" s="99"/>
      <c r="SEZ32" s="99"/>
      <c r="SFA32" s="99"/>
      <c r="SFB32" s="99"/>
      <c r="SFC32" s="99"/>
      <c r="SFD32" s="99"/>
      <c r="SFE32" s="99"/>
      <c r="SFF32" s="99"/>
      <c r="SFG32" s="99"/>
      <c r="SFH32" s="99"/>
      <c r="SFI32" s="99"/>
      <c r="SFJ32" s="99"/>
      <c r="SFK32" s="99"/>
      <c r="SFL32" s="99"/>
      <c r="SFM32" s="99"/>
      <c r="SFN32" s="99"/>
      <c r="SFO32" s="99"/>
      <c r="SFP32" s="99"/>
      <c r="SFQ32" s="99"/>
      <c r="SFR32" s="99"/>
      <c r="SFS32" s="99"/>
      <c r="SFT32" s="99"/>
      <c r="SFU32" s="99"/>
      <c r="SFV32" s="99"/>
      <c r="SFW32" s="99"/>
      <c r="SFX32" s="99"/>
      <c r="SFY32" s="99"/>
      <c r="SFZ32" s="99"/>
      <c r="SGA32" s="99"/>
      <c r="SGB32" s="99"/>
      <c r="SGC32" s="99"/>
      <c r="SGD32" s="99"/>
      <c r="SGE32" s="99"/>
      <c r="SGF32" s="99"/>
      <c r="SGG32" s="99"/>
      <c r="SGH32" s="99"/>
      <c r="SGI32" s="99"/>
      <c r="SGJ32" s="99"/>
      <c r="SGK32" s="99"/>
      <c r="SGL32" s="99"/>
      <c r="SGM32" s="99"/>
      <c r="SGN32" s="99"/>
      <c r="SGO32" s="99"/>
      <c r="SGP32" s="99"/>
      <c r="SGQ32" s="99"/>
      <c r="SGR32" s="99"/>
      <c r="SGS32" s="99"/>
      <c r="SGT32" s="99"/>
      <c r="SGU32" s="99"/>
      <c r="SGV32" s="99"/>
      <c r="SGW32" s="99"/>
      <c r="SGX32" s="99"/>
      <c r="SGY32" s="99"/>
      <c r="SGZ32" s="99"/>
      <c r="SHA32" s="99"/>
      <c r="SHB32" s="99"/>
      <c r="SHC32" s="99"/>
      <c r="SHD32" s="99"/>
      <c r="SHE32" s="99"/>
      <c r="SHF32" s="99"/>
      <c r="SHG32" s="99"/>
      <c r="SHH32" s="99"/>
      <c r="SHI32" s="99"/>
      <c r="SHJ32" s="99"/>
      <c r="SHK32" s="99"/>
      <c r="SHL32" s="99"/>
      <c r="SHM32" s="99"/>
      <c r="SHN32" s="99"/>
      <c r="SHO32" s="99"/>
      <c r="SHP32" s="99"/>
      <c r="SHQ32" s="99"/>
      <c r="SHR32" s="99"/>
      <c r="SHS32" s="99"/>
      <c r="SHT32" s="99"/>
      <c r="SHU32" s="99"/>
      <c r="SHV32" s="99"/>
      <c r="SHW32" s="99"/>
      <c r="SHX32" s="99"/>
      <c r="SHY32" s="99"/>
      <c r="SHZ32" s="99"/>
      <c r="SIA32" s="99"/>
      <c r="SIB32" s="99"/>
      <c r="SIC32" s="99"/>
      <c r="SID32" s="99"/>
      <c r="SIE32" s="99"/>
      <c r="SIF32" s="99"/>
      <c r="SIG32" s="99"/>
      <c r="SIH32" s="99"/>
      <c r="SII32" s="99"/>
      <c r="SIJ32" s="99"/>
      <c r="SIK32" s="99"/>
      <c r="SIL32" s="99"/>
      <c r="SIM32" s="99"/>
      <c r="SIN32" s="99"/>
      <c r="SIO32" s="99"/>
      <c r="SIP32" s="99"/>
      <c r="SIQ32" s="99"/>
      <c r="SIR32" s="99"/>
      <c r="SIS32" s="99"/>
      <c r="SIT32" s="99"/>
      <c r="SIU32" s="99"/>
      <c r="SIV32" s="99"/>
      <c r="SIW32" s="99"/>
      <c r="SIX32" s="99"/>
      <c r="SIY32" s="99"/>
      <c r="SIZ32" s="99"/>
      <c r="SJA32" s="99"/>
      <c r="SJB32" s="99"/>
      <c r="SJC32" s="99"/>
      <c r="SJD32" s="99"/>
      <c r="SJE32" s="99"/>
      <c r="SJF32" s="99"/>
      <c r="SJG32" s="99"/>
      <c r="SJH32" s="99"/>
      <c r="SJI32" s="99"/>
      <c r="SJJ32" s="99"/>
      <c r="SJK32" s="99"/>
      <c r="SJL32" s="99"/>
      <c r="SJM32" s="99"/>
      <c r="SJN32" s="99"/>
      <c r="SJO32" s="99"/>
      <c r="SJP32" s="99"/>
      <c r="SJQ32" s="99"/>
      <c r="SJR32" s="99"/>
      <c r="SJS32" s="99"/>
      <c r="SJT32" s="99"/>
      <c r="SJU32" s="99"/>
      <c r="SJV32" s="99"/>
      <c r="SJW32" s="99"/>
      <c r="SJX32" s="99"/>
      <c r="SJY32" s="99"/>
      <c r="SJZ32" s="99"/>
      <c r="SKA32" s="99"/>
      <c r="SKB32" s="99"/>
      <c r="SKC32" s="99"/>
      <c r="SKD32" s="99"/>
      <c r="SKE32" s="99"/>
      <c r="SKF32" s="99"/>
      <c r="SKG32" s="99"/>
      <c r="SKH32" s="99"/>
      <c r="SKI32" s="99"/>
      <c r="SKJ32" s="99"/>
      <c r="SKK32" s="99"/>
      <c r="SKL32" s="99"/>
      <c r="SKM32" s="99"/>
      <c r="SKN32" s="99"/>
      <c r="SKO32" s="99"/>
      <c r="SKP32" s="99"/>
      <c r="SKQ32" s="99"/>
      <c r="SKR32" s="99"/>
      <c r="SKS32" s="99"/>
      <c r="SKT32" s="99"/>
      <c r="SKU32" s="99"/>
      <c r="SKV32" s="99"/>
      <c r="SKW32" s="99"/>
      <c r="SKX32" s="99"/>
      <c r="SKY32" s="99"/>
      <c r="SKZ32" s="99"/>
      <c r="SLA32" s="99"/>
      <c r="SLB32" s="99"/>
      <c r="SLC32" s="99"/>
      <c r="SLD32" s="99"/>
      <c r="SLE32" s="99"/>
      <c r="SLF32" s="99"/>
      <c r="SLG32" s="99"/>
      <c r="SLH32" s="99"/>
      <c r="SLI32" s="99"/>
      <c r="SLJ32" s="99"/>
      <c r="SLK32" s="99"/>
      <c r="SLL32" s="99"/>
      <c r="SLM32" s="99"/>
      <c r="SLN32" s="99"/>
      <c r="SLO32" s="99"/>
      <c r="SLP32" s="99"/>
      <c r="SLQ32" s="99"/>
      <c r="SLR32" s="99"/>
      <c r="SLS32" s="99"/>
      <c r="SLT32" s="99"/>
      <c r="SLU32" s="99"/>
      <c r="SLV32" s="99"/>
      <c r="SLW32" s="99"/>
      <c r="SLX32" s="99"/>
      <c r="SLY32" s="99"/>
      <c r="SLZ32" s="99"/>
      <c r="SMA32" s="99"/>
      <c r="SMB32" s="99"/>
      <c r="SMC32" s="99"/>
      <c r="SMD32" s="99"/>
      <c r="SME32" s="99"/>
      <c r="SMF32" s="99"/>
      <c r="SMG32" s="99"/>
      <c r="SMH32" s="99"/>
      <c r="SMI32" s="99"/>
      <c r="SMJ32" s="99"/>
      <c r="SMK32" s="99"/>
      <c r="SML32" s="99"/>
      <c r="SMM32" s="99"/>
      <c r="SMN32" s="99"/>
      <c r="SMO32" s="99"/>
      <c r="SMP32" s="99"/>
      <c r="SMQ32" s="99"/>
      <c r="SMR32" s="99"/>
      <c r="SMS32" s="99"/>
      <c r="SMT32" s="99"/>
      <c r="SMU32" s="99"/>
      <c r="SMV32" s="99"/>
      <c r="SMW32" s="99"/>
      <c r="SMX32" s="99"/>
      <c r="SMY32" s="99"/>
      <c r="SMZ32" s="99"/>
      <c r="SNA32" s="99"/>
      <c r="SNB32" s="99"/>
      <c r="SNC32" s="99"/>
      <c r="SND32" s="99"/>
      <c r="SNE32" s="99"/>
      <c r="SNF32" s="99"/>
      <c r="SNG32" s="99"/>
      <c r="SNH32" s="99"/>
      <c r="SNI32" s="99"/>
      <c r="SNJ32" s="99"/>
      <c r="SNK32" s="99"/>
      <c r="SNL32" s="99"/>
      <c r="SNM32" s="99"/>
      <c r="SNN32" s="99"/>
      <c r="SNO32" s="99"/>
      <c r="SNP32" s="99"/>
      <c r="SNQ32" s="99"/>
      <c r="SNR32" s="99"/>
      <c r="SNS32" s="99"/>
      <c r="SNT32" s="99"/>
      <c r="SNU32" s="99"/>
      <c r="SNV32" s="99"/>
      <c r="SNW32" s="99"/>
      <c r="SNX32" s="99"/>
      <c r="SNY32" s="99"/>
      <c r="SNZ32" s="99"/>
      <c r="SOA32" s="99"/>
      <c r="SOB32" s="99"/>
      <c r="SOC32" s="99"/>
      <c r="SOD32" s="99"/>
      <c r="SOE32" s="99"/>
      <c r="SOF32" s="99"/>
      <c r="SOG32" s="99"/>
      <c r="SOH32" s="99"/>
      <c r="SOI32" s="99"/>
      <c r="SOJ32" s="99"/>
      <c r="SOK32" s="99"/>
      <c r="SOL32" s="99"/>
      <c r="SOM32" s="99"/>
      <c r="SON32" s="99"/>
      <c r="SOO32" s="99"/>
      <c r="SOP32" s="99"/>
      <c r="SOQ32" s="99"/>
      <c r="SOR32" s="99"/>
      <c r="SOS32" s="99"/>
      <c r="SOT32" s="99"/>
      <c r="SOU32" s="99"/>
      <c r="SOV32" s="99"/>
      <c r="SOW32" s="99"/>
      <c r="SOX32" s="99"/>
      <c r="SOY32" s="99"/>
      <c r="SOZ32" s="99"/>
      <c r="SPA32" s="99"/>
      <c r="SPB32" s="99"/>
      <c r="SPC32" s="99"/>
      <c r="SPD32" s="99"/>
      <c r="SPE32" s="99"/>
      <c r="SPF32" s="99"/>
      <c r="SPG32" s="99"/>
      <c r="SPH32" s="99"/>
      <c r="SPI32" s="99"/>
      <c r="SPJ32" s="99"/>
      <c r="SPK32" s="99"/>
      <c r="SPL32" s="99"/>
      <c r="SPM32" s="99"/>
      <c r="SPN32" s="99"/>
      <c r="SPO32" s="99"/>
      <c r="SPP32" s="99"/>
      <c r="SPQ32" s="99"/>
      <c r="SPR32" s="99"/>
      <c r="SPS32" s="99"/>
      <c r="SPT32" s="99"/>
      <c r="SPU32" s="99"/>
      <c r="SPV32" s="99"/>
      <c r="SPW32" s="99"/>
      <c r="SPX32" s="99"/>
      <c r="SPY32" s="99"/>
      <c r="SPZ32" s="99"/>
      <c r="SQA32" s="99"/>
      <c r="SQB32" s="99"/>
      <c r="SQC32" s="99"/>
      <c r="SQD32" s="99"/>
      <c r="SQE32" s="99"/>
      <c r="SQF32" s="99"/>
      <c r="SQG32" s="99"/>
      <c r="SQH32" s="99"/>
      <c r="SQI32" s="99"/>
      <c r="SQJ32" s="99"/>
      <c r="SQK32" s="99"/>
      <c r="SQL32" s="99"/>
      <c r="SQM32" s="99"/>
      <c r="SQN32" s="99"/>
      <c r="SQO32" s="99"/>
      <c r="SQP32" s="99"/>
      <c r="SQQ32" s="99"/>
      <c r="SQR32" s="99"/>
      <c r="SQS32" s="99"/>
      <c r="SQT32" s="99"/>
      <c r="SQU32" s="99"/>
      <c r="SQV32" s="99"/>
      <c r="SQW32" s="99"/>
      <c r="SQX32" s="99"/>
      <c r="SQY32" s="99"/>
      <c r="SQZ32" s="99"/>
      <c r="SRA32" s="99"/>
      <c r="SRB32" s="99"/>
      <c r="SRC32" s="99"/>
      <c r="SRD32" s="99"/>
      <c r="SRE32" s="99"/>
      <c r="SRF32" s="99"/>
      <c r="SRG32" s="99"/>
      <c r="SRH32" s="99"/>
      <c r="SRI32" s="99"/>
      <c r="SRJ32" s="99"/>
      <c r="SRK32" s="99"/>
      <c r="SRL32" s="99"/>
      <c r="SRM32" s="99"/>
      <c r="SRN32" s="99"/>
      <c r="SRO32" s="99"/>
      <c r="SRP32" s="99"/>
      <c r="SRQ32" s="99"/>
      <c r="SRR32" s="99"/>
      <c r="SRS32" s="99"/>
      <c r="SRT32" s="99"/>
      <c r="SRU32" s="99"/>
      <c r="SRV32" s="99"/>
      <c r="SRW32" s="99"/>
      <c r="SRX32" s="99"/>
      <c r="SRY32" s="99"/>
      <c r="SRZ32" s="99"/>
      <c r="SSA32" s="99"/>
      <c r="SSB32" s="99"/>
      <c r="SSC32" s="99"/>
      <c r="SSD32" s="99"/>
      <c r="SSE32" s="99"/>
      <c r="SSF32" s="99"/>
      <c r="SSG32" s="99"/>
      <c r="SSH32" s="99"/>
      <c r="SSI32" s="99"/>
      <c r="SSJ32" s="99"/>
      <c r="SSK32" s="99"/>
      <c r="SSL32" s="99"/>
      <c r="SSM32" s="99"/>
      <c r="SSN32" s="99"/>
      <c r="SSO32" s="99"/>
      <c r="SSP32" s="99"/>
      <c r="SSQ32" s="99"/>
      <c r="SSR32" s="99"/>
      <c r="SSS32" s="99"/>
      <c r="SST32" s="99"/>
      <c r="SSU32" s="99"/>
      <c r="SSV32" s="99"/>
      <c r="SSW32" s="99"/>
      <c r="SSX32" s="99"/>
      <c r="SSY32" s="99"/>
      <c r="SSZ32" s="99"/>
      <c r="STA32" s="99"/>
      <c r="STB32" s="99"/>
      <c r="STC32" s="99"/>
      <c r="STD32" s="99"/>
      <c r="STE32" s="99"/>
      <c r="STF32" s="99"/>
      <c r="STG32" s="99"/>
      <c r="STH32" s="99"/>
      <c r="STI32" s="99"/>
      <c r="STJ32" s="99"/>
      <c r="STK32" s="99"/>
      <c r="STL32" s="99"/>
      <c r="STM32" s="99"/>
      <c r="STN32" s="99"/>
      <c r="STO32" s="99"/>
      <c r="STP32" s="99"/>
      <c r="STQ32" s="99"/>
      <c r="STR32" s="99"/>
      <c r="STS32" s="99"/>
      <c r="STT32" s="99"/>
      <c r="STU32" s="99"/>
      <c r="STV32" s="99"/>
      <c r="STW32" s="99"/>
      <c r="STX32" s="99"/>
      <c r="STY32" s="99"/>
      <c r="STZ32" s="99"/>
      <c r="SUA32" s="99"/>
      <c r="SUB32" s="99"/>
      <c r="SUC32" s="99"/>
      <c r="SUD32" s="99"/>
      <c r="SUE32" s="99"/>
      <c r="SUF32" s="99"/>
      <c r="SUG32" s="99"/>
      <c r="SUH32" s="99"/>
      <c r="SUI32" s="99"/>
      <c r="SUJ32" s="99"/>
      <c r="SUK32" s="99"/>
      <c r="SUL32" s="99"/>
      <c r="SUM32" s="99"/>
      <c r="SUN32" s="99"/>
      <c r="SUO32" s="99"/>
      <c r="SUP32" s="99"/>
      <c r="SUQ32" s="99"/>
      <c r="SUR32" s="99"/>
      <c r="SUS32" s="99"/>
      <c r="SUT32" s="99"/>
      <c r="SUU32" s="99"/>
      <c r="SUV32" s="99"/>
      <c r="SUW32" s="99"/>
      <c r="SUX32" s="99"/>
      <c r="SUY32" s="99"/>
      <c r="SUZ32" s="99"/>
      <c r="SVA32" s="99"/>
      <c r="SVB32" s="99"/>
      <c r="SVC32" s="99"/>
      <c r="SVD32" s="99"/>
      <c r="SVE32" s="99"/>
      <c r="SVF32" s="99"/>
      <c r="SVG32" s="99"/>
      <c r="SVH32" s="99"/>
      <c r="SVI32" s="99"/>
      <c r="SVJ32" s="99"/>
      <c r="SVK32" s="99"/>
      <c r="SVL32" s="99"/>
      <c r="SVM32" s="99"/>
      <c r="SVN32" s="99"/>
      <c r="SVO32" s="99"/>
      <c r="SVP32" s="99"/>
      <c r="SVQ32" s="99"/>
      <c r="SVR32" s="99"/>
      <c r="SVS32" s="99"/>
      <c r="SVT32" s="99"/>
      <c r="SVU32" s="99"/>
      <c r="SVV32" s="99"/>
      <c r="SVW32" s="99"/>
      <c r="SVX32" s="99"/>
      <c r="SVY32" s="99"/>
      <c r="SVZ32" s="99"/>
      <c r="SWA32" s="99"/>
      <c r="SWB32" s="99"/>
      <c r="SWC32" s="99"/>
      <c r="SWD32" s="99"/>
      <c r="SWE32" s="99"/>
      <c r="SWF32" s="99"/>
      <c r="SWG32" s="99"/>
      <c r="SWH32" s="99"/>
      <c r="SWI32" s="99"/>
      <c r="SWJ32" s="99"/>
      <c r="SWK32" s="99"/>
      <c r="SWL32" s="99"/>
      <c r="SWM32" s="99"/>
      <c r="SWN32" s="99"/>
      <c r="SWO32" s="99"/>
      <c r="SWP32" s="99"/>
      <c r="SWQ32" s="99"/>
      <c r="SWR32" s="99"/>
      <c r="SWS32" s="99"/>
      <c r="SWT32" s="99"/>
      <c r="SWU32" s="99"/>
      <c r="SWV32" s="99"/>
      <c r="SWW32" s="99"/>
      <c r="SWX32" s="99"/>
      <c r="SWY32" s="99"/>
      <c r="SWZ32" s="99"/>
      <c r="SXA32" s="99"/>
      <c r="SXB32" s="99"/>
      <c r="SXC32" s="99"/>
      <c r="SXD32" s="99"/>
      <c r="SXE32" s="99"/>
      <c r="SXF32" s="99"/>
      <c r="SXG32" s="99"/>
      <c r="SXH32" s="99"/>
      <c r="SXI32" s="99"/>
      <c r="SXJ32" s="99"/>
      <c r="SXK32" s="99"/>
      <c r="SXL32" s="99"/>
      <c r="SXM32" s="99"/>
      <c r="SXN32" s="99"/>
      <c r="SXO32" s="99"/>
      <c r="SXP32" s="99"/>
      <c r="SXQ32" s="99"/>
      <c r="SXR32" s="99"/>
      <c r="SXS32" s="99"/>
      <c r="SXT32" s="99"/>
      <c r="SXU32" s="99"/>
      <c r="SXV32" s="99"/>
      <c r="SXW32" s="99"/>
      <c r="SXX32" s="99"/>
      <c r="SXY32" s="99"/>
      <c r="SXZ32" s="99"/>
      <c r="SYA32" s="99"/>
      <c r="SYB32" s="99"/>
      <c r="SYC32" s="99"/>
      <c r="SYD32" s="99"/>
      <c r="SYE32" s="99"/>
      <c r="SYF32" s="99"/>
      <c r="SYG32" s="99"/>
      <c r="SYH32" s="99"/>
      <c r="SYI32" s="99"/>
      <c r="SYJ32" s="99"/>
      <c r="SYK32" s="99"/>
      <c r="SYL32" s="99"/>
      <c r="SYM32" s="99"/>
      <c r="SYN32" s="99"/>
      <c r="SYO32" s="99"/>
      <c r="SYP32" s="99"/>
      <c r="SYQ32" s="99"/>
      <c r="SYR32" s="99"/>
      <c r="SYS32" s="99"/>
      <c r="SYT32" s="99"/>
      <c r="SYU32" s="99"/>
      <c r="SYV32" s="99"/>
      <c r="SYW32" s="99"/>
      <c r="SYX32" s="99"/>
      <c r="SYY32" s="99"/>
      <c r="SYZ32" s="99"/>
      <c r="SZA32" s="99"/>
      <c r="SZB32" s="99"/>
      <c r="SZC32" s="99"/>
      <c r="SZD32" s="99"/>
      <c r="SZE32" s="99"/>
      <c r="SZF32" s="99"/>
      <c r="SZG32" s="99"/>
      <c r="SZH32" s="99"/>
      <c r="SZI32" s="99"/>
      <c r="SZJ32" s="99"/>
      <c r="SZK32" s="99"/>
      <c r="SZL32" s="99"/>
      <c r="SZM32" s="99"/>
      <c r="SZN32" s="99"/>
      <c r="SZO32" s="99"/>
      <c r="SZP32" s="99"/>
      <c r="SZQ32" s="99"/>
      <c r="SZR32" s="99"/>
      <c r="SZS32" s="99"/>
      <c r="SZT32" s="99"/>
      <c r="SZU32" s="99"/>
      <c r="SZV32" s="99"/>
      <c r="SZW32" s="99"/>
      <c r="SZX32" s="99"/>
      <c r="SZY32" s="99"/>
      <c r="SZZ32" s="99"/>
      <c r="TAA32" s="99"/>
      <c r="TAB32" s="99"/>
      <c r="TAC32" s="99"/>
      <c r="TAD32" s="99"/>
      <c r="TAE32" s="99"/>
      <c r="TAF32" s="99"/>
      <c r="TAG32" s="99"/>
      <c r="TAH32" s="99"/>
      <c r="TAI32" s="99"/>
      <c r="TAJ32" s="99"/>
      <c r="TAK32" s="99"/>
      <c r="TAL32" s="99"/>
      <c r="TAM32" s="99"/>
      <c r="TAN32" s="99"/>
      <c r="TAO32" s="99"/>
      <c r="TAP32" s="99"/>
      <c r="TAQ32" s="99"/>
      <c r="TAR32" s="99"/>
      <c r="TAS32" s="99"/>
      <c r="TAT32" s="99"/>
      <c r="TAU32" s="99"/>
      <c r="TAV32" s="99"/>
      <c r="TAW32" s="99"/>
      <c r="TAX32" s="99"/>
      <c r="TAY32" s="99"/>
      <c r="TAZ32" s="99"/>
      <c r="TBA32" s="99"/>
      <c r="TBB32" s="99"/>
      <c r="TBC32" s="99"/>
      <c r="TBD32" s="99"/>
      <c r="TBE32" s="99"/>
      <c r="TBF32" s="99"/>
      <c r="TBG32" s="99"/>
      <c r="TBH32" s="99"/>
      <c r="TBI32" s="99"/>
      <c r="TBJ32" s="99"/>
      <c r="TBK32" s="99"/>
      <c r="TBL32" s="99"/>
      <c r="TBM32" s="99"/>
      <c r="TBN32" s="99"/>
      <c r="TBO32" s="99"/>
      <c r="TBP32" s="99"/>
      <c r="TBQ32" s="99"/>
      <c r="TBR32" s="99"/>
      <c r="TBS32" s="99"/>
      <c r="TBT32" s="99"/>
      <c r="TBU32" s="99"/>
      <c r="TBV32" s="99"/>
      <c r="TBW32" s="99"/>
      <c r="TBX32" s="99"/>
      <c r="TBY32" s="99"/>
      <c r="TBZ32" s="99"/>
      <c r="TCA32" s="99"/>
      <c r="TCB32" s="99"/>
      <c r="TCC32" s="99"/>
      <c r="TCD32" s="99"/>
      <c r="TCE32" s="99"/>
      <c r="TCF32" s="99"/>
      <c r="TCG32" s="99"/>
      <c r="TCH32" s="99"/>
      <c r="TCI32" s="99"/>
      <c r="TCJ32" s="99"/>
      <c r="TCK32" s="99"/>
      <c r="TCL32" s="99"/>
      <c r="TCM32" s="99"/>
      <c r="TCN32" s="99"/>
      <c r="TCO32" s="99"/>
      <c r="TCP32" s="99"/>
      <c r="TCQ32" s="99"/>
      <c r="TCR32" s="99"/>
      <c r="TCS32" s="99"/>
      <c r="TCT32" s="99"/>
      <c r="TCU32" s="99"/>
      <c r="TCV32" s="99"/>
      <c r="TCW32" s="99"/>
      <c r="TCX32" s="99"/>
      <c r="TCY32" s="99"/>
      <c r="TCZ32" s="99"/>
      <c r="TDA32" s="99"/>
      <c r="TDB32" s="99"/>
      <c r="TDC32" s="99"/>
      <c r="TDD32" s="99"/>
      <c r="TDE32" s="99"/>
      <c r="TDF32" s="99"/>
      <c r="TDG32" s="99"/>
      <c r="TDH32" s="99"/>
      <c r="TDI32" s="99"/>
      <c r="TDJ32" s="99"/>
      <c r="TDK32" s="99"/>
      <c r="TDL32" s="99"/>
      <c r="TDM32" s="99"/>
      <c r="TDN32" s="99"/>
      <c r="TDO32" s="99"/>
      <c r="TDP32" s="99"/>
      <c r="TDQ32" s="99"/>
      <c r="TDR32" s="99"/>
      <c r="TDS32" s="99"/>
      <c r="TDT32" s="99"/>
      <c r="TDU32" s="99"/>
      <c r="TDV32" s="99"/>
      <c r="TDW32" s="99"/>
      <c r="TDX32" s="99"/>
      <c r="TDY32" s="99"/>
      <c r="TDZ32" s="99"/>
      <c r="TEA32" s="99"/>
      <c r="TEB32" s="99"/>
      <c r="TEC32" s="99"/>
      <c r="TED32" s="99"/>
      <c r="TEE32" s="99"/>
      <c r="TEF32" s="99"/>
      <c r="TEG32" s="99"/>
      <c r="TEH32" s="99"/>
      <c r="TEI32" s="99"/>
      <c r="TEJ32" s="99"/>
      <c r="TEK32" s="99"/>
      <c r="TEL32" s="99"/>
      <c r="TEM32" s="99"/>
      <c r="TEN32" s="99"/>
      <c r="TEO32" s="99"/>
      <c r="TEP32" s="99"/>
      <c r="TEQ32" s="99"/>
      <c r="TER32" s="99"/>
      <c r="TES32" s="99"/>
      <c r="TET32" s="99"/>
      <c r="TEU32" s="99"/>
      <c r="TEV32" s="99"/>
      <c r="TEW32" s="99"/>
      <c r="TEX32" s="99"/>
      <c r="TEY32" s="99"/>
      <c r="TEZ32" s="99"/>
      <c r="TFA32" s="99"/>
      <c r="TFB32" s="99"/>
      <c r="TFC32" s="99"/>
      <c r="TFD32" s="99"/>
      <c r="TFE32" s="99"/>
      <c r="TFF32" s="99"/>
      <c r="TFG32" s="99"/>
      <c r="TFH32" s="99"/>
      <c r="TFI32" s="99"/>
      <c r="TFJ32" s="99"/>
      <c r="TFK32" s="99"/>
      <c r="TFL32" s="99"/>
      <c r="TFM32" s="99"/>
      <c r="TFN32" s="99"/>
      <c r="TFO32" s="99"/>
      <c r="TFP32" s="99"/>
      <c r="TFQ32" s="99"/>
      <c r="TFR32" s="99"/>
      <c r="TFS32" s="99"/>
      <c r="TFT32" s="99"/>
      <c r="TFU32" s="99"/>
      <c r="TFV32" s="99"/>
      <c r="TFW32" s="99"/>
      <c r="TFX32" s="99"/>
      <c r="TFY32" s="99"/>
      <c r="TFZ32" s="99"/>
      <c r="TGA32" s="99"/>
      <c r="TGB32" s="99"/>
      <c r="TGC32" s="99"/>
      <c r="TGD32" s="99"/>
      <c r="TGE32" s="99"/>
      <c r="TGF32" s="99"/>
      <c r="TGG32" s="99"/>
      <c r="TGH32" s="99"/>
      <c r="TGI32" s="99"/>
      <c r="TGJ32" s="99"/>
      <c r="TGK32" s="99"/>
      <c r="TGL32" s="99"/>
      <c r="TGM32" s="99"/>
      <c r="TGN32" s="99"/>
      <c r="TGO32" s="99"/>
      <c r="TGP32" s="99"/>
      <c r="TGQ32" s="99"/>
      <c r="TGR32" s="99"/>
      <c r="TGS32" s="99"/>
      <c r="TGT32" s="99"/>
      <c r="TGU32" s="99"/>
      <c r="TGV32" s="99"/>
      <c r="TGW32" s="99"/>
      <c r="TGX32" s="99"/>
      <c r="TGY32" s="99"/>
      <c r="TGZ32" s="99"/>
      <c r="THA32" s="99"/>
      <c r="THB32" s="99"/>
      <c r="THC32" s="99"/>
      <c r="THD32" s="99"/>
      <c r="THE32" s="99"/>
      <c r="THF32" s="99"/>
      <c r="THG32" s="99"/>
      <c r="THH32" s="99"/>
      <c r="THI32" s="99"/>
      <c r="THJ32" s="99"/>
      <c r="THK32" s="99"/>
      <c r="THL32" s="99"/>
      <c r="THM32" s="99"/>
      <c r="THN32" s="99"/>
      <c r="THO32" s="99"/>
      <c r="THP32" s="99"/>
      <c r="THQ32" s="99"/>
      <c r="THR32" s="99"/>
      <c r="THS32" s="99"/>
      <c r="THT32" s="99"/>
      <c r="THU32" s="99"/>
      <c r="THV32" s="99"/>
      <c r="THW32" s="99"/>
      <c r="THX32" s="99"/>
      <c r="THY32" s="99"/>
      <c r="THZ32" s="99"/>
      <c r="TIA32" s="99"/>
      <c r="TIB32" s="99"/>
      <c r="TIC32" s="99"/>
      <c r="TID32" s="99"/>
      <c r="TIE32" s="99"/>
      <c r="TIF32" s="99"/>
      <c r="TIG32" s="99"/>
      <c r="TIH32" s="99"/>
      <c r="TII32" s="99"/>
      <c r="TIJ32" s="99"/>
      <c r="TIK32" s="99"/>
      <c r="TIL32" s="99"/>
      <c r="TIM32" s="99"/>
      <c r="TIN32" s="99"/>
      <c r="TIO32" s="99"/>
      <c r="TIP32" s="99"/>
      <c r="TIQ32" s="99"/>
      <c r="TIR32" s="99"/>
      <c r="TIS32" s="99"/>
      <c r="TIT32" s="99"/>
      <c r="TIU32" s="99"/>
      <c r="TIV32" s="99"/>
      <c r="TIW32" s="99"/>
      <c r="TIX32" s="99"/>
      <c r="TIY32" s="99"/>
      <c r="TIZ32" s="99"/>
      <c r="TJA32" s="99"/>
      <c r="TJB32" s="99"/>
      <c r="TJC32" s="99"/>
      <c r="TJD32" s="99"/>
      <c r="TJE32" s="99"/>
      <c r="TJF32" s="99"/>
      <c r="TJG32" s="99"/>
      <c r="TJH32" s="99"/>
      <c r="TJI32" s="99"/>
      <c r="TJJ32" s="99"/>
      <c r="TJK32" s="99"/>
      <c r="TJL32" s="99"/>
      <c r="TJM32" s="99"/>
      <c r="TJN32" s="99"/>
      <c r="TJO32" s="99"/>
      <c r="TJP32" s="99"/>
      <c r="TJQ32" s="99"/>
      <c r="TJR32" s="99"/>
      <c r="TJS32" s="99"/>
      <c r="TJT32" s="99"/>
      <c r="TJU32" s="99"/>
      <c r="TJV32" s="99"/>
      <c r="TJW32" s="99"/>
      <c r="TJX32" s="99"/>
      <c r="TJY32" s="99"/>
      <c r="TJZ32" s="99"/>
      <c r="TKA32" s="99"/>
      <c r="TKB32" s="99"/>
      <c r="TKC32" s="99"/>
      <c r="TKD32" s="99"/>
      <c r="TKE32" s="99"/>
      <c r="TKF32" s="99"/>
      <c r="TKG32" s="99"/>
      <c r="TKH32" s="99"/>
      <c r="TKI32" s="99"/>
      <c r="TKJ32" s="99"/>
      <c r="TKK32" s="99"/>
      <c r="TKL32" s="99"/>
      <c r="TKM32" s="99"/>
      <c r="TKN32" s="99"/>
      <c r="TKO32" s="99"/>
      <c r="TKP32" s="99"/>
      <c r="TKQ32" s="99"/>
      <c r="TKR32" s="99"/>
      <c r="TKS32" s="99"/>
      <c r="TKT32" s="99"/>
      <c r="TKU32" s="99"/>
      <c r="TKV32" s="99"/>
      <c r="TKW32" s="99"/>
      <c r="TKX32" s="99"/>
      <c r="TKY32" s="99"/>
      <c r="TKZ32" s="99"/>
      <c r="TLA32" s="99"/>
      <c r="TLB32" s="99"/>
      <c r="TLC32" s="99"/>
      <c r="TLD32" s="99"/>
      <c r="TLE32" s="99"/>
      <c r="TLF32" s="99"/>
      <c r="TLG32" s="99"/>
      <c r="TLH32" s="99"/>
      <c r="TLI32" s="99"/>
      <c r="TLJ32" s="99"/>
      <c r="TLK32" s="99"/>
      <c r="TLL32" s="99"/>
      <c r="TLM32" s="99"/>
      <c r="TLN32" s="99"/>
      <c r="TLO32" s="99"/>
      <c r="TLP32" s="99"/>
      <c r="TLQ32" s="99"/>
      <c r="TLR32" s="99"/>
      <c r="TLS32" s="99"/>
      <c r="TLT32" s="99"/>
      <c r="TLU32" s="99"/>
      <c r="TLV32" s="99"/>
      <c r="TLW32" s="99"/>
      <c r="TLX32" s="99"/>
      <c r="TLY32" s="99"/>
      <c r="TLZ32" s="99"/>
      <c r="TMA32" s="99"/>
      <c r="TMB32" s="99"/>
      <c r="TMC32" s="99"/>
      <c r="TMD32" s="99"/>
      <c r="TME32" s="99"/>
      <c r="TMF32" s="99"/>
      <c r="TMG32" s="99"/>
      <c r="TMH32" s="99"/>
      <c r="TMI32" s="99"/>
      <c r="TMJ32" s="99"/>
      <c r="TMK32" s="99"/>
      <c r="TML32" s="99"/>
      <c r="TMM32" s="99"/>
      <c r="TMN32" s="99"/>
      <c r="TMO32" s="99"/>
      <c r="TMP32" s="99"/>
      <c r="TMQ32" s="99"/>
      <c r="TMR32" s="99"/>
      <c r="TMS32" s="99"/>
      <c r="TMT32" s="99"/>
      <c r="TMU32" s="99"/>
      <c r="TMV32" s="99"/>
      <c r="TMW32" s="99"/>
      <c r="TMX32" s="99"/>
      <c r="TMY32" s="99"/>
      <c r="TMZ32" s="99"/>
      <c r="TNA32" s="99"/>
      <c r="TNB32" s="99"/>
      <c r="TNC32" s="99"/>
      <c r="TND32" s="99"/>
      <c r="TNE32" s="99"/>
      <c r="TNF32" s="99"/>
      <c r="TNG32" s="99"/>
      <c r="TNH32" s="99"/>
      <c r="TNI32" s="99"/>
      <c r="TNJ32" s="99"/>
      <c r="TNK32" s="99"/>
      <c r="TNL32" s="99"/>
      <c r="TNM32" s="99"/>
      <c r="TNN32" s="99"/>
      <c r="TNO32" s="99"/>
      <c r="TNP32" s="99"/>
      <c r="TNQ32" s="99"/>
      <c r="TNR32" s="99"/>
      <c r="TNS32" s="99"/>
      <c r="TNT32" s="99"/>
      <c r="TNU32" s="99"/>
      <c r="TNV32" s="99"/>
      <c r="TNW32" s="99"/>
      <c r="TNX32" s="99"/>
      <c r="TNY32" s="99"/>
      <c r="TNZ32" s="99"/>
      <c r="TOA32" s="99"/>
      <c r="TOB32" s="99"/>
      <c r="TOC32" s="99"/>
      <c r="TOD32" s="99"/>
      <c r="TOE32" s="99"/>
      <c r="TOF32" s="99"/>
      <c r="TOG32" s="99"/>
      <c r="TOH32" s="99"/>
      <c r="TOI32" s="99"/>
      <c r="TOJ32" s="99"/>
      <c r="TOK32" s="99"/>
      <c r="TOL32" s="99"/>
      <c r="TOM32" s="99"/>
      <c r="TON32" s="99"/>
      <c r="TOO32" s="99"/>
      <c r="TOP32" s="99"/>
      <c r="TOQ32" s="99"/>
      <c r="TOR32" s="99"/>
      <c r="TOS32" s="99"/>
      <c r="TOT32" s="99"/>
      <c r="TOU32" s="99"/>
      <c r="TOV32" s="99"/>
      <c r="TOW32" s="99"/>
      <c r="TOX32" s="99"/>
      <c r="TOY32" s="99"/>
      <c r="TOZ32" s="99"/>
      <c r="TPA32" s="99"/>
      <c r="TPB32" s="99"/>
      <c r="TPC32" s="99"/>
      <c r="TPD32" s="99"/>
      <c r="TPE32" s="99"/>
      <c r="TPF32" s="99"/>
      <c r="TPG32" s="99"/>
      <c r="TPH32" s="99"/>
      <c r="TPI32" s="99"/>
      <c r="TPJ32" s="99"/>
      <c r="TPK32" s="99"/>
      <c r="TPL32" s="99"/>
      <c r="TPM32" s="99"/>
      <c r="TPN32" s="99"/>
      <c r="TPO32" s="99"/>
      <c r="TPP32" s="99"/>
      <c r="TPQ32" s="99"/>
      <c r="TPR32" s="99"/>
      <c r="TPS32" s="99"/>
      <c r="TPT32" s="99"/>
      <c r="TPU32" s="99"/>
      <c r="TPV32" s="99"/>
      <c r="TPW32" s="99"/>
      <c r="TPX32" s="99"/>
      <c r="TPY32" s="99"/>
      <c r="TPZ32" s="99"/>
      <c r="TQA32" s="99"/>
      <c r="TQB32" s="99"/>
      <c r="TQC32" s="99"/>
      <c r="TQD32" s="99"/>
      <c r="TQE32" s="99"/>
      <c r="TQF32" s="99"/>
      <c r="TQG32" s="99"/>
      <c r="TQH32" s="99"/>
      <c r="TQI32" s="99"/>
      <c r="TQJ32" s="99"/>
      <c r="TQK32" s="99"/>
      <c r="TQL32" s="99"/>
      <c r="TQM32" s="99"/>
      <c r="TQN32" s="99"/>
      <c r="TQO32" s="99"/>
      <c r="TQP32" s="99"/>
      <c r="TQQ32" s="99"/>
      <c r="TQR32" s="99"/>
      <c r="TQS32" s="99"/>
      <c r="TQT32" s="99"/>
      <c r="TQU32" s="99"/>
      <c r="TQV32" s="99"/>
      <c r="TQW32" s="99"/>
      <c r="TQX32" s="99"/>
      <c r="TQY32" s="99"/>
      <c r="TQZ32" s="99"/>
      <c r="TRA32" s="99"/>
      <c r="TRB32" s="99"/>
      <c r="TRC32" s="99"/>
      <c r="TRD32" s="99"/>
      <c r="TRE32" s="99"/>
      <c r="TRF32" s="99"/>
      <c r="TRG32" s="99"/>
      <c r="TRH32" s="99"/>
      <c r="TRI32" s="99"/>
      <c r="TRJ32" s="99"/>
      <c r="TRK32" s="99"/>
      <c r="TRL32" s="99"/>
      <c r="TRM32" s="99"/>
      <c r="TRN32" s="99"/>
      <c r="TRO32" s="99"/>
      <c r="TRP32" s="99"/>
      <c r="TRQ32" s="99"/>
      <c r="TRR32" s="99"/>
      <c r="TRS32" s="99"/>
      <c r="TRT32" s="99"/>
      <c r="TRU32" s="99"/>
      <c r="TRV32" s="99"/>
      <c r="TRW32" s="99"/>
      <c r="TRX32" s="99"/>
      <c r="TRY32" s="99"/>
      <c r="TRZ32" s="99"/>
      <c r="TSA32" s="99"/>
      <c r="TSB32" s="99"/>
      <c r="TSC32" s="99"/>
      <c r="TSD32" s="99"/>
      <c r="TSE32" s="99"/>
      <c r="TSF32" s="99"/>
      <c r="TSG32" s="99"/>
      <c r="TSH32" s="99"/>
      <c r="TSI32" s="99"/>
      <c r="TSJ32" s="99"/>
      <c r="TSK32" s="99"/>
      <c r="TSL32" s="99"/>
      <c r="TSM32" s="99"/>
      <c r="TSN32" s="99"/>
      <c r="TSO32" s="99"/>
      <c r="TSP32" s="99"/>
      <c r="TSQ32" s="99"/>
      <c r="TSR32" s="99"/>
      <c r="TSS32" s="99"/>
      <c r="TST32" s="99"/>
      <c r="TSU32" s="99"/>
      <c r="TSV32" s="99"/>
      <c r="TSW32" s="99"/>
      <c r="TSX32" s="99"/>
      <c r="TSY32" s="99"/>
      <c r="TSZ32" s="99"/>
      <c r="TTA32" s="99"/>
      <c r="TTB32" s="99"/>
      <c r="TTC32" s="99"/>
      <c r="TTD32" s="99"/>
      <c r="TTE32" s="99"/>
      <c r="TTF32" s="99"/>
      <c r="TTG32" s="99"/>
      <c r="TTH32" s="99"/>
      <c r="TTI32" s="99"/>
      <c r="TTJ32" s="99"/>
      <c r="TTK32" s="99"/>
      <c r="TTL32" s="99"/>
      <c r="TTM32" s="99"/>
      <c r="TTN32" s="99"/>
      <c r="TTO32" s="99"/>
      <c r="TTP32" s="99"/>
      <c r="TTQ32" s="99"/>
      <c r="TTR32" s="99"/>
      <c r="TTS32" s="99"/>
      <c r="TTT32" s="99"/>
      <c r="TTU32" s="99"/>
      <c r="TTV32" s="99"/>
      <c r="TTW32" s="99"/>
      <c r="TTX32" s="99"/>
      <c r="TTY32" s="99"/>
      <c r="TTZ32" s="99"/>
      <c r="TUA32" s="99"/>
      <c r="TUB32" s="99"/>
      <c r="TUC32" s="99"/>
      <c r="TUD32" s="99"/>
      <c r="TUE32" s="99"/>
      <c r="TUF32" s="99"/>
      <c r="TUG32" s="99"/>
      <c r="TUH32" s="99"/>
      <c r="TUI32" s="99"/>
      <c r="TUJ32" s="99"/>
      <c r="TUK32" s="99"/>
      <c r="TUL32" s="99"/>
      <c r="TUM32" s="99"/>
      <c r="TUN32" s="99"/>
      <c r="TUO32" s="99"/>
      <c r="TUP32" s="99"/>
      <c r="TUQ32" s="99"/>
      <c r="TUR32" s="99"/>
      <c r="TUS32" s="99"/>
      <c r="TUT32" s="99"/>
      <c r="TUU32" s="99"/>
      <c r="TUV32" s="99"/>
      <c r="TUW32" s="99"/>
      <c r="TUX32" s="99"/>
      <c r="TUY32" s="99"/>
      <c r="TUZ32" s="99"/>
      <c r="TVA32" s="99"/>
      <c r="TVB32" s="99"/>
      <c r="TVC32" s="99"/>
      <c r="TVD32" s="99"/>
      <c r="TVE32" s="99"/>
      <c r="TVF32" s="99"/>
      <c r="TVG32" s="99"/>
      <c r="TVH32" s="99"/>
      <c r="TVI32" s="99"/>
      <c r="TVJ32" s="99"/>
      <c r="TVK32" s="99"/>
      <c r="TVL32" s="99"/>
      <c r="TVM32" s="99"/>
      <c r="TVN32" s="99"/>
      <c r="TVO32" s="99"/>
      <c r="TVP32" s="99"/>
      <c r="TVQ32" s="99"/>
      <c r="TVR32" s="99"/>
      <c r="TVS32" s="99"/>
      <c r="TVT32" s="99"/>
      <c r="TVU32" s="99"/>
      <c r="TVV32" s="99"/>
      <c r="TVW32" s="99"/>
      <c r="TVX32" s="99"/>
      <c r="TVY32" s="99"/>
      <c r="TVZ32" s="99"/>
      <c r="TWA32" s="99"/>
      <c r="TWB32" s="99"/>
      <c r="TWC32" s="99"/>
      <c r="TWD32" s="99"/>
      <c r="TWE32" s="99"/>
      <c r="TWF32" s="99"/>
      <c r="TWG32" s="99"/>
      <c r="TWH32" s="99"/>
      <c r="TWI32" s="99"/>
      <c r="TWJ32" s="99"/>
      <c r="TWK32" s="99"/>
      <c r="TWL32" s="99"/>
      <c r="TWM32" s="99"/>
      <c r="TWN32" s="99"/>
      <c r="TWO32" s="99"/>
      <c r="TWP32" s="99"/>
      <c r="TWQ32" s="99"/>
      <c r="TWR32" s="99"/>
      <c r="TWS32" s="99"/>
      <c r="TWT32" s="99"/>
      <c r="TWU32" s="99"/>
      <c r="TWV32" s="99"/>
      <c r="TWW32" s="99"/>
      <c r="TWX32" s="99"/>
      <c r="TWY32" s="99"/>
      <c r="TWZ32" s="99"/>
      <c r="TXA32" s="99"/>
      <c r="TXB32" s="99"/>
      <c r="TXC32" s="99"/>
      <c r="TXD32" s="99"/>
      <c r="TXE32" s="99"/>
      <c r="TXF32" s="99"/>
      <c r="TXG32" s="99"/>
      <c r="TXH32" s="99"/>
      <c r="TXI32" s="99"/>
      <c r="TXJ32" s="99"/>
      <c r="TXK32" s="99"/>
      <c r="TXL32" s="99"/>
      <c r="TXM32" s="99"/>
      <c r="TXN32" s="99"/>
      <c r="TXO32" s="99"/>
      <c r="TXP32" s="99"/>
      <c r="TXQ32" s="99"/>
      <c r="TXR32" s="99"/>
      <c r="TXS32" s="99"/>
      <c r="TXT32" s="99"/>
      <c r="TXU32" s="99"/>
      <c r="TXV32" s="99"/>
      <c r="TXW32" s="99"/>
      <c r="TXX32" s="99"/>
      <c r="TXY32" s="99"/>
      <c r="TXZ32" s="99"/>
      <c r="TYA32" s="99"/>
      <c r="TYB32" s="99"/>
      <c r="TYC32" s="99"/>
      <c r="TYD32" s="99"/>
      <c r="TYE32" s="99"/>
      <c r="TYF32" s="99"/>
      <c r="TYG32" s="99"/>
      <c r="TYH32" s="99"/>
      <c r="TYI32" s="99"/>
      <c r="TYJ32" s="99"/>
      <c r="TYK32" s="99"/>
      <c r="TYL32" s="99"/>
      <c r="TYM32" s="99"/>
      <c r="TYN32" s="99"/>
      <c r="TYO32" s="99"/>
      <c r="TYP32" s="99"/>
      <c r="TYQ32" s="99"/>
      <c r="TYR32" s="99"/>
      <c r="TYS32" s="99"/>
      <c r="TYT32" s="99"/>
      <c r="TYU32" s="99"/>
      <c r="TYV32" s="99"/>
      <c r="TYW32" s="99"/>
      <c r="TYX32" s="99"/>
      <c r="TYY32" s="99"/>
      <c r="TYZ32" s="99"/>
      <c r="TZA32" s="99"/>
      <c r="TZB32" s="99"/>
      <c r="TZC32" s="99"/>
      <c r="TZD32" s="99"/>
      <c r="TZE32" s="99"/>
      <c r="TZF32" s="99"/>
      <c r="TZG32" s="99"/>
      <c r="TZH32" s="99"/>
      <c r="TZI32" s="99"/>
      <c r="TZJ32" s="99"/>
      <c r="TZK32" s="99"/>
      <c r="TZL32" s="99"/>
      <c r="TZM32" s="99"/>
      <c r="TZN32" s="99"/>
      <c r="TZO32" s="99"/>
      <c r="TZP32" s="99"/>
      <c r="TZQ32" s="99"/>
      <c r="TZR32" s="99"/>
      <c r="TZS32" s="99"/>
      <c r="TZT32" s="99"/>
      <c r="TZU32" s="99"/>
      <c r="TZV32" s="99"/>
      <c r="TZW32" s="99"/>
      <c r="TZX32" s="99"/>
      <c r="TZY32" s="99"/>
      <c r="TZZ32" s="99"/>
      <c r="UAA32" s="99"/>
      <c r="UAB32" s="99"/>
      <c r="UAC32" s="99"/>
      <c r="UAD32" s="99"/>
      <c r="UAE32" s="99"/>
      <c r="UAF32" s="99"/>
      <c r="UAG32" s="99"/>
      <c r="UAH32" s="99"/>
      <c r="UAI32" s="99"/>
      <c r="UAJ32" s="99"/>
      <c r="UAK32" s="99"/>
      <c r="UAL32" s="99"/>
      <c r="UAM32" s="99"/>
      <c r="UAN32" s="99"/>
      <c r="UAO32" s="99"/>
      <c r="UAP32" s="99"/>
      <c r="UAQ32" s="99"/>
      <c r="UAR32" s="99"/>
      <c r="UAS32" s="99"/>
      <c r="UAT32" s="99"/>
      <c r="UAU32" s="99"/>
      <c r="UAV32" s="99"/>
      <c r="UAW32" s="99"/>
      <c r="UAX32" s="99"/>
      <c r="UAY32" s="99"/>
      <c r="UAZ32" s="99"/>
      <c r="UBA32" s="99"/>
      <c r="UBB32" s="99"/>
      <c r="UBC32" s="99"/>
      <c r="UBD32" s="99"/>
      <c r="UBE32" s="99"/>
      <c r="UBF32" s="99"/>
      <c r="UBG32" s="99"/>
      <c r="UBH32" s="99"/>
      <c r="UBI32" s="99"/>
      <c r="UBJ32" s="99"/>
      <c r="UBK32" s="99"/>
      <c r="UBL32" s="99"/>
      <c r="UBM32" s="99"/>
      <c r="UBN32" s="99"/>
      <c r="UBO32" s="99"/>
      <c r="UBP32" s="99"/>
      <c r="UBQ32" s="99"/>
      <c r="UBR32" s="99"/>
      <c r="UBS32" s="99"/>
      <c r="UBT32" s="99"/>
      <c r="UBU32" s="99"/>
      <c r="UBV32" s="99"/>
      <c r="UBW32" s="99"/>
      <c r="UBX32" s="99"/>
      <c r="UBY32" s="99"/>
      <c r="UBZ32" s="99"/>
      <c r="UCA32" s="99"/>
      <c r="UCB32" s="99"/>
      <c r="UCC32" s="99"/>
      <c r="UCD32" s="99"/>
      <c r="UCE32" s="99"/>
      <c r="UCF32" s="99"/>
      <c r="UCG32" s="99"/>
      <c r="UCH32" s="99"/>
      <c r="UCI32" s="99"/>
      <c r="UCJ32" s="99"/>
      <c r="UCK32" s="99"/>
      <c r="UCL32" s="99"/>
      <c r="UCM32" s="99"/>
      <c r="UCN32" s="99"/>
      <c r="UCO32" s="99"/>
      <c r="UCP32" s="99"/>
      <c r="UCQ32" s="99"/>
      <c r="UCR32" s="99"/>
      <c r="UCS32" s="99"/>
      <c r="UCT32" s="99"/>
      <c r="UCU32" s="99"/>
      <c r="UCV32" s="99"/>
      <c r="UCW32" s="99"/>
      <c r="UCX32" s="99"/>
      <c r="UCY32" s="99"/>
      <c r="UCZ32" s="99"/>
      <c r="UDA32" s="99"/>
      <c r="UDB32" s="99"/>
      <c r="UDC32" s="99"/>
      <c r="UDD32" s="99"/>
      <c r="UDE32" s="99"/>
      <c r="UDF32" s="99"/>
      <c r="UDG32" s="99"/>
      <c r="UDH32" s="99"/>
      <c r="UDI32" s="99"/>
      <c r="UDJ32" s="99"/>
      <c r="UDK32" s="99"/>
      <c r="UDL32" s="99"/>
      <c r="UDM32" s="99"/>
      <c r="UDN32" s="99"/>
      <c r="UDO32" s="99"/>
      <c r="UDP32" s="99"/>
      <c r="UDQ32" s="99"/>
      <c r="UDR32" s="99"/>
      <c r="UDS32" s="99"/>
      <c r="UDT32" s="99"/>
      <c r="UDU32" s="99"/>
      <c r="UDV32" s="99"/>
      <c r="UDW32" s="99"/>
      <c r="UDX32" s="99"/>
      <c r="UDY32" s="99"/>
      <c r="UDZ32" s="99"/>
      <c r="UEA32" s="99"/>
      <c r="UEB32" s="99"/>
      <c r="UEC32" s="99"/>
      <c r="UED32" s="99"/>
      <c r="UEE32" s="99"/>
      <c r="UEF32" s="99"/>
      <c r="UEG32" s="99"/>
      <c r="UEH32" s="99"/>
      <c r="UEI32" s="99"/>
      <c r="UEJ32" s="99"/>
      <c r="UEK32" s="99"/>
      <c r="UEL32" s="99"/>
      <c r="UEM32" s="99"/>
      <c r="UEN32" s="99"/>
      <c r="UEO32" s="99"/>
      <c r="UEP32" s="99"/>
      <c r="UEQ32" s="99"/>
      <c r="UER32" s="99"/>
      <c r="UES32" s="99"/>
      <c r="UET32" s="99"/>
      <c r="UEU32" s="99"/>
      <c r="UEV32" s="99"/>
      <c r="UEW32" s="99"/>
      <c r="UEX32" s="99"/>
      <c r="UEY32" s="99"/>
      <c r="UEZ32" s="99"/>
      <c r="UFA32" s="99"/>
      <c r="UFB32" s="99"/>
      <c r="UFC32" s="99"/>
      <c r="UFD32" s="99"/>
      <c r="UFE32" s="99"/>
      <c r="UFF32" s="99"/>
      <c r="UFG32" s="99"/>
      <c r="UFH32" s="99"/>
      <c r="UFI32" s="99"/>
      <c r="UFJ32" s="99"/>
      <c r="UFK32" s="99"/>
      <c r="UFL32" s="99"/>
      <c r="UFM32" s="99"/>
      <c r="UFN32" s="99"/>
      <c r="UFO32" s="99"/>
      <c r="UFP32" s="99"/>
      <c r="UFQ32" s="99"/>
      <c r="UFR32" s="99"/>
      <c r="UFS32" s="99"/>
      <c r="UFT32" s="99"/>
      <c r="UFU32" s="99"/>
      <c r="UFV32" s="99"/>
      <c r="UFW32" s="99"/>
      <c r="UFX32" s="99"/>
      <c r="UFY32" s="99"/>
      <c r="UFZ32" s="99"/>
      <c r="UGA32" s="99"/>
      <c r="UGB32" s="99"/>
      <c r="UGC32" s="99"/>
      <c r="UGD32" s="99"/>
      <c r="UGE32" s="99"/>
      <c r="UGF32" s="99"/>
      <c r="UGG32" s="99"/>
      <c r="UGH32" s="99"/>
      <c r="UGI32" s="99"/>
      <c r="UGJ32" s="99"/>
      <c r="UGK32" s="99"/>
      <c r="UGL32" s="99"/>
      <c r="UGM32" s="99"/>
      <c r="UGN32" s="99"/>
      <c r="UGO32" s="99"/>
      <c r="UGP32" s="99"/>
      <c r="UGQ32" s="99"/>
      <c r="UGR32" s="99"/>
      <c r="UGS32" s="99"/>
      <c r="UGT32" s="99"/>
      <c r="UGU32" s="99"/>
      <c r="UGV32" s="99"/>
      <c r="UGW32" s="99"/>
      <c r="UGX32" s="99"/>
      <c r="UGY32" s="99"/>
      <c r="UGZ32" s="99"/>
      <c r="UHA32" s="99"/>
      <c r="UHB32" s="99"/>
      <c r="UHC32" s="99"/>
      <c r="UHD32" s="99"/>
      <c r="UHE32" s="99"/>
      <c r="UHF32" s="99"/>
      <c r="UHG32" s="99"/>
      <c r="UHH32" s="99"/>
      <c r="UHI32" s="99"/>
      <c r="UHJ32" s="99"/>
      <c r="UHK32" s="99"/>
      <c r="UHL32" s="99"/>
      <c r="UHM32" s="99"/>
      <c r="UHN32" s="99"/>
      <c r="UHO32" s="99"/>
      <c r="UHP32" s="99"/>
      <c r="UHQ32" s="99"/>
      <c r="UHR32" s="99"/>
      <c r="UHS32" s="99"/>
      <c r="UHT32" s="99"/>
      <c r="UHU32" s="99"/>
      <c r="UHV32" s="99"/>
      <c r="UHW32" s="99"/>
      <c r="UHX32" s="99"/>
      <c r="UHY32" s="99"/>
      <c r="UHZ32" s="99"/>
      <c r="UIA32" s="99"/>
      <c r="UIB32" s="99"/>
      <c r="UIC32" s="99"/>
      <c r="UID32" s="99"/>
      <c r="UIE32" s="99"/>
      <c r="UIF32" s="99"/>
      <c r="UIG32" s="99"/>
      <c r="UIH32" s="99"/>
      <c r="UII32" s="99"/>
      <c r="UIJ32" s="99"/>
      <c r="UIK32" s="99"/>
      <c r="UIL32" s="99"/>
      <c r="UIM32" s="99"/>
      <c r="UIN32" s="99"/>
      <c r="UIO32" s="99"/>
      <c r="UIP32" s="99"/>
      <c r="UIQ32" s="99"/>
      <c r="UIR32" s="99"/>
      <c r="UIS32" s="99"/>
      <c r="UIT32" s="99"/>
      <c r="UIU32" s="99"/>
      <c r="UIV32" s="99"/>
      <c r="UIW32" s="99"/>
      <c r="UIX32" s="99"/>
      <c r="UIY32" s="99"/>
      <c r="UIZ32" s="99"/>
      <c r="UJA32" s="99"/>
      <c r="UJB32" s="99"/>
      <c r="UJC32" s="99"/>
      <c r="UJD32" s="99"/>
      <c r="UJE32" s="99"/>
      <c r="UJF32" s="99"/>
      <c r="UJG32" s="99"/>
      <c r="UJH32" s="99"/>
      <c r="UJI32" s="99"/>
      <c r="UJJ32" s="99"/>
      <c r="UJK32" s="99"/>
      <c r="UJL32" s="99"/>
      <c r="UJM32" s="99"/>
      <c r="UJN32" s="99"/>
      <c r="UJO32" s="99"/>
      <c r="UJP32" s="99"/>
      <c r="UJQ32" s="99"/>
      <c r="UJR32" s="99"/>
      <c r="UJS32" s="99"/>
      <c r="UJT32" s="99"/>
      <c r="UJU32" s="99"/>
      <c r="UJV32" s="99"/>
      <c r="UJW32" s="99"/>
      <c r="UJX32" s="99"/>
      <c r="UJY32" s="99"/>
      <c r="UJZ32" s="99"/>
      <c r="UKA32" s="99"/>
      <c r="UKB32" s="99"/>
      <c r="UKC32" s="99"/>
      <c r="UKD32" s="99"/>
      <c r="UKE32" s="99"/>
      <c r="UKF32" s="99"/>
      <c r="UKG32" s="99"/>
      <c r="UKH32" s="99"/>
      <c r="UKI32" s="99"/>
      <c r="UKJ32" s="99"/>
      <c r="UKK32" s="99"/>
      <c r="UKL32" s="99"/>
      <c r="UKM32" s="99"/>
      <c r="UKN32" s="99"/>
      <c r="UKO32" s="99"/>
      <c r="UKP32" s="99"/>
      <c r="UKQ32" s="99"/>
      <c r="UKR32" s="99"/>
      <c r="UKS32" s="99"/>
      <c r="UKT32" s="99"/>
      <c r="UKU32" s="99"/>
      <c r="UKV32" s="99"/>
      <c r="UKW32" s="99"/>
      <c r="UKX32" s="99"/>
      <c r="UKY32" s="99"/>
      <c r="UKZ32" s="99"/>
      <c r="ULA32" s="99"/>
      <c r="ULB32" s="99"/>
      <c r="ULC32" s="99"/>
      <c r="ULD32" s="99"/>
      <c r="ULE32" s="99"/>
      <c r="ULF32" s="99"/>
      <c r="ULG32" s="99"/>
      <c r="ULH32" s="99"/>
      <c r="ULI32" s="99"/>
      <c r="ULJ32" s="99"/>
      <c r="ULK32" s="99"/>
      <c r="ULL32" s="99"/>
      <c r="ULM32" s="99"/>
      <c r="ULN32" s="99"/>
      <c r="ULO32" s="99"/>
      <c r="ULP32" s="99"/>
      <c r="ULQ32" s="99"/>
      <c r="ULR32" s="99"/>
      <c r="ULS32" s="99"/>
      <c r="ULT32" s="99"/>
      <c r="ULU32" s="99"/>
      <c r="ULV32" s="99"/>
      <c r="ULW32" s="99"/>
      <c r="ULX32" s="99"/>
      <c r="ULY32" s="99"/>
      <c r="ULZ32" s="99"/>
      <c r="UMA32" s="99"/>
      <c r="UMB32" s="99"/>
      <c r="UMC32" s="99"/>
      <c r="UMD32" s="99"/>
      <c r="UME32" s="99"/>
      <c r="UMF32" s="99"/>
      <c r="UMG32" s="99"/>
      <c r="UMH32" s="99"/>
      <c r="UMI32" s="99"/>
      <c r="UMJ32" s="99"/>
      <c r="UMK32" s="99"/>
      <c r="UML32" s="99"/>
      <c r="UMM32" s="99"/>
      <c r="UMN32" s="99"/>
      <c r="UMO32" s="99"/>
      <c r="UMP32" s="99"/>
      <c r="UMQ32" s="99"/>
      <c r="UMR32" s="99"/>
      <c r="UMS32" s="99"/>
      <c r="UMT32" s="99"/>
      <c r="UMU32" s="99"/>
      <c r="UMV32" s="99"/>
      <c r="UMW32" s="99"/>
      <c r="UMX32" s="99"/>
      <c r="UMY32" s="99"/>
      <c r="UMZ32" s="99"/>
      <c r="UNA32" s="99"/>
      <c r="UNB32" s="99"/>
      <c r="UNC32" s="99"/>
      <c r="UND32" s="99"/>
      <c r="UNE32" s="99"/>
      <c r="UNF32" s="99"/>
      <c r="UNG32" s="99"/>
      <c r="UNH32" s="99"/>
      <c r="UNI32" s="99"/>
      <c r="UNJ32" s="99"/>
      <c r="UNK32" s="99"/>
      <c r="UNL32" s="99"/>
      <c r="UNM32" s="99"/>
      <c r="UNN32" s="99"/>
      <c r="UNO32" s="99"/>
      <c r="UNP32" s="99"/>
      <c r="UNQ32" s="99"/>
      <c r="UNR32" s="99"/>
      <c r="UNS32" s="99"/>
      <c r="UNT32" s="99"/>
      <c r="UNU32" s="99"/>
      <c r="UNV32" s="99"/>
      <c r="UNW32" s="99"/>
      <c r="UNX32" s="99"/>
      <c r="UNY32" s="99"/>
      <c r="UNZ32" s="99"/>
      <c r="UOA32" s="99"/>
      <c r="UOB32" s="99"/>
      <c r="UOC32" s="99"/>
      <c r="UOD32" s="99"/>
      <c r="UOE32" s="99"/>
      <c r="UOF32" s="99"/>
      <c r="UOG32" s="99"/>
      <c r="UOH32" s="99"/>
      <c r="UOI32" s="99"/>
      <c r="UOJ32" s="99"/>
      <c r="UOK32" s="99"/>
      <c r="UOL32" s="99"/>
      <c r="UOM32" s="99"/>
      <c r="UON32" s="99"/>
      <c r="UOO32" s="99"/>
      <c r="UOP32" s="99"/>
      <c r="UOQ32" s="99"/>
      <c r="UOR32" s="99"/>
      <c r="UOS32" s="99"/>
      <c r="UOT32" s="99"/>
      <c r="UOU32" s="99"/>
      <c r="UOV32" s="99"/>
      <c r="UOW32" s="99"/>
      <c r="UOX32" s="99"/>
      <c r="UOY32" s="99"/>
      <c r="UOZ32" s="99"/>
      <c r="UPA32" s="99"/>
      <c r="UPB32" s="99"/>
      <c r="UPC32" s="99"/>
      <c r="UPD32" s="99"/>
      <c r="UPE32" s="99"/>
      <c r="UPF32" s="99"/>
      <c r="UPG32" s="99"/>
      <c r="UPH32" s="99"/>
      <c r="UPI32" s="99"/>
      <c r="UPJ32" s="99"/>
      <c r="UPK32" s="99"/>
      <c r="UPL32" s="99"/>
      <c r="UPM32" s="99"/>
      <c r="UPN32" s="99"/>
      <c r="UPO32" s="99"/>
      <c r="UPP32" s="99"/>
      <c r="UPQ32" s="99"/>
      <c r="UPR32" s="99"/>
      <c r="UPS32" s="99"/>
      <c r="UPT32" s="99"/>
      <c r="UPU32" s="99"/>
      <c r="UPV32" s="99"/>
      <c r="UPW32" s="99"/>
      <c r="UPX32" s="99"/>
      <c r="UPY32" s="99"/>
      <c r="UPZ32" s="99"/>
      <c r="UQA32" s="99"/>
      <c r="UQB32" s="99"/>
      <c r="UQC32" s="99"/>
      <c r="UQD32" s="99"/>
      <c r="UQE32" s="99"/>
      <c r="UQF32" s="99"/>
      <c r="UQG32" s="99"/>
      <c r="UQH32" s="99"/>
      <c r="UQI32" s="99"/>
      <c r="UQJ32" s="99"/>
      <c r="UQK32" s="99"/>
      <c r="UQL32" s="99"/>
      <c r="UQM32" s="99"/>
      <c r="UQN32" s="99"/>
      <c r="UQO32" s="99"/>
      <c r="UQP32" s="99"/>
      <c r="UQQ32" s="99"/>
      <c r="UQR32" s="99"/>
      <c r="UQS32" s="99"/>
      <c r="UQT32" s="99"/>
      <c r="UQU32" s="99"/>
      <c r="UQV32" s="99"/>
      <c r="UQW32" s="99"/>
      <c r="UQX32" s="99"/>
      <c r="UQY32" s="99"/>
      <c r="UQZ32" s="99"/>
      <c r="URA32" s="99"/>
      <c r="URB32" s="99"/>
      <c r="URC32" s="99"/>
      <c r="URD32" s="99"/>
      <c r="URE32" s="99"/>
      <c r="URF32" s="99"/>
      <c r="URG32" s="99"/>
      <c r="URH32" s="99"/>
      <c r="URI32" s="99"/>
      <c r="URJ32" s="99"/>
      <c r="URK32" s="99"/>
      <c r="URL32" s="99"/>
      <c r="URM32" s="99"/>
      <c r="URN32" s="99"/>
      <c r="URO32" s="99"/>
      <c r="URP32" s="99"/>
      <c r="URQ32" s="99"/>
      <c r="URR32" s="99"/>
      <c r="URS32" s="99"/>
      <c r="URT32" s="99"/>
      <c r="URU32" s="99"/>
      <c r="URV32" s="99"/>
      <c r="URW32" s="99"/>
      <c r="URX32" s="99"/>
      <c r="URY32" s="99"/>
      <c r="URZ32" s="99"/>
      <c r="USA32" s="99"/>
      <c r="USB32" s="99"/>
      <c r="USC32" s="99"/>
      <c r="USD32" s="99"/>
      <c r="USE32" s="99"/>
      <c r="USF32" s="99"/>
      <c r="USG32" s="99"/>
      <c r="USH32" s="99"/>
      <c r="USI32" s="99"/>
      <c r="USJ32" s="99"/>
      <c r="USK32" s="99"/>
      <c r="USL32" s="99"/>
      <c r="USM32" s="99"/>
      <c r="USN32" s="99"/>
      <c r="USO32" s="99"/>
      <c r="USP32" s="99"/>
      <c r="USQ32" s="99"/>
      <c r="USR32" s="99"/>
      <c r="USS32" s="99"/>
      <c r="UST32" s="99"/>
      <c r="USU32" s="99"/>
      <c r="USV32" s="99"/>
      <c r="USW32" s="99"/>
      <c r="USX32" s="99"/>
      <c r="USY32" s="99"/>
      <c r="USZ32" s="99"/>
      <c r="UTA32" s="99"/>
      <c r="UTB32" s="99"/>
      <c r="UTC32" s="99"/>
      <c r="UTD32" s="99"/>
      <c r="UTE32" s="99"/>
      <c r="UTF32" s="99"/>
      <c r="UTG32" s="99"/>
      <c r="UTH32" s="99"/>
      <c r="UTI32" s="99"/>
      <c r="UTJ32" s="99"/>
      <c r="UTK32" s="99"/>
      <c r="UTL32" s="99"/>
      <c r="UTM32" s="99"/>
      <c r="UTN32" s="99"/>
      <c r="UTO32" s="99"/>
      <c r="UTP32" s="99"/>
      <c r="UTQ32" s="99"/>
      <c r="UTR32" s="99"/>
      <c r="UTS32" s="99"/>
      <c r="UTT32" s="99"/>
      <c r="UTU32" s="99"/>
      <c r="UTV32" s="99"/>
      <c r="UTW32" s="99"/>
      <c r="UTX32" s="99"/>
      <c r="UTY32" s="99"/>
      <c r="UTZ32" s="99"/>
      <c r="UUA32" s="99"/>
      <c r="UUB32" s="99"/>
      <c r="UUC32" s="99"/>
      <c r="UUD32" s="99"/>
      <c r="UUE32" s="99"/>
      <c r="UUF32" s="99"/>
      <c r="UUG32" s="99"/>
      <c r="UUH32" s="99"/>
      <c r="UUI32" s="99"/>
      <c r="UUJ32" s="99"/>
      <c r="UUK32" s="99"/>
      <c r="UUL32" s="99"/>
      <c r="UUM32" s="99"/>
      <c r="UUN32" s="99"/>
      <c r="UUO32" s="99"/>
      <c r="UUP32" s="99"/>
      <c r="UUQ32" s="99"/>
      <c r="UUR32" s="99"/>
      <c r="UUS32" s="99"/>
      <c r="UUT32" s="99"/>
      <c r="UUU32" s="99"/>
      <c r="UUV32" s="99"/>
      <c r="UUW32" s="99"/>
      <c r="UUX32" s="99"/>
      <c r="UUY32" s="99"/>
      <c r="UUZ32" s="99"/>
      <c r="UVA32" s="99"/>
      <c r="UVB32" s="99"/>
      <c r="UVC32" s="99"/>
      <c r="UVD32" s="99"/>
      <c r="UVE32" s="99"/>
      <c r="UVF32" s="99"/>
      <c r="UVG32" s="99"/>
      <c r="UVH32" s="99"/>
      <c r="UVI32" s="99"/>
      <c r="UVJ32" s="99"/>
      <c r="UVK32" s="99"/>
      <c r="UVL32" s="99"/>
      <c r="UVM32" s="99"/>
      <c r="UVN32" s="99"/>
      <c r="UVO32" s="99"/>
      <c r="UVP32" s="99"/>
      <c r="UVQ32" s="99"/>
      <c r="UVR32" s="99"/>
      <c r="UVS32" s="99"/>
      <c r="UVT32" s="99"/>
      <c r="UVU32" s="99"/>
      <c r="UVV32" s="99"/>
      <c r="UVW32" s="99"/>
      <c r="UVX32" s="99"/>
      <c r="UVY32" s="99"/>
      <c r="UVZ32" s="99"/>
      <c r="UWA32" s="99"/>
      <c r="UWB32" s="99"/>
      <c r="UWC32" s="99"/>
      <c r="UWD32" s="99"/>
      <c r="UWE32" s="99"/>
      <c r="UWF32" s="99"/>
      <c r="UWG32" s="99"/>
      <c r="UWH32" s="99"/>
      <c r="UWI32" s="99"/>
      <c r="UWJ32" s="99"/>
      <c r="UWK32" s="99"/>
      <c r="UWL32" s="99"/>
      <c r="UWM32" s="99"/>
      <c r="UWN32" s="99"/>
      <c r="UWO32" s="99"/>
      <c r="UWP32" s="99"/>
      <c r="UWQ32" s="99"/>
      <c r="UWR32" s="99"/>
      <c r="UWS32" s="99"/>
      <c r="UWT32" s="99"/>
      <c r="UWU32" s="99"/>
      <c r="UWV32" s="99"/>
      <c r="UWW32" s="99"/>
      <c r="UWX32" s="99"/>
      <c r="UWY32" s="99"/>
      <c r="UWZ32" s="99"/>
      <c r="UXA32" s="99"/>
      <c r="UXB32" s="99"/>
      <c r="UXC32" s="99"/>
      <c r="UXD32" s="99"/>
      <c r="UXE32" s="99"/>
      <c r="UXF32" s="99"/>
      <c r="UXG32" s="99"/>
      <c r="UXH32" s="99"/>
      <c r="UXI32" s="99"/>
      <c r="UXJ32" s="99"/>
      <c r="UXK32" s="99"/>
      <c r="UXL32" s="99"/>
      <c r="UXM32" s="99"/>
      <c r="UXN32" s="99"/>
      <c r="UXO32" s="99"/>
      <c r="UXP32" s="99"/>
      <c r="UXQ32" s="99"/>
      <c r="UXR32" s="99"/>
      <c r="UXS32" s="99"/>
      <c r="UXT32" s="99"/>
      <c r="UXU32" s="99"/>
      <c r="UXV32" s="99"/>
      <c r="UXW32" s="99"/>
      <c r="UXX32" s="99"/>
      <c r="UXY32" s="99"/>
      <c r="UXZ32" s="99"/>
      <c r="UYA32" s="99"/>
      <c r="UYB32" s="99"/>
      <c r="UYC32" s="99"/>
      <c r="UYD32" s="99"/>
      <c r="UYE32" s="99"/>
      <c r="UYF32" s="99"/>
      <c r="UYG32" s="99"/>
      <c r="UYH32" s="99"/>
      <c r="UYI32" s="99"/>
      <c r="UYJ32" s="99"/>
      <c r="UYK32" s="99"/>
      <c r="UYL32" s="99"/>
      <c r="UYM32" s="99"/>
      <c r="UYN32" s="99"/>
      <c r="UYO32" s="99"/>
      <c r="UYP32" s="99"/>
      <c r="UYQ32" s="99"/>
      <c r="UYR32" s="99"/>
      <c r="UYS32" s="99"/>
      <c r="UYT32" s="99"/>
      <c r="UYU32" s="99"/>
      <c r="UYV32" s="99"/>
      <c r="UYW32" s="99"/>
      <c r="UYX32" s="99"/>
      <c r="UYY32" s="99"/>
      <c r="UYZ32" s="99"/>
      <c r="UZA32" s="99"/>
      <c r="UZB32" s="99"/>
      <c r="UZC32" s="99"/>
      <c r="UZD32" s="99"/>
      <c r="UZE32" s="99"/>
      <c r="UZF32" s="99"/>
      <c r="UZG32" s="99"/>
      <c r="UZH32" s="99"/>
      <c r="UZI32" s="99"/>
      <c r="UZJ32" s="99"/>
      <c r="UZK32" s="99"/>
      <c r="UZL32" s="99"/>
      <c r="UZM32" s="99"/>
      <c r="UZN32" s="99"/>
      <c r="UZO32" s="99"/>
      <c r="UZP32" s="99"/>
      <c r="UZQ32" s="99"/>
      <c r="UZR32" s="99"/>
      <c r="UZS32" s="99"/>
      <c r="UZT32" s="99"/>
      <c r="UZU32" s="99"/>
      <c r="UZV32" s="99"/>
      <c r="UZW32" s="99"/>
      <c r="UZX32" s="99"/>
      <c r="UZY32" s="99"/>
      <c r="UZZ32" s="99"/>
      <c r="VAA32" s="99"/>
      <c r="VAB32" s="99"/>
      <c r="VAC32" s="99"/>
      <c r="VAD32" s="99"/>
      <c r="VAE32" s="99"/>
      <c r="VAF32" s="99"/>
      <c r="VAG32" s="99"/>
      <c r="VAH32" s="99"/>
      <c r="VAI32" s="99"/>
      <c r="VAJ32" s="99"/>
      <c r="VAK32" s="99"/>
      <c r="VAL32" s="99"/>
      <c r="VAM32" s="99"/>
      <c r="VAN32" s="99"/>
      <c r="VAO32" s="99"/>
      <c r="VAP32" s="99"/>
      <c r="VAQ32" s="99"/>
      <c r="VAR32" s="99"/>
      <c r="VAS32" s="99"/>
      <c r="VAT32" s="99"/>
      <c r="VAU32" s="99"/>
      <c r="VAV32" s="99"/>
      <c r="VAW32" s="99"/>
      <c r="VAX32" s="99"/>
      <c r="VAY32" s="99"/>
      <c r="VAZ32" s="99"/>
      <c r="VBA32" s="99"/>
      <c r="VBB32" s="99"/>
      <c r="VBC32" s="99"/>
      <c r="VBD32" s="99"/>
      <c r="VBE32" s="99"/>
      <c r="VBF32" s="99"/>
      <c r="VBG32" s="99"/>
      <c r="VBH32" s="99"/>
      <c r="VBI32" s="99"/>
      <c r="VBJ32" s="99"/>
      <c r="VBK32" s="99"/>
      <c r="VBL32" s="99"/>
      <c r="VBM32" s="99"/>
      <c r="VBN32" s="99"/>
      <c r="VBO32" s="99"/>
      <c r="VBP32" s="99"/>
      <c r="VBQ32" s="99"/>
      <c r="VBR32" s="99"/>
      <c r="VBS32" s="99"/>
      <c r="VBT32" s="99"/>
      <c r="VBU32" s="99"/>
      <c r="VBV32" s="99"/>
      <c r="VBW32" s="99"/>
      <c r="VBX32" s="99"/>
      <c r="VBY32" s="99"/>
      <c r="VBZ32" s="99"/>
      <c r="VCA32" s="99"/>
      <c r="VCB32" s="99"/>
      <c r="VCC32" s="99"/>
      <c r="VCD32" s="99"/>
      <c r="VCE32" s="99"/>
      <c r="VCF32" s="99"/>
      <c r="VCG32" s="99"/>
      <c r="VCH32" s="99"/>
      <c r="VCI32" s="99"/>
      <c r="VCJ32" s="99"/>
      <c r="VCK32" s="99"/>
      <c r="VCL32" s="99"/>
      <c r="VCM32" s="99"/>
      <c r="VCN32" s="99"/>
      <c r="VCO32" s="99"/>
      <c r="VCP32" s="99"/>
      <c r="VCQ32" s="99"/>
      <c r="VCR32" s="99"/>
      <c r="VCS32" s="99"/>
      <c r="VCT32" s="99"/>
      <c r="VCU32" s="99"/>
      <c r="VCV32" s="99"/>
      <c r="VCW32" s="99"/>
      <c r="VCX32" s="99"/>
      <c r="VCY32" s="99"/>
      <c r="VCZ32" s="99"/>
      <c r="VDA32" s="99"/>
      <c r="VDB32" s="99"/>
      <c r="VDC32" s="99"/>
      <c r="VDD32" s="99"/>
      <c r="VDE32" s="99"/>
      <c r="VDF32" s="99"/>
      <c r="VDG32" s="99"/>
      <c r="VDH32" s="99"/>
      <c r="VDI32" s="99"/>
      <c r="VDJ32" s="99"/>
      <c r="VDK32" s="99"/>
      <c r="VDL32" s="99"/>
      <c r="VDM32" s="99"/>
      <c r="VDN32" s="99"/>
      <c r="VDO32" s="99"/>
      <c r="VDP32" s="99"/>
      <c r="VDQ32" s="99"/>
      <c r="VDR32" s="99"/>
      <c r="VDS32" s="99"/>
      <c r="VDT32" s="99"/>
      <c r="VDU32" s="99"/>
      <c r="VDV32" s="99"/>
      <c r="VDW32" s="99"/>
      <c r="VDX32" s="99"/>
      <c r="VDY32" s="99"/>
      <c r="VDZ32" s="99"/>
      <c r="VEA32" s="99"/>
      <c r="VEB32" s="99"/>
      <c r="VEC32" s="99"/>
      <c r="VED32" s="99"/>
      <c r="VEE32" s="99"/>
      <c r="VEF32" s="99"/>
      <c r="VEG32" s="99"/>
      <c r="VEH32" s="99"/>
      <c r="VEI32" s="99"/>
      <c r="VEJ32" s="99"/>
      <c r="VEK32" s="99"/>
      <c r="VEL32" s="99"/>
      <c r="VEM32" s="99"/>
      <c r="VEN32" s="99"/>
      <c r="VEO32" s="99"/>
      <c r="VEP32" s="99"/>
      <c r="VEQ32" s="99"/>
      <c r="VER32" s="99"/>
      <c r="VES32" s="99"/>
      <c r="VET32" s="99"/>
      <c r="VEU32" s="99"/>
      <c r="VEV32" s="99"/>
      <c r="VEW32" s="99"/>
      <c r="VEX32" s="99"/>
      <c r="VEY32" s="99"/>
      <c r="VEZ32" s="99"/>
      <c r="VFA32" s="99"/>
      <c r="VFB32" s="99"/>
      <c r="VFC32" s="99"/>
      <c r="VFD32" s="99"/>
      <c r="VFE32" s="99"/>
      <c r="VFF32" s="99"/>
      <c r="VFG32" s="99"/>
      <c r="VFH32" s="99"/>
      <c r="VFI32" s="99"/>
      <c r="VFJ32" s="99"/>
      <c r="VFK32" s="99"/>
      <c r="VFL32" s="99"/>
      <c r="VFM32" s="99"/>
      <c r="VFN32" s="99"/>
      <c r="VFO32" s="99"/>
      <c r="VFP32" s="99"/>
      <c r="VFQ32" s="99"/>
      <c r="VFR32" s="99"/>
      <c r="VFS32" s="99"/>
      <c r="VFT32" s="99"/>
      <c r="VFU32" s="99"/>
      <c r="VFV32" s="99"/>
      <c r="VFW32" s="99"/>
      <c r="VFX32" s="99"/>
      <c r="VFY32" s="99"/>
      <c r="VFZ32" s="99"/>
      <c r="VGA32" s="99"/>
      <c r="VGB32" s="99"/>
      <c r="VGC32" s="99"/>
      <c r="VGD32" s="99"/>
      <c r="VGE32" s="99"/>
      <c r="VGF32" s="99"/>
      <c r="VGG32" s="99"/>
      <c r="VGH32" s="99"/>
      <c r="VGI32" s="99"/>
      <c r="VGJ32" s="99"/>
      <c r="VGK32" s="99"/>
      <c r="VGL32" s="99"/>
      <c r="VGM32" s="99"/>
      <c r="VGN32" s="99"/>
      <c r="VGO32" s="99"/>
      <c r="VGP32" s="99"/>
      <c r="VGQ32" s="99"/>
      <c r="VGR32" s="99"/>
      <c r="VGS32" s="99"/>
      <c r="VGT32" s="99"/>
      <c r="VGU32" s="99"/>
      <c r="VGV32" s="99"/>
      <c r="VGW32" s="99"/>
      <c r="VGX32" s="99"/>
      <c r="VGY32" s="99"/>
      <c r="VGZ32" s="99"/>
      <c r="VHA32" s="99"/>
      <c r="VHB32" s="99"/>
      <c r="VHC32" s="99"/>
      <c r="VHD32" s="99"/>
      <c r="VHE32" s="99"/>
      <c r="VHF32" s="99"/>
      <c r="VHG32" s="99"/>
      <c r="VHH32" s="99"/>
      <c r="VHI32" s="99"/>
      <c r="VHJ32" s="99"/>
      <c r="VHK32" s="99"/>
      <c r="VHL32" s="99"/>
      <c r="VHM32" s="99"/>
      <c r="VHN32" s="99"/>
      <c r="VHO32" s="99"/>
      <c r="VHP32" s="99"/>
      <c r="VHQ32" s="99"/>
      <c r="VHR32" s="99"/>
      <c r="VHS32" s="99"/>
      <c r="VHT32" s="99"/>
      <c r="VHU32" s="99"/>
      <c r="VHV32" s="99"/>
      <c r="VHW32" s="99"/>
      <c r="VHX32" s="99"/>
      <c r="VHY32" s="99"/>
      <c r="VHZ32" s="99"/>
      <c r="VIA32" s="99"/>
      <c r="VIB32" s="99"/>
      <c r="VIC32" s="99"/>
      <c r="VID32" s="99"/>
      <c r="VIE32" s="99"/>
      <c r="VIF32" s="99"/>
      <c r="VIG32" s="99"/>
      <c r="VIH32" s="99"/>
      <c r="VII32" s="99"/>
      <c r="VIJ32" s="99"/>
      <c r="VIK32" s="99"/>
      <c r="VIL32" s="99"/>
      <c r="VIM32" s="99"/>
      <c r="VIN32" s="99"/>
      <c r="VIO32" s="99"/>
      <c r="VIP32" s="99"/>
      <c r="VIQ32" s="99"/>
      <c r="VIR32" s="99"/>
      <c r="VIS32" s="99"/>
      <c r="VIT32" s="99"/>
      <c r="VIU32" s="99"/>
      <c r="VIV32" s="99"/>
      <c r="VIW32" s="99"/>
      <c r="VIX32" s="99"/>
      <c r="VIY32" s="99"/>
      <c r="VIZ32" s="99"/>
      <c r="VJA32" s="99"/>
      <c r="VJB32" s="99"/>
      <c r="VJC32" s="99"/>
      <c r="VJD32" s="99"/>
      <c r="VJE32" s="99"/>
      <c r="VJF32" s="99"/>
      <c r="VJG32" s="99"/>
      <c r="VJH32" s="99"/>
      <c r="VJI32" s="99"/>
      <c r="VJJ32" s="99"/>
      <c r="VJK32" s="99"/>
      <c r="VJL32" s="99"/>
      <c r="VJM32" s="99"/>
      <c r="VJN32" s="99"/>
      <c r="VJO32" s="99"/>
      <c r="VJP32" s="99"/>
      <c r="VJQ32" s="99"/>
      <c r="VJR32" s="99"/>
      <c r="VJS32" s="99"/>
      <c r="VJT32" s="99"/>
      <c r="VJU32" s="99"/>
      <c r="VJV32" s="99"/>
      <c r="VJW32" s="99"/>
      <c r="VJX32" s="99"/>
      <c r="VJY32" s="99"/>
      <c r="VJZ32" s="99"/>
      <c r="VKA32" s="99"/>
      <c r="VKB32" s="99"/>
      <c r="VKC32" s="99"/>
      <c r="VKD32" s="99"/>
      <c r="VKE32" s="99"/>
      <c r="VKF32" s="99"/>
      <c r="VKG32" s="99"/>
      <c r="VKH32" s="99"/>
      <c r="VKI32" s="99"/>
      <c r="VKJ32" s="99"/>
      <c r="VKK32" s="99"/>
      <c r="VKL32" s="99"/>
      <c r="VKM32" s="99"/>
      <c r="VKN32" s="99"/>
      <c r="VKO32" s="99"/>
      <c r="VKP32" s="99"/>
      <c r="VKQ32" s="99"/>
      <c r="VKR32" s="99"/>
      <c r="VKS32" s="99"/>
      <c r="VKT32" s="99"/>
      <c r="VKU32" s="99"/>
      <c r="VKV32" s="99"/>
      <c r="VKW32" s="99"/>
      <c r="VKX32" s="99"/>
      <c r="VKY32" s="99"/>
      <c r="VKZ32" s="99"/>
      <c r="VLA32" s="99"/>
      <c r="VLB32" s="99"/>
      <c r="VLC32" s="99"/>
      <c r="VLD32" s="99"/>
      <c r="VLE32" s="99"/>
      <c r="VLF32" s="99"/>
      <c r="VLG32" s="99"/>
      <c r="VLH32" s="99"/>
      <c r="VLI32" s="99"/>
      <c r="VLJ32" s="99"/>
      <c r="VLK32" s="99"/>
      <c r="VLL32" s="99"/>
      <c r="VLM32" s="99"/>
      <c r="VLN32" s="99"/>
      <c r="VLO32" s="99"/>
      <c r="VLP32" s="99"/>
      <c r="VLQ32" s="99"/>
      <c r="VLR32" s="99"/>
      <c r="VLS32" s="99"/>
      <c r="VLT32" s="99"/>
      <c r="VLU32" s="99"/>
      <c r="VLV32" s="99"/>
      <c r="VLW32" s="99"/>
      <c r="VLX32" s="99"/>
      <c r="VLY32" s="99"/>
      <c r="VLZ32" s="99"/>
      <c r="VMA32" s="99"/>
      <c r="VMB32" s="99"/>
      <c r="VMC32" s="99"/>
      <c r="VMD32" s="99"/>
      <c r="VME32" s="99"/>
      <c r="VMF32" s="99"/>
      <c r="VMG32" s="99"/>
      <c r="VMH32" s="99"/>
      <c r="VMI32" s="99"/>
      <c r="VMJ32" s="99"/>
      <c r="VMK32" s="99"/>
      <c r="VML32" s="99"/>
      <c r="VMM32" s="99"/>
      <c r="VMN32" s="99"/>
      <c r="VMO32" s="99"/>
      <c r="VMP32" s="99"/>
      <c r="VMQ32" s="99"/>
      <c r="VMR32" s="99"/>
      <c r="VMS32" s="99"/>
      <c r="VMT32" s="99"/>
      <c r="VMU32" s="99"/>
      <c r="VMV32" s="99"/>
      <c r="VMW32" s="99"/>
      <c r="VMX32" s="99"/>
      <c r="VMY32" s="99"/>
      <c r="VMZ32" s="99"/>
      <c r="VNA32" s="99"/>
      <c r="VNB32" s="99"/>
      <c r="VNC32" s="99"/>
      <c r="VND32" s="99"/>
      <c r="VNE32" s="99"/>
      <c r="VNF32" s="99"/>
      <c r="VNG32" s="99"/>
      <c r="VNH32" s="99"/>
      <c r="VNI32" s="99"/>
      <c r="VNJ32" s="99"/>
      <c r="VNK32" s="99"/>
      <c r="VNL32" s="99"/>
      <c r="VNM32" s="99"/>
      <c r="VNN32" s="99"/>
      <c r="VNO32" s="99"/>
      <c r="VNP32" s="99"/>
      <c r="VNQ32" s="99"/>
      <c r="VNR32" s="99"/>
      <c r="VNS32" s="99"/>
      <c r="VNT32" s="99"/>
      <c r="VNU32" s="99"/>
      <c r="VNV32" s="99"/>
      <c r="VNW32" s="99"/>
      <c r="VNX32" s="99"/>
      <c r="VNY32" s="99"/>
      <c r="VNZ32" s="99"/>
      <c r="VOA32" s="99"/>
      <c r="VOB32" s="99"/>
      <c r="VOC32" s="99"/>
      <c r="VOD32" s="99"/>
      <c r="VOE32" s="99"/>
      <c r="VOF32" s="99"/>
      <c r="VOG32" s="99"/>
      <c r="VOH32" s="99"/>
      <c r="VOI32" s="99"/>
      <c r="VOJ32" s="99"/>
      <c r="VOK32" s="99"/>
      <c r="VOL32" s="99"/>
      <c r="VOM32" s="99"/>
      <c r="VON32" s="99"/>
      <c r="VOO32" s="99"/>
      <c r="VOP32" s="99"/>
      <c r="VOQ32" s="99"/>
      <c r="VOR32" s="99"/>
      <c r="VOS32" s="99"/>
      <c r="VOT32" s="99"/>
      <c r="VOU32" s="99"/>
      <c r="VOV32" s="99"/>
      <c r="VOW32" s="99"/>
      <c r="VOX32" s="99"/>
      <c r="VOY32" s="99"/>
      <c r="VOZ32" s="99"/>
      <c r="VPA32" s="99"/>
      <c r="VPB32" s="99"/>
      <c r="VPC32" s="99"/>
      <c r="VPD32" s="99"/>
      <c r="VPE32" s="99"/>
      <c r="VPF32" s="99"/>
      <c r="VPG32" s="99"/>
      <c r="VPH32" s="99"/>
      <c r="VPI32" s="99"/>
      <c r="VPJ32" s="99"/>
      <c r="VPK32" s="99"/>
      <c r="VPL32" s="99"/>
      <c r="VPM32" s="99"/>
      <c r="VPN32" s="99"/>
      <c r="VPO32" s="99"/>
      <c r="VPP32" s="99"/>
      <c r="VPQ32" s="99"/>
      <c r="VPR32" s="99"/>
      <c r="VPS32" s="99"/>
      <c r="VPT32" s="99"/>
      <c r="VPU32" s="99"/>
      <c r="VPV32" s="99"/>
      <c r="VPW32" s="99"/>
      <c r="VPX32" s="99"/>
      <c r="VPY32" s="99"/>
      <c r="VPZ32" s="99"/>
      <c r="VQA32" s="99"/>
      <c r="VQB32" s="99"/>
      <c r="VQC32" s="99"/>
      <c r="VQD32" s="99"/>
      <c r="VQE32" s="99"/>
      <c r="VQF32" s="99"/>
      <c r="VQG32" s="99"/>
      <c r="VQH32" s="99"/>
      <c r="VQI32" s="99"/>
      <c r="VQJ32" s="99"/>
      <c r="VQK32" s="99"/>
      <c r="VQL32" s="99"/>
      <c r="VQM32" s="99"/>
      <c r="VQN32" s="99"/>
      <c r="VQO32" s="99"/>
      <c r="VQP32" s="99"/>
      <c r="VQQ32" s="99"/>
      <c r="VQR32" s="99"/>
      <c r="VQS32" s="99"/>
      <c r="VQT32" s="99"/>
      <c r="VQU32" s="99"/>
      <c r="VQV32" s="99"/>
      <c r="VQW32" s="99"/>
      <c r="VQX32" s="99"/>
      <c r="VQY32" s="99"/>
      <c r="VQZ32" s="99"/>
      <c r="VRA32" s="99"/>
      <c r="VRB32" s="99"/>
      <c r="VRC32" s="99"/>
      <c r="VRD32" s="99"/>
      <c r="VRE32" s="99"/>
      <c r="VRF32" s="99"/>
      <c r="VRG32" s="99"/>
      <c r="VRH32" s="99"/>
      <c r="VRI32" s="99"/>
      <c r="VRJ32" s="99"/>
      <c r="VRK32" s="99"/>
      <c r="VRL32" s="99"/>
      <c r="VRM32" s="99"/>
      <c r="VRN32" s="99"/>
      <c r="VRO32" s="99"/>
      <c r="VRP32" s="99"/>
      <c r="VRQ32" s="99"/>
      <c r="VRR32" s="99"/>
      <c r="VRS32" s="99"/>
      <c r="VRT32" s="99"/>
      <c r="VRU32" s="99"/>
      <c r="VRV32" s="99"/>
      <c r="VRW32" s="99"/>
      <c r="VRX32" s="99"/>
      <c r="VRY32" s="99"/>
      <c r="VRZ32" s="99"/>
      <c r="VSA32" s="99"/>
      <c r="VSB32" s="99"/>
      <c r="VSC32" s="99"/>
      <c r="VSD32" s="99"/>
      <c r="VSE32" s="99"/>
      <c r="VSF32" s="99"/>
      <c r="VSG32" s="99"/>
      <c r="VSH32" s="99"/>
      <c r="VSI32" s="99"/>
      <c r="VSJ32" s="99"/>
      <c r="VSK32" s="99"/>
      <c r="VSL32" s="99"/>
      <c r="VSM32" s="99"/>
      <c r="VSN32" s="99"/>
      <c r="VSO32" s="99"/>
      <c r="VSP32" s="99"/>
      <c r="VSQ32" s="99"/>
      <c r="VSR32" s="99"/>
      <c r="VSS32" s="99"/>
      <c r="VST32" s="99"/>
      <c r="VSU32" s="99"/>
      <c r="VSV32" s="99"/>
      <c r="VSW32" s="99"/>
      <c r="VSX32" s="99"/>
      <c r="VSY32" s="99"/>
      <c r="VSZ32" s="99"/>
      <c r="VTA32" s="99"/>
      <c r="VTB32" s="99"/>
      <c r="VTC32" s="99"/>
      <c r="VTD32" s="99"/>
      <c r="VTE32" s="99"/>
      <c r="VTF32" s="99"/>
      <c r="VTG32" s="99"/>
      <c r="VTH32" s="99"/>
      <c r="VTI32" s="99"/>
      <c r="VTJ32" s="99"/>
      <c r="VTK32" s="99"/>
      <c r="VTL32" s="99"/>
      <c r="VTM32" s="99"/>
      <c r="VTN32" s="99"/>
      <c r="VTO32" s="99"/>
      <c r="VTP32" s="99"/>
      <c r="VTQ32" s="99"/>
      <c r="VTR32" s="99"/>
      <c r="VTS32" s="99"/>
      <c r="VTT32" s="99"/>
      <c r="VTU32" s="99"/>
      <c r="VTV32" s="99"/>
      <c r="VTW32" s="99"/>
      <c r="VTX32" s="99"/>
      <c r="VTY32" s="99"/>
      <c r="VTZ32" s="99"/>
      <c r="VUA32" s="99"/>
      <c r="VUB32" s="99"/>
      <c r="VUC32" s="99"/>
      <c r="VUD32" s="99"/>
      <c r="VUE32" s="99"/>
      <c r="VUF32" s="99"/>
      <c r="VUG32" s="99"/>
      <c r="VUH32" s="99"/>
      <c r="VUI32" s="99"/>
      <c r="VUJ32" s="99"/>
      <c r="VUK32" s="99"/>
      <c r="VUL32" s="99"/>
      <c r="VUM32" s="99"/>
      <c r="VUN32" s="99"/>
      <c r="VUO32" s="99"/>
      <c r="VUP32" s="99"/>
      <c r="VUQ32" s="99"/>
      <c r="VUR32" s="99"/>
      <c r="VUS32" s="99"/>
      <c r="VUT32" s="99"/>
      <c r="VUU32" s="99"/>
      <c r="VUV32" s="99"/>
      <c r="VUW32" s="99"/>
      <c r="VUX32" s="99"/>
      <c r="VUY32" s="99"/>
      <c r="VUZ32" s="99"/>
      <c r="VVA32" s="99"/>
      <c r="VVB32" s="99"/>
      <c r="VVC32" s="99"/>
      <c r="VVD32" s="99"/>
      <c r="VVE32" s="99"/>
      <c r="VVF32" s="99"/>
      <c r="VVG32" s="99"/>
      <c r="VVH32" s="99"/>
      <c r="VVI32" s="99"/>
      <c r="VVJ32" s="99"/>
      <c r="VVK32" s="99"/>
      <c r="VVL32" s="99"/>
      <c r="VVM32" s="99"/>
      <c r="VVN32" s="99"/>
      <c r="VVO32" s="99"/>
      <c r="VVP32" s="99"/>
      <c r="VVQ32" s="99"/>
      <c r="VVR32" s="99"/>
      <c r="VVS32" s="99"/>
      <c r="VVT32" s="99"/>
      <c r="VVU32" s="99"/>
      <c r="VVV32" s="99"/>
      <c r="VVW32" s="99"/>
      <c r="VVX32" s="99"/>
      <c r="VVY32" s="99"/>
      <c r="VVZ32" s="99"/>
      <c r="VWA32" s="99"/>
      <c r="VWB32" s="99"/>
      <c r="VWC32" s="99"/>
      <c r="VWD32" s="99"/>
      <c r="VWE32" s="99"/>
      <c r="VWF32" s="99"/>
      <c r="VWG32" s="99"/>
      <c r="VWH32" s="99"/>
      <c r="VWI32" s="99"/>
      <c r="VWJ32" s="99"/>
      <c r="VWK32" s="99"/>
      <c r="VWL32" s="99"/>
      <c r="VWM32" s="99"/>
      <c r="VWN32" s="99"/>
      <c r="VWO32" s="99"/>
      <c r="VWP32" s="99"/>
      <c r="VWQ32" s="99"/>
      <c r="VWR32" s="99"/>
      <c r="VWS32" s="99"/>
      <c r="VWT32" s="99"/>
      <c r="VWU32" s="99"/>
      <c r="VWV32" s="99"/>
      <c r="VWW32" s="99"/>
      <c r="VWX32" s="99"/>
      <c r="VWY32" s="99"/>
      <c r="VWZ32" s="99"/>
      <c r="VXA32" s="99"/>
      <c r="VXB32" s="99"/>
      <c r="VXC32" s="99"/>
      <c r="VXD32" s="99"/>
      <c r="VXE32" s="99"/>
      <c r="VXF32" s="99"/>
      <c r="VXG32" s="99"/>
      <c r="VXH32" s="99"/>
      <c r="VXI32" s="99"/>
      <c r="VXJ32" s="99"/>
      <c r="VXK32" s="99"/>
      <c r="VXL32" s="99"/>
      <c r="VXM32" s="99"/>
      <c r="VXN32" s="99"/>
      <c r="VXO32" s="99"/>
      <c r="VXP32" s="99"/>
      <c r="VXQ32" s="99"/>
      <c r="VXR32" s="99"/>
      <c r="VXS32" s="99"/>
      <c r="VXT32" s="99"/>
      <c r="VXU32" s="99"/>
      <c r="VXV32" s="99"/>
      <c r="VXW32" s="99"/>
      <c r="VXX32" s="99"/>
      <c r="VXY32" s="99"/>
      <c r="VXZ32" s="99"/>
      <c r="VYA32" s="99"/>
      <c r="VYB32" s="99"/>
      <c r="VYC32" s="99"/>
      <c r="VYD32" s="99"/>
      <c r="VYE32" s="99"/>
      <c r="VYF32" s="99"/>
      <c r="VYG32" s="99"/>
      <c r="VYH32" s="99"/>
      <c r="VYI32" s="99"/>
      <c r="VYJ32" s="99"/>
      <c r="VYK32" s="99"/>
      <c r="VYL32" s="99"/>
      <c r="VYM32" s="99"/>
      <c r="VYN32" s="99"/>
      <c r="VYO32" s="99"/>
      <c r="VYP32" s="99"/>
      <c r="VYQ32" s="99"/>
      <c r="VYR32" s="99"/>
      <c r="VYS32" s="99"/>
      <c r="VYT32" s="99"/>
      <c r="VYU32" s="99"/>
      <c r="VYV32" s="99"/>
      <c r="VYW32" s="99"/>
      <c r="VYX32" s="99"/>
      <c r="VYY32" s="99"/>
      <c r="VYZ32" s="99"/>
      <c r="VZA32" s="99"/>
      <c r="VZB32" s="99"/>
      <c r="VZC32" s="99"/>
      <c r="VZD32" s="99"/>
      <c r="VZE32" s="99"/>
      <c r="VZF32" s="99"/>
      <c r="VZG32" s="99"/>
      <c r="VZH32" s="99"/>
      <c r="VZI32" s="99"/>
      <c r="VZJ32" s="99"/>
      <c r="VZK32" s="99"/>
      <c r="VZL32" s="99"/>
      <c r="VZM32" s="99"/>
      <c r="VZN32" s="99"/>
      <c r="VZO32" s="99"/>
      <c r="VZP32" s="99"/>
      <c r="VZQ32" s="99"/>
      <c r="VZR32" s="99"/>
      <c r="VZS32" s="99"/>
      <c r="VZT32" s="99"/>
      <c r="VZU32" s="99"/>
      <c r="VZV32" s="99"/>
      <c r="VZW32" s="99"/>
      <c r="VZX32" s="99"/>
      <c r="VZY32" s="99"/>
      <c r="VZZ32" s="99"/>
      <c r="WAA32" s="99"/>
      <c r="WAB32" s="99"/>
      <c r="WAC32" s="99"/>
      <c r="WAD32" s="99"/>
      <c r="WAE32" s="99"/>
      <c r="WAF32" s="99"/>
      <c r="WAG32" s="99"/>
      <c r="WAH32" s="99"/>
      <c r="WAI32" s="99"/>
      <c r="WAJ32" s="99"/>
      <c r="WAK32" s="99"/>
      <c r="WAL32" s="99"/>
      <c r="WAM32" s="99"/>
      <c r="WAN32" s="99"/>
      <c r="WAO32" s="99"/>
      <c r="WAP32" s="99"/>
      <c r="WAQ32" s="99"/>
      <c r="WAR32" s="99"/>
      <c r="WAS32" s="99"/>
      <c r="WAT32" s="99"/>
      <c r="WAU32" s="99"/>
      <c r="WAV32" s="99"/>
      <c r="WAW32" s="99"/>
      <c r="WAX32" s="99"/>
      <c r="WAY32" s="99"/>
      <c r="WAZ32" s="99"/>
      <c r="WBA32" s="99"/>
      <c r="WBB32" s="99"/>
      <c r="WBC32" s="99"/>
      <c r="WBD32" s="99"/>
      <c r="WBE32" s="99"/>
      <c r="WBF32" s="99"/>
      <c r="WBG32" s="99"/>
      <c r="WBH32" s="99"/>
      <c r="WBI32" s="99"/>
      <c r="WBJ32" s="99"/>
      <c r="WBK32" s="99"/>
      <c r="WBL32" s="99"/>
      <c r="WBM32" s="99"/>
      <c r="WBN32" s="99"/>
      <c r="WBO32" s="99"/>
      <c r="WBP32" s="99"/>
      <c r="WBQ32" s="99"/>
      <c r="WBR32" s="99"/>
      <c r="WBS32" s="99"/>
      <c r="WBT32" s="99"/>
      <c r="WBU32" s="99"/>
      <c r="WBV32" s="99"/>
      <c r="WBW32" s="99"/>
      <c r="WBX32" s="99"/>
      <c r="WBY32" s="99"/>
      <c r="WBZ32" s="99"/>
      <c r="WCA32" s="99"/>
      <c r="WCB32" s="99"/>
      <c r="WCC32" s="99"/>
      <c r="WCD32" s="99"/>
      <c r="WCE32" s="99"/>
      <c r="WCF32" s="99"/>
      <c r="WCG32" s="99"/>
      <c r="WCH32" s="99"/>
      <c r="WCI32" s="99"/>
      <c r="WCJ32" s="99"/>
      <c r="WCK32" s="99"/>
      <c r="WCL32" s="99"/>
      <c r="WCM32" s="99"/>
      <c r="WCN32" s="99"/>
      <c r="WCO32" s="99"/>
      <c r="WCP32" s="99"/>
      <c r="WCQ32" s="99"/>
      <c r="WCR32" s="99"/>
      <c r="WCS32" s="99"/>
      <c r="WCT32" s="99"/>
      <c r="WCU32" s="99"/>
      <c r="WCV32" s="99"/>
      <c r="WCW32" s="99"/>
      <c r="WCX32" s="99"/>
      <c r="WCY32" s="99"/>
      <c r="WCZ32" s="99"/>
      <c r="WDA32" s="99"/>
      <c r="WDB32" s="99"/>
      <c r="WDC32" s="99"/>
      <c r="WDD32" s="99"/>
      <c r="WDE32" s="99"/>
      <c r="WDF32" s="99"/>
      <c r="WDG32" s="99"/>
      <c r="WDH32" s="99"/>
      <c r="WDI32" s="99"/>
      <c r="WDJ32" s="99"/>
      <c r="WDK32" s="99"/>
      <c r="WDL32" s="99"/>
      <c r="WDM32" s="99"/>
      <c r="WDN32" s="99"/>
      <c r="WDO32" s="99"/>
      <c r="WDP32" s="99"/>
      <c r="WDQ32" s="99"/>
      <c r="WDR32" s="99"/>
      <c r="WDS32" s="99"/>
      <c r="WDT32" s="99"/>
      <c r="WDU32" s="99"/>
      <c r="WDV32" s="99"/>
      <c r="WDW32" s="99"/>
      <c r="WDX32" s="99"/>
      <c r="WDY32" s="99"/>
      <c r="WDZ32" s="99"/>
      <c r="WEA32" s="99"/>
      <c r="WEB32" s="99"/>
      <c r="WEC32" s="99"/>
      <c r="WED32" s="99"/>
      <c r="WEE32" s="99"/>
      <c r="WEF32" s="99"/>
      <c r="WEG32" s="99"/>
      <c r="WEH32" s="99"/>
      <c r="WEI32" s="99"/>
      <c r="WEJ32" s="99"/>
      <c r="WEK32" s="99"/>
      <c r="WEL32" s="99"/>
      <c r="WEM32" s="99"/>
      <c r="WEN32" s="99"/>
      <c r="WEO32" s="99"/>
      <c r="WEP32" s="99"/>
      <c r="WEQ32" s="99"/>
      <c r="WER32" s="99"/>
      <c r="WES32" s="99"/>
      <c r="WET32" s="99"/>
      <c r="WEU32" s="99"/>
      <c r="WEV32" s="99"/>
      <c r="WEW32" s="99"/>
      <c r="WEX32" s="99"/>
      <c r="WEY32" s="99"/>
      <c r="WEZ32" s="99"/>
      <c r="WFA32" s="99"/>
      <c r="WFB32" s="99"/>
      <c r="WFC32" s="99"/>
      <c r="WFD32" s="99"/>
      <c r="WFE32" s="99"/>
      <c r="WFF32" s="99"/>
      <c r="WFG32" s="99"/>
      <c r="WFH32" s="99"/>
      <c r="WFI32" s="99"/>
      <c r="WFJ32" s="99"/>
      <c r="WFK32" s="99"/>
      <c r="WFL32" s="99"/>
      <c r="WFM32" s="99"/>
      <c r="WFN32" s="99"/>
      <c r="WFO32" s="99"/>
      <c r="WFP32" s="99"/>
      <c r="WFQ32" s="99"/>
      <c r="WFR32" s="99"/>
      <c r="WFS32" s="99"/>
      <c r="WFT32" s="99"/>
      <c r="WFU32" s="99"/>
      <c r="WFV32" s="99"/>
      <c r="WFW32" s="99"/>
      <c r="WFX32" s="99"/>
      <c r="WFY32" s="99"/>
      <c r="WFZ32" s="99"/>
      <c r="WGA32" s="99"/>
      <c r="WGB32" s="99"/>
      <c r="WGC32" s="99"/>
      <c r="WGD32" s="99"/>
      <c r="WGE32" s="99"/>
      <c r="WGF32" s="99"/>
      <c r="WGG32" s="99"/>
      <c r="WGH32" s="99"/>
      <c r="WGI32" s="99"/>
      <c r="WGJ32" s="99"/>
      <c r="WGK32" s="99"/>
      <c r="WGL32" s="99"/>
      <c r="WGM32" s="99"/>
      <c r="WGN32" s="99"/>
      <c r="WGO32" s="99"/>
      <c r="WGP32" s="99"/>
      <c r="WGQ32" s="99"/>
      <c r="WGR32" s="99"/>
      <c r="WGS32" s="99"/>
      <c r="WGT32" s="99"/>
      <c r="WGU32" s="99"/>
      <c r="WGV32" s="99"/>
      <c r="WGW32" s="99"/>
      <c r="WGX32" s="99"/>
      <c r="WGY32" s="99"/>
      <c r="WGZ32" s="99"/>
      <c r="WHA32" s="99"/>
      <c r="WHB32" s="99"/>
      <c r="WHC32" s="99"/>
      <c r="WHD32" s="99"/>
      <c r="WHE32" s="99"/>
      <c r="WHF32" s="99"/>
      <c r="WHG32" s="99"/>
      <c r="WHH32" s="99"/>
      <c r="WHI32" s="99"/>
      <c r="WHJ32" s="99"/>
      <c r="WHK32" s="99"/>
      <c r="WHL32" s="99"/>
      <c r="WHM32" s="99"/>
      <c r="WHN32" s="99"/>
      <c r="WHO32" s="99"/>
      <c r="WHP32" s="99"/>
      <c r="WHQ32" s="99"/>
      <c r="WHR32" s="99"/>
      <c r="WHS32" s="99"/>
      <c r="WHT32" s="99"/>
      <c r="WHU32" s="99"/>
      <c r="WHV32" s="99"/>
      <c r="WHW32" s="99"/>
      <c r="WHX32" s="99"/>
      <c r="WHY32" s="99"/>
      <c r="WHZ32" s="99"/>
      <c r="WIA32" s="99"/>
      <c r="WIB32" s="99"/>
      <c r="WIC32" s="99"/>
      <c r="WID32" s="99"/>
      <c r="WIE32" s="99"/>
      <c r="WIF32" s="99"/>
      <c r="WIG32" s="99"/>
      <c r="WIH32" s="99"/>
      <c r="WII32" s="99"/>
      <c r="WIJ32" s="99"/>
      <c r="WIK32" s="99"/>
      <c r="WIL32" s="99"/>
      <c r="WIM32" s="99"/>
      <c r="WIN32" s="99"/>
      <c r="WIO32" s="99"/>
      <c r="WIP32" s="99"/>
      <c r="WIQ32" s="99"/>
      <c r="WIR32" s="99"/>
      <c r="WIS32" s="99"/>
      <c r="WIT32" s="99"/>
      <c r="WIU32" s="99"/>
      <c r="WIV32" s="99"/>
      <c r="WIW32" s="99"/>
      <c r="WIX32" s="99"/>
      <c r="WIY32" s="99"/>
      <c r="WIZ32" s="99"/>
      <c r="WJA32" s="99"/>
      <c r="WJB32" s="99"/>
      <c r="WJC32" s="99"/>
      <c r="WJD32" s="99"/>
      <c r="WJE32" s="99"/>
      <c r="WJF32" s="99"/>
      <c r="WJG32" s="99"/>
      <c r="WJH32" s="99"/>
      <c r="WJI32" s="99"/>
      <c r="WJJ32" s="99"/>
      <c r="WJK32" s="99"/>
      <c r="WJL32" s="99"/>
      <c r="WJM32" s="99"/>
      <c r="WJN32" s="99"/>
      <c r="WJO32" s="99"/>
      <c r="WJP32" s="99"/>
      <c r="WJQ32" s="99"/>
      <c r="WJR32" s="99"/>
      <c r="WJS32" s="99"/>
      <c r="WJT32" s="99"/>
      <c r="WJU32" s="99"/>
      <c r="WJV32" s="99"/>
      <c r="WJW32" s="99"/>
      <c r="WJX32" s="99"/>
      <c r="WJY32" s="99"/>
      <c r="WJZ32" s="99"/>
      <c r="WKA32" s="99"/>
      <c r="WKB32" s="99"/>
      <c r="WKC32" s="99"/>
      <c r="WKD32" s="99"/>
      <c r="WKE32" s="99"/>
      <c r="WKF32" s="99"/>
      <c r="WKG32" s="99"/>
      <c r="WKH32" s="99"/>
      <c r="WKI32" s="99"/>
      <c r="WKJ32" s="99"/>
      <c r="WKK32" s="99"/>
      <c r="WKL32" s="99"/>
      <c r="WKM32" s="99"/>
      <c r="WKN32" s="99"/>
      <c r="WKO32" s="99"/>
      <c r="WKP32" s="99"/>
      <c r="WKQ32" s="99"/>
      <c r="WKR32" s="99"/>
      <c r="WKS32" s="99"/>
      <c r="WKT32" s="99"/>
      <c r="WKU32" s="99"/>
      <c r="WKV32" s="99"/>
      <c r="WKW32" s="99"/>
      <c r="WKX32" s="99"/>
      <c r="WKY32" s="99"/>
      <c r="WKZ32" s="99"/>
      <c r="WLA32" s="99"/>
      <c r="WLB32" s="99"/>
      <c r="WLC32" s="99"/>
      <c r="WLD32" s="99"/>
      <c r="WLE32" s="99"/>
      <c r="WLF32" s="99"/>
      <c r="WLG32" s="99"/>
      <c r="WLH32" s="99"/>
      <c r="WLI32" s="99"/>
      <c r="WLJ32" s="99"/>
      <c r="WLK32" s="99"/>
      <c r="WLL32" s="99"/>
      <c r="WLM32" s="99"/>
      <c r="WLN32" s="99"/>
      <c r="WLO32" s="99"/>
      <c r="WLP32" s="99"/>
      <c r="WLQ32" s="99"/>
      <c r="WLR32" s="99"/>
      <c r="WLS32" s="99"/>
      <c r="WLT32" s="99"/>
      <c r="WLU32" s="99"/>
      <c r="WLV32" s="99"/>
      <c r="WLW32" s="99"/>
      <c r="WLX32" s="99"/>
      <c r="WLY32" s="99"/>
      <c r="WLZ32" s="99"/>
      <c r="WMA32" s="99"/>
      <c r="WMB32" s="99"/>
      <c r="WMC32" s="99"/>
      <c r="WMD32" s="99"/>
      <c r="WME32" s="99"/>
      <c r="WMF32" s="99"/>
      <c r="WMG32" s="99"/>
      <c r="WMH32" s="99"/>
      <c r="WMI32" s="99"/>
      <c r="WMJ32" s="99"/>
      <c r="WMK32" s="99"/>
      <c r="WML32" s="99"/>
      <c r="WMM32" s="99"/>
      <c r="WMN32" s="99"/>
      <c r="WMO32" s="99"/>
      <c r="WMP32" s="99"/>
      <c r="WMQ32" s="99"/>
      <c r="WMR32" s="99"/>
      <c r="WMS32" s="99"/>
      <c r="WMT32" s="99"/>
      <c r="WMU32" s="99"/>
      <c r="WMV32" s="99"/>
      <c r="WMW32" s="99"/>
      <c r="WMX32" s="99"/>
      <c r="WMY32" s="99"/>
      <c r="WMZ32" s="99"/>
      <c r="WNA32" s="99"/>
      <c r="WNB32" s="99"/>
      <c r="WNC32" s="99"/>
      <c r="WND32" s="99"/>
      <c r="WNE32" s="99"/>
      <c r="WNF32" s="99"/>
      <c r="WNG32" s="99"/>
      <c r="WNH32" s="99"/>
      <c r="WNI32" s="99"/>
      <c r="WNJ32" s="99"/>
      <c r="WNK32" s="99"/>
      <c r="WNL32" s="99"/>
      <c r="WNM32" s="99"/>
      <c r="WNN32" s="99"/>
      <c r="WNO32" s="99"/>
      <c r="WNP32" s="99"/>
      <c r="WNQ32" s="99"/>
      <c r="WNR32" s="99"/>
      <c r="WNS32" s="99"/>
      <c r="WNT32" s="99"/>
      <c r="WNU32" s="99"/>
      <c r="WNV32" s="99"/>
      <c r="WNW32" s="99"/>
      <c r="WNX32" s="99"/>
      <c r="WNY32" s="99"/>
      <c r="WNZ32" s="99"/>
      <c r="WOA32" s="99"/>
      <c r="WOB32" s="99"/>
      <c r="WOC32" s="99"/>
      <c r="WOD32" s="99"/>
      <c r="WOE32" s="99"/>
      <c r="WOF32" s="99"/>
      <c r="WOG32" s="99"/>
      <c r="WOH32" s="99"/>
      <c r="WOI32" s="99"/>
      <c r="WOJ32" s="99"/>
      <c r="WOK32" s="99"/>
      <c r="WOL32" s="99"/>
      <c r="WOM32" s="99"/>
      <c r="WON32" s="99"/>
      <c r="WOO32" s="99"/>
      <c r="WOP32" s="99"/>
      <c r="WOQ32" s="99"/>
      <c r="WOR32" s="99"/>
      <c r="WOS32" s="99"/>
      <c r="WOT32" s="99"/>
      <c r="WOU32" s="99"/>
      <c r="WOV32" s="99"/>
      <c r="WOW32" s="99"/>
      <c r="WOX32" s="99"/>
      <c r="WOY32" s="99"/>
      <c r="WOZ32" s="99"/>
      <c r="WPA32" s="99"/>
      <c r="WPB32" s="99"/>
      <c r="WPC32" s="99"/>
      <c r="WPD32" s="99"/>
      <c r="WPE32" s="99"/>
      <c r="WPF32" s="99"/>
      <c r="WPG32" s="99"/>
      <c r="WPH32" s="99"/>
      <c r="WPI32" s="99"/>
      <c r="WPJ32" s="99"/>
      <c r="WPK32" s="99"/>
      <c r="WPL32" s="99"/>
      <c r="WPM32" s="99"/>
      <c r="WPN32" s="99"/>
      <c r="WPO32" s="99"/>
      <c r="WPP32" s="99"/>
      <c r="WPQ32" s="99"/>
      <c r="WPR32" s="99"/>
      <c r="WPS32" s="99"/>
      <c r="WPT32" s="99"/>
      <c r="WPU32" s="99"/>
      <c r="WPV32" s="99"/>
      <c r="WPW32" s="99"/>
      <c r="WPX32" s="99"/>
      <c r="WPY32" s="99"/>
      <c r="WPZ32" s="99"/>
      <c r="WQA32" s="99"/>
      <c r="WQB32" s="99"/>
      <c r="WQC32" s="99"/>
      <c r="WQD32" s="99"/>
      <c r="WQE32" s="99"/>
      <c r="WQF32" s="99"/>
      <c r="WQG32" s="99"/>
      <c r="WQH32" s="99"/>
      <c r="WQI32" s="99"/>
      <c r="WQJ32" s="99"/>
      <c r="WQK32" s="99"/>
      <c r="WQL32" s="99"/>
      <c r="WQM32" s="99"/>
      <c r="WQN32" s="99"/>
      <c r="WQO32" s="99"/>
      <c r="WQP32" s="99"/>
      <c r="WQQ32" s="99"/>
      <c r="WQR32" s="99"/>
      <c r="WQS32" s="99"/>
      <c r="WQT32" s="99"/>
      <c r="WQU32" s="99"/>
      <c r="WQV32" s="99"/>
      <c r="WQW32" s="99"/>
      <c r="WQX32" s="99"/>
      <c r="WQY32" s="99"/>
      <c r="WQZ32" s="99"/>
      <c r="WRA32" s="99"/>
      <c r="WRB32" s="99"/>
      <c r="WRC32" s="99"/>
      <c r="WRD32" s="99"/>
      <c r="WRE32" s="99"/>
      <c r="WRF32" s="99"/>
      <c r="WRG32" s="99"/>
      <c r="WRH32" s="99"/>
      <c r="WRI32" s="99"/>
      <c r="WRJ32" s="99"/>
      <c r="WRK32" s="99"/>
      <c r="WRL32" s="99"/>
      <c r="WRM32" s="99"/>
      <c r="WRN32" s="99"/>
      <c r="WRO32" s="99"/>
      <c r="WRP32" s="99"/>
      <c r="WRQ32" s="99"/>
      <c r="WRR32" s="99"/>
      <c r="WRS32" s="99"/>
      <c r="WRT32" s="99"/>
      <c r="WRU32" s="99"/>
      <c r="WRV32" s="99"/>
      <c r="WRW32" s="99"/>
      <c r="WRX32" s="99"/>
      <c r="WRY32" s="99"/>
      <c r="WRZ32" s="99"/>
      <c r="WSA32" s="99"/>
      <c r="WSB32" s="99"/>
      <c r="WSC32" s="99"/>
      <c r="WSD32" s="99"/>
      <c r="WSE32" s="99"/>
      <c r="WSF32" s="99"/>
      <c r="WSG32" s="99"/>
      <c r="WSH32" s="99"/>
      <c r="WSI32" s="99"/>
      <c r="WSJ32" s="99"/>
      <c r="WSK32" s="99"/>
      <c r="WSL32" s="99"/>
      <c r="WSM32" s="99"/>
      <c r="WSN32" s="99"/>
      <c r="WSO32" s="99"/>
      <c r="WSP32" s="99"/>
      <c r="WSQ32" s="99"/>
      <c r="WSR32" s="99"/>
      <c r="WSS32" s="99"/>
      <c r="WST32" s="99"/>
      <c r="WSU32" s="99"/>
      <c r="WSV32" s="99"/>
      <c r="WSW32" s="99"/>
      <c r="WSX32" s="99"/>
      <c r="WSY32" s="99"/>
      <c r="WSZ32" s="99"/>
      <c r="WTA32" s="99"/>
      <c r="WTB32" s="99"/>
      <c r="WTC32" s="99"/>
      <c r="WTD32" s="99"/>
      <c r="WTE32" s="99"/>
      <c r="WTF32" s="99"/>
      <c r="WTG32" s="99"/>
      <c r="WTH32" s="99"/>
      <c r="WTI32" s="99"/>
      <c r="WTJ32" s="99"/>
      <c r="WTK32" s="99"/>
      <c r="WTL32" s="99"/>
      <c r="WTM32" s="99"/>
      <c r="WTN32" s="99"/>
      <c r="WTO32" s="99"/>
      <c r="WTP32" s="99"/>
      <c r="WTQ32" s="99"/>
      <c r="WTR32" s="99"/>
      <c r="WTS32" s="99"/>
      <c r="WTT32" s="99"/>
      <c r="WTU32" s="99"/>
      <c r="WTV32" s="99"/>
      <c r="WTW32" s="99"/>
      <c r="WTX32" s="99"/>
      <c r="WTY32" s="99"/>
      <c r="WTZ32" s="99"/>
      <c r="WUA32" s="99"/>
      <c r="WUB32" s="99"/>
      <c r="WUC32" s="99"/>
      <c r="WUD32" s="99"/>
      <c r="WUE32" s="99"/>
      <c r="WUF32" s="99"/>
      <c r="WUG32" s="99"/>
      <c r="WUH32" s="99"/>
      <c r="WUI32" s="99"/>
      <c r="WUJ32" s="99"/>
      <c r="WUK32" s="99"/>
      <c r="WUL32" s="99"/>
      <c r="WUM32" s="99"/>
      <c r="WUN32" s="99"/>
      <c r="WUO32" s="99"/>
      <c r="WUP32" s="99"/>
      <c r="WUQ32" s="99"/>
      <c r="WUR32" s="99"/>
      <c r="WUS32" s="99"/>
      <c r="WUT32" s="99"/>
      <c r="WUU32" s="99"/>
      <c r="WUV32" s="99"/>
      <c r="WUW32" s="99"/>
      <c r="WUX32" s="99"/>
      <c r="WUY32" s="99"/>
      <c r="WUZ32" s="99"/>
      <c r="WVA32" s="99"/>
      <c r="WVB32" s="99"/>
      <c r="WVC32" s="99"/>
      <c r="WVD32" s="99"/>
      <c r="WVE32" s="99"/>
      <c r="WVF32" s="99"/>
      <c r="WVG32" s="99"/>
      <c r="WVH32" s="99"/>
      <c r="WVI32" s="99"/>
      <c r="WVJ32" s="99"/>
      <c r="WVK32" s="99"/>
      <c r="WVL32" s="99"/>
      <c r="WVM32" s="99"/>
      <c r="WVN32" s="99"/>
      <c r="WVO32" s="99"/>
      <c r="WVP32" s="99"/>
      <c r="WVQ32" s="99"/>
      <c r="WVR32" s="99"/>
      <c r="WVS32" s="99"/>
      <c r="WVT32" s="99"/>
      <c r="WVU32" s="99"/>
      <c r="WVV32" s="99"/>
      <c r="WVW32" s="99"/>
      <c r="WVX32" s="99"/>
      <c r="WVY32" s="99"/>
      <c r="WVZ32" s="99"/>
      <c r="WWA32" s="99"/>
      <c r="WWB32" s="99"/>
      <c r="WWC32" s="99"/>
      <c r="WWD32" s="99"/>
      <c r="WWE32" s="99"/>
      <c r="WWF32" s="99"/>
      <c r="WWG32" s="99"/>
      <c r="WWH32" s="99"/>
      <c r="WWI32" s="99"/>
      <c r="WWJ32" s="99"/>
      <c r="WWK32" s="99"/>
      <c r="WWL32" s="99"/>
      <c r="WWM32" s="99"/>
      <c r="WWN32" s="99"/>
      <c r="WWO32" s="99"/>
      <c r="WWP32" s="99"/>
      <c r="WWQ32" s="99"/>
      <c r="WWR32" s="99"/>
      <c r="WWS32" s="99"/>
      <c r="WWT32" s="99"/>
      <c r="WWU32" s="99"/>
      <c r="WWV32" s="99"/>
      <c r="WWW32" s="99"/>
      <c r="WWX32" s="99"/>
      <c r="WWY32" s="99"/>
      <c r="WWZ32" s="99"/>
      <c r="WXA32" s="99"/>
      <c r="WXB32" s="99"/>
      <c r="WXC32" s="99"/>
      <c r="WXD32" s="99"/>
      <c r="WXE32" s="99"/>
      <c r="WXF32" s="99"/>
      <c r="WXG32" s="99"/>
      <c r="WXH32" s="99"/>
      <c r="WXI32" s="99"/>
      <c r="WXJ32" s="99"/>
      <c r="WXK32" s="99"/>
      <c r="WXL32" s="99"/>
      <c r="WXM32" s="99"/>
      <c r="WXN32" s="99"/>
      <c r="WXO32" s="99"/>
      <c r="WXP32" s="99"/>
      <c r="WXQ32" s="99"/>
      <c r="WXR32" s="99"/>
      <c r="WXS32" s="99"/>
      <c r="WXT32" s="99"/>
      <c r="WXU32" s="99"/>
      <c r="WXV32" s="99"/>
      <c r="WXW32" s="99"/>
      <c r="WXX32" s="99"/>
      <c r="WXY32" s="99"/>
      <c r="WXZ32" s="99"/>
      <c r="WYA32" s="99"/>
      <c r="WYB32" s="99"/>
      <c r="WYC32" s="99"/>
      <c r="WYD32" s="99"/>
      <c r="WYE32" s="99"/>
      <c r="WYF32" s="99"/>
      <c r="WYG32" s="99"/>
      <c r="WYH32" s="99"/>
      <c r="WYI32" s="99"/>
      <c r="WYJ32" s="99"/>
      <c r="WYK32" s="99"/>
      <c r="WYL32" s="99"/>
      <c r="WYM32" s="99"/>
      <c r="WYN32" s="99"/>
      <c r="WYO32" s="99"/>
      <c r="WYP32" s="99"/>
      <c r="WYQ32" s="99"/>
      <c r="WYR32" s="99"/>
      <c r="WYS32" s="99"/>
      <c r="WYT32" s="99"/>
      <c r="WYU32" s="99"/>
      <c r="WYV32" s="99"/>
      <c r="WYW32" s="99"/>
      <c r="WYX32" s="99"/>
      <c r="WYY32" s="99"/>
      <c r="WYZ32" s="99"/>
      <c r="WZA32" s="99"/>
      <c r="WZB32" s="99"/>
      <c r="WZC32" s="99"/>
      <c r="WZD32" s="99"/>
      <c r="WZE32" s="99"/>
      <c r="WZF32" s="99"/>
      <c r="WZG32" s="99"/>
      <c r="WZH32" s="99"/>
      <c r="WZI32" s="99"/>
      <c r="WZJ32" s="99"/>
      <c r="WZK32" s="99"/>
      <c r="WZL32" s="99"/>
      <c r="WZM32" s="99"/>
      <c r="WZN32" s="99"/>
      <c r="WZO32" s="99"/>
      <c r="WZP32" s="99"/>
      <c r="WZQ32" s="99"/>
      <c r="WZR32" s="99"/>
      <c r="WZS32" s="99"/>
      <c r="WZT32" s="99"/>
      <c r="WZU32" s="99"/>
      <c r="WZV32" s="99"/>
      <c r="WZW32" s="99"/>
      <c r="WZX32" s="99"/>
      <c r="WZY32" s="99"/>
      <c r="WZZ32" s="99"/>
      <c r="XAA32" s="99"/>
      <c r="XAB32" s="99"/>
      <c r="XAC32" s="99"/>
      <c r="XAD32" s="99"/>
      <c r="XAE32" s="99"/>
      <c r="XAF32" s="99"/>
      <c r="XAG32" s="99"/>
      <c r="XAH32" s="99"/>
      <c r="XAI32" s="99"/>
      <c r="XAJ32" s="99"/>
      <c r="XAK32" s="99"/>
      <c r="XAL32" s="99"/>
      <c r="XAM32" s="99"/>
      <c r="XAN32" s="99"/>
      <c r="XAO32" s="99"/>
      <c r="XAP32" s="99"/>
      <c r="XAQ32" s="99"/>
      <c r="XAR32" s="99"/>
      <c r="XAS32" s="99"/>
      <c r="XAT32" s="99"/>
      <c r="XAU32" s="99"/>
      <c r="XAV32" s="99"/>
      <c r="XAW32" s="99"/>
      <c r="XAX32" s="99"/>
      <c r="XAY32" s="99"/>
      <c r="XAZ32" s="99"/>
      <c r="XBA32" s="99"/>
      <c r="XBB32" s="99"/>
      <c r="XBC32" s="99"/>
      <c r="XBD32" s="99"/>
      <c r="XBE32" s="99"/>
      <c r="XBF32" s="99"/>
      <c r="XBG32" s="99"/>
      <c r="XBH32" s="99"/>
      <c r="XBI32" s="99"/>
      <c r="XBJ32" s="99"/>
      <c r="XBK32" s="99"/>
      <c r="XBL32" s="99"/>
      <c r="XBM32" s="99"/>
      <c r="XBN32" s="99"/>
      <c r="XBO32" s="99"/>
      <c r="XBP32" s="99"/>
      <c r="XBQ32" s="99"/>
      <c r="XBR32" s="99"/>
      <c r="XBS32" s="99"/>
      <c r="XBT32" s="99"/>
      <c r="XBU32" s="99"/>
      <c r="XBV32" s="99"/>
      <c r="XBW32" s="99"/>
      <c r="XBX32" s="99"/>
      <c r="XBY32" s="99"/>
      <c r="XBZ32" s="99"/>
      <c r="XCA32" s="99"/>
      <c r="XCB32" s="99"/>
      <c r="XCC32" s="99"/>
      <c r="XCD32" s="99"/>
      <c r="XCE32" s="99"/>
      <c r="XCF32" s="99"/>
      <c r="XCG32" s="99"/>
      <c r="XCH32" s="99"/>
      <c r="XCI32" s="99"/>
      <c r="XCJ32" s="99"/>
      <c r="XCK32" s="99"/>
      <c r="XCL32" s="99"/>
      <c r="XCM32" s="99"/>
      <c r="XCN32" s="99"/>
      <c r="XCO32" s="99"/>
      <c r="XCP32" s="99"/>
      <c r="XCQ32" s="99"/>
      <c r="XCR32" s="99"/>
      <c r="XCS32" s="99"/>
      <c r="XCT32" s="99"/>
      <c r="XCU32" s="99"/>
      <c r="XCV32" s="99"/>
      <c r="XCW32" s="99"/>
      <c r="XCX32" s="99"/>
      <c r="XCY32" s="99"/>
      <c r="XCZ32" s="99"/>
      <c r="XDA32" s="99"/>
      <c r="XDB32" s="99"/>
      <c r="XDC32" s="99"/>
      <c r="XDD32" s="99"/>
      <c r="XDE32" s="99"/>
      <c r="XDF32" s="99"/>
      <c r="XDG32" s="99"/>
      <c r="XDH32" s="99"/>
      <c r="XDI32" s="99"/>
      <c r="XDJ32" s="99"/>
      <c r="XDK32" s="99"/>
      <c r="XDL32" s="99"/>
      <c r="XDM32" s="99"/>
      <c r="XDN32" s="99"/>
      <c r="XDO32" s="99"/>
      <c r="XDP32" s="99"/>
      <c r="XDQ32" s="99"/>
      <c r="XDR32" s="99"/>
      <c r="XDS32" s="99"/>
      <c r="XDT32" s="99"/>
      <c r="XDU32" s="99"/>
      <c r="XDV32" s="99"/>
      <c r="XDW32" s="99"/>
      <c r="XDX32" s="99"/>
      <c r="XDY32" s="99"/>
      <c r="XDZ32" s="99"/>
      <c r="XEA32" s="99"/>
      <c r="XEB32" s="99"/>
      <c r="XEC32" s="99"/>
      <c r="XED32" s="99"/>
      <c r="XEE32" s="99"/>
      <c r="XEF32" s="99"/>
      <c r="XEG32" s="99"/>
      <c r="XEH32" s="99"/>
      <c r="XEI32" s="99"/>
      <c r="XEJ32" s="99"/>
      <c r="XEK32" s="99"/>
      <c r="XEL32" s="99"/>
      <c r="XEM32" s="99"/>
      <c r="XEN32" s="99"/>
      <c r="XEO32" s="99"/>
      <c r="XEP32" s="99"/>
      <c r="XEQ32" s="99"/>
      <c r="XER32" s="99"/>
      <c r="XES32" s="99"/>
    </row>
    <row r="33" spans="1:16373" s="99" customFormat="1" ht="36.75" customHeight="1" x14ac:dyDescent="0.25">
      <c r="A33" s="91">
        <v>24</v>
      </c>
      <c r="B33" s="134" t="s">
        <v>192</v>
      </c>
      <c r="C33" s="128" t="s">
        <v>193</v>
      </c>
      <c r="D33" s="94">
        <v>0</v>
      </c>
      <c r="E33" s="122" t="s">
        <v>383</v>
      </c>
      <c r="F33" s="104" t="s">
        <v>169</v>
      </c>
      <c r="G33" s="97" t="s">
        <v>277</v>
      </c>
      <c r="H33" s="98">
        <v>1</v>
      </c>
      <c r="I33" s="126" t="s">
        <v>384</v>
      </c>
      <c r="J33" s="126" t="s">
        <v>385</v>
      </c>
      <c r="K33" s="124" t="s">
        <v>386</v>
      </c>
      <c r="L33" s="102" t="s">
        <v>21</v>
      </c>
      <c r="M33" s="106">
        <v>7</v>
      </c>
    </row>
    <row r="34" spans="1:16373" s="99" customFormat="1" ht="36.75" customHeight="1" x14ac:dyDescent="0.25">
      <c r="A34" s="91">
        <v>25</v>
      </c>
      <c r="B34" s="107" t="s">
        <v>194</v>
      </c>
      <c r="C34" s="108" t="s">
        <v>85</v>
      </c>
      <c r="D34" s="109">
        <v>0</v>
      </c>
      <c r="E34" s="95" t="s">
        <v>387</v>
      </c>
      <c r="F34" s="110" t="s">
        <v>169</v>
      </c>
      <c r="G34" s="97" t="s">
        <v>277</v>
      </c>
      <c r="H34" s="98">
        <v>1</v>
      </c>
      <c r="I34" s="115" t="s">
        <v>388</v>
      </c>
      <c r="J34" s="105" t="s">
        <v>308</v>
      </c>
      <c r="K34" s="114" t="s">
        <v>389</v>
      </c>
      <c r="L34" s="102" t="s">
        <v>21</v>
      </c>
      <c r="M34" s="106">
        <v>7</v>
      </c>
    </row>
    <row r="35" spans="1:16373" s="99" customFormat="1" ht="36.75" customHeight="1" x14ac:dyDescent="0.25">
      <c r="A35" s="91">
        <v>26</v>
      </c>
      <c r="B35" s="107" t="s">
        <v>908</v>
      </c>
      <c r="C35" s="108" t="s">
        <v>26</v>
      </c>
      <c r="D35" s="109">
        <v>0</v>
      </c>
      <c r="E35" s="95" t="s">
        <v>960</v>
      </c>
      <c r="F35" s="110" t="s">
        <v>169</v>
      </c>
      <c r="G35" s="97" t="s">
        <v>569</v>
      </c>
      <c r="H35" s="98">
        <v>1</v>
      </c>
      <c r="I35" s="105" t="s">
        <v>962</v>
      </c>
      <c r="J35" s="105" t="s">
        <v>961</v>
      </c>
      <c r="K35" s="115" t="s">
        <v>370</v>
      </c>
      <c r="L35" s="102" t="s">
        <v>21</v>
      </c>
      <c r="M35" s="106">
        <v>7</v>
      </c>
    </row>
    <row r="36" spans="1:16373" s="99" customFormat="1" ht="36.75" customHeight="1" x14ac:dyDescent="0.25">
      <c r="A36" s="91">
        <v>27</v>
      </c>
      <c r="B36" s="107" t="s">
        <v>195</v>
      </c>
      <c r="C36" s="108" t="s">
        <v>196</v>
      </c>
      <c r="D36" s="131">
        <v>1</v>
      </c>
      <c r="E36" s="132" t="s">
        <v>390</v>
      </c>
      <c r="F36" s="110" t="s">
        <v>169</v>
      </c>
      <c r="G36" s="97" t="s">
        <v>277</v>
      </c>
      <c r="H36" s="98">
        <v>1</v>
      </c>
      <c r="I36" s="115" t="s">
        <v>391</v>
      </c>
      <c r="J36" s="115" t="s">
        <v>392</v>
      </c>
      <c r="K36" s="114" t="s">
        <v>393</v>
      </c>
      <c r="L36" s="102" t="s">
        <v>21</v>
      </c>
      <c r="M36" s="106">
        <v>7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  <c r="IW36" s="127"/>
      <c r="IX36" s="127"/>
      <c r="IY36" s="127"/>
      <c r="IZ36" s="127"/>
      <c r="JA36" s="127"/>
      <c r="JB36" s="127"/>
      <c r="JC36" s="127"/>
      <c r="JD36" s="127"/>
      <c r="JE36" s="127"/>
      <c r="JF36" s="127"/>
      <c r="JG36" s="127"/>
      <c r="JH36" s="127"/>
      <c r="JI36" s="127"/>
      <c r="JJ36" s="127"/>
      <c r="JK36" s="127"/>
      <c r="JL36" s="127"/>
      <c r="JM36" s="127"/>
      <c r="JN36" s="127"/>
      <c r="JO36" s="127"/>
      <c r="JP36" s="127"/>
      <c r="JQ36" s="127"/>
      <c r="JR36" s="127"/>
      <c r="JS36" s="127"/>
      <c r="JT36" s="127"/>
      <c r="JU36" s="127"/>
      <c r="JV36" s="127"/>
      <c r="JW36" s="127"/>
      <c r="JX36" s="127"/>
      <c r="JY36" s="127"/>
      <c r="JZ36" s="127"/>
      <c r="KA36" s="127"/>
      <c r="KB36" s="127"/>
      <c r="KC36" s="127"/>
      <c r="KD36" s="127"/>
      <c r="KE36" s="127"/>
      <c r="KF36" s="127"/>
      <c r="KG36" s="127"/>
      <c r="KH36" s="127"/>
      <c r="KI36" s="127"/>
      <c r="KJ36" s="127"/>
      <c r="KK36" s="127"/>
      <c r="KL36" s="127"/>
      <c r="KM36" s="127"/>
      <c r="KN36" s="127"/>
      <c r="KO36" s="127"/>
      <c r="KP36" s="127"/>
      <c r="KQ36" s="127"/>
      <c r="KR36" s="127"/>
      <c r="KS36" s="127"/>
      <c r="KT36" s="127"/>
      <c r="KU36" s="127"/>
      <c r="KV36" s="127"/>
      <c r="KW36" s="127"/>
      <c r="KX36" s="127"/>
      <c r="KY36" s="127"/>
      <c r="KZ36" s="127"/>
      <c r="LA36" s="127"/>
      <c r="LB36" s="127"/>
      <c r="LC36" s="127"/>
      <c r="LD36" s="127"/>
      <c r="LE36" s="127"/>
      <c r="LF36" s="127"/>
      <c r="LG36" s="127"/>
      <c r="LH36" s="127"/>
      <c r="LI36" s="127"/>
      <c r="LJ36" s="127"/>
      <c r="LK36" s="127"/>
      <c r="LL36" s="127"/>
      <c r="LM36" s="127"/>
      <c r="LN36" s="127"/>
      <c r="LO36" s="127"/>
      <c r="LP36" s="127"/>
      <c r="LQ36" s="127"/>
      <c r="LR36" s="127"/>
      <c r="LS36" s="127"/>
      <c r="LT36" s="127"/>
      <c r="LU36" s="127"/>
      <c r="LV36" s="127"/>
      <c r="LW36" s="127"/>
      <c r="LX36" s="127"/>
      <c r="LY36" s="127"/>
      <c r="LZ36" s="127"/>
      <c r="MA36" s="127"/>
      <c r="MB36" s="127"/>
      <c r="MC36" s="127"/>
      <c r="MD36" s="127"/>
      <c r="ME36" s="127"/>
      <c r="MF36" s="127"/>
      <c r="MG36" s="127"/>
      <c r="MH36" s="127"/>
      <c r="MI36" s="127"/>
      <c r="MJ36" s="127"/>
      <c r="MK36" s="127"/>
      <c r="ML36" s="127"/>
      <c r="MM36" s="127"/>
      <c r="MN36" s="127"/>
      <c r="MO36" s="127"/>
      <c r="MP36" s="127"/>
      <c r="MQ36" s="127"/>
      <c r="MR36" s="127"/>
      <c r="MS36" s="127"/>
      <c r="MT36" s="127"/>
      <c r="MU36" s="127"/>
      <c r="MV36" s="127"/>
      <c r="MW36" s="127"/>
      <c r="MX36" s="127"/>
      <c r="MY36" s="127"/>
      <c r="MZ36" s="127"/>
      <c r="NA36" s="127"/>
      <c r="NB36" s="127"/>
      <c r="NC36" s="127"/>
      <c r="ND36" s="127"/>
      <c r="NE36" s="127"/>
      <c r="NF36" s="127"/>
      <c r="NG36" s="127"/>
      <c r="NH36" s="127"/>
      <c r="NI36" s="127"/>
      <c r="NJ36" s="127"/>
      <c r="NK36" s="127"/>
      <c r="NL36" s="127"/>
      <c r="NM36" s="127"/>
      <c r="NN36" s="127"/>
      <c r="NO36" s="127"/>
      <c r="NP36" s="127"/>
      <c r="NQ36" s="127"/>
      <c r="NR36" s="127"/>
      <c r="NS36" s="127"/>
      <c r="NT36" s="127"/>
      <c r="NU36" s="127"/>
      <c r="NV36" s="127"/>
      <c r="NW36" s="127"/>
      <c r="NX36" s="127"/>
      <c r="NY36" s="127"/>
      <c r="NZ36" s="127"/>
      <c r="OA36" s="127"/>
      <c r="OB36" s="127"/>
      <c r="OC36" s="127"/>
      <c r="OD36" s="127"/>
      <c r="OE36" s="127"/>
      <c r="OF36" s="127"/>
      <c r="OG36" s="127"/>
      <c r="OH36" s="127"/>
      <c r="OI36" s="127"/>
      <c r="OJ36" s="127"/>
      <c r="OK36" s="127"/>
      <c r="OL36" s="127"/>
      <c r="OM36" s="127"/>
      <c r="ON36" s="127"/>
      <c r="OO36" s="127"/>
      <c r="OP36" s="127"/>
      <c r="OQ36" s="127"/>
      <c r="OR36" s="127"/>
      <c r="OS36" s="127"/>
      <c r="OT36" s="127"/>
      <c r="OU36" s="127"/>
      <c r="OV36" s="127"/>
      <c r="OW36" s="127"/>
      <c r="OX36" s="127"/>
      <c r="OY36" s="127"/>
      <c r="OZ36" s="127"/>
      <c r="PA36" s="127"/>
      <c r="PB36" s="127"/>
      <c r="PC36" s="127"/>
      <c r="PD36" s="127"/>
      <c r="PE36" s="127"/>
      <c r="PF36" s="127"/>
      <c r="PG36" s="127"/>
      <c r="PH36" s="127"/>
      <c r="PI36" s="127"/>
      <c r="PJ36" s="127"/>
      <c r="PK36" s="127"/>
      <c r="PL36" s="127"/>
      <c r="PM36" s="127"/>
      <c r="PN36" s="127"/>
      <c r="PO36" s="127"/>
      <c r="PP36" s="127"/>
      <c r="PQ36" s="127"/>
      <c r="PR36" s="127"/>
      <c r="PS36" s="127"/>
      <c r="PT36" s="127"/>
      <c r="PU36" s="127"/>
      <c r="PV36" s="127"/>
      <c r="PW36" s="127"/>
      <c r="PX36" s="127"/>
      <c r="PY36" s="127"/>
      <c r="PZ36" s="127"/>
      <c r="QA36" s="127"/>
      <c r="QB36" s="127"/>
      <c r="QC36" s="127"/>
      <c r="QD36" s="127"/>
      <c r="QE36" s="127"/>
      <c r="QF36" s="127"/>
      <c r="QG36" s="127"/>
      <c r="QH36" s="127"/>
      <c r="QI36" s="127"/>
      <c r="QJ36" s="127"/>
      <c r="QK36" s="127"/>
      <c r="QL36" s="127"/>
      <c r="QM36" s="127"/>
      <c r="QN36" s="127"/>
      <c r="QO36" s="127"/>
      <c r="QP36" s="127"/>
      <c r="QQ36" s="127"/>
      <c r="QR36" s="127"/>
      <c r="QS36" s="127"/>
      <c r="QT36" s="127"/>
      <c r="QU36" s="127"/>
      <c r="QV36" s="127"/>
      <c r="QW36" s="127"/>
      <c r="QX36" s="127"/>
      <c r="QY36" s="127"/>
      <c r="QZ36" s="127"/>
      <c r="RA36" s="127"/>
      <c r="RB36" s="127"/>
      <c r="RC36" s="127"/>
      <c r="RD36" s="127"/>
      <c r="RE36" s="127"/>
      <c r="RF36" s="127"/>
      <c r="RG36" s="127"/>
      <c r="RH36" s="127"/>
      <c r="RI36" s="127"/>
      <c r="RJ36" s="127"/>
      <c r="RK36" s="127"/>
      <c r="RL36" s="127"/>
      <c r="RM36" s="127"/>
      <c r="RN36" s="127"/>
      <c r="RO36" s="127"/>
      <c r="RP36" s="127"/>
      <c r="RQ36" s="127"/>
      <c r="RR36" s="127"/>
      <c r="RS36" s="127"/>
      <c r="RT36" s="127"/>
      <c r="RU36" s="127"/>
      <c r="RV36" s="127"/>
      <c r="RW36" s="127"/>
      <c r="RX36" s="127"/>
      <c r="RY36" s="127"/>
      <c r="RZ36" s="127"/>
      <c r="SA36" s="127"/>
      <c r="SB36" s="127"/>
      <c r="SC36" s="127"/>
      <c r="SD36" s="127"/>
      <c r="SE36" s="127"/>
      <c r="SF36" s="127"/>
      <c r="SG36" s="127"/>
      <c r="SH36" s="127"/>
      <c r="SI36" s="127"/>
      <c r="SJ36" s="127"/>
      <c r="SK36" s="127"/>
      <c r="SL36" s="127"/>
      <c r="SM36" s="127"/>
      <c r="SN36" s="127"/>
      <c r="SO36" s="127"/>
      <c r="SP36" s="127"/>
      <c r="SQ36" s="127"/>
      <c r="SR36" s="127"/>
      <c r="SS36" s="127"/>
      <c r="ST36" s="127"/>
      <c r="SU36" s="127"/>
      <c r="SV36" s="127"/>
      <c r="SW36" s="127"/>
      <c r="SX36" s="127"/>
      <c r="SY36" s="127"/>
      <c r="SZ36" s="127"/>
      <c r="TA36" s="127"/>
      <c r="TB36" s="127"/>
      <c r="TC36" s="127"/>
      <c r="TD36" s="127"/>
      <c r="TE36" s="127"/>
      <c r="TF36" s="127"/>
      <c r="TG36" s="127"/>
      <c r="TH36" s="127"/>
      <c r="TI36" s="127"/>
      <c r="TJ36" s="127"/>
      <c r="TK36" s="127"/>
      <c r="TL36" s="127"/>
      <c r="TM36" s="127"/>
      <c r="TN36" s="127"/>
      <c r="TO36" s="127"/>
      <c r="TP36" s="127"/>
      <c r="TQ36" s="127"/>
      <c r="TR36" s="127"/>
      <c r="TS36" s="127"/>
      <c r="TT36" s="127"/>
      <c r="TU36" s="127"/>
      <c r="TV36" s="127"/>
      <c r="TW36" s="127"/>
      <c r="TX36" s="127"/>
      <c r="TY36" s="127"/>
      <c r="TZ36" s="127"/>
      <c r="UA36" s="127"/>
      <c r="UB36" s="127"/>
      <c r="UC36" s="127"/>
      <c r="UD36" s="127"/>
      <c r="UE36" s="127"/>
      <c r="UF36" s="127"/>
      <c r="UG36" s="127"/>
      <c r="UH36" s="127"/>
      <c r="UI36" s="127"/>
      <c r="UJ36" s="127"/>
      <c r="UK36" s="127"/>
      <c r="UL36" s="127"/>
      <c r="UM36" s="127"/>
      <c r="UN36" s="127"/>
      <c r="UO36" s="127"/>
      <c r="UP36" s="127"/>
      <c r="UQ36" s="127"/>
      <c r="UR36" s="127"/>
      <c r="US36" s="127"/>
      <c r="UT36" s="127"/>
      <c r="UU36" s="127"/>
      <c r="UV36" s="127"/>
      <c r="UW36" s="127"/>
      <c r="UX36" s="127"/>
      <c r="UY36" s="127"/>
      <c r="UZ36" s="127"/>
      <c r="VA36" s="127"/>
      <c r="VB36" s="127"/>
      <c r="VC36" s="127"/>
      <c r="VD36" s="127"/>
      <c r="VE36" s="127"/>
      <c r="VF36" s="127"/>
      <c r="VG36" s="127"/>
      <c r="VH36" s="127"/>
      <c r="VI36" s="127"/>
      <c r="VJ36" s="127"/>
      <c r="VK36" s="127"/>
      <c r="VL36" s="127"/>
      <c r="VM36" s="127"/>
      <c r="VN36" s="127"/>
      <c r="VO36" s="127"/>
      <c r="VP36" s="127"/>
      <c r="VQ36" s="127"/>
      <c r="VR36" s="127"/>
      <c r="VS36" s="127"/>
      <c r="VT36" s="127"/>
      <c r="VU36" s="127"/>
      <c r="VV36" s="127"/>
      <c r="VW36" s="127"/>
      <c r="VX36" s="127"/>
      <c r="VY36" s="127"/>
      <c r="VZ36" s="127"/>
      <c r="WA36" s="127"/>
      <c r="WB36" s="127"/>
      <c r="WC36" s="127"/>
      <c r="WD36" s="127"/>
      <c r="WE36" s="127"/>
      <c r="WF36" s="127"/>
      <c r="WG36" s="127"/>
      <c r="WH36" s="127"/>
      <c r="WI36" s="127"/>
      <c r="WJ36" s="127"/>
      <c r="WK36" s="127"/>
      <c r="WL36" s="127"/>
      <c r="WM36" s="127"/>
      <c r="WN36" s="127"/>
      <c r="WO36" s="127"/>
      <c r="WP36" s="127"/>
      <c r="WQ36" s="127"/>
      <c r="WR36" s="127"/>
      <c r="WS36" s="127"/>
      <c r="WT36" s="127"/>
      <c r="WU36" s="127"/>
      <c r="WV36" s="127"/>
      <c r="WW36" s="127"/>
      <c r="WX36" s="127"/>
      <c r="WY36" s="127"/>
      <c r="WZ36" s="127"/>
      <c r="XA36" s="127"/>
      <c r="XB36" s="127"/>
      <c r="XC36" s="127"/>
      <c r="XD36" s="127"/>
      <c r="XE36" s="127"/>
      <c r="XF36" s="127"/>
      <c r="XG36" s="127"/>
      <c r="XH36" s="127"/>
      <c r="XI36" s="127"/>
      <c r="XJ36" s="127"/>
      <c r="XK36" s="127"/>
      <c r="XL36" s="127"/>
      <c r="XM36" s="127"/>
      <c r="XN36" s="127"/>
      <c r="XO36" s="127"/>
      <c r="XP36" s="127"/>
      <c r="XQ36" s="127"/>
      <c r="XR36" s="127"/>
      <c r="XS36" s="127"/>
      <c r="XT36" s="127"/>
      <c r="XU36" s="127"/>
      <c r="XV36" s="127"/>
      <c r="XW36" s="127"/>
      <c r="XX36" s="127"/>
      <c r="XY36" s="127"/>
      <c r="XZ36" s="127"/>
      <c r="YA36" s="127"/>
      <c r="YB36" s="127"/>
      <c r="YC36" s="127"/>
      <c r="YD36" s="127"/>
      <c r="YE36" s="127"/>
      <c r="YF36" s="127"/>
      <c r="YG36" s="127"/>
      <c r="YH36" s="127"/>
      <c r="YI36" s="127"/>
      <c r="YJ36" s="127"/>
      <c r="YK36" s="127"/>
      <c r="YL36" s="127"/>
      <c r="YM36" s="127"/>
      <c r="YN36" s="127"/>
      <c r="YO36" s="127"/>
      <c r="YP36" s="127"/>
      <c r="YQ36" s="127"/>
      <c r="YR36" s="127"/>
      <c r="YS36" s="127"/>
      <c r="YT36" s="127"/>
      <c r="YU36" s="127"/>
      <c r="YV36" s="127"/>
      <c r="YW36" s="127"/>
      <c r="YX36" s="127"/>
      <c r="YY36" s="127"/>
      <c r="YZ36" s="127"/>
      <c r="ZA36" s="127"/>
      <c r="ZB36" s="127"/>
      <c r="ZC36" s="127"/>
      <c r="ZD36" s="127"/>
      <c r="ZE36" s="127"/>
      <c r="ZF36" s="127"/>
      <c r="ZG36" s="127"/>
      <c r="ZH36" s="127"/>
      <c r="ZI36" s="127"/>
      <c r="ZJ36" s="127"/>
      <c r="ZK36" s="127"/>
      <c r="ZL36" s="127"/>
      <c r="ZM36" s="127"/>
      <c r="ZN36" s="127"/>
      <c r="ZO36" s="127"/>
      <c r="ZP36" s="127"/>
      <c r="ZQ36" s="127"/>
      <c r="ZR36" s="127"/>
      <c r="ZS36" s="127"/>
      <c r="ZT36" s="127"/>
      <c r="ZU36" s="127"/>
      <c r="ZV36" s="127"/>
      <c r="ZW36" s="127"/>
      <c r="ZX36" s="127"/>
      <c r="ZY36" s="127"/>
      <c r="ZZ36" s="127"/>
      <c r="AAA36" s="127"/>
      <c r="AAB36" s="127"/>
      <c r="AAC36" s="127"/>
      <c r="AAD36" s="127"/>
      <c r="AAE36" s="127"/>
      <c r="AAF36" s="127"/>
      <c r="AAG36" s="127"/>
      <c r="AAH36" s="127"/>
      <c r="AAI36" s="127"/>
      <c r="AAJ36" s="127"/>
      <c r="AAK36" s="127"/>
      <c r="AAL36" s="127"/>
      <c r="AAM36" s="127"/>
      <c r="AAN36" s="127"/>
      <c r="AAO36" s="127"/>
      <c r="AAP36" s="127"/>
      <c r="AAQ36" s="127"/>
      <c r="AAR36" s="127"/>
      <c r="AAS36" s="127"/>
      <c r="AAT36" s="127"/>
      <c r="AAU36" s="127"/>
      <c r="AAV36" s="127"/>
      <c r="AAW36" s="127"/>
      <c r="AAX36" s="127"/>
      <c r="AAY36" s="127"/>
      <c r="AAZ36" s="127"/>
      <c r="ABA36" s="127"/>
      <c r="ABB36" s="127"/>
      <c r="ABC36" s="127"/>
      <c r="ABD36" s="127"/>
      <c r="ABE36" s="127"/>
      <c r="ABF36" s="127"/>
      <c r="ABG36" s="127"/>
      <c r="ABH36" s="127"/>
      <c r="ABI36" s="127"/>
      <c r="ABJ36" s="127"/>
      <c r="ABK36" s="127"/>
      <c r="ABL36" s="127"/>
      <c r="ABM36" s="127"/>
      <c r="ABN36" s="127"/>
      <c r="ABO36" s="127"/>
      <c r="ABP36" s="127"/>
      <c r="ABQ36" s="127"/>
      <c r="ABR36" s="127"/>
      <c r="ABS36" s="127"/>
      <c r="ABT36" s="127"/>
      <c r="ABU36" s="127"/>
      <c r="ABV36" s="127"/>
      <c r="ABW36" s="127"/>
      <c r="ABX36" s="127"/>
      <c r="ABY36" s="127"/>
      <c r="ABZ36" s="127"/>
      <c r="ACA36" s="127"/>
      <c r="ACB36" s="127"/>
      <c r="ACC36" s="127"/>
      <c r="ACD36" s="127"/>
      <c r="ACE36" s="127"/>
      <c r="ACF36" s="127"/>
      <c r="ACG36" s="127"/>
      <c r="ACH36" s="127"/>
      <c r="ACI36" s="127"/>
      <c r="ACJ36" s="127"/>
      <c r="ACK36" s="127"/>
      <c r="ACL36" s="127"/>
      <c r="ACM36" s="127"/>
      <c r="ACN36" s="127"/>
      <c r="ACO36" s="127"/>
      <c r="ACP36" s="127"/>
      <c r="ACQ36" s="127"/>
      <c r="ACR36" s="127"/>
      <c r="ACS36" s="127"/>
      <c r="ACT36" s="127"/>
      <c r="ACU36" s="127"/>
      <c r="ACV36" s="127"/>
      <c r="ACW36" s="127"/>
      <c r="ACX36" s="127"/>
      <c r="ACY36" s="127"/>
      <c r="ACZ36" s="127"/>
      <c r="ADA36" s="127"/>
      <c r="ADB36" s="127"/>
      <c r="ADC36" s="127"/>
      <c r="ADD36" s="127"/>
      <c r="ADE36" s="127"/>
      <c r="ADF36" s="127"/>
      <c r="ADG36" s="127"/>
      <c r="ADH36" s="127"/>
      <c r="ADI36" s="127"/>
      <c r="ADJ36" s="127"/>
      <c r="ADK36" s="127"/>
      <c r="ADL36" s="127"/>
      <c r="ADM36" s="127"/>
      <c r="ADN36" s="127"/>
      <c r="ADO36" s="127"/>
      <c r="ADP36" s="127"/>
      <c r="ADQ36" s="127"/>
      <c r="ADR36" s="127"/>
      <c r="ADS36" s="127"/>
      <c r="ADT36" s="127"/>
      <c r="ADU36" s="127"/>
      <c r="ADV36" s="127"/>
      <c r="ADW36" s="127"/>
      <c r="ADX36" s="127"/>
      <c r="ADY36" s="127"/>
      <c r="ADZ36" s="127"/>
      <c r="AEA36" s="127"/>
      <c r="AEB36" s="127"/>
      <c r="AEC36" s="127"/>
      <c r="AED36" s="127"/>
      <c r="AEE36" s="127"/>
      <c r="AEF36" s="127"/>
      <c r="AEG36" s="127"/>
      <c r="AEH36" s="127"/>
      <c r="AEI36" s="127"/>
      <c r="AEJ36" s="127"/>
      <c r="AEK36" s="127"/>
      <c r="AEL36" s="127"/>
      <c r="AEM36" s="127"/>
      <c r="AEN36" s="127"/>
      <c r="AEO36" s="127"/>
      <c r="AEP36" s="127"/>
      <c r="AEQ36" s="127"/>
      <c r="AER36" s="127"/>
      <c r="AES36" s="127"/>
      <c r="AET36" s="127"/>
      <c r="AEU36" s="127"/>
      <c r="AEV36" s="127"/>
      <c r="AEW36" s="127"/>
      <c r="AEX36" s="127"/>
      <c r="AEY36" s="127"/>
      <c r="AEZ36" s="127"/>
      <c r="AFA36" s="127"/>
      <c r="AFB36" s="127"/>
      <c r="AFC36" s="127"/>
      <c r="AFD36" s="127"/>
      <c r="AFE36" s="127"/>
      <c r="AFF36" s="127"/>
      <c r="AFG36" s="127"/>
      <c r="AFH36" s="127"/>
      <c r="AFI36" s="127"/>
      <c r="AFJ36" s="127"/>
      <c r="AFK36" s="127"/>
      <c r="AFL36" s="127"/>
      <c r="AFM36" s="127"/>
      <c r="AFN36" s="127"/>
      <c r="AFO36" s="127"/>
      <c r="AFP36" s="127"/>
      <c r="AFQ36" s="127"/>
      <c r="AFR36" s="127"/>
      <c r="AFS36" s="127"/>
      <c r="AFT36" s="127"/>
      <c r="AFU36" s="127"/>
      <c r="AFV36" s="127"/>
      <c r="AFW36" s="127"/>
      <c r="AFX36" s="127"/>
      <c r="AFY36" s="127"/>
      <c r="AFZ36" s="127"/>
      <c r="AGA36" s="127"/>
      <c r="AGB36" s="127"/>
      <c r="AGC36" s="127"/>
      <c r="AGD36" s="127"/>
      <c r="AGE36" s="127"/>
      <c r="AGF36" s="127"/>
      <c r="AGG36" s="127"/>
      <c r="AGH36" s="127"/>
      <c r="AGI36" s="127"/>
      <c r="AGJ36" s="127"/>
      <c r="AGK36" s="127"/>
      <c r="AGL36" s="127"/>
      <c r="AGM36" s="127"/>
      <c r="AGN36" s="127"/>
      <c r="AGO36" s="127"/>
      <c r="AGP36" s="127"/>
      <c r="AGQ36" s="127"/>
      <c r="AGR36" s="127"/>
      <c r="AGS36" s="127"/>
      <c r="AGT36" s="127"/>
      <c r="AGU36" s="127"/>
      <c r="AGV36" s="127"/>
      <c r="AGW36" s="127"/>
      <c r="AGX36" s="127"/>
      <c r="AGY36" s="127"/>
      <c r="AGZ36" s="127"/>
      <c r="AHA36" s="127"/>
      <c r="AHB36" s="127"/>
      <c r="AHC36" s="127"/>
      <c r="AHD36" s="127"/>
      <c r="AHE36" s="127"/>
      <c r="AHF36" s="127"/>
      <c r="AHG36" s="127"/>
      <c r="AHH36" s="127"/>
      <c r="AHI36" s="127"/>
      <c r="AHJ36" s="127"/>
      <c r="AHK36" s="127"/>
      <c r="AHL36" s="127"/>
      <c r="AHM36" s="127"/>
      <c r="AHN36" s="127"/>
      <c r="AHO36" s="127"/>
      <c r="AHP36" s="127"/>
      <c r="AHQ36" s="127"/>
      <c r="AHR36" s="127"/>
      <c r="AHS36" s="127"/>
      <c r="AHT36" s="127"/>
      <c r="AHU36" s="127"/>
      <c r="AHV36" s="127"/>
      <c r="AHW36" s="127"/>
      <c r="AHX36" s="127"/>
      <c r="AHY36" s="127"/>
      <c r="AHZ36" s="127"/>
      <c r="AIA36" s="127"/>
      <c r="AIB36" s="127"/>
      <c r="AIC36" s="127"/>
      <c r="AID36" s="127"/>
      <c r="AIE36" s="127"/>
      <c r="AIF36" s="127"/>
      <c r="AIG36" s="127"/>
      <c r="AIH36" s="127"/>
      <c r="AII36" s="127"/>
      <c r="AIJ36" s="127"/>
      <c r="AIK36" s="127"/>
      <c r="AIL36" s="127"/>
      <c r="AIM36" s="127"/>
      <c r="AIN36" s="127"/>
      <c r="AIO36" s="127"/>
      <c r="AIP36" s="127"/>
      <c r="AIQ36" s="127"/>
      <c r="AIR36" s="127"/>
      <c r="AIS36" s="127"/>
      <c r="AIT36" s="127"/>
      <c r="AIU36" s="127"/>
      <c r="AIV36" s="127"/>
      <c r="AIW36" s="127"/>
      <c r="AIX36" s="127"/>
      <c r="AIY36" s="127"/>
      <c r="AIZ36" s="127"/>
      <c r="AJA36" s="127"/>
      <c r="AJB36" s="127"/>
      <c r="AJC36" s="127"/>
      <c r="AJD36" s="127"/>
      <c r="AJE36" s="127"/>
      <c r="AJF36" s="127"/>
      <c r="AJG36" s="127"/>
      <c r="AJH36" s="127"/>
      <c r="AJI36" s="127"/>
      <c r="AJJ36" s="127"/>
      <c r="AJK36" s="127"/>
      <c r="AJL36" s="127"/>
      <c r="AJM36" s="127"/>
      <c r="AJN36" s="127"/>
      <c r="AJO36" s="127"/>
      <c r="AJP36" s="127"/>
      <c r="AJQ36" s="127"/>
      <c r="AJR36" s="127"/>
      <c r="AJS36" s="127"/>
      <c r="AJT36" s="127"/>
      <c r="AJU36" s="127"/>
      <c r="AJV36" s="127"/>
      <c r="AJW36" s="127"/>
      <c r="AJX36" s="127"/>
      <c r="AJY36" s="127"/>
      <c r="AJZ36" s="127"/>
      <c r="AKA36" s="127"/>
      <c r="AKB36" s="127"/>
      <c r="AKC36" s="127"/>
      <c r="AKD36" s="127"/>
      <c r="AKE36" s="127"/>
      <c r="AKF36" s="127"/>
      <c r="AKG36" s="127"/>
      <c r="AKH36" s="127"/>
      <c r="AKI36" s="127"/>
      <c r="AKJ36" s="127"/>
      <c r="AKK36" s="127"/>
      <c r="AKL36" s="127"/>
      <c r="AKM36" s="127"/>
      <c r="AKN36" s="127"/>
      <c r="AKO36" s="127"/>
      <c r="AKP36" s="127"/>
      <c r="AKQ36" s="127"/>
      <c r="AKR36" s="127"/>
      <c r="AKS36" s="127"/>
      <c r="AKT36" s="127"/>
      <c r="AKU36" s="127"/>
      <c r="AKV36" s="127"/>
      <c r="AKW36" s="127"/>
      <c r="AKX36" s="127"/>
      <c r="AKY36" s="127"/>
      <c r="AKZ36" s="127"/>
      <c r="ALA36" s="127"/>
      <c r="ALB36" s="127"/>
      <c r="ALC36" s="127"/>
      <c r="ALD36" s="127"/>
      <c r="ALE36" s="127"/>
      <c r="ALF36" s="127"/>
      <c r="ALG36" s="127"/>
      <c r="ALH36" s="127"/>
      <c r="ALI36" s="127"/>
      <c r="ALJ36" s="127"/>
      <c r="ALK36" s="127"/>
      <c r="ALL36" s="127"/>
      <c r="ALM36" s="127"/>
      <c r="ALN36" s="127"/>
      <c r="ALO36" s="127"/>
      <c r="ALP36" s="127"/>
      <c r="ALQ36" s="127"/>
      <c r="ALR36" s="127"/>
      <c r="ALS36" s="127"/>
      <c r="ALT36" s="127"/>
      <c r="ALU36" s="127"/>
      <c r="ALV36" s="127"/>
      <c r="ALW36" s="127"/>
      <c r="ALX36" s="127"/>
      <c r="ALY36" s="127"/>
      <c r="ALZ36" s="127"/>
      <c r="AMA36" s="127"/>
      <c r="AMB36" s="127"/>
      <c r="AMC36" s="127"/>
      <c r="AMD36" s="127"/>
      <c r="AME36" s="127"/>
      <c r="AMF36" s="127"/>
      <c r="AMG36" s="127"/>
      <c r="AMH36" s="127"/>
      <c r="AMI36" s="127"/>
      <c r="AMJ36" s="127"/>
      <c r="AMK36" s="127"/>
      <c r="AML36" s="127"/>
      <c r="AMM36" s="127"/>
      <c r="AMN36" s="127"/>
      <c r="AMO36" s="127"/>
      <c r="AMP36" s="127"/>
      <c r="AMQ36" s="127"/>
      <c r="AMR36" s="127"/>
      <c r="AMS36" s="127"/>
      <c r="AMT36" s="127"/>
      <c r="AMU36" s="127"/>
      <c r="AMV36" s="127"/>
      <c r="AMW36" s="127"/>
      <c r="AMX36" s="127"/>
      <c r="AMY36" s="127"/>
      <c r="AMZ36" s="127"/>
      <c r="ANA36" s="127"/>
      <c r="ANB36" s="127"/>
      <c r="ANC36" s="127"/>
      <c r="AND36" s="127"/>
      <c r="ANE36" s="127"/>
      <c r="ANF36" s="127"/>
      <c r="ANG36" s="127"/>
      <c r="ANH36" s="127"/>
      <c r="ANI36" s="127"/>
      <c r="ANJ36" s="127"/>
      <c r="ANK36" s="127"/>
      <c r="ANL36" s="127"/>
      <c r="ANM36" s="127"/>
      <c r="ANN36" s="127"/>
      <c r="ANO36" s="127"/>
      <c r="ANP36" s="127"/>
      <c r="ANQ36" s="127"/>
      <c r="ANR36" s="127"/>
      <c r="ANS36" s="127"/>
      <c r="ANT36" s="127"/>
      <c r="ANU36" s="127"/>
      <c r="ANV36" s="127"/>
      <c r="ANW36" s="127"/>
      <c r="ANX36" s="127"/>
      <c r="ANY36" s="127"/>
      <c r="ANZ36" s="127"/>
      <c r="AOA36" s="127"/>
      <c r="AOB36" s="127"/>
      <c r="AOC36" s="127"/>
      <c r="AOD36" s="127"/>
      <c r="AOE36" s="127"/>
      <c r="AOF36" s="127"/>
      <c r="AOG36" s="127"/>
      <c r="AOH36" s="127"/>
      <c r="AOI36" s="127"/>
      <c r="AOJ36" s="127"/>
      <c r="AOK36" s="127"/>
      <c r="AOL36" s="127"/>
      <c r="AOM36" s="127"/>
      <c r="AON36" s="127"/>
      <c r="AOO36" s="127"/>
      <c r="AOP36" s="127"/>
      <c r="AOQ36" s="127"/>
      <c r="AOR36" s="127"/>
      <c r="AOS36" s="127"/>
      <c r="AOT36" s="127"/>
      <c r="AOU36" s="127"/>
      <c r="AOV36" s="127"/>
      <c r="AOW36" s="127"/>
      <c r="AOX36" s="127"/>
      <c r="AOY36" s="127"/>
      <c r="AOZ36" s="127"/>
      <c r="APA36" s="127"/>
      <c r="APB36" s="127"/>
      <c r="APC36" s="127"/>
      <c r="APD36" s="127"/>
      <c r="APE36" s="127"/>
      <c r="APF36" s="127"/>
      <c r="APG36" s="127"/>
      <c r="APH36" s="127"/>
      <c r="API36" s="127"/>
      <c r="APJ36" s="127"/>
      <c r="APK36" s="127"/>
      <c r="APL36" s="127"/>
      <c r="APM36" s="127"/>
      <c r="APN36" s="127"/>
      <c r="APO36" s="127"/>
      <c r="APP36" s="127"/>
      <c r="APQ36" s="127"/>
      <c r="APR36" s="127"/>
      <c r="APS36" s="127"/>
      <c r="APT36" s="127"/>
      <c r="APU36" s="127"/>
      <c r="APV36" s="127"/>
      <c r="APW36" s="127"/>
      <c r="APX36" s="127"/>
      <c r="APY36" s="127"/>
      <c r="APZ36" s="127"/>
      <c r="AQA36" s="127"/>
      <c r="AQB36" s="127"/>
      <c r="AQC36" s="127"/>
      <c r="AQD36" s="127"/>
      <c r="AQE36" s="127"/>
      <c r="AQF36" s="127"/>
      <c r="AQG36" s="127"/>
      <c r="AQH36" s="127"/>
      <c r="AQI36" s="127"/>
      <c r="AQJ36" s="127"/>
      <c r="AQK36" s="127"/>
      <c r="AQL36" s="127"/>
      <c r="AQM36" s="127"/>
      <c r="AQN36" s="127"/>
      <c r="AQO36" s="127"/>
      <c r="AQP36" s="127"/>
      <c r="AQQ36" s="127"/>
      <c r="AQR36" s="127"/>
      <c r="AQS36" s="127"/>
      <c r="AQT36" s="127"/>
      <c r="AQU36" s="127"/>
      <c r="AQV36" s="127"/>
      <c r="AQW36" s="127"/>
      <c r="AQX36" s="127"/>
      <c r="AQY36" s="127"/>
      <c r="AQZ36" s="127"/>
      <c r="ARA36" s="127"/>
      <c r="ARB36" s="127"/>
      <c r="ARC36" s="127"/>
      <c r="ARD36" s="127"/>
      <c r="ARE36" s="127"/>
      <c r="ARF36" s="127"/>
      <c r="ARG36" s="127"/>
      <c r="ARH36" s="127"/>
      <c r="ARI36" s="127"/>
      <c r="ARJ36" s="127"/>
      <c r="ARK36" s="127"/>
      <c r="ARL36" s="127"/>
      <c r="ARM36" s="127"/>
      <c r="ARN36" s="127"/>
      <c r="ARO36" s="127"/>
      <c r="ARP36" s="127"/>
      <c r="ARQ36" s="127"/>
      <c r="ARR36" s="127"/>
      <c r="ARS36" s="127"/>
      <c r="ART36" s="127"/>
      <c r="ARU36" s="127"/>
      <c r="ARV36" s="127"/>
      <c r="ARW36" s="127"/>
      <c r="ARX36" s="127"/>
      <c r="ARY36" s="127"/>
      <c r="ARZ36" s="127"/>
      <c r="ASA36" s="127"/>
      <c r="ASB36" s="127"/>
      <c r="ASC36" s="127"/>
      <c r="ASD36" s="127"/>
      <c r="ASE36" s="127"/>
      <c r="ASF36" s="127"/>
      <c r="ASG36" s="127"/>
      <c r="ASH36" s="127"/>
      <c r="ASI36" s="127"/>
      <c r="ASJ36" s="127"/>
      <c r="ASK36" s="127"/>
      <c r="ASL36" s="127"/>
      <c r="ASM36" s="127"/>
      <c r="ASN36" s="127"/>
      <c r="ASO36" s="127"/>
      <c r="ASP36" s="127"/>
      <c r="ASQ36" s="127"/>
      <c r="ASR36" s="127"/>
      <c r="ASS36" s="127"/>
      <c r="AST36" s="127"/>
      <c r="ASU36" s="127"/>
      <c r="ASV36" s="127"/>
      <c r="ASW36" s="127"/>
      <c r="ASX36" s="127"/>
      <c r="ASY36" s="127"/>
      <c r="ASZ36" s="127"/>
      <c r="ATA36" s="127"/>
      <c r="ATB36" s="127"/>
      <c r="ATC36" s="127"/>
      <c r="ATD36" s="127"/>
      <c r="ATE36" s="127"/>
      <c r="ATF36" s="127"/>
      <c r="ATG36" s="127"/>
      <c r="ATH36" s="127"/>
      <c r="ATI36" s="127"/>
      <c r="ATJ36" s="127"/>
      <c r="ATK36" s="127"/>
      <c r="ATL36" s="127"/>
      <c r="ATM36" s="127"/>
      <c r="ATN36" s="127"/>
      <c r="ATO36" s="127"/>
      <c r="ATP36" s="127"/>
      <c r="ATQ36" s="127"/>
      <c r="ATR36" s="127"/>
      <c r="ATS36" s="127"/>
      <c r="ATT36" s="127"/>
      <c r="ATU36" s="127"/>
      <c r="ATV36" s="127"/>
      <c r="ATW36" s="127"/>
      <c r="ATX36" s="127"/>
      <c r="ATY36" s="127"/>
      <c r="ATZ36" s="127"/>
      <c r="AUA36" s="127"/>
      <c r="AUB36" s="127"/>
      <c r="AUC36" s="127"/>
      <c r="AUD36" s="127"/>
      <c r="AUE36" s="127"/>
      <c r="AUF36" s="127"/>
      <c r="AUG36" s="127"/>
      <c r="AUH36" s="127"/>
      <c r="AUI36" s="127"/>
      <c r="AUJ36" s="127"/>
      <c r="AUK36" s="127"/>
      <c r="AUL36" s="127"/>
      <c r="AUM36" s="127"/>
      <c r="AUN36" s="127"/>
      <c r="AUO36" s="127"/>
      <c r="AUP36" s="127"/>
      <c r="AUQ36" s="127"/>
      <c r="AUR36" s="127"/>
      <c r="AUS36" s="127"/>
      <c r="AUT36" s="127"/>
      <c r="AUU36" s="127"/>
      <c r="AUV36" s="127"/>
      <c r="AUW36" s="127"/>
      <c r="AUX36" s="127"/>
      <c r="AUY36" s="127"/>
      <c r="AUZ36" s="127"/>
      <c r="AVA36" s="127"/>
      <c r="AVB36" s="127"/>
      <c r="AVC36" s="127"/>
      <c r="AVD36" s="127"/>
      <c r="AVE36" s="127"/>
      <c r="AVF36" s="127"/>
      <c r="AVG36" s="127"/>
      <c r="AVH36" s="127"/>
      <c r="AVI36" s="127"/>
      <c r="AVJ36" s="127"/>
      <c r="AVK36" s="127"/>
      <c r="AVL36" s="127"/>
      <c r="AVM36" s="127"/>
      <c r="AVN36" s="127"/>
      <c r="AVO36" s="127"/>
      <c r="AVP36" s="127"/>
      <c r="AVQ36" s="127"/>
      <c r="AVR36" s="127"/>
      <c r="AVS36" s="127"/>
      <c r="AVT36" s="127"/>
      <c r="AVU36" s="127"/>
      <c r="AVV36" s="127"/>
      <c r="AVW36" s="127"/>
      <c r="AVX36" s="127"/>
      <c r="AVY36" s="127"/>
      <c r="AVZ36" s="127"/>
      <c r="AWA36" s="127"/>
      <c r="AWB36" s="127"/>
      <c r="AWC36" s="127"/>
      <c r="AWD36" s="127"/>
      <c r="AWE36" s="127"/>
      <c r="AWF36" s="127"/>
      <c r="AWG36" s="127"/>
      <c r="AWH36" s="127"/>
      <c r="AWI36" s="127"/>
      <c r="AWJ36" s="127"/>
      <c r="AWK36" s="127"/>
      <c r="AWL36" s="127"/>
      <c r="AWM36" s="127"/>
      <c r="AWN36" s="127"/>
      <c r="AWO36" s="127"/>
      <c r="AWP36" s="127"/>
      <c r="AWQ36" s="127"/>
      <c r="AWR36" s="127"/>
      <c r="AWS36" s="127"/>
      <c r="AWT36" s="127"/>
      <c r="AWU36" s="127"/>
      <c r="AWV36" s="127"/>
      <c r="AWW36" s="127"/>
      <c r="AWX36" s="127"/>
      <c r="AWY36" s="127"/>
      <c r="AWZ36" s="127"/>
      <c r="AXA36" s="127"/>
      <c r="AXB36" s="127"/>
      <c r="AXC36" s="127"/>
      <c r="AXD36" s="127"/>
      <c r="AXE36" s="127"/>
      <c r="AXF36" s="127"/>
      <c r="AXG36" s="127"/>
      <c r="AXH36" s="127"/>
      <c r="AXI36" s="127"/>
      <c r="AXJ36" s="127"/>
      <c r="AXK36" s="127"/>
      <c r="AXL36" s="127"/>
      <c r="AXM36" s="127"/>
      <c r="AXN36" s="127"/>
      <c r="AXO36" s="127"/>
      <c r="AXP36" s="127"/>
      <c r="AXQ36" s="127"/>
      <c r="AXR36" s="127"/>
      <c r="AXS36" s="127"/>
      <c r="AXT36" s="127"/>
      <c r="AXU36" s="127"/>
      <c r="AXV36" s="127"/>
      <c r="AXW36" s="127"/>
      <c r="AXX36" s="127"/>
      <c r="AXY36" s="127"/>
      <c r="AXZ36" s="127"/>
      <c r="AYA36" s="127"/>
      <c r="AYB36" s="127"/>
      <c r="AYC36" s="127"/>
      <c r="AYD36" s="127"/>
      <c r="AYE36" s="127"/>
      <c r="AYF36" s="127"/>
      <c r="AYG36" s="127"/>
      <c r="AYH36" s="127"/>
      <c r="AYI36" s="127"/>
      <c r="AYJ36" s="127"/>
      <c r="AYK36" s="127"/>
      <c r="AYL36" s="127"/>
      <c r="AYM36" s="127"/>
      <c r="AYN36" s="127"/>
      <c r="AYO36" s="127"/>
      <c r="AYP36" s="127"/>
      <c r="AYQ36" s="127"/>
      <c r="AYR36" s="127"/>
      <c r="AYS36" s="127"/>
      <c r="AYT36" s="127"/>
      <c r="AYU36" s="127"/>
      <c r="AYV36" s="127"/>
      <c r="AYW36" s="127"/>
      <c r="AYX36" s="127"/>
      <c r="AYY36" s="127"/>
      <c r="AYZ36" s="127"/>
      <c r="AZA36" s="127"/>
      <c r="AZB36" s="127"/>
      <c r="AZC36" s="127"/>
      <c r="AZD36" s="127"/>
      <c r="AZE36" s="127"/>
      <c r="AZF36" s="127"/>
      <c r="AZG36" s="127"/>
      <c r="AZH36" s="127"/>
      <c r="AZI36" s="127"/>
      <c r="AZJ36" s="127"/>
      <c r="AZK36" s="127"/>
      <c r="AZL36" s="127"/>
      <c r="AZM36" s="127"/>
      <c r="AZN36" s="127"/>
      <c r="AZO36" s="127"/>
      <c r="AZP36" s="127"/>
      <c r="AZQ36" s="127"/>
      <c r="AZR36" s="127"/>
      <c r="AZS36" s="127"/>
      <c r="AZT36" s="127"/>
      <c r="AZU36" s="127"/>
      <c r="AZV36" s="127"/>
      <c r="AZW36" s="127"/>
      <c r="AZX36" s="127"/>
      <c r="AZY36" s="127"/>
      <c r="AZZ36" s="127"/>
      <c r="BAA36" s="127"/>
      <c r="BAB36" s="127"/>
      <c r="BAC36" s="127"/>
      <c r="BAD36" s="127"/>
      <c r="BAE36" s="127"/>
      <c r="BAF36" s="127"/>
      <c r="BAG36" s="127"/>
      <c r="BAH36" s="127"/>
      <c r="BAI36" s="127"/>
      <c r="BAJ36" s="127"/>
      <c r="BAK36" s="127"/>
      <c r="BAL36" s="127"/>
      <c r="BAM36" s="127"/>
      <c r="BAN36" s="127"/>
      <c r="BAO36" s="127"/>
      <c r="BAP36" s="127"/>
      <c r="BAQ36" s="127"/>
      <c r="BAR36" s="127"/>
      <c r="BAS36" s="127"/>
      <c r="BAT36" s="127"/>
      <c r="BAU36" s="127"/>
      <c r="BAV36" s="127"/>
      <c r="BAW36" s="127"/>
      <c r="BAX36" s="127"/>
      <c r="BAY36" s="127"/>
      <c r="BAZ36" s="127"/>
      <c r="BBA36" s="127"/>
      <c r="BBB36" s="127"/>
      <c r="BBC36" s="127"/>
      <c r="BBD36" s="127"/>
      <c r="BBE36" s="127"/>
      <c r="BBF36" s="127"/>
      <c r="BBG36" s="127"/>
      <c r="BBH36" s="127"/>
      <c r="BBI36" s="127"/>
      <c r="BBJ36" s="127"/>
      <c r="BBK36" s="127"/>
      <c r="BBL36" s="127"/>
      <c r="BBM36" s="127"/>
      <c r="BBN36" s="127"/>
      <c r="BBO36" s="127"/>
      <c r="BBP36" s="127"/>
      <c r="BBQ36" s="127"/>
      <c r="BBR36" s="127"/>
      <c r="BBS36" s="127"/>
      <c r="BBT36" s="127"/>
      <c r="BBU36" s="127"/>
      <c r="BBV36" s="127"/>
      <c r="BBW36" s="127"/>
      <c r="BBX36" s="127"/>
      <c r="BBY36" s="127"/>
      <c r="BBZ36" s="127"/>
      <c r="BCA36" s="127"/>
      <c r="BCB36" s="127"/>
      <c r="BCC36" s="127"/>
      <c r="BCD36" s="127"/>
      <c r="BCE36" s="127"/>
      <c r="BCF36" s="127"/>
      <c r="BCG36" s="127"/>
      <c r="BCH36" s="127"/>
      <c r="BCI36" s="127"/>
      <c r="BCJ36" s="127"/>
      <c r="BCK36" s="127"/>
      <c r="BCL36" s="127"/>
      <c r="BCM36" s="127"/>
      <c r="BCN36" s="127"/>
      <c r="BCO36" s="127"/>
      <c r="BCP36" s="127"/>
      <c r="BCQ36" s="127"/>
      <c r="BCR36" s="127"/>
      <c r="BCS36" s="127"/>
      <c r="BCT36" s="127"/>
      <c r="BCU36" s="127"/>
      <c r="BCV36" s="127"/>
      <c r="BCW36" s="127"/>
      <c r="BCX36" s="127"/>
      <c r="BCY36" s="127"/>
      <c r="BCZ36" s="127"/>
      <c r="BDA36" s="127"/>
      <c r="BDB36" s="127"/>
      <c r="BDC36" s="127"/>
      <c r="BDD36" s="127"/>
      <c r="BDE36" s="127"/>
      <c r="BDF36" s="127"/>
      <c r="BDG36" s="127"/>
      <c r="BDH36" s="127"/>
      <c r="BDI36" s="127"/>
      <c r="BDJ36" s="127"/>
      <c r="BDK36" s="127"/>
      <c r="BDL36" s="127"/>
      <c r="BDM36" s="127"/>
      <c r="BDN36" s="127"/>
      <c r="BDO36" s="127"/>
      <c r="BDP36" s="127"/>
      <c r="BDQ36" s="127"/>
      <c r="BDR36" s="127"/>
      <c r="BDS36" s="127"/>
      <c r="BDT36" s="127"/>
      <c r="BDU36" s="127"/>
      <c r="BDV36" s="127"/>
      <c r="BDW36" s="127"/>
      <c r="BDX36" s="127"/>
      <c r="BDY36" s="127"/>
      <c r="BDZ36" s="127"/>
      <c r="BEA36" s="127"/>
      <c r="BEB36" s="127"/>
      <c r="BEC36" s="127"/>
      <c r="BED36" s="127"/>
      <c r="BEE36" s="127"/>
      <c r="BEF36" s="127"/>
      <c r="BEG36" s="127"/>
      <c r="BEH36" s="127"/>
      <c r="BEI36" s="127"/>
      <c r="BEJ36" s="127"/>
      <c r="BEK36" s="127"/>
      <c r="BEL36" s="127"/>
      <c r="BEM36" s="127"/>
      <c r="BEN36" s="127"/>
      <c r="BEO36" s="127"/>
      <c r="BEP36" s="127"/>
      <c r="BEQ36" s="127"/>
      <c r="BER36" s="127"/>
      <c r="BES36" s="127"/>
      <c r="BET36" s="127"/>
      <c r="BEU36" s="127"/>
      <c r="BEV36" s="127"/>
      <c r="BEW36" s="127"/>
      <c r="BEX36" s="127"/>
      <c r="BEY36" s="127"/>
      <c r="BEZ36" s="127"/>
      <c r="BFA36" s="127"/>
      <c r="BFB36" s="127"/>
      <c r="BFC36" s="127"/>
      <c r="BFD36" s="127"/>
      <c r="BFE36" s="127"/>
      <c r="BFF36" s="127"/>
      <c r="BFG36" s="127"/>
      <c r="BFH36" s="127"/>
      <c r="BFI36" s="127"/>
      <c r="BFJ36" s="127"/>
      <c r="BFK36" s="127"/>
      <c r="BFL36" s="127"/>
      <c r="BFM36" s="127"/>
      <c r="BFN36" s="127"/>
      <c r="BFO36" s="127"/>
      <c r="BFP36" s="127"/>
      <c r="BFQ36" s="127"/>
      <c r="BFR36" s="127"/>
      <c r="BFS36" s="127"/>
      <c r="BFT36" s="127"/>
      <c r="BFU36" s="127"/>
      <c r="BFV36" s="127"/>
      <c r="BFW36" s="127"/>
      <c r="BFX36" s="127"/>
      <c r="BFY36" s="127"/>
      <c r="BFZ36" s="127"/>
      <c r="BGA36" s="127"/>
      <c r="BGB36" s="127"/>
      <c r="BGC36" s="127"/>
      <c r="BGD36" s="127"/>
      <c r="BGE36" s="127"/>
      <c r="BGF36" s="127"/>
      <c r="BGG36" s="127"/>
      <c r="BGH36" s="127"/>
      <c r="BGI36" s="127"/>
      <c r="BGJ36" s="127"/>
      <c r="BGK36" s="127"/>
      <c r="BGL36" s="127"/>
      <c r="BGM36" s="127"/>
      <c r="BGN36" s="127"/>
      <c r="BGO36" s="127"/>
      <c r="BGP36" s="127"/>
      <c r="BGQ36" s="127"/>
      <c r="BGR36" s="127"/>
      <c r="BGS36" s="127"/>
      <c r="BGT36" s="127"/>
      <c r="BGU36" s="127"/>
      <c r="BGV36" s="127"/>
      <c r="BGW36" s="127"/>
      <c r="BGX36" s="127"/>
      <c r="BGY36" s="127"/>
      <c r="BGZ36" s="127"/>
      <c r="BHA36" s="127"/>
      <c r="BHB36" s="127"/>
      <c r="BHC36" s="127"/>
      <c r="BHD36" s="127"/>
      <c r="BHE36" s="127"/>
      <c r="BHF36" s="127"/>
      <c r="BHG36" s="127"/>
      <c r="BHH36" s="127"/>
      <c r="BHI36" s="127"/>
      <c r="BHJ36" s="127"/>
      <c r="BHK36" s="127"/>
      <c r="BHL36" s="127"/>
      <c r="BHM36" s="127"/>
      <c r="BHN36" s="127"/>
      <c r="BHO36" s="127"/>
      <c r="BHP36" s="127"/>
      <c r="BHQ36" s="127"/>
      <c r="BHR36" s="127"/>
      <c r="BHS36" s="127"/>
      <c r="BHT36" s="127"/>
      <c r="BHU36" s="127"/>
      <c r="BHV36" s="127"/>
      <c r="BHW36" s="127"/>
      <c r="BHX36" s="127"/>
      <c r="BHY36" s="127"/>
      <c r="BHZ36" s="127"/>
      <c r="BIA36" s="127"/>
      <c r="BIB36" s="127"/>
      <c r="BIC36" s="127"/>
      <c r="BID36" s="127"/>
      <c r="BIE36" s="127"/>
      <c r="BIF36" s="127"/>
      <c r="BIG36" s="127"/>
      <c r="BIH36" s="127"/>
      <c r="BII36" s="127"/>
      <c r="BIJ36" s="127"/>
      <c r="BIK36" s="127"/>
      <c r="BIL36" s="127"/>
      <c r="BIM36" s="127"/>
      <c r="BIN36" s="127"/>
      <c r="BIO36" s="127"/>
      <c r="BIP36" s="127"/>
      <c r="BIQ36" s="127"/>
      <c r="BIR36" s="127"/>
      <c r="BIS36" s="127"/>
      <c r="BIT36" s="127"/>
      <c r="BIU36" s="127"/>
      <c r="BIV36" s="127"/>
      <c r="BIW36" s="127"/>
      <c r="BIX36" s="127"/>
      <c r="BIY36" s="127"/>
      <c r="BIZ36" s="127"/>
      <c r="BJA36" s="127"/>
      <c r="BJB36" s="127"/>
      <c r="BJC36" s="127"/>
      <c r="BJD36" s="127"/>
      <c r="BJE36" s="127"/>
      <c r="BJF36" s="127"/>
      <c r="BJG36" s="127"/>
      <c r="BJH36" s="127"/>
      <c r="BJI36" s="127"/>
      <c r="BJJ36" s="127"/>
      <c r="BJK36" s="127"/>
      <c r="BJL36" s="127"/>
      <c r="BJM36" s="127"/>
      <c r="BJN36" s="127"/>
      <c r="BJO36" s="127"/>
      <c r="BJP36" s="127"/>
      <c r="BJQ36" s="127"/>
      <c r="BJR36" s="127"/>
      <c r="BJS36" s="127"/>
      <c r="BJT36" s="127"/>
      <c r="BJU36" s="127"/>
      <c r="BJV36" s="127"/>
      <c r="BJW36" s="127"/>
      <c r="BJX36" s="127"/>
      <c r="BJY36" s="127"/>
      <c r="BJZ36" s="127"/>
      <c r="BKA36" s="127"/>
      <c r="BKB36" s="127"/>
      <c r="BKC36" s="127"/>
      <c r="BKD36" s="127"/>
      <c r="BKE36" s="127"/>
      <c r="BKF36" s="127"/>
      <c r="BKG36" s="127"/>
      <c r="BKH36" s="127"/>
      <c r="BKI36" s="127"/>
      <c r="BKJ36" s="127"/>
      <c r="BKK36" s="127"/>
      <c r="BKL36" s="127"/>
      <c r="BKM36" s="127"/>
      <c r="BKN36" s="127"/>
      <c r="BKO36" s="127"/>
      <c r="BKP36" s="127"/>
      <c r="BKQ36" s="127"/>
      <c r="BKR36" s="127"/>
      <c r="BKS36" s="127"/>
      <c r="BKT36" s="127"/>
      <c r="BKU36" s="127"/>
      <c r="BKV36" s="127"/>
      <c r="BKW36" s="127"/>
      <c r="BKX36" s="127"/>
      <c r="BKY36" s="127"/>
      <c r="BKZ36" s="127"/>
      <c r="BLA36" s="127"/>
      <c r="BLB36" s="127"/>
      <c r="BLC36" s="127"/>
      <c r="BLD36" s="127"/>
      <c r="BLE36" s="127"/>
      <c r="BLF36" s="127"/>
      <c r="BLG36" s="127"/>
      <c r="BLH36" s="127"/>
      <c r="BLI36" s="127"/>
      <c r="BLJ36" s="127"/>
      <c r="BLK36" s="127"/>
      <c r="BLL36" s="127"/>
      <c r="BLM36" s="127"/>
      <c r="BLN36" s="127"/>
      <c r="BLO36" s="127"/>
      <c r="BLP36" s="127"/>
      <c r="BLQ36" s="127"/>
      <c r="BLR36" s="127"/>
      <c r="BLS36" s="127"/>
      <c r="BLT36" s="127"/>
      <c r="BLU36" s="127"/>
      <c r="BLV36" s="127"/>
      <c r="BLW36" s="127"/>
      <c r="BLX36" s="127"/>
      <c r="BLY36" s="127"/>
      <c r="BLZ36" s="127"/>
      <c r="BMA36" s="127"/>
      <c r="BMB36" s="127"/>
      <c r="BMC36" s="127"/>
      <c r="BMD36" s="127"/>
      <c r="BME36" s="127"/>
      <c r="BMF36" s="127"/>
      <c r="BMG36" s="127"/>
      <c r="BMH36" s="127"/>
      <c r="BMI36" s="127"/>
      <c r="BMJ36" s="127"/>
      <c r="BMK36" s="127"/>
      <c r="BML36" s="127"/>
      <c r="BMM36" s="127"/>
      <c r="BMN36" s="127"/>
      <c r="BMO36" s="127"/>
      <c r="BMP36" s="127"/>
      <c r="BMQ36" s="127"/>
      <c r="BMR36" s="127"/>
      <c r="BMS36" s="127"/>
      <c r="BMT36" s="127"/>
      <c r="BMU36" s="127"/>
      <c r="BMV36" s="127"/>
      <c r="BMW36" s="127"/>
      <c r="BMX36" s="127"/>
      <c r="BMY36" s="127"/>
      <c r="BMZ36" s="127"/>
      <c r="BNA36" s="127"/>
      <c r="BNB36" s="127"/>
      <c r="BNC36" s="127"/>
      <c r="BND36" s="127"/>
      <c r="BNE36" s="127"/>
      <c r="BNF36" s="127"/>
      <c r="BNG36" s="127"/>
      <c r="BNH36" s="127"/>
      <c r="BNI36" s="127"/>
      <c r="BNJ36" s="127"/>
      <c r="BNK36" s="127"/>
      <c r="BNL36" s="127"/>
      <c r="BNM36" s="127"/>
      <c r="BNN36" s="127"/>
      <c r="BNO36" s="127"/>
      <c r="BNP36" s="127"/>
      <c r="BNQ36" s="127"/>
      <c r="BNR36" s="127"/>
      <c r="BNS36" s="127"/>
      <c r="BNT36" s="127"/>
      <c r="BNU36" s="127"/>
      <c r="BNV36" s="127"/>
      <c r="BNW36" s="127"/>
      <c r="BNX36" s="127"/>
      <c r="BNY36" s="127"/>
      <c r="BNZ36" s="127"/>
      <c r="BOA36" s="127"/>
      <c r="BOB36" s="127"/>
      <c r="BOC36" s="127"/>
      <c r="BOD36" s="127"/>
      <c r="BOE36" s="127"/>
      <c r="BOF36" s="127"/>
      <c r="BOG36" s="127"/>
      <c r="BOH36" s="127"/>
      <c r="BOI36" s="127"/>
      <c r="BOJ36" s="127"/>
      <c r="BOK36" s="127"/>
      <c r="BOL36" s="127"/>
      <c r="BOM36" s="127"/>
      <c r="BON36" s="127"/>
      <c r="BOO36" s="127"/>
      <c r="BOP36" s="127"/>
      <c r="BOQ36" s="127"/>
      <c r="BOR36" s="127"/>
      <c r="BOS36" s="127"/>
      <c r="BOT36" s="127"/>
      <c r="BOU36" s="127"/>
      <c r="BOV36" s="127"/>
      <c r="BOW36" s="127"/>
      <c r="BOX36" s="127"/>
      <c r="BOY36" s="127"/>
      <c r="BOZ36" s="127"/>
      <c r="BPA36" s="127"/>
      <c r="BPB36" s="127"/>
      <c r="BPC36" s="127"/>
      <c r="BPD36" s="127"/>
      <c r="BPE36" s="127"/>
      <c r="BPF36" s="127"/>
      <c r="BPG36" s="127"/>
      <c r="BPH36" s="127"/>
      <c r="BPI36" s="127"/>
      <c r="BPJ36" s="127"/>
      <c r="BPK36" s="127"/>
      <c r="BPL36" s="127"/>
      <c r="BPM36" s="127"/>
      <c r="BPN36" s="127"/>
      <c r="BPO36" s="127"/>
      <c r="BPP36" s="127"/>
      <c r="BPQ36" s="127"/>
      <c r="BPR36" s="127"/>
      <c r="BPS36" s="127"/>
      <c r="BPT36" s="127"/>
      <c r="BPU36" s="127"/>
      <c r="BPV36" s="127"/>
      <c r="BPW36" s="127"/>
      <c r="BPX36" s="127"/>
      <c r="BPY36" s="127"/>
      <c r="BPZ36" s="127"/>
      <c r="BQA36" s="127"/>
      <c r="BQB36" s="127"/>
      <c r="BQC36" s="127"/>
      <c r="BQD36" s="127"/>
      <c r="BQE36" s="127"/>
      <c r="BQF36" s="127"/>
      <c r="BQG36" s="127"/>
      <c r="BQH36" s="127"/>
      <c r="BQI36" s="127"/>
      <c r="BQJ36" s="127"/>
      <c r="BQK36" s="127"/>
      <c r="BQL36" s="127"/>
      <c r="BQM36" s="127"/>
      <c r="BQN36" s="127"/>
      <c r="BQO36" s="127"/>
      <c r="BQP36" s="127"/>
      <c r="BQQ36" s="127"/>
      <c r="BQR36" s="127"/>
      <c r="BQS36" s="127"/>
      <c r="BQT36" s="127"/>
      <c r="BQU36" s="127"/>
      <c r="BQV36" s="127"/>
      <c r="BQW36" s="127"/>
      <c r="BQX36" s="127"/>
      <c r="BQY36" s="127"/>
      <c r="BQZ36" s="127"/>
      <c r="BRA36" s="127"/>
      <c r="BRB36" s="127"/>
      <c r="BRC36" s="127"/>
      <c r="BRD36" s="127"/>
      <c r="BRE36" s="127"/>
      <c r="BRF36" s="127"/>
      <c r="BRG36" s="127"/>
      <c r="BRH36" s="127"/>
      <c r="BRI36" s="127"/>
      <c r="BRJ36" s="127"/>
      <c r="BRK36" s="127"/>
      <c r="BRL36" s="127"/>
      <c r="BRM36" s="127"/>
      <c r="BRN36" s="127"/>
      <c r="BRO36" s="127"/>
      <c r="BRP36" s="127"/>
      <c r="BRQ36" s="127"/>
      <c r="BRR36" s="127"/>
      <c r="BRS36" s="127"/>
      <c r="BRT36" s="127"/>
      <c r="BRU36" s="127"/>
      <c r="BRV36" s="127"/>
      <c r="BRW36" s="127"/>
      <c r="BRX36" s="127"/>
      <c r="BRY36" s="127"/>
      <c r="BRZ36" s="127"/>
      <c r="BSA36" s="127"/>
      <c r="BSB36" s="127"/>
      <c r="BSC36" s="127"/>
      <c r="BSD36" s="127"/>
      <c r="BSE36" s="127"/>
      <c r="BSF36" s="127"/>
      <c r="BSG36" s="127"/>
      <c r="BSH36" s="127"/>
      <c r="BSI36" s="127"/>
      <c r="BSJ36" s="127"/>
      <c r="BSK36" s="127"/>
      <c r="BSL36" s="127"/>
      <c r="BSM36" s="127"/>
      <c r="BSN36" s="127"/>
      <c r="BSO36" s="127"/>
      <c r="BSP36" s="127"/>
      <c r="BSQ36" s="127"/>
      <c r="BSR36" s="127"/>
      <c r="BSS36" s="127"/>
      <c r="BST36" s="127"/>
      <c r="BSU36" s="127"/>
      <c r="BSV36" s="127"/>
      <c r="BSW36" s="127"/>
      <c r="BSX36" s="127"/>
      <c r="BSY36" s="127"/>
      <c r="BSZ36" s="127"/>
      <c r="BTA36" s="127"/>
      <c r="BTB36" s="127"/>
      <c r="BTC36" s="127"/>
      <c r="BTD36" s="127"/>
      <c r="BTE36" s="127"/>
      <c r="BTF36" s="127"/>
      <c r="BTG36" s="127"/>
      <c r="BTH36" s="127"/>
      <c r="BTI36" s="127"/>
      <c r="BTJ36" s="127"/>
      <c r="BTK36" s="127"/>
      <c r="BTL36" s="127"/>
      <c r="BTM36" s="127"/>
      <c r="BTN36" s="127"/>
      <c r="BTO36" s="127"/>
      <c r="BTP36" s="127"/>
      <c r="BTQ36" s="127"/>
      <c r="BTR36" s="127"/>
      <c r="BTS36" s="127"/>
      <c r="BTT36" s="127"/>
      <c r="BTU36" s="127"/>
      <c r="BTV36" s="127"/>
      <c r="BTW36" s="127"/>
      <c r="BTX36" s="127"/>
      <c r="BTY36" s="127"/>
      <c r="BTZ36" s="127"/>
      <c r="BUA36" s="127"/>
      <c r="BUB36" s="127"/>
      <c r="BUC36" s="127"/>
      <c r="BUD36" s="127"/>
      <c r="BUE36" s="127"/>
      <c r="BUF36" s="127"/>
      <c r="BUG36" s="127"/>
      <c r="BUH36" s="127"/>
      <c r="BUI36" s="127"/>
      <c r="BUJ36" s="127"/>
      <c r="BUK36" s="127"/>
      <c r="BUL36" s="127"/>
      <c r="BUM36" s="127"/>
      <c r="BUN36" s="127"/>
      <c r="BUO36" s="127"/>
      <c r="BUP36" s="127"/>
      <c r="BUQ36" s="127"/>
      <c r="BUR36" s="127"/>
      <c r="BUS36" s="127"/>
      <c r="BUT36" s="127"/>
      <c r="BUU36" s="127"/>
      <c r="BUV36" s="127"/>
      <c r="BUW36" s="127"/>
      <c r="BUX36" s="127"/>
      <c r="BUY36" s="127"/>
      <c r="BUZ36" s="127"/>
      <c r="BVA36" s="127"/>
      <c r="BVB36" s="127"/>
      <c r="BVC36" s="127"/>
      <c r="BVD36" s="127"/>
      <c r="BVE36" s="127"/>
      <c r="BVF36" s="127"/>
      <c r="BVG36" s="127"/>
      <c r="BVH36" s="127"/>
      <c r="BVI36" s="127"/>
      <c r="BVJ36" s="127"/>
      <c r="BVK36" s="127"/>
      <c r="BVL36" s="127"/>
      <c r="BVM36" s="127"/>
      <c r="BVN36" s="127"/>
      <c r="BVO36" s="127"/>
      <c r="BVP36" s="127"/>
      <c r="BVQ36" s="127"/>
      <c r="BVR36" s="127"/>
      <c r="BVS36" s="127"/>
      <c r="BVT36" s="127"/>
      <c r="BVU36" s="127"/>
      <c r="BVV36" s="127"/>
      <c r="BVW36" s="127"/>
      <c r="BVX36" s="127"/>
      <c r="BVY36" s="127"/>
      <c r="BVZ36" s="127"/>
      <c r="BWA36" s="127"/>
      <c r="BWB36" s="127"/>
      <c r="BWC36" s="127"/>
      <c r="BWD36" s="127"/>
      <c r="BWE36" s="127"/>
      <c r="BWF36" s="127"/>
      <c r="BWG36" s="127"/>
      <c r="BWH36" s="127"/>
      <c r="BWI36" s="127"/>
      <c r="BWJ36" s="127"/>
      <c r="BWK36" s="127"/>
      <c r="BWL36" s="127"/>
      <c r="BWM36" s="127"/>
      <c r="BWN36" s="127"/>
      <c r="BWO36" s="127"/>
      <c r="BWP36" s="127"/>
      <c r="BWQ36" s="127"/>
      <c r="BWR36" s="127"/>
      <c r="BWS36" s="127"/>
      <c r="BWT36" s="127"/>
      <c r="BWU36" s="127"/>
      <c r="BWV36" s="127"/>
      <c r="BWW36" s="127"/>
      <c r="BWX36" s="127"/>
      <c r="BWY36" s="127"/>
      <c r="BWZ36" s="127"/>
      <c r="BXA36" s="127"/>
      <c r="BXB36" s="127"/>
      <c r="BXC36" s="127"/>
      <c r="BXD36" s="127"/>
      <c r="BXE36" s="127"/>
      <c r="BXF36" s="127"/>
      <c r="BXG36" s="127"/>
      <c r="BXH36" s="127"/>
      <c r="BXI36" s="127"/>
      <c r="BXJ36" s="127"/>
      <c r="BXK36" s="127"/>
      <c r="BXL36" s="127"/>
      <c r="BXM36" s="127"/>
      <c r="BXN36" s="127"/>
      <c r="BXO36" s="127"/>
      <c r="BXP36" s="127"/>
      <c r="BXQ36" s="127"/>
      <c r="BXR36" s="127"/>
      <c r="BXS36" s="127"/>
      <c r="BXT36" s="127"/>
      <c r="BXU36" s="127"/>
      <c r="BXV36" s="127"/>
      <c r="BXW36" s="127"/>
      <c r="BXX36" s="127"/>
      <c r="BXY36" s="127"/>
      <c r="BXZ36" s="127"/>
      <c r="BYA36" s="127"/>
      <c r="BYB36" s="127"/>
      <c r="BYC36" s="127"/>
      <c r="BYD36" s="127"/>
      <c r="BYE36" s="127"/>
      <c r="BYF36" s="127"/>
      <c r="BYG36" s="127"/>
      <c r="BYH36" s="127"/>
      <c r="BYI36" s="127"/>
      <c r="BYJ36" s="127"/>
      <c r="BYK36" s="127"/>
      <c r="BYL36" s="127"/>
      <c r="BYM36" s="127"/>
      <c r="BYN36" s="127"/>
      <c r="BYO36" s="127"/>
      <c r="BYP36" s="127"/>
      <c r="BYQ36" s="127"/>
      <c r="BYR36" s="127"/>
      <c r="BYS36" s="127"/>
      <c r="BYT36" s="127"/>
      <c r="BYU36" s="127"/>
      <c r="BYV36" s="127"/>
      <c r="BYW36" s="127"/>
      <c r="BYX36" s="127"/>
      <c r="BYY36" s="127"/>
      <c r="BYZ36" s="127"/>
      <c r="BZA36" s="127"/>
      <c r="BZB36" s="127"/>
      <c r="BZC36" s="127"/>
      <c r="BZD36" s="127"/>
      <c r="BZE36" s="127"/>
      <c r="BZF36" s="127"/>
      <c r="BZG36" s="127"/>
      <c r="BZH36" s="127"/>
      <c r="BZI36" s="127"/>
      <c r="BZJ36" s="127"/>
      <c r="BZK36" s="127"/>
      <c r="BZL36" s="127"/>
      <c r="BZM36" s="127"/>
      <c r="BZN36" s="127"/>
      <c r="BZO36" s="127"/>
      <c r="BZP36" s="127"/>
      <c r="BZQ36" s="127"/>
      <c r="BZR36" s="127"/>
      <c r="BZS36" s="127"/>
      <c r="BZT36" s="127"/>
      <c r="BZU36" s="127"/>
      <c r="BZV36" s="127"/>
      <c r="BZW36" s="127"/>
      <c r="BZX36" s="127"/>
      <c r="BZY36" s="127"/>
      <c r="BZZ36" s="127"/>
      <c r="CAA36" s="127"/>
      <c r="CAB36" s="127"/>
      <c r="CAC36" s="127"/>
      <c r="CAD36" s="127"/>
      <c r="CAE36" s="127"/>
      <c r="CAF36" s="127"/>
      <c r="CAG36" s="127"/>
      <c r="CAH36" s="127"/>
      <c r="CAI36" s="127"/>
      <c r="CAJ36" s="127"/>
      <c r="CAK36" s="127"/>
      <c r="CAL36" s="127"/>
      <c r="CAM36" s="127"/>
      <c r="CAN36" s="127"/>
      <c r="CAO36" s="127"/>
      <c r="CAP36" s="127"/>
      <c r="CAQ36" s="127"/>
      <c r="CAR36" s="127"/>
      <c r="CAS36" s="127"/>
      <c r="CAT36" s="127"/>
      <c r="CAU36" s="127"/>
      <c r="CAV36" s="127"/>
      <c r="CAW36" s="127"/>
      <c r="CAX36" s="127"/>
      <c r="CAY36" s="127"/>
      <c r="CAZ36" s="127"/>
      <c r="CBA36" s="127"/>
      <c r="CBB36" s="127"/>
      <c r="CBC36" s="127"/>
      <c r="CBD36" s="127"/>
      <c r="CBE36" s="127"/>
      <c r="CBF36" s="127"/>
      <c r="CBG36" s="127"/>
      <c r="CBH36" s="127"/>
      <c r="CBI36" s="127"/>
      <c r="CBJ36" s="127"/>
      <c r="CBK36" s="127"/>
      <c r="CBL36" s="127"/>
      <c r="CBM36" s="127"/>
      <c r="CBN36" s="127"/>
      <c r="CBO36" s="127"/>
      <c r="CBP36" s="127"/>
      <c r="CBQ36" s="127"/>
      <c r="CBR36" s="127"/>
      <c r="CBS36" s="127"/>
      <c r="CBT36" s="127"/>
      <c r="CBU36" s="127"/>
      <c r="CBV36" s="127"/>
      <c r="CBW36" s="127"/>
      <c r="CBX36" s="127"/>
      <c r="CBY36" s="127"/>
      <c r="CBZ36" s="127"/>
      <c r="CCA36" s="127"/>
      <c r="CCB36" s="127"/>
      <c r="CCC36" s="127"/>
      <c r="CCD36" s="127"/>
      <c r="CCE36" s="127"/>
      <c r="CCF36" s="127"/>
      <c r="CCG36" s="127"/>
      <c r="CCH36" s="127"/>
      <c r="CCI36" s="127"/>
      <c r="CCJ36" s="127"/>
      <c r="CCK36" s="127"/>
      <c r="CCL36" s="127"/>
      <c r="CCM36" s="127"/>
      <c r="CCN36" s="127"/>
      <c r="CCO36" s="127"/>
      <c r="CCP36" s="127"/>
      <c r="CCQ36" s="127"/>
      <c r="CCR36" s="127"/>
      <c r="CCS36" s="127"/>
      <c r="CCT36" s="127"/>
      <c r="CCU36" s="127"/>
      <c r="CCV36" s="127"/>
      <c r="CCW36" s="127"/>
      <c r="CCX36" s="127"/>
      <c r="CCY36" s="127"/>
      <c r="CCZ36" s="127"/>
      <c r="CDA36" s="127"/>
      <c r="CDB36" s="127"/>
      <c r="CDC36" s="127"/>
      <c r="CDD36" s="127"/>
      <c r="CDE36" s="127"/>
      <c r="CDF36" s="127"/>
      <c r="CDG36" s="127"/>
      <c r="CDH36" s="127"/>
      <c r="CDI36" s="127"/>
      <c r="CDJ36" s="127"/>
      <c r="CDK36" s="127"/>
      <c r="CDL36" s="127"/>
      <c r="CDM36" s="127"/>
      <c r="CDN36" s="127"/>
      <c r="CDO36" s="127"/>
      <c r="CDP36" s="127"/>
      <c r="CDQ36" s="127"/>
      <c r="CDR36" s="127"/>
      <c r="CDS36" s="127"/>
      <c r="CDT36" s="127"/>
      <c r="CDU36" s="127"/>
      <c r="CDV36" s="127"/>
      <c r="CDW36" s="127"/>
      <c r="CDX36" s="127"/>
      <c r="CDY36" s="127"/>
      <c r="CDZ36" s="127"/>
      <c r="CEA36" s="127"/>
      <c r="CEB36" s="127"/>
      <c r="CEC36" s="127"/>
      <c r="CED36" s="127"/>
      <c r="CEE36" s="127"/>
      <c r="CEF36" s="127"/>
      <c r="CEG36" s="127"/>
      <c r="CEH36" s="127"/>
      <c r="CEI36" s="127"/>
      <c r="CEJ36" s="127"/>
      <c r="CEK36" s="127"/>
      <c r="CEL36" s="127"/>
      <c r="CEM36" s="127"/>
      <c r="CEN36" s="127"/>
      <c r="CEO36" s="127"/>
      <c r="CEP36" s="127"/>
      <c r="CEQ36" s="127"/>
      <c r="CER36" s="127"/>
      <c r="CES36" s="127"/>
      <c r="CET36" s="127"/>
      <c r="CEU36" s="127"/>
      <c r="CEV36" s="127"/>
      <c r="CEW36" s="127"/>
      <c r="CEX36" s="127"/>
      <c r="CEY36" s="127"/>
      <c r="CEZ36" s="127"/>
      <c r="CFA36" s="127"/>
      <c r="CFB36" s="127"/>
      <c r="CFC36" s="127"/>
      <c r="CFD36" s="127"/>
      <c r="CFE36" s="127"/>
      <c r="CFF36" s="127"/>
      <c r="CFG36" s="127"/>
      <c r="CFH36" s="127"/>
      <c r="CFI36" s="127"/>
      <c r="CFJ36" s="127"/>
      <c r="CFK36" s="127"/>
      <c r="CFL36" s="127"/>
      <c r="CFM36" s="127"/>
      <c r="CFN36" s="127"/>
      <c r="CFO36" s="127"/>
      <c r="CFP36" s="127"/>
      <c r="CFQ36" s="127"/>
      <c r="CFR36" s="127"/>
      <c r="CFS36" s="127"/>
      <c r="CFT36" s="127"/>
      <c r="CFU36" s="127"/>
      <c r="CFV36" s="127"/>
      <c r="CFW36" s="127"/>
      <c r="CFX36" s="127"/>
      <c r="CFY36" s="127"/>
      <c r="CFZ36" s="127"/>
      <c r="CGA36" s="127"/>
      <c r="CGB36" s="127"/>
      <c r="CGC36" s="127"/>
      <c r="CGD36" s="127"/>
      <c r="CGE36" s="127"/>
      <c r="CGF36" s="127"/>
      <c r="CGG36" s="127"/>
      <c r="CGH36" s="127"/>
      <c r="CGI36" s="127"/>
      <c r="CGJ36" s="127"/>
      <c r="CGK36" s="127"/>
      <c r="CGL36" s="127"/>
      <c r="CGM36" s="127"/>
      <c r="CGN36" s="127"/>
      <c r="CGO36" s="127"/>
      <c r="CGP36" s="127"/>
      <c r="CGQ36" s="127"/>
      <c r="CGR36" s="127"/>
      <c r="CGS36" s="127"/>
      <c r="CGT36" s="127"/>
      <c r="CGU36" s="127"/>
      <c r="CGV36" s="127"/>
      <c r="CGW36" s="127"/>
      <c r="CGX36" s="127"/>
      <c r="CGY36" s="127"/>
      <c r="CGZ36" s="127"/>
      <c r="CHA36" s="127"/>
      <c r="CHB36" s="127"/>
      <c r="CHC36" s="127"/>
      <c r="CHD36" s="127"/>
      <c r="CHE36" s="127"/>
      <c r="CHF36" s="127"/>
      <c r="CHG36" s="127"/>
      <c r="CHH36" s="127"/>
      <c r="CHI36" s="127"/>
      <c r="CHJ36" s="127"/>
      <c r="CHK36" s="127"/>
      <c r="CHL36" s="127"/>
      <c r="CHM36" s="127"/>
      <c r="CHN36" s="127"/>
      <c r="CHO36" s="127"/>
      <c r="CHP36" s="127"/>
      <c r="CHQ36" s="127"/>
      <c r="CHR36" s="127"/>
      <c r="CHS36" s="127"/>
      <c r="CHT36" s="127"/>
      <c r="CHU36" s="127"/>
      <c r="CHV36" s="127"/>
      <c r="CHW36" s="127"/>
      <c r="CHX36" s="127"/>
      <c r="CHY36" s="127"/>
      <c r="CHZ36" s="127"/>
      <c r="CIA36" s="127"/>
      <c r="CIB36" s="127"/>
      <c r="CIC36" s="127"/>
      <c r="CID36" s="127"/>
      <c r="CIE36" s="127"/>
      <c r="CIF36" s="127"/>
      <c r="CIG36" s="127"/>
      <c r="CIH36" s="127"/>
      <c r="CII36" s="127"/>
      <c r="CIJ36" s="127"/>
      <c r="CIK36" s="127"/>
      <c r="CIL36" s="127"/>
      <c r="CIM36" s="127"/>
      <c r="CIN36" s="127"/>
      <c r="CIO36" s="127"/>
      <c r="CIP36" s="127"/>
      <c r="CIQ36" s="127"/>
      <c r="CIR36" s="127"/>
      <c r="CIS36" s="127"/>
      <c r="CIT36" s="127"/>
      <c r="CIU36" s="127"/>
      <c r="CIV36" s="127"/>
      <c r="CIW36" s="127"/>
      <c r="CIX36" s="127"/>
      <c r="CIY36" s="127"/>
      <c r="CIZ36" s="127"/>
      <c r="CJA36" s="127"/>
      <c r="CJB36" s="127"/>
      <c r="CJC36" s="127"/>
      <c r="CJD36" s="127"/>
      <c r="CJE36" s="127"/>
      <c r="CJF36" s="127"/>
      <c r="CJG36" s="127"/>
      <c r="CJH36" s="127"/>
      <c r="CJI36" s="127"/>
      <c r="CJJ36" s="127"/>
      <c r="CJK36" s="127"/>
      <c r="CJL36" s="127"/>
      <c r="CJM36" s="127"/>
      <c r="CJN36" s="127"/>
      <c r="CJO36" s="127"/>
      <c r="CJP36" s="127"/>
      <c r="CJQ36" s="127"/>
      <c r="CJR36" s="127"/>
      <c r="CJS36" s="127"/>
      <c r="CJT36" s="127"/>
      <c r="CJU36" s="127"/>
      <c r="CJV36" s="127"/>
      <c r="CJW36" s="127"/>
      <c r="CJX36" s="127"/>
      <c r="CJY36" s="127"/>
      <c r="CJZ36" s="127"/>
      <c r="CKA36" s="127"/>
      <c r="CKB36" s="127"/>
      <c r="CKC36" s="127"/>
      <c r="CKD36" s="127"/>
      <c r="CKE36" s="127"/>
      <c r="CKF36" s="127"/>
      <c r="CKG36" s="127"/>
      <c r="CKH36" s="127"/>
      <c r="CKI36" s="127"/>
      <c r="CKJ36" s="127"/>
      <c r="CKK36" s="127"/>
      <c r="CKL36" s="127"/>
      <c r="CKM36" s="127"/>
      <c r="CKN36" s="127"/>
      <c r="CKO36" s="127"/>
      <c r="CKP36" s="127"/>
      <c r="CKQ36" s="127"/>
      <c r="CKR36" s="127"/>
      <c r="CKS36" s="127"/>
      <c r="CKT36" s="127"/>
      <c r="CKU36" s="127"/>
      <c r="CKV36" s="127"/>
      <c r="CKW36" s="127"/>
      <c r="CKX36" s="127"/>
      <c r="CKY36" s="127"/>
      <c r="CKZ36" s="127"/>
      <c r="CLA36" s="127"/>
      <c r="CLB36" s="127"/>
      <c r="CLC36" s="127"/>
      <c r="CLD36" s="127"/>
      <c r="CLE36" s="127"/>
      <c r="CLF36" s="127"/>
      <c r="CLG36" s="127"/>
      <c r="CLH36" s="127"/>
      <c r="CLI36" s="127"/>
      <c r="CLJ36" s="127"/>
      <c r="CLK36" s="127"/>
      <c r="CLL36" s="127"/>
      <c r="CLM36" s="127"/>
      <c r="CLN36" s="127"/>
      <c r="CLO36" s="127"/>
      <c r="CLP36" s="127"/>
      <c r="CLQ36" s="127"/>
      <c r="CLR36" s="127"/>
      <c r="CLS36" s="127"/>
      <c r="CLT36" s="127"/>
      <c r="CLU36" s="127"/>
      <c r="CLV36" s="127"/>
      <c r="CLW36" s="127"/>
      <c r="CLX36" s="127"/>
      <c r="CLY36" s="127"/>
      <c r="CLZ36" s="127"/>
      <c r="CMA36" s="127"/>
      <c r="CMB36" s="127"/>
      <c r="CMC36" s="127"/>
      <c r="CMD36" s="127"/>
      <c r="CME36" s="127"/>
      <c r="CMF36" s="127"/>
      <c r="CMG36" s="127"/>
      <c r="CMH36" s="127"/>
      <c r="CMI36" s="127"/>
      <c r="CMJ36" s="127"/>
      <c r="CMK36" s="127"/>
      <c r="CML36" s="127"/>
      <c r="CMM36" s="127"/>
      <c r="CMN36" s="127"/>
      <c r="CMO36" s="127"/>
      <c r="CMP36" s="127"/>
      <c r="CMQ36" s="127"/>
      <c r="CMR36" s="127"/>
      <c r="CMS36" s="127"/>
      <c r="CMT36" s="127"/>
      <c r="CMU36" s="127"/>
      <c r="CMV36" s="127"/>
      <c r="CMW36" s="127"/>
      <c r="CMX36" s="127"/>
      <c r="CMY36" s="127"/>
      <c r="CMZ36" s="127"/>
      <c r="CNA36" s="127"/>
      <c r="CNB36" s="127"/>
      <c r="CNC36" s="127"/>
      <c r="CND36" s="127"/>
      <c r="CNE36" s="127"/>
      <c r="CNF36" s="127"/>
      <c r="CNG36" s="127"/>
      <c r="CNH36" s="127"/>
      <c r="CNI36" s="127"/>
      <c r="CNJ36" s="127"/>
      <c r="CNK36" s="127"/>
      <c r="CNL36" s="127"/>
      <c r="CNM36" s="127"/>
      <c r="CNN36" s="127"/>
      <c r="CNO36" s="127"/>
      <c r="CNP36" s="127"/>
      <c r="CNQ36" s="127"/>
      <c r="CNR36" s="127"/>
      <c r="CNS36" s="127"/>
      <c r="CNT36" s="127"/>
      <c r="CNU36" s="127"/>
      <c r="CNV36" s="127"/>
      <c r="CNW36" s="127"/>
      <c r="CNX36" s="127"/>
      <c r="CNY36" s="127"/>
      <c r="CNZ36" s="127"/>
      <c r="COA36" s="127"/>
      <c r="COB36" s="127"/>
      <c r="COC36" s="127"/>
      <c r="COD36" s="127"/>
      <c r="COE36" s="127"/>
      <c r="COF36" s="127"/>
      <c r="COG36" s="127"/>
      <c r="COH36" s="127"/>
      <c r="COI36" s="127"/>
      <c r="COJ36" s="127"/>
      <c r="COK36" s="127"/>
      <c r="COL36" s="127"/>
      <c r="COM36" s="127"/>
      <c r="CON36" s="127"/>
      <c r="COO36" s="127"/>
      <c r="COP36" s="127"/>
      <c r="COQ36" s="127"/>
      <c r="COR36" s="127"/>
      <c r="COS36" s="127"/>
      <c r="COT36" s="127"/>
      <c r="COU36" s="127"/>
      <c r="COV36" s="127"/>
      <c r="COW36" s="127"/>
      <c r="COX36" s="127"/>
      <c r="COY36" s="127"/>
      <c r="COZ36" s="127"/>
      <c r="CPA36" s="127"/>
      <c r="CPB36" s="127"/>
      <c r="CPC36" s="127"/>
      <c r="CPD36" s="127"/>
      <c r="CPE36" s="127"/>
      <c r="CPF36" s="127"/>
      <c r="CPG36" s="127"/>
      <c r="CPH36" s="127"/>
      <c r="CPI36" s="127"/>
      <c r="CPJ36" s="127"/>
      <c r="CPK36" s="127"/>
      <c r="CPL36" s="127"/>
      <c r="CPM36" s="127"/>
      <c r="CPN36" s="127"/>
      <c r="CPO36" s="127"/>
      <c r="CPP36" s="127"/>
      <c r="CPQ36" s="127"/>
      <c r="CPR36" s="127"/>
      <c r="CPS36" s="127"/>
      <c r="CPT36" s="127"/>
      <c r="CPU36" s="127"/>
      <c r="CPV36" s="127"/>
      <c r="CPW36" s="127"/>
      <c r="CPX36" s="127"/>
      <c r="CPY36" s="127"/>
      <c r="CPZ36" s="127"/>
      <c r="CQA36" s="127"/>
      <c r="CQB36" s="127"/>
      <c r="CQC36" s="127"/>
      <c r="CQD36" s="127"/>
      <c r="CQE36" s="127"/>
      <c r="CQF36" s="127"/>
      <c r="CQG36" s="127"/>
      <c r="CQH36" s="127"/>
      <c r="CQI36" s="127"/>
      <c r="CQJ36" s="127"/>
      <c r="CQK36" s="127"/>
      <c r="CQL36" s="127"/>
      <c r="CQM36" s="127"/>
      <c r="CQN36" s="127"/>
      <c r="CQO36" s="127"/>
      <c r="CQP36" s="127"/>
      <c r="CQQ36" s="127"/>
      <c r="CQR36" s="127"/>
      <c r="CQS36" s="127"/>
      <c r="CQT36" s="127"/>
      <c r="CQU36" s="127"/>
      <c r="CQV36" s="127"/>
      <c r="CQW36" s="127"/>
      <c r="CQX36" s="127"/>
      <c r="CQY36" s="127"/>
      <c r="CQZ36" s="127"/>
      <c r="CRA36" s="127"/>
      <c r="CRB36" s="127"/>
      <c r="CRC36" s="127"/>
      <c r="CRD36" s="127"/>
      <c r="CRE36" s="127"/>
      <c r="CRF36" s="127"/>
      <c r="CRG36" s="127"/>
      <c r="CRH36" s="127"/>
      <c r="CRI36" s="127"/>
      <c r="CRJ36" s="127"/>
      <c r="CRK36" s="127"/>
      <c r="CRL36" s="127"/>
      <c r="CRM36" s="127"/>
      <c r="CRN36" s="127"/>
      <c r="CRO36" s="127"/>
      <c r="CRP36" s="127"/>
      <c r="CRQ36" s="127"/>
      <c r="CRR36" s="127"/>
      <c r="CRS36" s="127"/>
      <c r="CRT36" s="127"/>
      <c r="CRU36" s="127"/>
      <c r="CRV36" s="127"/>
      <c r="CRW36" s="127"/>
      <c r="CRX36" s="127"/>
      <c r="CRY36" s="127"/>
      <c r="CRZ36" s="127"/>
      <c r="CSA36" s="127"/>
      <c r="CSB36" s="127"/>
      <c r="CSC36" s="127"/>
      <c r="CSD36" s="127"/>
      <c r="CSE36" s="127"/>
      <c r="CSF36" s="127"/>
      <c r="CSG36" s="127"/>
      <c r="CSH36" s="127"/>
      <c r="CSI36" s="127"/>
      <c r="CSJ36" s="127"/>
      <c r="CSK36" s="127"/>
      <c r="CSL36" s="127"/>
      <c r="CSM36" s="127"/>
      <c r="CSN36" s="127"/>
      <c r="CSO36" s="127"/>
      <c r="CSP36" s="127"/>
      <c r="CSQ36" s="127"/>
      <c r="CSR36" s="127"/>
      <c r="CSS36" s="127"/>
      <c r="CST36" s="127"/>
      <c r="CSU36" s="127"/>
      <c r="CSV36" s="127"/>
      <c r="CSW36" s="127"/>
      <c r="CSX36" s="127"/>
      <c r="CSY36" s="127"/>
      <c r="CSZ36" s="127"/>
      <c r="CTA36" s="127"/>
      <c r="CTB36" s="127"/>
      <c r="CTC36" s="127"/>
      <c r="CTD36" s="127"/>
      <c r="CTE36" s="127"/>
      <c r="CTF36" s="127"/>
      <c r="CTG36" s="127"/>
      <c r="CTH36" s="127"/>
      <c r="CTI36" s="127"/>
      <c r="CTJ36" s="127"/>
      <c r="CTK36" s="127"/>
      <c r="CTL36" s="127"/>
      <c r="CTM36" s="127"/>
      <c r="CTN36" s="127"/>
      <c r="CTO36" s="127"/>
      <c r="CTP36" s="127"/>
      <c r="CTQ36" s="127"/>
      <c r="CTR36" s="127"/>
      <c r="CTS36" s="127"/>
      <c r="CTT36" s="127"/>
      <c r="CTU36" s="127"/>
      <c r="CTV36" s="127"/>
      <c r="CTW36" s="127"/>
      <c r="CTX36" s="127"/>
      <c r="CTY36" s="127"/>
      <c r="CTZ36" s="127"/>
      <c r="CUA36" s="127"/>
      <c r="CUB36" s="127"/>
      <c r="CUC36" s="127"/>
      <c r="CUD36" s="127"/>
      <c r="CUE36" s="127"/>
      <c r="CUF36" s="127"/>
      <c r="CUG36" s="127"/>
      <c r="CUH36" s="127"/>
      <c r="CUI36" s="127"/>
      <c r="CUJ36" s="127"/>
      <c r="CUK36" s="127"/>
      <c r="CUL36" s="127"/>
      <c r="CUM36" s="127"/>
      <c r="CUN36" s="127"/>
      <c r="CUO36" s="127"/>
      <c r="CUP36" s="127"/>
      <c r="CUQ36" s="127"/>
      <c r="CUR36" s="127"/>
      <c r="CUS36" s="127"/>
      <c r="CUT36" s="127"/>
      <c r="CUU36" s="127"/>
      <c r="CUV36" s="127"/>
      <c r="CUW36" s="127"/>
      <c r="CUX36" s="127"/>
      <c r="CUY36" s="127"/>
      <c r="CUZ36" s="127"/>
      <c r="CVA36" s="127"/>
      <c r="CVB36" s="127"/>
      <c r="CVC36" s="127"/>
      <c r="CVD36" s="127"/>
      <c r="CVE36" s="127"/>
      <c r="CVF36" s="127"/>
      <c r="CVG36" s="127"/>
      <c r="CVH36" s="127"/>
      <c r="CVI36" s="127"/>
      <c r="CVJ36" s="127"/>
      <c r="CVK36" s="127"/>
      <c r="CVL36" s="127"/>
      <c r="CVM36" s="127"/>
      <c r="CVN36" s="127"/>
      <c r="CVO36" s="127"/>
      <c r="CVP36" s="127"/>
      <c r="CVQ36" s="127"/>
      <c r="CVR36" s="127"/>
      <c r="CVS36" s="127"/>
      <c r="CVT36" s="127"/>
      <c r="CVU36" s="127"/>
      <c r="CVV36" s="127"/>
      <c r="CVW36" s="127"/>
      <c r="CVX36" s="127"/>
      <c r="CVY36" s="127"/>
      <c r="CVZ36" s="127"/>
      <c r="CWA36" s="127"/>
      <c r="CWB36" s="127"/>
      <c r="CWC36" s="127"/>
      <c r="CWD36" s="127"/>
      <c r="CWE36" s="127"/>
      <c r="CWF36" s="127"/>
      <c r="CWG36" s="127"/>
      <c r="CWH36" s="127"/>
      <c r="CWI36" s="127"/>
      <c r="CWJ36" s="127"/>
      <c r="CWK36" s="127"/>
      <c r="CWL36" s="127"/>
      <c r="CWM36" s="127"/>
      <c r="CWN36" s="127"/>
      <c r="CWO36" s="127"/>
      <c r="CWP36" s="127"/>
      <c r="CWQ36" s="127"/>
      <c r="CWR36" s="127"/>
      <c r="CWS36" s="127"/>
      <c r="CWT36" s="127"/>
      <c r="CWU36" s="127"/>
      <c r="CWV36" s="127"/>
      <c r="CWW36" s="127"/>
      <c r="CWX36" s="127"/>
      <c r="CWY36" s="127"/>
      <c r="CWZ36" s="127"/>
      <c r="CXA36" s="127"/>
      <c r="CXB36" s="127"/>
      <c r="CXC36" s="127"/>
      <c r="CXD36" s="127"/>
      <c r="CXE36" s="127"/>
      <c r="CXF36" s="127"/>
      <c r="CXG36" s="127"/>
      <c r="CXH36" s="127"/>
      <c r="CXI36" s="127"/>
      <c r="CXJ36" s="127"/>
      <c r="CXK36" s="127"/>
      <c r="CXL36" s="127"/>
      <c r="CXM36" s="127"/>
      <c r="CXN36" s="127"/>
      <c r="CXO36" s="127"/>
      <c r="CXP36" s="127"/>
      <c r="CXQ36" s="127"/>
      <c r="CXR36" s="127"/>
      <c r="CXS36" s="127"/>
      <c r="CXT36" s="127"/>
      <c r="CXU36" s="127"/>
      <c r="CXV36" s="127"/>
      <c r="CXW36" s="127"/>
      <c r="CXX36" s="127"/>
      <c r="CXY36" s="127"/>
      <c r="CXZ36" s="127"/>
      <c r="CYA36" s="127"/>
      <c r="CYB36" s="127"/>
      <c r="CYC36" s="127"/>
      <c r="CYD36" s="127"/>
      <c r="CYE36" s="127"/>
      <c r="CYF36" s="127"/>
      <c r="CYG36" s="127"/>
      <c r="CYH36" s="127"/>
      <c r="CYI36" s="127"/>
      <c r="CYJ36" s="127"/>
      <c r="CYK36" s="127"/>
      <c r="CYL36" s="127"/>
      <c r="CYM36" s="127"/>
      <c r="CYN36" s="127"/>
      <c r="CYO36" s="127"/>
      <c r="CYP36" s="127"/>
      <c r="CYQ36" s="127"/>
      <c r="CYR36" s="127"/>
      <c r="CYS36" s="127"/>
      <c r="CYT36" s="127"/>
      <c r="CYU36" s="127"/>
      <c r="CYV36" s="127"/>
      <c r="CYW36" s="127"/>
      <c r="CYX36" s="127"/>
      <c r="CYY36" s="127"/>
      <c r="CYZ36" s="127"/>
      <c r="CZA36" s="127"/>
      <c r="CZB36" s="127"/>
      <c r="CZC36" s="127"/>
      <c r="CZD36" s="127"/>
      <c r="CZE36" s="127"/>
      <c r="CZF36" s="127"/>
      <c r="CZG36" s="127"/>
      <c r="CZH36" s="127"/>
      <c r="CZI36" s="127"/>
      <c r="CZJ36" s="127"/>
      <c r="CZK36" s="127"/>
      <c r="CZL36" s="127"/>
      <c r="CZM36" s="127"/>
      <c r="CZN36" s="127"/>
      <c r="CZO36" s="127"/>
      <c r="CZP36" s="127"/>
      <c r="CZQ36" s="127"/>
      <c r="CZR36" s="127"/>
      <c r="CZS36" s="127"/>
      <c r="CZT36" s="127"/>
      <c r="CZU36" s="127"/>
      <c r="CZV36" s="127"/>
      <c r="CZW36" s="127"/>
      <c r="CZX36" s="127"/>
      <c r="CZY36" s="127"/>
      <c r="CZZ36" s="127"/>
      <c r="DAA36" s="127"/>
      <c r="DAB36" s="127"/>
      <c r="DAC36" s="127"/>
      <c r="DAD36" s="127"/>
      <c r="DAE36" s="127"/>
      <c r="DAF36" s="127"/>
      <c r="DAG36" s="127"/>
      <c r="DAH36" s="127"/>
      <c r="DAI36" s="127"/>
      <c r="DAJ36" s="127"/>
      <c r="DAK36" s="127"/>
      <c r="DAL36" s="127"/>
      <c r="DAM36" s="127"/>
      <c r="DAN36" s="127"/>
      <c r="DAO36" s="127"/>
      <c r="DAP36" s="127"/>
      <c r="DAQ36" s="127"/>
      <c r="DAR36" s="127"/>
      <c r="DAS36" s="127"/>
      <c r="DAT36" s="127"/>
      <c r="DAU36" s="127"/>
      <c r="DAV36" s="127"/>
      <c r="DAW36" s="127"/>
      <c r="DAX36" s="127"/>
      <c r="DAY36" s="127"/>
      <c r="DAZ36" s="127"/>
      <c r="DBA36" s="127"/>
      <c r="DBB36" s="127"/>
      <c r="DBC36" s="127"/>
      <c r="DBD36" s="127"/>
      <c r="DBE36" s="127"/>
      <c r="DBF36" s="127"/>
      <c r="DBG36" s="127"/>
      <c r="DBH36" s="127"/>
      <c r="DBI36" s="127"/>
      <c r="DBJ36" s="127"/>
      <c r="DBK36" s="127"/>
      <c r="DBL36" s="127"/>
      <c r="DBM36" s="127"/>
      <c r="DBN36" s="127"/>
      <c r="DBO36" s="127"/>
      <c r="DBP36" s="127"/>
      <c r="DBQ36" s="127"/>
      <c r="DBR36" s="127"/>
      <c r="DBS36" s="127"/>
      <c r="DBT36" s="127"/>
      <c r="DBU36" s="127"/>
      <c r="DBV36" s="127"/>
      <c r="DBW36" s="127"/>
      <c r="DBX36" s="127"/>
      <c r="DBY36" s="127"/>
      <c r="DBZ36" s="127"/>
      <c r="DCA36" s="127"/>
      <c r="DCB36" s="127"/>
      <c r="DCC36" s="127"/>
      <c r="DCD36" s="127"/>
      <c r="DCE36" s="127"/>
      <c r="DCF36" s="127"/>
      <c r="DCG36" s="127"/>
      <c r="DCH36" s="127"/>
      <c r="DCI36" s="127"/>
      <c r="DCJ36" s="127"/>
      <c r="DCK36" s="127"/>
      <c r="DCL36" s="127"/>
      <c r="DCM36" s="127"/>
      <c r="DCN36" s="127"/>
      <c r="DCO36" s="127"/>
      <c r="DCP36" s="127"/>
      <c r="DCQ36" s="127"/>
      <c r="DCR36" s="127"/>
      <c r="DCS36" s="127"/>
      <c r="DCT36" s="127"/>
      <c r="DCU36" s="127"/>
      <c r="DCV36" s="127"/>
      <c r="DCW36" s="127"/>
      <c r="DCX36" s="127"/>
      <c r="DCY36" s="127"/>
      <c r="DCZ36" s="127"/>
      <c r="DDA36" s="127"/>
      <c r="DDB36" s="127"/>
      <c r="DDC36" s="127"/>
      <c r="DDD36" s="127"/>
      <c r="DDE36" s="127"/>
      <c r="DDF36" s="127"/>
      <c r="DDG36" s="127"/>
      <c r="DDH36" s="127"/>
      <c r="DDI36" s="127"/>
      <c r="DDJ36" s="127"/>
      <c r="DDK36" s="127"/>
      <c r="DDL36" s="127"/>
      <c r="DDM36" s="127"/>
      <c r="DDN36" s="127"/>
      <c r="DDO36" s="127"/>
      <c r="DDP36" s="127"/>
      <c r="DDQ36" s="127"/>
      <c r="DDR36" s="127"/>
      <c r="DDS36" s="127"/>
      <c r="DDT36" s="127"/>
      <c r="DDU36" s="127"/>
      <c r="DDV36" s="127"/>
      <c r="DDW36" s="127"/>
      <c r="DDX36" s="127"/>
      <c r="DDY36" s="127"/>
      <c r="DDZ36" s="127"/>
      <c r="DEA36" s="127"/>
      <c r="DEB36" s="127"/>
      <c r="DEC36" s="127"/>
      <c r="DED36" s="127"/>
      <c r="DEE36" s="127"/>
      <c r="DEF36" s="127"/>
      <c r="DEG36" s="127"/>
      <c r="DEH36" s="127"/>
      <c r="DEI36" s="127"/>
      <c r="DEJ36" s="127"/>
      <c r="DEK36" s="127"/>
      <c r="DEL36" s="127"/>
      <c r="DEM36" s="127"/>
      <c r="DEN36" s="127"/>
      <c r="DEO36" s="127"/>
      <c r="DEP36" s="127"/>
      <c r="DEQ36" s="127"/>
      <c r="DER36" s="127"/>
      <c r="DES36" s="127"/>
      <c r="DET36" s="127"/>
      <c r="DEU36" s="127"/>
      <c r="DEV36" s="127"/>
      <c r="DEW36" s="127"/>
      <c r="DEX36" s="127"/>
      <c r="DEY36" s="127"/>
      <c r="DEZ36" s="127"/>
      <c r="DFA36" s="127"/>
      <c r="DFB36" s="127"/>
      <c r="DFC36" s="127"/>
      <c r="DFD36" s="127"/>
      <c r="DFE36" s="127"/>
      <c r="DFF36" s="127"/>
      <c r="DFG36" s="127"/>
      <c r="DFH36" s="127"/>
      <c r="DFI36" s="127"/>
      <c r="DFJ36" s="127"/>
      <c r="DFK36" s="127"/>
      <c r="DFL36" s="127"/>
      <c r="DFM36" s="127"/>
      <c r="DFN36" s="127"/>
      <c r="DFO36" s="127"/>
      <c r="DFP36" s="127"/>
      <c r="DFQ36" s="127"/>
      <c r="DFR36" s="127"/>
      <c r="DFS36" s="127"/>
      <c r="DFT36" s="127"/>
      <c r="DFU36" s="127"/>
      <c r="DFV36" s="127"/>
      <c r="DFW36" s="127"/>
      <c r="DFX36" s="127"/>
      <c r="DFY36" s="127"/>
      <c r="DFZ36" s="127"/>
      <c r="DGA36" s="127"/>
      <c r="DGB36" s="127"/>
      <c r="DGC36" s="127"/>
      <c r="DGD36" s="127"/>
      <c r="DGE36" s="127"/>
      <c r="DGF36" s="127"/>
      <c r="DGG36" s="127"/>
      <c r="DGH36" s="127"/>
      <c r="DGI36" s="127"/>
      <c r="DGJ36" s="127"/>
      <c r="DGK36" s="127"/>
      <c r="DGL36" s="127"/>
      <c r="DGM36" s="127"/>
      <c r="DGN36" s="127"/>
      <c r="DGO36" s="127"/>
      <c r="DGP36" s="127"/>
      <c r="DGQ36" s="127"/>
      <c r="DGR36" s="127"/>
      <c r="DGS36" s="127"/>
      <c r="DGT36" s="127"/>
      <c r="DGU36" s="127"/>
      <c r="DGV36" s="127"/>
      <c r="DGW36" s="127"/>
      <c r="DGX36" s="127"/>
      <c r="DGY36" s="127"/>
      <c r="DGZ36" s="127"/>
      <c r="DHA36" s="127"/>
      <c r="DHB36" s="127"/>
      <c r="DHC36" s="127"/>
      <c r="DHD36" s="127"/>
      <c r="DHE36" s="127"/>
      <c r="DHF36" s="127"/>
      <c r="DHG36" s="127"/>
      <c r="DHH36" s="127"/>
      <c r="DHI36" s="127"/>
      <c r="DHJ36" s="127"/>
      <c r="DHK36" s="127"/>
      <c r="DHL36" s="127"/>
      <c r="DHM36" s="127"/>
      <c r="DHN36" s="127"/>
      <c r="DHO36" s="127"/>
      <c r="DHP36" s="127"/>
      <c r="DHQ36" s="127"/>
      <c r="DHR36" s="127"/>
      <c r="DHS36" s="127"/>
      <c r="DHT36" s="127"/>
      <c r="DHU36" s="127"/>
      <c r="DHV36" s="127"/>
      <c r="DHW36" s="127"/>
      <c r="DHX36" s="127"/>
      <c r="DHY36" s="127"/>
      <c r="DHZ36" s="127"/>
      <c r="DIA36" s="127"/>
      <c r="DIB36" s="127"/>
      <c r="DIC36" s="127"/>
      <c r="DID36" s="127"/>
      <c r="DIE36" s="127"/>
      <c r="DIF36" s="127"/>
      <c r="DIG36" s="127"/>
      <c r="DIH36" s="127"/>
      <c r="DII36" s="127"/>
      <c r="DIJ36" s="127"/>
      <c r="DIK36" s="127"/>
      <c r="DIL36" s="127"/>
      <c r="DIM36" s="127"/>
      <c r="DIN36" s="127"/>
      <c r="DIO36" s="127"/>
      <c r="DIP36" s="127"/>
      <c r="DIQ36" s="127"/>
      <c r="DIR36" s="127"/>
      <c r="DIS36" s="127"/>
      <c r="DIT36" s="127"/>
      <c r="DIU36" s="127"/>
      <c r="DIV36" s="127"/>
      <c r="DIW36" s="127"/>
      <c r="DIX36" s="127"/>
      <c r="DIY36" s="127"/>
      <c r="DIZ36" s="127"/>
      <c r="DJA36" s="127"/>
      <c r="DJB36" s="127"/>
      <c r="DJC36" s="127"/>
      <c r="DJD36" s="127"/>
      <c r="DJE36" s="127"/>
      <c r="DJF36" s="127"/>
      <c r="DJG36" s="127"/>
      <c r="DJH36" s="127"/>
      <c r="DJI36" s="127"/>
      <c r="DJJ36" s="127"/>
      <c r="DJK36" s="127"/>
      <c r="DJL36" s="127"/>
      <c r="DJM36" s="127"/>
      <c r="DJN36" s="127"/>
      <c r="DJO36" s="127"/>
      <c r="DJP36" s="127"/>
      <c r="DJQ36" s="127"/>
      <c r="DJR36" s="127"/>
      <c r="DJS36" s="127"/>
      <c r="DJT36" s="127"/>
      <c r="DJU36" s="127"/>
      <c r="DJV36" s="127"/>
      <c r="DJW36" s="127"/>
      <c r="DJX36" s="127"/>
      <c r="DJY36" s="127"/>
      <c r="DJZ36" s="127"/>
      <c r="DKA36" s="127"/>
      <c r="DKB36" s="127"/>
      <c r="DKC36" s="127"/>
      <c r="DKD36" s="127"/>
      <c r="DKE36" s="127"/>
      <c r="DKF36" s="127"/>
      <c r="DKG36" s="127"/>
      <c r="DKH36" s="127"/>
      <c r="DKI36" s="127"/>
      <c r="DKJ36" s="127"/>
      <c r="DKK36" s="127"/>
      <c r="DKL36" s="127"/>
      <c r="DKM36" s="127"/>
      <c r="DKN36" s="127"/>
      <c r="DKO36" s="127"/>
      <c r="DKP36" s="127"/>
      <c r="DKQ36" s="127"/>
      <c r="DKR36" s="127"/>
      <c r="DKS36" s="127"/>
      <c r="DKT36" s="127"/>
      <c r="DKU36" s="127"/>
      <c r="DKV36" s="127"/>
      <c r="DKW36" s="127"/>
      <c r="DKX36" s="127"/>
      <c r="DKY36" s="127"/>
      <c r="DKZ36" s="127"/>
      <c r="DLA36" s="127"/>
      <c r="DLB36" s="127"/>
      <c r="DLC36" s="127"/>
      <c r="DLD36" s="127"/>
      <c r="DLE36" s="127"/>
      <c r="DLF36" s="127"/>
      <c r="DLG36" s="127"/>
      <c r="DLH36" s="127"/>
      <c r="DLI36" s="127"/>
      <c r="DLJ36" s="127"/>
      <c r="DLK36" s="127"/>
      <c r="DLL36" s="127"/>
      <c r="DLM36" s="127"/>
      <c r="DLN36" s="127"/>
      <c r="DLO36" s="127"/>
      <c r="DLP36" s="127"/>
      <c r="DLQ36" s="127"/>
      <c r="DLR36" s="127"/>
      <c r="DLS36" s="127"/>
      <c r="DLT36" s="127"/>
      <c r="DLU36" s="127"/>
      <c r="DLV36" s="127"/>
      <c r="DLW36" s="127"/>
      <c r="DLX36" s="127"/>
      <c r="DLY36" s="127"/>
      <c r="DLZ36" s="127"/>
      <c r="DMA36" s="127"/>
      <c r="DMB36" s="127"/>
      <c r="DMC36" s="127"/>
      <c r="DMD36" s="127"/>
      <c r="DME36" s="127"/>
      <c r="DMF36" s="127"/>
      <c r="DMG36" s="127"/>
      <c r="DMH36" s="127"/>
      <c r="DMI36" s="127"/>
      <c r="DMJ36" s="127"/>
      <c r="DMK36" s="127"/>
      <c r="DML36" s="127"/>
      <c r="DMM36" s="127"/>
      <c r="DMN36" s="127"/>
      <c r="DMO36" s="127"/>
      <c r="DMP36" s="127"/>
      <c r="DMQ36" s="127"/>
      <c r="DMR36" s="127"/>
      <c r="DMS36" s="127"/>
      <c r="DMT36" s="127"/>
      <c r="DMU36" s="127"/>
      <c r="DMV36" s="127"/>
      <c r="DMW36" s="127"/>
      <c r="DMX36" s="127"/>
      <c r="DMY36" s="127"/>
      <c r="DMZ36" s="127"/>
      <c r="DNA36" s="127"/>
      <c r="DNB36" s="127"/>
      <c r="DNC36" s="127"/>
      <c r="DND36" s="127"/>
      <c r="DNE36" s="127"/>
      <c r="DNF36" s="127"/>
      <c r="DNG36" s="127"/>
      <c r="DNH36" s="127"/>
      <c r="DNI36" s="127"/>
      <c r="DNJ36" s="127"/>
      <c r="DNK36" s="127"/>
      <c r="DNL36" s="127"/>
      <c r="DNM36" s="127"/>
      <c r="DNN36" s="127"/>
      <c r="DNO36" s="127"/>
      <c r="DNP36" s="127"/>
      <c r="DNQ36" s="127"/>
      <c r="DNR36" s="127"/>
      <c r="DNS36" s="127"/>
      <c r="DNT36" s="127"/>
      <c r="DNU36" s="127"/>
      <c r="DNV36" s="127"/>
      <c r="DNW36" s="127"/>
      <c r="DNX36" s="127"/>
      <c r="DNY36" s="127"/>
      <c r="DNZ36" s="127"/>
      <c r="DOA36" s="127"/>
      <c r="DOB36" s="127"/>
      <c r="DOC36" s="127"/>
      <c r="DOD36" s="127"/>
      <c r="DOE36" s="127"/>
      <c r="DOF36" s="127"/>
      <c r="DOG36" s="127"/>
      <c r="DOH36" s="127"/>
      <c r="DOI36" s="127"/>
      <c r="DOJ36" s="127"/>
      <c r="DOK36" s="127"/>
      <c r="DOL36" s="127"/>
      <c r="DOM36" s="127"/>
      <c r="DON36" s="127"/>
      <c r="DOO36" s="127"/>
      <c r="DOP36" s="127"/>
      <c r="DOQ36" s="127"/>
      <c r="DOR36" s="127"/>
      <c r="DOS36" s="127"/>
      <c r="DOT36" s="127"/>
      <c r="DOU36" s="127"/>
      <c r="DOV36" s="127"/>
      <c r="DOW36" s="127"/>
      <c r="DOX36" s="127"/>
      <c r="DOY36" s="127"/>
      <c r="DOZ36" s="127"/>
      <c r="DPA36" s="127"/>
      <c r="DPB36" s="127"/>
      <c r="DPC36" s="127"/>
      <c r="DPD36" s="127"/>
      <c r="DPE36" s="127"/>
      <c r="DPF36" s="127"/>
      <c r="DPG36" s="127"/>
      <c r="DPH36" s="127"/>
      <c r="DPI36" s="127"/>
      <c r="DPJ36" s="127"/>
      <c r="DPK36" s="127"/>
      <c r="DPL36" s="127"/>
      <c r="DPM36" s="127"/>
      <c r="DPN36" s="127"/>
      <c r="DPO36" s="127"/>
      <c r="DPP36" s="127"/>
      <c r="DPQ36" s="127"/>
      <c r="DPR36" s="127"/>
      <c r="DPS36" s="127"/>
      <c r="DPT36" s="127"/>
      <c r="DPU36" s="127"/>
      <c r="DPV36" s="127"/>
      <c r="DPW36" s="127"/>
      <c r="DPX36" s="127"/>
      <c r="DPY36" s="127"/>
      <c r="DPZ36" s="127"/>
      <c r="DQA36" s="127"/>
      <c r="DQB36" s="127"/>
      <c r="DQC36" s="127"/>
      <c r="DQD36" s="127"/>
      <c r="DQE36" s="127"/>
      <c r="DQF36" s="127"/>
      <c r="DQG36" s="127"/>
      <c r="DQH36" s="127"/>
      <c r="DQI36" s="127"/>
      <c r="DQJ36" s="127"/>
      <c r="DQK36" s="127"/>
      <c r="DQL36" s="127"/>
      <c r="DQM36" s="127"/>
      <c r="DQN36" s="127"/>
      <c r="DQO36" s="127"/>
      <c r="DQP36" s="127"/>
      <c r="DQQ36" s="127"/>
      <c r="DQR36" s="127"/>
      <c r="DQS36" s="127"/>
      <c r="DQT36" s="127"/>
      <c r="DQU36" s="127"/>
      <c r="DQV36" s="127"/>
      <c r="DQW36" s="127"/>
      <c r="DQX36" s="127"/>
      <c r="DQY36" s="127"/>
      <c r="DQZ36" s="127"/>
      <c r="DRA36" s="127"/>
      <c r="DRB36" s="127"/>
      <c r="DRC36" s="127"/>
      <c r="DRD36" s="127"/>
      <c r="DRE36" s="127"/>
      <c r="DRF36" s="127"/>
      <c r="DRG36" s="127"/>
      <c r="DRH36" s="127"/>
      <c r="DRI36" s="127"/>
      <c r="DRJ36" s="127"/>
      <c r="DRK36" s="127"/>
      <c r="DRL36" s="127"/>
      <c r="DRM36" s="127"/>
      <c r="DRN36" s="127"/>
      <c r="DRO36" s="127"/>
      <c r="DRP36" s="127"/>
      <c r="DRQ36" s="127"/>
      <c r="DRR36" s="127"/>
      <c r="DRS36" s="127"/>
      <c r="DRT36" s="127"/>
      <c r="DRU36" s="127"/>
      <c r="DRV36" s="127"/>
      <c r="DRW36" s="127"/>
      <c r="DRX36" s="127"/>
      <c r="DRY36" s="127"/>
      <c r="DRZ36" s="127"/>
      <c r="DSA36" s="127"/>
      <c r="DSB36" s="127"/>
      <c r="DSC36" s="127"/>
      <c r="DSD36" s="127"/>
      <c r="DSE36" s="127"/>
      <c r="DSF36" s="127"/>
      <c r="DSG36" s="127"/>
      <c r="DSH36" s="127"/>
      <c r="DSI36" s="127"/>
      <c r="DSJ36" s="127"/>
      <c r="DSK36" s="127"/>
      <c r="DSL36" s="127"/>
      <c r="DSM36" s="127"/>
      <c r="DSN36" s="127"/>
      <c r="DSO36" s="127"/>
      <c r="DSP36" s="127"/>
      <c r="DSQ36" s="127"/>
      <c r="DSR36" s="127"/>
      <c r="DSS36" s="127"/>
      <c r="DST36" s="127"/>
      <c r="DSU36" s="127"/>
      <c r="DSV36" s="127"/>
      <c r="DSW36" s="127"/>
      <c r="DSX36" s="127"/>
      <c r="DSY36" s="127"/>
      <c r="DSZ36" s="127"/>
      <c r="DTA36" s="127"/>
      <c r="DTB36" s="127"/>
      <c r="DTC36" s="127"/>
      <c r="DTD36" s="127"/>
      <c r="DTE36" s="127"/>
      <c r="DTF36" s="127"/>
      <c r="DTG36" s="127"/>
      <c r="DTH36" s="127"/>
      <c r="DTI36" s="127"/>
      <c r="DTJ36" s="127"/>
      <c r="DTK36" s="127"/>
      <c r="DTL36" s="127"/>
      <c r="DTM36" s="127"/>
      <c r="DTN36" s="127"/>
      <c r="DTO36" s="127"/>
      <c r="DTP36" s="127"/>
      <c r="DTQ36" s="127"/>
      <c r="DTR36" s="127"/>
      <c r="DTS36" s="127"/>
      <c r="DTT36" s="127"/>
      <c r="DTU36" s="127"/>
      <c r="DTV36" s="127"/>
      <c r="DTW36" s="127"/>
      <c r="DTX36" s="127"/>
      <c r="DTY36" s="127"/>
      <c r="DTZ36" s="127"/>
      <c r="DUA36" s="127"/>
      <c r="DUB36" s="127"/>
      <c r="DUC36" s="127"/>
      <c r="DUD36" s="127"/>
      <c r="DUE36" s="127"/>
      <c r="DUF36" s="127"/>
      <c r="DUG36" s="127"/>
      <c r="DUH36" s="127"/>
      <c r="DUI36" s="127"/>
      <c r="DUJ36" s="127"/>
      <c r="DUK36" s="127"/>
      <c r="DUL36" s="127"/>
      <c r="DUM36" s="127"/>
      <c r="DUN36" s="127"/>
      <c r="DUO36" s="127"/>
      <c r="DUP36" s="127"/>
      <c r="DUQ36" s="127"/>
      <c r="DUR36" s="127"/>
      <c r="DUS36" s="127"/>
      <c r="DUT36" s="127"/>
      <c r="DUU36" s="127"/>
      <c r="DUV36" s="127"/>
      <c r="DUW36" s="127"/>
      <c r="DUX36" s="127"/>
      <c r="DUY36" s="127"/>
      <c r="DUZ36" s="127"/>
      <c r="DVA36" s="127"/>
      <c r="DVB36" s="127"/>
      <c r="DVC36" s="127"/>
      <c r="DVD36" s="127"/>
      <c r="DVE36" s="127"/>
      <c r="DVF36" s="127"/>
      <c r="DVG36" s="127"/>
      <c r="DVH36" s="127"/>
      <c r="DVI36" s="127"/>
      <c r="DVJ36" s="127"/>
      <c r="DVK36" s="127"/>
      <c r="DVL36" s="127"/>
      <c r="DVM36" s="127"/>
      <c r="DVN36" s="127"/>
      <c r="DVO36" s="127"/>
      <c r="DVP36" s="127"/>
      <c r="DVQ36" s="127"/>
      <c r="DVR36" s="127"/>
      <c r="DVS36" s="127"/>
      <c r="DVT36" s="127"/>
      <c r="DVU36" s="127"/>
      <c r="DVV36" s="127"/>
      <c r="DVW36" s="127"/>
      <c r="DVX36" s="127"/>
      <c r="DVY36" s="127"/>
      <c r="DVZ36" s="127"/>
      <c r="DWA36" s="127"/>
      <c r="DWB36" s="127"/>
      <c r="DWC36" s="127"/>
      <c r="DWD36" s="127"/>
      <c r="DWE36" s="127"/>
      <c r="DWF36" s="127"/>
      <c r="DWG36" s="127"/>
      <c r="DWH36" s="127"/>
      <c r="DWI36" s="127"/>
      <c r="DWJ36" s="127"/>
      <c r="DWK36" s="127"/>
      <c r="DWL36" s="127"/>
      <c r="DWM36" s="127"/>
      <c r="DWN36" s="127"/>
      <c r="DWO36" s="127"/>
      <c r="DWP36" s="127"/>
      <c r="DWQ36" s="127"/>
      <c r="DWR36" s="127"/>
      <c r="DWS36" s="127"/>
      <c r="DWT36" s="127"/>
      <c r="DWU36" s="127"/>
      <c r="DWV36" s="127"/>
      <c r="DWW36" s="127"/>
      <c r="DWX36" s="127"/>
      <c r="DWY36" s="127"/>
      <c r="DWZ36" s="127"/>
      <c r="DXA36" s="127"/>
      <c r="DXB36" s="127"/>
      <c r="DXC36" s="127"/>
      <c r="DXD36" s="127"/>
      <c r="DXE36" s="127"/>
      <c r="DXF36" s="127"/>
      <c r="DXG36" s="127"/>
      <c r="DXH36" s="127"/>
      <c r="DXI36" s="127"/>
      <c r="DXJ36" s="127"/>
      <c r="DXK36" s="127"/>
      <c r="DXL36" s="127"/>
      <c r="DXM36" s="127"/>
      <c r="DXN36" s="127"/>
      <c r="DXO36" s="127"/>
      <c r="DXP36" s="127"/>
      <c r="DXQ36" s="127"/>
      <c r="DXR36" s="127"/>
      <c r="DXS36" s="127"/>
      <c r="DXT36" s="127"/>
      <c r="DXU36" s="127"/>
      <c r="DXV36" s="127"/>
      <c r="DXW36" s="127"/>
      <c r="DXX36" s="127"/>
      <c r="DXY36" s="127"/>
      <c r="DXZ36" s="127"/>
      <c r="DYA36" s="127"/>
      <c r="DYB36" s="127"/>
      <c r="DYC36" s="127"/>
      <c r="DYD36" s="127"/>
      <c r="DYE36" s="127"/>
      <c r="DYF36" s="127"/>
      <c r="DYG36" s="127"/>
      <c r="DYH36" s="127"/>
      <c r="DYI36" s="127"/>
      <c r="DYJ36" s="127"/>
      <c r="DYK36" s="127"/>
      <c r="DYL36" s="127"/>
      <c r="DYM36" s="127"/>
      <c r="DYN36" s="127"/>
      <c r="DYO36" s="127"/>
      <c r="DYP36" s="127"/>
      <c r="DYQ36" s="127"/>
      <c r="DYR36" s="127"/>
      <c r="DYS36" s="127"/>
      <c r="DYT36" s="127"/>
      <c r="DYU36" s="127"/>
      <c r="DYV36" s="127"/>
      <c r="DYW36" s="127"/>
      <c r="DYX36" s="127"/>
      <c r="DYY36" s="127"/>
      <c r="DYZ36" s="127"/>
      <c r="DZA36" s="127"/>
      <c r="DZB36" s="127"/>
      <c r="DZC36" s="127"/>
      <c r="DZD36" s="127"/>
      <c r="DZE36" s="127"/>
      <c r="DZF36" s="127"/>
      <c r="DZG36" s="127"/>
      <c r="DZH36" s="127"/>
      <c r="DZI36" s="127"/>
      <c r="DZJ36" s="127"/>
      <c r="DZK36" s="127"/>
      <c r="DZL36" s="127"/>
      <c r="DZM36" s="127"/>
      <c r="DZN36" s="127"/>
      <c r="DZO36" s="127"/>
      <c r="DZP36" s="127"/>
      <c r="DZQ36" s="127"/>
      <c r="DZR36" s="127"/>
      <c r="DZS36" s="127"/>
      <c r="DZT36" s="127"/>
      <c r="DZU36" s="127"/>
      <c r="DZV36" s="127"/>
      <c r="DZW36" s="127"/>
      <c r="DZX36" s="127"/>
      <c r="DZY36" s="127"/>
      <c r="DZZ36" s="127"/>
      <c r="EAA36" s="127"/>
      <c r="EAB36" s="127"/>
      <c r="EAC36" s="127"/>
      <c r="EAD36" s="127"/>
      <c r="EAE36" s="127"/>
      <c r="EAF36" s="127"/>
      <c r="EAG36" s="127"/>
      <c r="EAH36" s="127"/>
      <c r="EAI36" s="127"/>
      <c r="EAJ36" s="127"/>
      <c r="EAK36" s="127"/>
      <c r="EAL36" s="127"/>
      <c r="EAM36" s="127"/>
      <c r="EAN36" s="127"/>
      <c r="EAO36" s="127"/>
      <c r="EAP36" s="127"/>
      <c r="EAQ36" s="127"/>
      <c r="EAR36" s="127"/>
      <c r="EAS36" s="127"/>
      <c r="EAT36" s="127"/>
      <c r="EAU36" s="127"/>
      <c r="EAV36" s="127"/>
      <c r="EAW36" s="127"/>
      <c r="EAX36" s="127"/>
      <c r="EAY36" s="127"/>
      <c r="EAZ36" s="127"/>
      <c r="EBA36" s="127"/>
      <c r="EBB36" s="127"/>
      <c r="EBC36" s="127"/>
      <c r="EBD36" s="127"/>
      <c r="EBE36" s="127"/>
      <c r="EBF36" s="127"/>
      <c r="EBG36" s="127"/>
      <c r="EBH36" s="127"/>
      <c r="EBI36" s="127"/>
      <c r="EBJ36" s="127"/>
      <c r="EBK36" s="127"/>
      <c r="EBL36" s="127"/>
      <c r="EBM36" s="127"/>
      <c r="EBN36" s="127"/>
      <c r="EBO36" s="127"/>
      <c r="EBP36" s="127"/>
      <c r="EBQ36" s="127"/>
      <c r="EBR36" s="127"/>
      <c r="EBS36" s="127"/>
      <c r="EBT36" s="127"/>
      <c r="EBU36" s="127"/>
      <c r="EBV36" s="127"/>
      <c r="EBW36" s="127"/>
      <c r="EBX36" s="127"/>
      <c r="EBY36" s="127"/>
      <c r="EBZ36" s="127"/>
      <c r="ECA36" s="127"/>
      <c r="ECB36" s="127"/>
      <c r="ECC36" s="127"/>
      <c r="ECD36" s="127"/>
      <c r="ECE36" s="127"/>
      <c r="ECF36" s="127"/>
      <c r="ECG36" s="127"/>
      <c r="ECH36" s="127"/>
      <c r="ECI36" s="127"/>
      <c r="ECJ36" s="127"/>
      <c r="ECK36" s="127"/>
      <c r="ECL36" s="127"/>
      <c r="ECM36" s="127"/>
      <c r="ECN36" s="127"/>
      <c r="ECO36" s="127"/>
      <c r="ECP36" s="127"/>
      <c r="ECQ36" s="127"/>
      <c r="ECR36" s="127"/>
      <c r="ECS36" s="127"/>
      <c r="ECT36" s="127"/>
      <c r="ECU36" s="127"/>
      <c r="ECV36" s="127"/>
      <c r="ECW36" s="127"/>
      <c r="ECX36" s="127"/>
      <c r="ECY36" s="127"/>
      <c r="ECZ36" s="127"/>
      <c r="EDA36" s="127"/>
      <c r="EDB36" s="127"/>
      <c r="EDC36" s="127"/>
      <c r="EDD36" s="127"/>
      <c r="EDE36" s="127"/>
      <c r="EDF36" s="127"/>
      <c r="EDG36" s="127"/>
      <c r="EDH36" s="127"/>
      <c r="EDI36" s="127"/>
      <c r="EDJ36" s="127"/>
      <c r="EDK36" s="127"/>
      <c r="EDL36" s="127"/>
      <c r="EDM36" s="127"/>
      <c r="EDN36" s="127"/>
      <c r="EDO36" s="127"/>
      <c r="EDP36" s="127"/>
      <c r="EDQ36" s="127"/>
      <c r="EDR36" s="127"/>
      <c r="EDS36" s="127"/>
      <c r="EDT36" s="127"/>
      <c r="EDU36" s="127"/>
      <c r="EDV36" s="127"/>
      <c r="EDW36" s="127"/>
      <c r="EDX36" s="127"/>
      <c r="EDY36" s="127"/>
      <c r="EDZ36" s="127"/>
      <c r="EEA36" s="127"/>
      <c r="EEB36" s="127"/>
      <c r="EEC36" s="127"/>
      <c r="EED36" s="127"/>
      <c r="EEE36" s="127"/>
      <c r="EEF36" s="127"/>
      <c r="EEG36" s="127"/>
      <c r="EEH36" s="127"/>
      <c r="EEI36" s="127"/>
      <c r="EEJ36" s="127"/>
      <c r="EEK36" s="127"/>
      <c r="EEL36" s="127"/>
      <c r="EEM36" s="127"/>
      <c r="EEN36" s="127"/>
      <c r="EEO36" s="127"/>
      <c r="EEP36" s="127"/>
      <c r="EEQ36" s="127"/>
      <c r="EER36" s="127"/>
      <c r="EES36" s="127"/>
      <c r="EET36" s="127"/>
      <c r="EEU36" s="127"/>
      <c r="EEV36" s="127"/>
      <c r="EEW36" s="127"/>
      <c r="EEX36" s="127"/>
      <c r="EEY36" s="127"/>
      <c r="EEZ36" s="127"/>
      <c r="EFA36" s="127"/>
      <c r="EFB36" s="127"/>
      <c r="EFC36" s="127"/>
      <c r="EFD36" s="127"/>
      <c r="EFE36" s="127"/>
      <c r="EFF36" s="127"/>
      <c r="EFG36" s="127"/>
      <c r="EFH36" s="127"/>
      <c r="EFI36" s="127"/>
      <c r="EFJ36" s="127"/>
      <c r="EFK36" s="127"/>
      <c r="EFL36" s="127"/>
      <c r="EFM36" s="127"/>
      <c r="EFN36" s="127"/>
      <c r="EFO36" s="127"/>
      <c r="EFP36" s="127"/>
      <c r="EFQ36" s="127"/>
      <c r="EFR36" s="127"/>
      <c r="EFS36" s="127"/>
      <c r="EFT36" s="127"/>
      <c r="EFU36" s="127"/>
      <c r="EFV36" s="127"/>
      <c r="EFW36" s="127"/>
      <c r="EFX36" s="127"/>
      <c r="EFY36" s="127"/>
      <c r="EFZ36" s="127"/>
      <c r="EGA36" s="127"/>
      <c r="EGB36" s="127"/>
      <c r="EGC36" s="127"/>
      <c r="EGD36" s="127"/>
      <c r="EGE36" s="127"/>
      <c r="EGF36" s="127"/>
      <c r="EGG36" s="127"/>
      <c r="EGH36" s="127"/>
      <c r="EGI36" s="127"/>
      <c r="EGJ36" s="127"/>
      <c r="EGK36" s="127"/>
      <c r="EGL36" s="127"/>
      <c r="EGM36" s="127"/>
      <c r="EGN36" s="127"/>
      <c r="EGO36" s="127"/>
      <c r="EGP36" s="127"/>
      <c r="EGQ36" s="127"/>
      <c r="EGR36" s="127"/>
      <c r="EGS36" s="127"/>
      <c r="EGT36" s="127"/>
      <c r="EGU36" s="127"/>
      <c r="EGV36" s="127"/>
      <c r="EGW36" s="127"/>
      <c r="EGX36" s="127"/>
      <c r="EGY36" s="127"/>
      <c r="EGZ36" s="127"/>
      <c r="EHA36" s="127"/>
      <c r="EHB36" s="127"/>
      <c r="EHC36" s="127"/>
      <c r="EHD36" s="127"/>
      <c r="EHE36" s="127"/>
      <c r="EHF36" s="127"/>
      <c r="EHG36" s="127"/>
      <c r="EHH36" s="127"/>
      <c r="EHI36" s="127"/>
      <c r="EHJ36" s="127"/>
      <c r="EHK36" s="127"/>
      <c r="EHL36" s="127"/>
      <c r="EHM36" s="127"/>
      <c r="EHN36" s="127"/>
      <c r="EHO36" s="127"/>
      <c r="EHP36" s="127"/>
      <c r="EHQ36" s="127"/>
      <c r="EHR36" s="127"/>
      <c r="EHS36" s="127"/>
      <c r="EHT36" s="127"/>
      <c r="EHU36" s="127"/>
      <c r="EHV36" s="127"/>
      <c r="EHW36" s="127"/>
      <c r="EHX36" s="127"/>
      <c r="EHY36" s="127"/>
      <c r="EHZ36" s="127"/>
      <c r="EIA36" s="127"/>
      <c r="EIB36" s="127"/>
      <c r="EIC36" s="127"/>
      <c r="EID36" s="127"/>
      <c r="EIE36" s="127"/>
      <c r="EIF36" s="127"/>
      <c r="EIG36" s="127"/>
      <c r="EIH36" s="127"/>
      <c r="EII36" s="127"/>
      <c r="EIJ36" s="127"/>
      <c r="EIK36" s="127"/>
      <c r="EIL36" s="127"/>
      <c r="EIM36" s="127"/>
      <c r="EIN36" s="127"/>
      <c r="EIO36" s="127"/>
      <c r="EIP36" s="127"/>
      <c r="EIQ36" s="127"/>
      <c r="EIR36" s="127"/>
      <c r="EIS36" s="127"/>
      <c r="EIT36" s="127"/>
      <c r="EIU36" s="127"/>
      <c r="EIV36" s="127"/>
      <c r="EIW36" s="127"/>
      <c r="EIX36" s="127"/>
      <c r="EIY36" s="127"/>
      <c r="EIZ36" s="127"/>
      <c r="EJA36" s="127"/>
      <c r="EJB36" s="127"/>
      <c r="EJC36" s="127"/>
      <c r="EJD36" s="127"/>
      <c r="EJE36" s="127"/>
      <c r="EJF36" s="127"/>
      <c r="EJG36" s="127"/>
      <c r="EJH36" s="127"/>
      <c r="EJI36" s="127"/>
      <c r="EJJ36" s="127"/>
      <c r="EJK36" s="127"/>
      <c r="EJL36" s="127"/>
      <c r="EJM36" s="127"/>
      <c r="EJN36" s="127"/>
      <c r="EJO36" s="127"/>
      <c r="EJP36" s="127"/>
      <c r="EJQ36" s="127"/>
      <c r="EJR36" s="127"/>
      <c r="EJS36" s="127"/>
      <c r="EJT36" s="127"/>
      <c r="EJU36" s="127"/>
      <c r="EJV36" s="127"/>
      <c r="EJW36" s="127"/>
      <c r="EJX36" s="127"/>
      <c r="EJY36" s="127"/>
      <c r="EJZ36" s="127"/>
      <c r="EKA36" s="127"/>
      <c r="EKB36" s="127"/>
      <c r="EKC36" s="127"/>
      <c r="EKD36" s="127"/>
      <c r="EKE36" s="127"/>
      <c r="EKF36" s="127"/>
      <c r="EKG36" s="127"/>
      <c r="EKH36" s="127"/>
      <c r="EKI36" s="127"/>
      <c r="EKJ36" s="127"/>
      <c r="EKK36" s="127"/>
      <c r="EKL36" s="127"/>
      <c r="EKM36" s="127"/>
      <c r="EKN36" s="127"/>
      <c r="EKO36" s="127"/>
      <c r="EKP36" s="127"/>
      <c r="EKQ36" s="127"/>
      <c r="EKR36" s="127"/>
      <c r="EKS36" s="127"/>
      <c r="EKT36" s="127"/>
      <c r="EKU36" s="127"/>
      <c r="EKV36" s="127"/>
      <c r="EKW36" s="127"/>
      <c r="EKX36" s="127"/>
      <c r="EKY36" s="127"/>
      <c r="EKZ36" s="127"/>
      <c r="ELA36" s="127"/>
      <c r="ELB36" s="127"/>
      <c r="ELC36" s="127"/>
      <c r="ELD36" s="127"/>
      <c r="ELE36" s="127"/>
      <c r="ELF36" s="127"/>
      <c r="ELG36" s="127"/>
      <c r="ELH36" s="127"/>
      <c r="ELI36" s="127"/>
      <c r="ELJ36" s="127"/>
      <c r="ELK36" s="127"/>
      <c r="ELL36" s="127"/>
      <c r="ELM36" s="127"/>
      <c r="ELN36" s="127"/>
      <c r="ELO36" s="127"/>
      <c r="ELP36" s="127"/>
      <c r="ELQ36" s="127"/>
      <c r="ELR36" s="127"/>
      <c r="ELS36" s="127"/>
      <c r="ELT36" s="127"/>
      <c r="ELU36" s="127"/>
      <c r="ELV36" s="127"/>
      <c r="ELW36" s="127"/>
      <c r="ELX36" s="127"/>
      <c r="ELY36" s="127"/>
      <c r="ELZ36" s="127"/>
      <c r="EMA36" s="127"/>
      <c r="EMB36" s="127"/>
      <c r="EMC36" s="127"/>
      <c r="EMD36" s="127"/>
      <c r="EME36" s="127"/>
      <c r="EMF36" s="127"/>
      <c r="EMG36" s="127"/>
      <c r="EMH36" s="127"/>
      <c r="EMI36" s="127"/>
      <c r="EMJ36" s="127"/>
      <c r="EMK36" s="127"/>
      <c r="EML36" s="127"/>
      <c r="EMM36" s="127"/>
      <c r="EMN36" s="127"/>
      <c r="EMO36" s="127"/>
      <c r="EMP36" s="127"/>
      <c r="EMQ36" s="127"/>
      <c r="EMR36" s="127"/>
      <c r="EMS36" s="127"/>
      <c r="EMT36" s="127"/>
      <c r="EMU36" s="127"/>
      <c r="EMV36" s="127"/>
      <c r="EMW36" s="127"/>
      <c r="EMX36" s="127"/>
      <c r="EMY36" s="127"/>
      <c r="EMZ36" s="127"/>
      <c r="ENA36" s="127"/>
      <c r="ENB36" s="127"/>
      <c r="ENC36" s="127"/>
      <c r="END36" s="127"/>
      <c r="ENE36" s="127"/>
      <c r="ENF36" s="127"/>
      <c r="ENG36" s="127"/>
      <c r="ENH36" s="127"/>
      <c r="ENI36" s="127"/>
      <c r="ENJ36" s="127"/>
      <c r="ENK36" s="127"/>
      <c r="ENL36" s="127"/>
      <c r="ENM36" s="127"/>
      <c r="ENN36" s="127"/>
      <c r="ENO36" s="127"/>
      <c r="ENP36" s="127"/>
      <c r="ENQ36" s="127"/>
      <c r="ENR36" s="127"/>
      <c r="ENS36" s="127"/>
      <c r="ENT36" s="127"/>
      <c r="ENU36" s="127"/>
      <c r="ENV36" s="127"/>
      <c r="ENW36" s="127"/>
      <c r="ENX36" s="127"/>
      <c r="ENY36" s="127"/>
      <c r="ENZ36" s="127"/>
      <c r="EOA36" s="127"/>
      <c r="EOB36" s="127"/>
      <c r="EOC36" s="127"/>
      <c r="EOD36" s="127"/>
      <c r="EOE36" s="127"/>
      <c r="EOF36" s="127"/>
      <c r="EOG36" s="127"/>
      <c r="EOH36" s="127"/>
      <c r="EOI36" s="127"/>
      <c r="EOJ36" s="127"/>
      <c r="EOK36" s="127"/>
      <c r="EOL36" s="127"/>
      <c r="EOM36" s="127"/>
      <c r="EON36" s="127"/>
      <c r="EOO36" s="127"/>
      <c r="EOP36" s="127"/>
      <c r="EOQ36" s="127"/>
      <c r="EOR36" s="127"/>
      <c r="EOS36" s="127"/>
      <c r="EOT36" s="127"/>
      <c r="EOU36" s="127"/>
      <c r="EOV36" s="127"/>
      <c r="EOW36" s="127"/>
      <c r="EOX36" s="127"/>
      <c r="EOY36" s="127"/>
      <c r="EOZ36" s="127"/>
      <c r="EPA36" s="127"/>
      <c r="EPB36" s="127"/>
      <c r="EPC36" s="127"/>
      <c r="EPD36" s="127"/>
      <c r="EPE36" s="127"/>
      <c r="EPF36" s="127"/>
      <c r="EPG36" s="127"/>
      <c r="EPH36" s="127"/>
      <c r="EPI36" s="127"/>
      <c r="EPJ36" s="127"/>
      <c r="EPK36" s="127"/>
      <c r="EPL36" s="127"/>
      <c r="EPM36" s="127"/>
      <c r="EPN36" s="127"/>
      <c r="EPO36" s="127"/>
      <c r="EPP36" s="127"/>
      <c r="EPQ36" s="127"/>
      <c r="EPR36" s="127"/>
      <c r="EPS36" s="127"/>
      <c r="EPT36" s="127"/>
      <c r="EPU36" s="127"/>
      <c r="EPV36" s="127"/>
      <c r="EPW36" s="127"/>
      <c r="EPX36" s="127"/>
      <c r="EPY36" s="127"/>
      <c r="EPZ36" s="127"/>
      <c r="EQA36" s="127"/>
      <c r="EQB36" s="127"/>
      <c r="EQC36" s="127"/>
      <c r="EQD36" s="127"/>
      <c r="EQE36" s="127"/>
      <c r="EQF36" s="127"/>
      <c r="EQG36" s="127"/>
      <c r="EQH36" s="127"/>
      <c r="EQI36" s="127"/>
      <c r="EQJ36" s="127"/>
      <c r="EQK36" s="127"/>
      <c r="EQL36" s="127"/>
      <c r="EQM36" s="127"/>
      <c r="EQN36" s="127"/>
      <c r="EQO36" s="127"/>
      <c r="EQP36" s="127"/>
      <c r="EQQ36" s="127"/>
      <c r="EQR36" s="127"/>
      <c r="EQS36" s="127"/>
      <c r="EQT36" s="127"/>
      <c r="EQU36" s="127"/>
      <c r="EQV36" s="127"/>
      <c r="EQW36" s="127"/>
      <c r="EQX36" s="127"/>
      <c r="EQY36" s="127"/>
      <c r="EQZ36" s="127"/>
      <c r="ERA36" s="127"/>
      <c r="ERB36" s="127"/>
      <c r="ERC36" s="127"/>
      <c r="ERD36" s="127"/>
      <c r="ERE36" s="127"/>
      <c r="ERF36" s="127"/>
      <c r="ERG36" s="127"/>
      <c r="ERH36" s="127"/>
      <c r="ERI36" s="127"/>
      <c r="ERJ36" s="127"/>
      <c r="ERK36" s="127"/>
      <c r="ERL36" s="127"/>
      <c r="ERM36" s="127"/>
      <c r="ERN36" s="127"/>
      <c r="ERO36" s="127"/>
      <c r="ERP36" s="127"/>
      <c r="ERQ36" s="127"/>
      <c r="ERR36" s="127"/>
      <c r="ERS36" s="127"/>
      <c r="ERT36" s="127"/>
      <c r="ERU36" s="127"/>
      <c r="ERV36" s="127"/>
      <c r="ERW36" s="127"/>
      <c r="ERX36" s="127"/>
      <c r="ERY36" s="127"/>
      <c r="ERZ36" s="127"/>
      <c r="ESA36" s="127"/>
      <c r="ESB36" s="127"/>
      <c r="ESC36" s="127"/>
      <c r="ESD36" s="127"/>
      <c r="ESE36" s="127"/>
      <c r="ESF36" s="127"/>
      <c r="ESG36" s="127"/>
      <c r="ESH36" s="127"/>
      <c r="ESI36" s="127"/>
      <c r="ESJ36" s="127"/>
      <c r="ESK36" s="127"/>
      <c r="ESL36" s="127"/>
      <c r="ESM36" s="127"/>
      <c r="ESN36" s="127"/>
      <c r="ESO36" s="127"/>
      <c r="ESP36" s="127"/>
      <c r="ESQ36" s="127"/>
      <c r="ESR36" s="127"/>
      <c r="ESS36" s="127"/>
      <c r="EST36" s="127"/>
      <c r="ESU36" s="127"/>
      <c r="ESV36" s="127"/>
      <c r="ESW36" s="127"/>
      <c r="ESX36" s="127"/>
      <c r="ESY36" s="127"/>
      <c r="ESZ36" s="127"/>
      <c r="ETA36" s="127"/>
      <c r="ETB36" s="127"/>
      <c r="ETC36" s="127"/>
      <c r="ETD36" s="127"/>
      <c r="ETE36" s="127"/>
      <c r="ETF36" s="127"/>
      <c r="ETG36" s="127"/>
      <c r="ETH36" s="127"/>
      <c r="ETI36" s="127"/>
      <c r="ETJ36" s="127"/>
      <c r="ETK36" s="127"/>
      <c r="ETL36" s="127"/>
      <c r="ETM36" s="127"/>
      <c r="ETN36" s="127"/>
      <c r="ETO36" s="127"/>
      <c r="ETP36" s="127"/>
      <c r="ETQ36" s="127"/>
      <c r="ETR36" s="127"/>
      <c r="ETS36" s="127"/>
      <c r="ETT36" s="127"/>
      <c r="ETU36" s="127"/>
      <c r="ETV36" s="127"/>
      <c r="ETW36" s="127"/>
      <c r="ETX36" s="127"/>
      <c r="ETY36" s="127"/>
      <c r="ETZ36" s="127"/>
      <c r="EUA36" s="127"/>
      <c r="EUB36" s="127"/>
      <c r="EUC36" s="127"/>
      <c r="EUD36" s="127"/>
      <c r="EUE36" s="127"/>
      <c r="EUF36" s="127"/>
      <c r="EUG36" s="127"/>
      <c r="EUH36" s="127"/>
      <c r="EUI36" s="127"/>
      <c r="EUJ36" s="127"/>
      <c r="EUK36" s="127"/>
      <c r="EUL36" s="127"/>
      <c r="EUM36" s="127"/>
      <c r="EUN36" s="127"/>
      <c r="EUO36" s="127"/>
      <c r="EUP36" s="127"/>
      <c r="EUQ36" s="127"/>
      <c r="EUR36" s="127"/>
      <c r="EUS36" s="127"/>
      <c r="EUT36" s="127"/>
      <c r="EUU36" s="127"/>
      <c r="EUV36" s="127"/>
      <c r="EUW36" s="127"/>
      <c r="EUX36" s="127"/>
      <c r="EUY36" s="127"/>
      <c r="EUZ36" s="127"/>
      <c r="EVA36" s="127"/>
      <c r="EVB36" s="127"/>
      <c r="EVC36" s="127"/>
      <c r="EVD36" s="127"/>
      <c r="EVE36" s="127"/>
      <c r="EVF36" s="127"/>
      <c r="EVG36" s="127"/>
      <c r="EVH36" s="127"/>
      <c r="EVI36" s="127"/>
      <c r="EVJ36" s="127"/>
      <c r="EVK36" s="127"/>
      <c r="EVL36" s="127"/>
      <c r="EVM36" s="127"/>
      <c r="EVN36" s="127"/>
      <c r="EVO36" s="127"/>
      <c r="EVP36" s="127"/>
      <c r="EVQ36" s="127"/>
      <c r="EVR36" s="127"/>
      <c r="EVS36" s="127"/>
      <c r="EVT36" s="127"/>
      <c r="EVU36" s="127"/>
      <c r="EVV36" s="127"/>
      <c r="EVW36" s="127"/>
      <c r="EVX36" s="127"/>
      <c r="EVY36" s="127"/>
      <c r="EVZ36" s="127"/>
      <c r="EWA36" s="127"/>
      <c r="EWB36" s="127"/>
      <c r="EWC36" s="127"/>
      <c r="EWD36" s="127"/>
      <c r="EWE36" s="127"/>
      <c r="EWF36" s="127"/>
      <c r="EWG36" s="127"/>
      <c r="EWH36" s="127"/>
      <c r="EWI36" s="127"/>
      <c r="EWJ36" s="127"/>
      <c r="EWK36" s="127"/>
      <c r="EWL36" s="127"/>
      <c r="EWM36" s="127"/>
      <c r="EWN36" s="127"/>
      <c r="EWO36" s="127"/>
      <c r="EWP36" s="127"/>
      <c r="EWQ36" s="127"/>
      <c r="EWR36" s="127"/>
      <c r="EWS36" s="127"/>
      <c r="EWT36" s="127"/>
      <c r="EWU36" s="127"/>
      <c r="EWV36" s="127"/>
      <c r="EWW36" s="127"/>
      <c r="EWX36" s="127"/>
      <c r="EWY36" s="127"/>
      <c r="EWZ36" s="127"/>
      <c r="EXA36" s="127"/>
      <c r="EXB36" s="127"/>
      <c r="EXC36" s="127"/>
      <c r="EXD36" s="127"/>
      <c r="EXE36" s="127"/>
      <c r="EXF36" s="127"/>
      <c r="EXG36" s="127"/>
      <c r="EXH36" s="127"/>
      <c r="EXI36" s="127"/>
      <c r="EXJ36" s="127"/>
      <c r="EXK36" s="127"/>
      <c r="EXL36" s="127"/>
      <c r="EXM36" s="127"/>
      <c r="EXN36" s="127"/>
      <c r="EXO36" s="127"/>
      <c r="EXP36" s="127"/>
      <c r="EXQ36" s="127"/>
      <c r="EXR36" s="127"/>
      <c r="EXS36" s="127"/>
      <c r="EXT36" s="127"/>
      <c r="EXU36" s="127"/>
      <c r="EXV36" s="127"/>
      <c r="EXW36" s="127"/>
      <c r="EXX36" s="127"/>
      <c r="EXY36" s="127"/>
      <c r="EXZ36" s="127"/>
      <c r="EYA36" s="127"/>
      <c r="EYB36" s="127"/>
      <c r="EYC36" s="127"/>
      <c r="EYD36" s="127"/>
      <c r="EYE36" s="127"/>
      <c r="EYF36" s="127"/>
      <c r="EYG36" s="127"/>
      <c r="EYH36" s="127"/>
      <c r="EYI36" s="127"/>
      <c r="EYJ36" s="127"/>
      <c r="EYK36" s="127"/>
      <c r="EYL36" s="127"/>
      <c r="EYM36" s="127"/>
      <c r="EYN36" s="127"/>
      <c r="EYO36" s="127"/>
      <c r="EYP36" s="127"/>
      <c r="EYQ36" s="127"/>
      <c r="EYR36" s="127"/>
      <c r="EYS36" s="127"/>
      <c r="EYT36" s="127"/>
      <c r="EYU36" s="127"/>
      <c r="EYV36" s="127"/>
      <c r="EYW36" s="127"/>
      <c r="EYX36" s="127"/>
      <c r="EYY36" s="127"/>
      <c r="EYZ36" s="127"/>
      <c r="EZA36" s="127"/>
      <c r="EZB36" s="127"/>
      <c r="EZC36" s="127"/>
      <c r="EZD36" s="127"/>
      <c r="EZE36" s="127"/>
      <c r="EZF36" s="127"/>
      <c r="EZG36" s="127"/>
      <c r="EZH36" s="127"/>
      <c r="EZI36" s="127"/>
      <c r="EZJ36" s="127"/>
      <c r="EZK36" s="127"/>
      <c r="EZL36" s="127"/>
      <c r="EZM36" s="127"/>
      <c r="EZN36" s="127"/>
      <c r="EZO36" s="127"/>
      <c r="EZP36" s="127"/>
      <c r="EZQ36" s="127"/>
      <c r="EZR36" s="127"/>
      <c r="EZS36" s="127"/>
      <c r="EZT36" s="127"/>
      <c r="EZU36" s="127"/>
      <c r="EZV36" s="127"/>
      <c r="EZW36" s="127"/>
      <c r="EZX36" s="127"/>
      <c r="EZY36" s="127"/>
      <c r="EZZ36" s="127"/>
      <c r="FAA36" s="127"/>
      <c r="FAB36" s="127"/>
      <c r="FAC36" s="127"/>
      <c r="FAD36" s="127"/>
      <c r="FAE36" s="127"/>
      <c r="FAF36" s="127"/>
      <c r="FAG36" s="127"/>
      <c r="FAH36" s="127"/>
      <c r="FAI36" s="127"/>
      <c r="FAJ36" s="127"/>
      <c r="FAK36" s="127"/>
      <c r="FAL36" s="127"/>
      <c r="FAM36" s="127"/>
      <c r="FAN36" s="127"/>
      <c r="FAO36" s="127"/>
      <c r="FAP36" s="127"/>
      <c r="FAQ36" s="127"/>
      <c r="FAR36" s="127"/>
      <c r="FAS36" s="127"/>
      <c r="FAT36" s="127"/>
      <c r="FAU36" s="127"/>
      <c r="FAV36" s="127"/>
      <c r="FAW36" s="127"/>
      <c r="FAX36" s="127"/>
      <c r="FAY36" s="127"/>
      <c r="FAZ36" s="127"/>
      <c r="FBA36" s="127"/>
      <c r="FBB36" s="127"/>
      <c r="FBC36" s="127"/>
      <c r="FBD36" s="127"/>
      <c r="FBE36" s="127"/>
      <c r="FBF36" s="127"/>
      <c r="FBG36" s="127"/>
      <c r="FBH36" s="127"/>
      <c r="FBI36" s="127"/>
      <c r="FBJ36" s="127"/>
      <c r="FBK36" s="127"/>
      <c r="FBL36" s="127"/>
      <c r="FBM36" s="127"/>
      <c r="FBN36" s="127"/>
      <c r="FBO36" s="127"/>
      <c r="FBP36" s="127"/>
      <c r="FBQ36" s="127"/>
      <c r="FBR36" s="127"/>
      <c r="FBS36" s="127"/>
      <c r="FBT36" s="127"/>
      <c r="FBU36" s="127"/>
      <c r="FBV36" s="127"/>
      <c r="FBW36" s="127"/>
      <c r="FBX36" s="127"/>
      <c r="FBY36" s="127"/>
      <c r="FBZ36" s="127"/>
      <c r="FCA36" s="127"/>
      <c r="FCB36" s="127"/>
      <c r="FCC36" s="127"/>
      <c r="FCD36" s="127"/>
      <c r="FCE36" s="127"/>
      <c r="FCF36" s="127"/>
      <c r="FCG36" s="127"/>
      <c r="FCH36" s="127"/>
      <c r="FCI36" s="127"/>
      <c r="FCJ36" s="127"/>
      <c r="FCK36" s="127"/>
      <c r="FCL36" s="127"/>
      <c r="FCM36" s="127"/>
      <c r="FCN36" s="127"/>
      <c r="FCO36" s="127"/>
      <c r="FCP36" s="127"/>
      <c r="FCQ36" s="127"/>
      <c r="FCR36" s="127"/>
      <c r="FCS36" s="127"/>
      <c r="FCT36" s="127"/>
      <c r="FCU36" s="127"/>
      <c r="FCV36" s="127"/>
      <c r="FCW36" s="127"/>
      <c r="FCX36" s="127"/>
      <c r="FCY36" s="127"/>
      <c r="FCZ36" s="127"/>
      <c r="FDA36" s="127"/>
      <c r="FDB36" s="127"/>
      <c r="FDC36" s="127"/>
      <c r="FDD36" s="127"/>
      <c r="FDE36" s="127"/>
      <c r="FDF36" s="127"/>
      <c r="FDG36" s="127"/>
      <c r="FDH36" s="127"/>
      <c r="FDI36" s="127"/>
      <c r="FDJ36" s="127"/>
      <c r="FDK36" s="127"/>
      <c r="FDL36" s="127"/>
      <c r="FDM36" s="127"/>
      <c r="FDN36" s="127"/>
      <c r="FDO36" s="127"/>
      <c r="FDP36" s="127"/>
      <c r="FDQ36" s="127"/>
      <c r="FDR36" s="127"/>
      <c r="FDS36" s="127"/>
      <c r="FDT36" s="127"/>
      <c r="FDU36" s="127"/>
      <c r="FDV36" s="127"/>
      <c r="FDW36" s="127"/>
      <c r="FDX36" s="127"/>
      <c r="FDY36" s="127"/>
      <c r="FDZ36" s="127"/>
      <c r="FEA36" s="127"/>
      <c r="FEB36" s="127"/>
      <c r="FEC36" s="127"/>
      <c r="FED36" s="127"/>
      <c r="FEE36" s="127"/>
      <c r="FEF36" s="127"/>
      <c r="FEG36" s="127"/>
      <c r="FEH36" s="127"/>
      <c r="FEI36" s="127"/>
      <c r="FEJ36" s="127"/>
      <c r="FEK36" s="127"/>
      <c r="FEL36" s="127"/>
      <c r="FEM36" s="127"/>
      <c r="FEN36" s="127"/>
      <c r="FEO36" s="127"/>
      <c r="FEP36" s="127"/>
      <c r="FEQ36" s="127"/>
      <c r="FER36" s="127"/>
      <c r="FES36" s="127"/>
      <c r="FET36" s="127"/>
      <c r="FEU36" s="127"/>
      <c r="FEV36" s="127"/>
      <c r="FEW36" s="127"/>
      <c r="FEX36" s="127"/>
      <c r="FEY36" s="127"/>
      <c r="FEZ36" s="127"/>
      <c r="FFA36" s="127"/>
      <c r="FFB36" s="127"/>
      <c r="FFC36" s="127"/>
      <c r="FFD36" s="127"/>
      <c r="FFE36" s="127"/>
      <c r="FFF36" s="127"/>
      <c r="FFG36" s="127"/>
      <c r="FFH36" s="127"/>
      <c r="FFI36" s="127"/>
      <c r="FFJ36" s="127"/>
      <c r="FFK36" s="127"/>
      <c r="FFL36" s="127"/>
      <c r="FFM36" s="127"/>
      <c r="FFN36" s="127"/>
      <c r="FFO36" s="127"/>
      <c r="FFP36" s="127"/>
      <c r="FFQ36" s="127"/>
      <c r="FFR36" s="127"/>
      <c r="FFS36" s="127"/>
      <c r="FFT36" s="127"/>
      <c r="FFU36" s="127"/>
      <c r="FFV36" s="127"/>
      <c r="FFW36" s="127"/>
      <c r="FFX36" s="127"/>
      <c r="FFY36" s="127"/>
      <c r="FFZ36" s="127"/>
      <c r="FGA36" s="127"/>
      <c r="FGB36" s="127"/>
      <c r="FGC36" s="127"/>
      <c r="FGD36" s="127"/>
      <c r="FGE36" s="127"/>
      <c r="FGF36" s="127"/>
      <c r="FGG36" s="127"/>
      <c r="FGH36" s="127"/>
      <c r="FGI36" s="127"/>
      <c r="FGJ36" s="127"/>
      <c r="FGK36" s="127"/>
      <c r="FGL36" s="127"/>
      <c r="FGM36" s="127"/>
      <c r="FGN36" s="127"/>
      <c r="FGO36" s="127"/>
      <c r="FGP36" s="127"/>
      <c r="FGQ36" s="127"/>
      <c r="FGR36" s="127"/>
      <c r="FGS36" s="127"/>
      <c r="FGT36" s="127"/>
      <c r="FGU36" s="127"/>
      <c r="FGV36" s="127"/>
      <c r="FGW36" s="127"/>
      <c r="FGX36" s="127"/>
      <c r="FGY36" s="127"/>
      <c r="FGZ36" s="127"/>
      <c r="FHA36" s="127"/>
      <c r="FHB36" s="127"/>
      <c r="FHC36" s="127"/>
      <c r="FHD36" s="127"/>
      <c r="FHE36" s="127"/>
      <c r="FHF36" s="127"/>
      <c r="FHG36" s="127"/>
      <c r="FHH36" s="127"/>
      <c r="FHI36" s="127"/>
      <c r="FHJ36" s="127"/>
      <c r="FHK36" s="127"/>
      <c r="FHL36" s="127"/>
      <c r="FHM36" s="127"/>
      <c r="FHN36" s="127"/>
      <c r="FHO36" s="127"/>
      <c r="FHP36" s="127"/>
      <c r="FHQ36" s="127"/>
      <c r="FHR36" s="127"/>
      <c r="FHS36" s="127"/>
      <c r="FHT36" s="127"/>
      <c r="FHU36" s="127"/>
      <c r="FHV36" s="127"/>
      <c r="FHW36" s="127"/>
      <c r="FHX36" s="127"/>
      <c r="FHY36" s="127"/>
      <c r="FHZ36" s="127"/>
      <c r="FIA36" s="127"/>
      <c r="FIB36" s="127"/>
      <c r="FIC36" s="127"/>
      <c r="FID36" s="127"/>
      <c r="FIE36" s="127"/>
      <c r="FIF36" s="127"/>
      <c r="FIG36" s="127"/>
      <c r="FIH36" s="127"/>
      <c r="FII36" s="127"/>
      <c r="FIJ36" s="127"/>
      <c r="FIK36" s="127"/>
      <c r="FIL36" s="127"/>
      <c r="FIM36" s="127"/>
      <c r="FIN36" s="127"/>
      <c r="FIO36" s="127"/>
      <c r="FIP36" s="127"/>
      <c r="FIQ36" s="127"/>
      <c r="FIR36" s="127"/>
      <c r="FIS36" s="127"/>
      <c r="FIT36" s="127"/>
      <c r="FIU36" s="127"/>
      <c r="FIV36" s="127"/>
      <c r="FIW36" s="127"/>
      <c r="FIX36" s="127"/>
      <c r="FIY36" s="127"/>
      <c r="FIZ36" s="127"/>
      <c r="FJA36" s="127"/>
      <c r="FJB36" s="127"/>
      <c r="FJC36" s="127"/>
      <c r="FJD36" s="127"/>
      <c r="FJE36" s="127"/>
      <c r="FJF36" s="127"/>
      <c r="FJG36" s="127"/>
      <c r="FJH36" s="127"/>
      <c r="FJI36" s="127"/>
      <c r="FJJ36" s="127"/>
      <c r="FJK36" s="127"/>
      <c r="FJL36" s="127"/>
      <c r="FJM36" s="127"/>
      <c r="FJN36" s="127"/>
      <c r="FJO36" s="127"/>
      <c r="FJP36" s="127"/>
      <c r="FJQ36" s="127"/>
      <c r="FJR36" s="127"/>
      <c r="FJS36" s="127"/>
      <c r="FJT36" s="127"/>
      <c r="FJU36" s="127"/>
      <c r="FJV36" s="127"/>
      <c r="FJW36" s="127"/>
      <c r="FJX36" s="127"/>
      <c r="FJY36" s="127"/>
      <c r="FJZ36" s="127"/>
      <c r="FKA36" s="127"/>
      <c r="FKB36" s="127"/>
      <c r="FKC36" s="127"/>
      <c r="FKD36" s="127"/>
      <c r="FKE36" s="127"/>
      <c r="FKF36" s="127"/>
      <c r="FKG36" s="127"/>
      <c r="FKH36" s="127"/>
      <c r="FKI36" s="127"/>
      <c r="FKJ36" s="127"/>
      <c r="FKK36" s="127"/>
      <c r="FKL36" s="127"/>
      <c r="FKM36" s="127"/>
      <c r="FKN36" s="127"/>
      <c r="FKO36" s="127"/>
      <c r="FKP36" s="127"/>
      <c r="FKQ36" s="127"/>
      <c r="FKR36" s="127"/>
      <c r="FKS36" s="127"/>
      <c r="FKT36" s="127"/>
      <c r="FKU36" s="127"/>
      <c r="FKV36" s="127"/>
      <c r="FKW36" s="127"/>
      <c r="FKX36" s="127"/>
      <c r="FKY36" s="127"/>
      <c r="FKZ36" s="127"/>
      <c r="FLA36" s="127"/>
      <c r="FLB36" s="127"/>
      <c r="FLC36" s="127"/>
      <c r="FLD36" s="127"/>
      <c r="FLE36" s="127"/>
      <c r="FLF36" s="127"/>
      <c r="FLG36" s="127"/>
      <c r="FLH36" s="127"/>
      <c r="FLI36" s="127"/>
      <c r="FLJ36" s="127"/>
      <c r="FLK36" s="127"/>
      <c r="FLL36" s="127"/>
      <c r="FLM36" s="127"/>
      <c r="FLN36" s="127"/>
      <c r="FLO36" s="127"/>
      <c r="FLP36" s="127"/>
      <c r="FLQ36" s="127"/>
      <c r="FLR36" s="127"/>
      <c r="FLS36" s="127"/>
      <c r="FLT36" s="127"/>
      <c r="FLU36" s="127"/>
      <c r="FLV36" s="127"/>
      <c r="FLW36" s="127"/>
      <c r="FLX36" s="127"/>
      <c r="FLY36" s="127"/>
      <c r="FLZ36" s="127"/>
      <c r="FMA36" s="127"/>
      <c r="FMB36" s="127"/>
      <c r="FMC36" s="127"/>
      <c r="FMD36" s="127"/>
      <c r="FME36" s="127"/>
      <c r="FMF36" s="127"/>
      <c r="FMG36" s="127"/>
      <c r="FMH36" s="127"/>
      <c r="FMI36" s="127"/>
      <c r="FMJ36" s="127"/>
      <c r="FMK36" s="127"/>
      <c r="FML36" s="127"/>
      <c r="FMM36" s="127"/>
      <c r="FMN36" s="127"/>
      <c r="FMO36" s="127"/>
      <c r="FMP36" s="127"/>
      <c r="FMQ36" s="127"/>
      <c r="FMR36" s="127"/>
      <c r="FMS36" s="127"/>
      <c r="FMT36" s="127"/>
      <c r="FMU36" s="127"/>
      <c r="FMV36" s="127"/>
      <c r="FMW36" s="127"/>
      <c r="FMX36" s="127"/>
      <c r="FMY36" s="127"/>
      <c r="FMZ36" s="127"/>
      <c r="FNA36" s="127"/>
      <c r="FNB36" s="127"/>
      <c r="FNC36" s="127"/>
      <c r="FND36" s="127"/>
      <c r="FNE36" s="127"/>
      <c r="FNF36" s="127"/>
      <c r="FNG36" s="127"/>
      <c r="FNH36" s="127"/>
      <c r="FNI36" s="127"/>
      <c r="FNJ36" s="127"/>
      <c r="FNK36" s="127"/>
      <c r="FNL36" s="127"/>
      <c r="FNM36" s="127"/>
      <c r="FNN36" s="127"/>
      <c r="FNO36" s="127"/>
      <c r="FNP36" s="127"/>
      <c r="FNQ36" s="127"/>
      <c r="FNR36" s="127"/>
      <c r="FNS36" s="127"/>
      <c r="FNT36" s="127"/>
      <c r="FNU36" s="127"/>
      <c r="FNV36" s="127"/>
      <c r="FNW36" s="127"/>
      <c r="FNX36" s="127"/>
      <c r="FNY36" s="127"/>
      <c r="FNZ36" s="127"/>
      <c r="FOA36" s="127"/>
      <c r="FOB36" s="127"/>
      <c r="FOC36" s="127"/>
      <c r="FOD36" s="127"/>
      <c r="FOE36" s="127"/>
      <c r="FOF36" s="127"/>
      <c r="FOG36" s="127"/>
      <c r="FOH36" s="127"/>
      <c r="FOI36" s="127"/>
      <c r="FOJ36" s="127"/>
      <c r="FOK36" s="127"/>
      <c r="FOL36" s="127"/>
      <c r="FOM36" s="127"/>
      <c r="FON36" s="127"/>
      <c r="FOO36" s="127"/>
      <c r="FOP36" s="127"/>
      <c r="FOQ36" s="127"/>
      <c r="FOR36" s="127"/>
      <c r="FOS36" s="127"/>
      <c r="FOT36" s="127"/>
      <c r="FOU36" s="127"/>
      <c r="FOV36" s="127"/>
      <c r="FOW36" s="127"/>
      <c r="FOX36" s="127"/>
      <c r="FOY36" s="127"/>
      <c r="FOZ36" s="127"/>
      <c r="FPA36" s="127"/>
      <c r="FPB36" s="127"/>
      <c r="FPC36" s="127"/>
      <c r="FPD36" s="127"/>
      <c r="FPE36" s="127"/>
      <c r="FPF36" s="127"/>
      <c r="FPG36" s="127"/>
      <c r="FPH36" s="127"/>
      <c r="FPI36" s="127"/>
      <c r="FPJ36" s="127"/>
      <c r="FPK36" s="127"/>
      <c r="FPL36" s="127"/>
      <c r="FPM36" s="127"/>
      <c r="FPN36" s="127"/>
      <c r="FPO36" s="127"/>
      <c r="FPP36" s="127"/>
      <c r="FPQ36" s="127"/>
      <c r="FPR36" s="127"/>
      <c r="FPS36" s="127"/>
      <c r="FPT36" s="127"/>
      <c r="FPU36" s="127"/>
      <c r="FPV36" s="127"/>
      <c r="FPW36" s="127"/>
      <c r="FPX36" s="127"/>
      <c r="FPY36" s="127"/>
      <c r="FPZ36" s="127"/>
      <c r="FQA36" s="127"/>
      <c r="FQB36" s="127"/>
      <c r="FQC36" s="127"/>
      <c r="FQD36" s="127"/>
      <c r="FQE36" s="127"/>
      <c r="FQF36" s="127"/>
      <c r="FQG36" s="127"/>
      <c r="FQH36" s="127"/>
      <c r="FQI36" s="127"/>
      <c r="FQJ36" s="127"/>
      <c r="FQK36" s="127"/>
      <c r="FQL36" s="127"/>
      <c r="FQM36" s="127"/>
      <c r="FQN36" s="127"/>
      <c r="FQO36" s="127"/>
      <c r="FQP36" s="127"/>
      <c r="FQQ36" s="127"/>
      <c r="FQR36" s="127"/>
      <c r="FQS36" s="127"/>
      <c r="FQT36" s="127"/>
      <c r="FQU36" s="127"/>
      <c r="FQV36" s="127"/>
      <c r="FQW36" s="127"/>
      <c r="FQX36" s="127"/>
      <c r="FQY36" s="127"/>
      <c r="FQZ36" s="127"/>
      <c r="FRA36" s="127"/>
      <c r="FRB36" s="127"/>
      <c r="FRC36" s="127"/>
      <c r="FRD36" s="127"/>
      <c r="FRE36" s="127"/>
      <c r="FRF36" s="127"/>
      <c r="FRG36" s="127"/>
      <c r="FRH36" s="127"/>
      <c r="FRI36" s="127"/>
      <c r="FRJ36" s="127"/>
      <c r="FRK36" s="127"/>
      <c r="FRL36" s="127"/>
      <c r="FRM36" s="127"/>
      <c r="FRN36" s="127"/>
      <c r="FRO36" s="127"/>
      <c r="FRP36" s="127"/>
      <c r="FRQ36" s="127"/>
      <c r="FRR36" s="127"/>
      <c r="FRS36" s="127"/>
      <c r="FRT36" s="127"/>
      <c r="FRU36" s="127"/>
      <c r="FRV36" s="127"/>
      <c r="FRW36" s="127"/>
      <c r="FRX36" s="127"/>
      <c r="FRY36" s="127"/>
      <c r="FRZ36" s="127"/>
      <c r="FSA36" s="127"/>
      <c r="FSB36" s="127"/>
      <c r="FSC36" s="127"/>
      <c r="FSD36" s="127"/>
      <c r="FSE36" s="127"/>
      <c r="FSF36" s="127"/>
      <c r="FSG36" s="127"/>
      <c r="FSH36" s="127"/>
      <c r="FSI36" s="127"/>
      <c r="FSJ36" s="127"/>
      <c r="FSK36" s="127"/>
      <c r="FSL36" s="127"/>
      <c r="FSM36" s="127"/>
      <c r="FSN36" s="127"/>
      <c r="FSO36" s="127"/>
      <c r="FSP36" s="127"/>
      <c r="FSQ36" s="127"/>
      <c r="FSR36" s="127"/>
      <c r="FSS36" s="127"/>
      <c r="FST36" s="127"/>
      <c r="FSU36" s="127"/>
      <c r="FSV36" s="127"/>
      <c r="FSW36" s="127"/>
      <c r="FSX36" s="127"/>
      <c r="FSY36" s="127"/>
      <c r="FSZ36" s="127"/>
      <c r="FTA36" s="127"/>
      <c r="FTB36" s="127"/>
      <c r="FTC36" s="127"/>
      <c r="FTD36" s="127"/>
      <c r="FTE36" s="127"/>
      <c r="FTF36" s="127"/>
      <c r="FTG36" s="127"/>
      <c r="FTH36" s="127"/>
      <c r="FTI36" s="127"/>
      <c r="FTJ36" s="127"/>
      <c r="FTK36" s="127"/>
      <c r="FTL36" s="127"/>
      <c r="FTM36" s="127"/>
      <c r="FTN36" s="127"/>
      <c r="FTO36" s="127"/>
      <c r="FTP36" s="127"/>
      <c r="FTQ36" s="127"/>
      <c r="FTR36" s="127"/>
      <c r="FTS36" s="127"/>
      <c r="FTT36" s="127"/>
      <c r="FTU36" s="127"/>
      <c r="FTV36" s="127"/>
      <c r="FTW36" s="127"/>
      <c r="FTX36" s="127"/>
      <c r="FTY36" s="127"/>
      <c r="FTZ36" s="127"/>
      <c r="FUA36" s="127"/>
      <c r="FUB36" s="127"/>
      <c r="FUC36" s="127"/>
      <c r="FUD36" s="127"/>
      <c r="FUE36" s="127"/>
      <c r="FUF36" s="127"/>
      <c r="FUG36" s="127"/>
      <c r="FUH36" s="127"/>
      <c r="FUI36" s="127"/>
      <c r="FUJ36" s="127"/>
      <c r="FUK36" s="127"/>
      <c r="FUL36" s="127"/>
      <c r="FUM36" s="127"/>
      <c r="FUN36" s="127"/>
      <c r="FUO36" s="127"/>
      <c r="FUP36" s="127"/>
      <c r="FUQ36" s="127"/>
      <c r="FUR36" s="127"/>
      <c r="FUS36" s="127"/>
      <c r="FUT36" s="127"/>
      <c r="FUU36" s="127"/>
      <c r="FUV36" s="127"/>
      <c r="FUW36" s="127"/>
      <c r="FUX36" s="127"/>
      <c r="FUY36" s="127"/>
      <c r="FUZ36" s="127"/>
      <c r="FVA36" s="127"/>
      <c r="FVB36" s="127"/>
      <c r="FVC36" s="127"/>
      <c r="FVD36" s="127"/>
      <c r="FVE36" s="127"/>
      <c r="FVF36" s="127"/>
      <c r="FVG36" s="127"/>
      <c r="FVH36" s="127"/>
      <c r="FVI36" s="127"/>
      <c r="FVJ36" s="127"/>
      <c r="FVK36" s="127"/>
      <c r="FVL36" s="127"/>
      <c r="FVM36" s="127"/>
      <c r="FVN36" s="127"/>
      <c r="FVO36" s="127"/>
      <c r="FVP36" s="127"/>
      <c r="FVQ36" s="127"/>
      <c r="FVR36" s="127"/>
      <c r="FVS36" s="127"/>
      <c r="FVT36" s="127"/>
      <c r="FVU36" s="127"/>
      <c r="FVV36" s="127"/>
      <c r="FVW36" s="127"/>
      <c r="FVX36" s="127"/>
      <c r="FVY36" s="127"/>
      <c r="FVZ36" s="127"/>
      <c r="FWA36" s="127"/>
      <c r="FWB36" s="127"/>
      <c r="FWC36" s="127"/>
      <c r="FWD36" s="127"/>
      <c r="FWE36" s="127"/>
      <c r="FWF36" s="127"/>
      <c r="FWG36" s="127"/>
      <c r="FWH36" s="127"/>
      <c r="FWI36" s="127"/>
      <c r="FWJ36" s="127"/>
      <c r="FWK36" s="127"/>
      <c r="FWL36" s="127"/>
      <c r="FWM36" s="127"/>
      <c r="FWN36" s="127"/>
      <c r="FWO36" s="127"/>
      <c r="FWP36" s="127"/>
      <c r="FWQ36" s="127"/>
      <c r="FWR36" s="127"/>
      <c r="FWS36" s="127"/>
      <c r="FWT36" s="127"/>
      <c r="FWU36" s="127"/>
      <c r="FWV36" s="127"/>
      <c r="FWW36" s="127"/>
      <c r="FWX36" s="127"/>
      <c r="FWY36" s="127"/>
      <c r="FWZ36" s="127"/>
      <c r="FXA36" s="127"/>
      <c r="FXB36" s="127"/>
      <c r="FXC36" s="127"/>
      <c r="FXD36" s="127"/>
      <c r="FXE36" s="127"/>
      <c r="FXF36" s="127"/>
      <c r="FXG36" s="127"/>
      <c r="FXH36" s="127"/>
      <c r="FXI36" s="127"/>
      <c r="FXJ36" s="127"/>
      <c r="FXK36" s="127"/>
      <c r="FXL36" s="127"/>
      <c r="FXM36" s="127"/>
      <c r="FXN36" s="127"/>
      <c r="FXO36" s="127"/>
      <c r="FXP36" s="127"/>
      <c r="FXQ36" s="127"/>
      <c r="FXR36" s="127"/>
      <c r="FXS36" s="127"/>
      <c r="FXT36" s="127"/>
      <c r="FXU36" s="127"/>
      <c r="FXV36" s="127"/>
      <c r="FXW36" s="127"/>
      <c r="FXX36" s="127"/>
      <c r="FXY36" s="127"/>
      <c r="FXZ36" s="127"/>
      <c r="FYA36" s="127"/>
      <c r="FYB36" s="127"/>
      <c r="FYC36" s="127"/>
      <c r="FYD36" s="127"/>
      <c r="FYE36" s="127"/>
      <c r="FYF36" s="127"/>
      <c r="FYG36" s="127"/>
      <c r="FYH36" s="127"/>
      <c r="FYI36" s="127"/>
      <c r="FYJ36" s="127"/>
      <c r="FYK36" s="127"/>
      <c r="FYL36" s="127"/>
      <c r="FYM36" s="127"/>
      <c r="FYN36" s="127"/>
      <c r="FYO36" s="127"/>
      <c r="FYP36" s="127"/>
      <c r="FYQ36" s="127"/>
      <c r="FYR36" s="127"/>
      <c r="FYS36" s="127"/>
      <c r="FYT36" s="127"/>
      <c r="FYU36" s="127"/>
      <c r="FYV36" s="127"/>
      <c r="FYW36" s="127"/>
      <c r="FYX36" s="127"/>
      <c r="FYY36" s="127"/>
      <c r="FYZ36" s="127"/>
      <c r="FZA36" s="127"/>
      <c r="FZB36" s="127"/>
      <c r="FZC36" s="127"/>
      <c r="FZD36" s="127"/>
      <c r="FZE36" s="127"/>
      <c r="FZF36" s="127"/>
      <c r="FZG36" s="127"/>
      <c r="FZH36" s="127"/>
      <c r="FZI36" s="127"/>
      <c r="FZJ36" s="127"/>
      <c r="FZK36" s="127"/>
      <c r="FZL36" s="127"/>
      <c r="FZM36" s="127"/>
      <c r="FZN36" s="127"/>
      <c r="FZO36" s="127"/>
      <c r="FZP36" s="127"/>
      <c r="FZQ36" s="127"/>
      <c r="FZR36" s="127"/>
      <c r="FZS36" s="127"/>
      <c r="FZT36" s="127"/>
      <c r="FZU36" s="127"/>
      <c r="FZV36" s="127"/>
      <c r="FZW36" s="127"/>
      <c r="FZX36" s="127"/>
      <c r="FZY36" s="127"/>
      <c r="FZZ36" s="127"/>
      <c r="GAA36" s="127"/>
      <c r="GAB36" s="127"/>
      <c r="GAC36" s="127"/>
      <c r="GAD36" s="127"/>
      <c r="GAE36" s="127"/>
      <c r="GAF36" s="127"/>
      <c r="GAG36" s="127"/>
      <c r="GAH36" s="127"/>
      <c r="GAI36" s="127"/>
      <c r="GAJ36" s="127"/>
      <c r="GAK36" s="127"/>
      <c r="GAL36" s="127"/>
      <c r="GAM36" s="127"/>
      <c r="GAN36" s="127"/>
      <c r="GAO36" s="127"/>
      <c r="GAP36" s="127"/>
      <c r="GAQ36" s="127"/>
      <c r="GAR36" s="127"/>
      <c r="GAS36" s="127"/>
      <c r="GAT36" s="127"/>
      <c r="GAU36" s="127"/>
      <c r="GAV36" s="127"/>
      <c r="GAW36" s="127"/>
      <c r="GAX36" s="127"/>
      <c r="GAY36" s="127"/>
      <c r="GAZ36" s="127"/>
      <c r="GBA36" s="127"/>
      <c r="GBB36" s="127"/>
      <c r="GBC36" s="127"/>
      <c r="GBD36" s="127"/>
      <c r="GBE36" s="127"/>
      <c r="GBF36" s="127"/>
      <c r="GBG36" s="127"/>
      <c r="GBH36" s="127"/>
      <c r="GBI36" s="127"/>
      <c r="GBJ36" s="127"/>
      <c r="GBK36" s="127"/>
      <c r="GBL36" s="127"/>
      <c r="GBM36" s="127"/>
      <c r="GBN36" s="127"/>
      <c r="GBO36" s="127"/>
      <c r="GBP36" s="127"/>
      <c r="GBQ36" s="127"/>
      <c r="GBR36" s="127"/>
      <c r="GBS36" s="127"/>
      <c r="GBT36" s="127"/>
      <c r="GBU36" s="127"/>
      <c r="GBV36" s="127"/>
      <c r="GBW36" s="127"/>
      <c r="GBX36" s="127"/>
      <c r="GBY36" s="127"/>
      <c r="GBZ36" s="127"/>
      <c r="GCA36" s="127"/>
      <c r="GCB36" s="127"/>
      <c r="GCC36" s="127"/>
      <c r="GCD36" s="127"/>
      <c r="GCE36" s="127"/>
      <c r="GCF36" s="127"/>
      <c r="GCG36" s="127"/>
      <c r="GCH36" s="127"/>
      <c r="GCI36" s="127"/>
      <c r="GCJ36" s="127"/>
      <c r="GCK36" s="127"/>
      <c r="GCL36" s="127"/>
      <c r="GCM36" s="127"/>
      <c r="GCN36" s="127"/>
      <c r="GCO36" s="127"/>
      <c r="GCP36" s="127"/>
      <c r="GCQ36" s="127"/>
      <c r="GCR36" s="127"/>
      <c r="GCS36" s="127"/>
      <c r="GCT36" s="127"/>
      <c r="GCU36" s="127"/>
      <c r="GCV36" s="127"/>
      <c r="GCW36" s="127"/>
      <c r="GCX36" s="127"/>
      <c r="GCY36" s="127"/>
      <c r="GCZ36" s="127"/>
      <c r="GDA36" s="127"/>
      <c r="GDB36" s="127"/>
      <c r="GDC36" s="127"/>
      <c r="GDD36" s="127"/>
      <c r="GDE36" s="127"/>
      <c r="GDF36" s="127"/>
      <c r="GDG36" s="127"/>
      <c r="GDH36" s="127"/>
      <c r="GDI36" s="127"/>
      <c r="GDJ36" s="127"/>
      <c r="GDK36" s="127"/>
      <c r="GDL36" s="127"/>
      <c r="GDM36" s="127"/>
      <c r="GDN36" s="127"/>
      <c r="GDO36" s="127"/>
      <c r="GDP36" s="127"/>
      <c r="GDQ36" s="127"/>
      <c r="GDR36" s="127"/>
      <c r="GDS36" s="127"/>
      <c r="GDT36" s="127"/>
      <c r="GDU36" s="127"/>
      <c r="GDV36" s="127"/>
      <c r="GDW36" s="127"/>
      <c r="GDX36" s="127"/>
      <c r="GDY36" s="127"/>
      <c r="GDZ36" s="127"/>
      <c r="GEA36" s="127"/>
      <c r="GEB36" s="127"/>
      <c r="GEC36" s="127"/>
      <c r="GED36" s="127"/>
      <c r="GEE36" s="127"/>
      <c r="GEF36" s="127"/>
      <c r="GEG36" s="127"/>
      <c r="GEH36" s="127"/>
      <c r="GEI36" s="127"/>
      <c r="GEJ36" s="127"/>
      <c r="GEK36" s="127"/>
      <c r="GEL36" s="127"/>
      <c r="GEM36" s="127"/>
      <c r="GEN36" s="127"/>
      <c r="GEO36" s="127"/>
      <c r="GEP36" s="127"/>
      <c r="GEQ36" s="127"/>
      <c r="GER36" s="127"/>
      <c r="GES36" s="127"/>
      <c r="GET36" s="127"/>
      <c r="GEU36" s="127"/>
      <c r="GEV36" s="127"/>
      <c r="GEW36" s="127"/>
      <c r="GEX36" s="127"/>
      <c r="GEY36" s="127"/>
      <c r="GEZ36" s="127"/>
      <c r="GFA36" s="127"/>
      <c r="GFB36" s="127"/>
      <c r="GFC36" s="127"/>
      <c r="GFD36" s="127"/>
      <c r="GFE36" s="127"/>
      <c r="GFF36" s="127"/>
      <c r="GFG36" s="127"/>
      <c r="GFH36" s="127"/>
      <c r="GFI36" s="127"/>
      <c r="GFJ36" s="127"/>
      <c r="GFK36" s="127"/>
      <c r="GFL36" s="127"/>
      <c r="GFM36" s="127"/>
      <c r="GFN36" s="127"/>
      <c r="GFO36" s="127"/>
      <c r="GFP36" s="127"/>
      <c r="GFQ36" s="127"/>
      <c r="GFR36" s="127"/>
      <c r="GFS36" s="127"/>
      <c r="GFT36" s="127"/>
      <c r="GFU36" s="127"/>
      <c r="GFV36" s="127"/>
      <c r="GFW36" s="127"/>
      <c r="GFX36" s="127"/>
      <c r="GFY36" s="127"/>
      <c r="GFZ36" s="127"/>
      <c r="GGA36" s="127"/>
      <c r="GGB36" s="127"/>
      <c r="GGC36" s="127"/>
      <c r="GGD36" s="127"/>
      <c r="GGE36" s="127"/>
      <c r="GGF36" s="127"/>
      <c r="GGG36" s="127"/>
      <c r="GGH36" s="127"/>
      <c r="GGI36" s="127"/>
      <c r="GGJ36" s="127"/>
      <c r="GGK36" s="127"/>
      <c r="GGL36" s="127"/>
      <c r="GGM36" s="127"/>
      <c r="GGN36" s="127"/>
      <c r="GGO36" s="127"/>
      <c r="GGP36" s="127"/>
      <c r="GGQ36" s="127"/>
      <c r="GGR36" s="127"/>
      <c r="GGS36" s="127"/>
      <c r="GGT36" s="127"/>
      <c r="GGU36" s="127"/>
      <c r="GGV36" s="127"/>
      <c r="GGW36" s="127"/>
      <c r="GGX36" s="127"/>
      <c r="GGY36" s="127"/>
      <c r="GGZ36" s="127"/>
      <c r="GHA36" s="127"/>
      <c r="GHB36" s="127"/>
      <c r="GHC36" s="127"/>
      <c r="GHD36" s="127"/>
      <c r="GHE36" s="127"/>
      <c r="GHF36" s="127"/>
      <c r="GHG36" s="127"/>
      <c r="GHH36" s="127"/>
      <c r="GHI36" s="127"/>
      <c r="GHJ36" s="127"/>
      <c r="GHK36" s="127"/>
      <c r="GHL36" s="127"/>
      <c r="GHM36" s="127"/>
      <c r="GHN36" s="127"/>
      <c r="GHO36" s="127"/>
      <c r="GHP36" s="127"/>
      <c r="GHQ36" s="127"/>
      <c r="GHR36" s="127"/>
      <c r="GHS36" s="127"/>
      <c r="GHT36" s="127"/>
      <c r="GHU36" s="127"/>
      <c r="GHV36" s="127"/>
      <c r="GHW36" s="127"/>
      <c r="GHX36" s="127"/>
      <c r="GHY36" s="127"/>
      <c r="GHZ36" s="127"/>
      <c r="GIA36" s="127"/>
      <c r="GIB36" s="127"/>
      <c r="GIC36" s="127"/>
      <c r="GID36" s="127"/>
      <c r="GIE36" s="127"/>
      <c r="GIF36" s="127"/>
      <c r="GIG36" s="127"/>
      <c r="GIH36" s="127"/>
      <c r="GII36" s="127"/>
      <c r="GIJ36" s="127"/>
      <c r="GIK36" s="127"/>
      <c r="GIL36" s="127"/>
      <c r="GIM36" s="127"/>
      <c r="GIN36" s="127"/>
      <c r="GIO36" s="127"/>
      <c r="GIP36" s="127"/>
      <c r="GIQ36" s="127"/>
      <c r="GIR36" s="127"/>
      <c r="GIS36" s="127"/>
      <c r="GIT36" s="127"/>
      <c r="GIU36" s="127"/>
      <c r="GIV36" s="127"/>
      <c r="GIW36" s="127"/>
      <c r="GIX36" s="127"/>
      <c r="GIY36" s="127"/>
      <c r="GIZ36" s="127"/>
      <c r="GJA36" s="127"/>
      <c r="GJB36" s="127"/>
      <c r="GJC36" s="127"/>
      <c r="GJD36" s="127"/>
      <c r="GJE36" s="127"/>
      <c r="GJF36" s="127"/>
      <c r="GJG36" s="127"/>
      <c r="GJH36" s="127"/>
      <c r="GJI36" s="127"/>
      <c r="GJJ36" s="127"/>
      <c r="GJK36" s="127"/>
      <c r="GJL36" s="127"/>
      <c r="GJM36" s="127"/>
      <c r="GJN36" s="127"/>
      <c r="GJO36" s="127"/>
      <c r="GJP36" s="127"/>
      <c r="GJQ36" s="127"/>
      <c r="GJR36" s="127"/>
      <c r="GJS36" s="127"/>
      <c r="GJT36" s="127"/>
      <c r="GJU36" s="127"/>
      <c r="GJV36" s="127"/>
      <c r="GJW36" s="127"/>
      <c r="GJX36" s="127"/>
      <c r="GJY36" s="127"/>
      <c r="GJZ36" s="127"/>
      <c r="GKA36" s="127"/>
      <c r="GKB36" s="127"/>
      <c r="GKC36" s="127"/>
      <c r="GKD36" s="127"/>
      <c r="GKE36" s="127"/>
      <c r="GKF36" s="127"/>
      <c r="GKG36" s="127"/>
      <c r="GKH36" s="127"/>
      <c r="GKI36" s="127"/>
      <c r="GKJ36" s="127"/>
      <c r="GKK36" s="127"/>
      <c r="GKL36" s="127"/>
      <c r="GKM36" s="127"/>
      <c r="GKN36" s="127"/>
      <c r="GKO36" s="127"/>
      <c r="GKP36" s="127"/>
      <c r="GKQ36" s="127"/>
      <c r="GKR36" s="127"/>
      <c r="GKS36" s="127"/>
      <c r="GKT36" s="127"/>
      <c r="GKU36" s="127"/>
      <c r="GKV36" s="127"/>
      <c r="GKW36" s="127"/>
      <c r="GKX36" s="127"/>
      <c r="GKY36" s="127"/>
      <c r="GKZ36" s="127"/>
      <c r="GLA36" s="127"/>
      <c r="GLB36" s="127"/>
      <c r="GLC36" s="127"/>
      <c r="GLD36" s="127"/>
      <c r="GLE36" s="127"/>
      <c r="GLF36" s="127"/>
      <c r="GLG36" s="127"/>
      <c r="GLH36" s="127"/>
      <c r="GLI36" s="127"/>
      <c r="GLJ36" s="127"/>
      <c r="GLK36" s="127"/>
      <c r="GLL36" s="127"/>
      <c r="GLM36" s="127"/>
      <c r="GLN36" s="127"/>
      <c r="GLO36" s="127"/>
      <c r="GLP36" s="127"/>
      <c r="GLQ36" s="127"/>
      <c r="GLR36" s="127"/>
      <c r="GLS36" s="127"/>
      <c r="GLT36" s="127"/>
      <c r="GLU36" s="127"/>
      <c r="GLV36" s="127"/>
      <c r="GLW36" s="127"/>
      <c r="GLX36" s="127"/>
      <c r="GLY36" s="127"/>
      <c r="GLZ36" s="127"/>
      <c r="GMA36" s="127"/>
      <c r="GMB36" s="127"/>
      <c r="GMC36" s="127"/>
      <c r="GMD36" s="127"/>
      <c r="GME36" s="127"/>
      <c r="GMF36" s="127"/>
      <c r="GMG36" s="127"/>
      <c r="GMH36" s="127"/>
      <c r="GMI36" s="127"/>
      <c r="GMJ36" s="127"/>
      <c r="GMK36" s="127"/>
      <c r="GML36" s="127"/>
      <c r="GMM36" s="127"/>
      <c r="GMN36" s="127"/>
      <c r="GMO36" s="127"/>
      <c r="GMP36" s="127"/>
      <c r="GMQ36" s="127"/>
      <c r="GMR36" s="127"/>
      <c r="GMS36" s="127"/>
      <c r="GMT36" s="127"/>
      <c r="GMU36" s="127"/>
      <c r="GMV36" s="127"/>
      <c r="GMW36" s="127"/>
      <c r="GMX36" s="127"/>
      <c r="GMY36" s="127"/>
      <c r="GMZ36" s="127"/>
      <c r="GNA36" s="127"/>
      <c r="GNB36" s="127"/>
      <c r="GNC36" s="127"/>
      <c r="GND36" s="127"/>
      <c r="GNE36" s="127"/>
      <c r="GNF36" s="127"/>
      <c r="GNG36" s="127"/>
      <c r="GNH36" s="127"/>
      <c r="GNI36" s="127"/>
      <c r="GNJ36" s="127"/>
      <c r="GNK36" s="127"/>
      <c r="GNL36" s="127"/>
      <c r="GNM36" s="127"/>
      <c r="GNN36" s="127"/>
      <c r="GNO36" s="127"/>
      <c r="GNP36" s="127"/>
      <c r="GNQ36" s="127"/>
      <c r="GNR36" s="127"/>
      <c r="GNS36" s="127"/>
      <c r="GNT36" s="127"/>
      <c r="GNU36" s="127"/>
      <c r="GNV36" s="127"/>
      <c r="GNW36" s="127"/>
      <c r="GNX36" s="127"/>
      <c r="GNY36" s="127"/>
      <c r="GNZ36" s="127"/>
      <c r="GOA36" s="127"/>
      <c r="GOB36" s="127"/>
      <c r="GOC36" s="127"/>
      <c r="GOD36" s="127"/>
      <c r="GOE36" s="127"/>
      <c r="GOF36" s="127"/>
      <c r="GOG36" s="127"/>
      <c r="GOH36" s="127"/>
      <c r="GOI36" s="127"/>
      <c r="GOJ36" s="127"/>
      <c r="GOK36" s="127"/>
      <c r="GOL36" s="127"/>
      <c r="GOM36" s="127"/>
      <c r="GON36" s="127"/>
      <c r="GOO36" s="127"/>
      <c r="GOP36" s="127"/>
      <c r="GOQ36" s="127"/>
      <c r="GOR36" s="127"/>
      <c r="GOS36" s="127"/>
      <c r="GOT36" s="127"/>
      <c r="GOU36" s="127"/>
      <c r="GOV36" s="127"/>
      <c r="GOW36" s="127"/>
      <c r="GOX36" s="127"/>
      <c r="GOY36" s="127"/>
      <c r="GOZ36" s="127"/>
      <c r="GPA36" s="127"/>
      <c r="GPB36" s="127"/>
      <c r="GPC36" s="127"/>
      <c r="GPD36" s="127"/>
      <c r="GPE36" s="127"/>
      <c r="GPF36" s="127"/>
      <c r="GPG36" s="127"/>
      <c r="GPH36" s="127"/>
      <c r="GPI36" s="127"/>
      <c r="GPJ36" s="127"/>
      <c r="GPK36" s="127"/>
      <c r="GPL36" s="127"/>
      <c r="GPM36" s="127"/>
      <c r="GPN36" s="127"/>
      <c r="GPO36" s="127"/>
      <c r="GPP36" s="127"/>
      <c r="GPQ36" s="127"/>
      <c r="GPR36" s="127"/>
      <c r="GPS36" s="127"/>
      <c r="GPT36" s="127"/>
      <c r="GPU36" s="127"/>
      <c r="GPV36" s="127"/>
      <c r="GPW36" s="127"/>
      <c r="GPX36" s="127"/>
      <c r="GPY36" s="127"/>
      <c r="GPZ36" s="127"/>
      <c r="GQA36" s="127"/>
      <c r="GQB36" s="127"/>
      <c r="GQC36" s="127"/>
      <c r="GQD36" s="127"/>
      <c r="GQE36" s="127"/>
      <c r="GQF36" s="127"/>
      <c r="GQG36" s="127"/>
      <c r="GQH36" s="127"/>
      <c r="GQI36" s="127"/>
      <c r="GQJ36" s="127"/>
      <c r="GQK36" s="127"/>
      <c r="GQL36" s="127"/>
      <c r="GQM36" s="127"/>
      <c r="GQN36" s="127"/>
      <c r="GQO36" s="127"/>
      <c r="GQP36" s="127"/>
      <c r="GQQ36" s="127"/>
      <c r="GQR36" s="127"/>
      <c r="GQS36" s="127"/>
      <c r="GQT36" s="127"/>
      <c r="GQU36" s="127"/>
      <c r="GQV36" s="127"/>
      <c r="GQW36" s="127"/>
      <c r="GQX36" s="127"/>
      <c r="GQY36" s="127"/>
      <c r="GQZ36" s="127"/>
      <c r="GRA36" s="127"/>
      <c r="GRB36" s="127"/>
      <c r="GRC36" s="127"/>
      <c r="GRD36" s="127"/>
      <c r="GRE36" s="127"/>
      <c r="GRF36" s="127"/>
      <c r="GRG36" s="127"/>
      <c r="GRH36" s="127"/>
      <c r="GRI36" s="127"/>
      <c r="GRJ36" s="127"/>
      <c r="GRK36" s="127"/>
      <c r="GRL36" s="127"/>
      <c r="GRM36" s="127"/>
      <c r="GRN36" s="127"/>
      <c r="GRO36" s="127"/>
      <c r="GRP36" s="127"/>
      <c r="GRQ36" s="127"/>
      <c r="GRR36" s="127"/>
      <c r="GRS36" s="127"/>
      <c r="GRT36" s="127"/>
      <c r="GRU36" s="127"/>
      <c r="GRV36" s="127"/>
      <c r="GRW36" s="127"/>
      <c r="GRX36" s="127"/>
      <c r="GRY36" s="127"/>
      <c r="GRZ36" s="127"/>
      <c r="GSA36" s="127"/>
      <c r="GSB36" s="127"/>
      <c r="GSC36" s="127"/>
      <c r="GSD36" s="127"/>
      <c r="GSE36" s="127"/>
      <c r="GSF36" s="127"/>
      <c r="GSG36" s="127"/>
      <c r="GSH36" s="127"/>
      <c r="GSI36" s="127"/>
      <c r="GSJ36" s="127"/>
      <c r="GSK36" s="127"/>
      <c r="GSL36" s="127"/>
      <c r="GSM36" s="127"/>
      <c r="GSN36" s="127"/>
      <c r="GSO36" s="127"/>
      <c r="GSP36" s="127"/>
      <c r="GSQ36" s="127"/>
      <c r="GSR36" s="127"/>
      <c r="GSS36" s="127"/>
      <c r="GST36" s="127"/>
      <c r="GSU36" s="127"/>
      <c r="GSV36" s="127"/>
      <c r="GSW36" s="127"/>
      <c r="GSX36" s="127"/>
      <c r="GSY36" s="127"/>
      <c r="GSZ36" s="127"/>
      <c r="GTA36" s="127"/>
      <c r="GTB36" s="127"/>
      <c r="GTC36" s="127"/>
      <c r="GTD36" s="127"/>
      <c r="GTE36" s="127"/>
      <c r="GTF36" s="127"/>
      <c r="GTG36" s="127"/>
      <c r="GTH36" s="127"/>
      <c r="GTI36" s="127"/>
      <c r="GTJ36" s="127"/>
      <c r="GTK36" s="127"/>
      <c r="GTL36" s="127"/>
      <c r="GTM36" s="127"/>
      <c r="GTN36" s="127"/>
      <c r="GTO36" s="127"/>
      <c r="GTP36" s="127"/>
      <c r="GTQ36" s="127"/>
      <c r="GTR36" s="127"/>
      <c r="GTS36" s="127"/>
      <c r="GTT36" s="127"/>
      <c r="GTU36" s="127"/>
      <c r="GTV36" s="127"/>
      <c r="GTW36" s="127"/>
      <c r="GTX36" s="127"/>
      <c r="GTY36" s="127"/>
      <c r="GTZ36" s="127"/>
      <c r="GUA36" s="127"/>
      <c r="GUB36" s="127"/>
      <c r="GUC36" s="127"/>
      <c r="GUD36" s="127"/>
      <c r="GUE36" s="127"/>
      <c r="GUF36" s="127"/>
      <c r="GUG36" s="127"/>
      <c r="GUH36" s="127"/>
      <c r="GUI36" s="127"/>
      <c r="GUJ36" s="127"/>
      <c r="GUK36" s="127"/>
      <c r="GUL36" s="127"/>
      <c r="GUM36" s="127"/>
      <c r="GUN36" s="127"/>
      <c r="GUO36" s="127"/>
      <c r="GUP36" s="127"/>
      <c r="GUQ36" s="127"/>
      <c r="GUR36" s="127"/>
      <c r="GUS36" s="127"/>
      <c r="GUT36" s="127"/>
      <c r="GUU36" s="127"/>
      <c r="GUV36" s="127"/>
      <c r="GUW36" s="127"/>
      <c r="GUX36" s="127"/>
      <c r="GUY36" s="127"/>
      <c r="GUZ36" s="127"/>
      <c r="GVA36" s="127"/>
      <c r="GVB36" s="127"/>
      <c r="GVC36" s="127"/>
      <c r="GVD36" s="127"/>
      <c r="GVE36" s="127"/>
      <c r="GVF36" s="127"/>
      <c r="GVG36" s="127"/>
      <c r="GVH36" s="127"/>
      <c r="GVI36" s="127"/>
      <c r="GVJ36" s="127"/>
      <c r="GVK36" s="127"/>
      <c r="GVL36" s="127"/>
      <c r="GVM36" s="127"/>
      <c r="GVN36" s="127"/>
      <c r="GVO36" s="127"/>
      <c r="GVP36" s="127"/>
      <c r="GVQ36" s="127"/>
      <c r="GVR36" s="127"/>
      <c r="GVS36" s="127"/>
      <c r="GVT36" s="127"/>
      <c r="GVU36" s="127"/>
      <c r="GVV36" s="127"/>
      <c r="GVW36" s="127"/>
      <c r="GVX36" s="127"/>
      <c r="GVY36" s="127"/>
      <c r="GVZ36" s="127"/>
      <c r="GWA36" s="127"/>
      <c r="GWB36" s="127"/>
      <c r="GWC36" s="127"/>
      <c r="GWD36" s="127"/>
      <c r="GWE36" s="127"/>
      <c r="GWF36" s="127"/>
      <c r="GWG36" s="127"/>
      <c r="GWH36" s="127"/>
      <c r="GWI36" s="127"/>
      <c r="GWJ36" s="127"/>
      <c r="GWK36" s="127"/>
      <c r="GWL36" s="127"/>
      <c r="GWM36" s="127"/>
      <c r="GWN36" s="127"/>
      <c r="GWO36" s="127"/>
      <c r="GWP36" s="127"/>
      <c r="GWQ36" s="127"/>
      <c r="GWR36" s="127"/>
      <c r="GWS36" s="127"/>
      <c r="GWT36" s="127"/>
      <c r="GWU36" s="127"/>
      <c r="GWV36" s="127"/>
      <c r="GWW36" s="127"/>
      <c r="GWX36" s="127"/>
      <c r="GWY36" s="127"/>
      <c r="GWZ36" s="127"/>
      <c r="GXA36" s="127"/>
      <c r="GXB36" s="127"/>
      <c r="GXC36" s="127"/>
      <c r="GXD36" s="127"/>
      <c r="GXE36" s="127"/>
      <c r="GXF36" s="127"/>
      <c r="GXG36" s="127"/>
      <c r="GXH36" s="127"/>
      <c r="GXI36" s="127"/>
      <c r="GXJ36" s="127"/>
      <c r="GXK36" s="127"/>
      <c r="GXL36" s="127"/>
      <c r="GXM36" s="127"/>
      <c r="GXN36" s="127"/>
      <c r="GXO36" s="127"/>
      <c r="GXP36" s="127"/>
      <c r="GXQ36" s="127"/>
      <c r="GXR36" s="127"/>
      <c r="GXS36" s="127"/>
      <c r="GXT36" s="127"/>
      <c r="GXU36" s="127"/>
      <c r="GXV36" s="127"/>
      <c r="GXW36" s="127"/>
      <c r="GXX36" s="127"/>
      <c r="GXY36" s="127"/>
      <c r="GXZ36" s="127"/>
      <c r="GYA36" s="127"/>
      <c r="GYB36" s="127"/>
      <c r="GYC36" s="127"/>
      <c r="GYD36" s="127"/>
      <c r="GYE36" s="127"/>
      <c r="GYF36" s="127"/>
      <c r="GYG36" s="127"/>
      <c r="GYH36" s="127"/>
      <c r="GYI36" s="127"/>
      <c r="GYJ36" s="127"/>
      <c r="GYK36" s="127"/>
      <c r="GYL36" s="127"/>
      <c r="GYM36" s="127"/>
      <c r="GYN36" s="127"/>
      <c r="GYO36" s="127"/>
      <c r="GYP36" s="127"/>
      <c r="GYQ36" s="127"/>
      <c r="GYR36" s="127"/>
      <c r="GYS36" s="127"/>
      <c r="GYT36" s="127"/>
      <c r="GYU36" s="127"/>
      <c r="GYV36" s="127"/>
      <c r="GYW36" s="127"/>
      <c r="GYX36" s="127"/>
      <c r="GYY36" s="127"/>
      <c r="GYZ36" s="127"/>
      <c r="GZA36" s="127"/>
      <c r="GZB36" s="127"/>
      <c r="GZC36" s="127"/>
      <c r="GZD36" s="127"/>
      <c r="GZE36" s="127"/>
      <c r="GZF36" s="127"/>
      <c r="GZG36" s="127"/>
      <c r="GZH36" s="127"/>
      <c r="GZI36" s="127"/>
      <c r="GZJ36" s="127"/>
      <c r="GZK36" s="127"/>
      <c r="GZL36" s="127"/>
      <c r="GZM36" s="127"/>
      <c r="GZN36" s="127"/>
      <c r="GZO36" s="127"/>
      <c r="GZP36" s="127"/>
      <c r="GZQ36" s="127"/>
      <c r="GZR36" s="127"/>
      <c r="GZS36" s="127"/>
      <c r="GZT36" s="127"/>
      <c r="GZU36" s="127"/>
      <c r="GZV36" s="127"/>
      <c r="GZW36" s="127"/>
      <c r="GZX36" s="127"/>
      <c r="GZY36" s="127"/>
      <c r="GZZ36" s="127"/>
      <c r="HAA36" s="127"/>
      <c r="HAB36" s="127"/>
      <c r="HAC36" s="127"/>
      <c r="HAD36" s="127"/>
      <c r="HAE36" s="127"/>
      <c r="HAF36" s="127"/>
      <c r="HAG36" s="127"/>
      <c r="HAH36" s="127"/>
      <c r="HAI36" s="127"/>
      <c r="HAJ36" s="127"/>
      <c r="HAK36" s="127"/>
      <c r="HAL36" s="127"/>
      <c r="HAM36" s="127"/>
      <c r="HAN36" s="127"/>
      <c r="HAO36" s="127"/>
      <c r="HAP36" s="127"/>
      <c r="HAQ36" s="127"/>
      <c r="HAR36" s="127"/>
      <c r="HAS36" s="127"/>
      <c r="HAT36" s="127"/>
      <c r="HAU36" s="127"/>
      <c r="HAV36" s="127"/>
      <c r="HAW36" s="127"/>
      <c r="HAX36" s="127"/>
      <c r="HAY36" s="127"/>
      <c r="HAZ36" s="127"/>
      <c r="HBA36" s="127"/>
      <c r="HBB36" s="127"/>
      <c r="HBC36" s="127"/>
      <c r="HBD36" s="127"/>
      <c r="HBE36" s="127"/>
      <c r="HBF36" s="127"/>
      <c r="HBG36" s="127"/>
      <c r="HBH36" s="127"/>
      <c r="HBI36" s="127"/>
      <c r="HBJ36" s="127"/>
      <c r="HBK36" s="127"/>
      <c r="HBL36" s="127"/>
      <c r="HBM36" s="127"/>
      <c r="HBN36" s="127"/>
      <c r="HBO36" s="127"/>
      <c r="HBP36" s="127"/>
      <c r="HBQ36" s="127"/>
      <c r="HBR36" s="127"/>
      <c r="HBS36" s="127"/>
      <c r="HBT36" s="127"/>
      <c r="HBU36" s="127"/>
      <c r="HBV36" s="127"/>
      <c r="HBW36" s="127"/>
      <c r="HBX36" s="127"/>
      <c r="HBY36" s="127"/>
      <c r="HBZ36" s="127"/>
      <c r="HCA36" s="127"/>
      <c r="HCB36" s="127"/>
      <c r="HCC36" s="127"/>
      <c r="HCD36" s="127"/>
      <c r="HCE36" s="127"/>
      <c r="HCF36" s="127"/>
      <c r="HCG36" s="127"/>
      <c r="HCH36" s="127"/>
      <c r="HCI36" s="127"/>
      <c r="HCJ36" s="127"/>
      <c r="HCK36" s="127"/>
      <c r="HCL36" s="127"/>
      <c r="HCM36" s="127"/>
      <c r="HCN36" s="127"/>
      <c r="HCO36" s="127"/>
      <c r="HCP36" s="127"/>
      <c r="HCQ36" s="127"/>
      <c r="HCR36" s="127"/>
      <c r="HCS36" s="127"/>
      <c r="HCT36" s="127"/>
      <c r="HCU36" s="127"/>
      <c r="HCV36" s="127"/>
      <c r="HCW36" s="127"/>
      <c r="HCX36" s="127"/>
      <c r="HCY36" s="127"/>
      <c r="HCZ36" s="127"/>
      <c r="HDA36" s="127"/>
      <c r="HDB36" s="127"/>
      <c r="HDC36" s="127"/>
      <c r="HDD36" s="127"/>
      <c r="HDE36" s="127"/>
      <c r="HDF36" s="127"/>
      <c r="HDG36" s="127"/>
      <c r="HDH36" s="127"/>
      <c r="HDI36" s="127"/>
      <c r="HDJ36" s="127"/>
      <c r="HDK36" s="127"/>
      <c r="HDL36" s="127"/>
      <c r="HDM36" s="127"/>
      <c r="HDN36" s="127"/>
      <c r="HDO36" s="127"/>
      <c r="HDP36" s="127"/>
      <c r="HDQ36" s="127"/>
      <c r="HDR36" s="127"/>
      <c r="HDS36" s="127"/>
      <c r="HDT36" s="127"/>
      <c r="HDU36" s="127"/>
      <c r="HDV36" s="127"/>
      <c r="HDW36" s="127"/>
      <c r="HDX36" s="127"/>
      <c r="HDY36" s="127"/>
      <c r="HDZ36" s="127"/>
      <c r="HEA36" s="127"/>
      <c r="HEB36" s="127"/>
      <c r="HEC36" s="127"/>
      <c r="HED36" s="127"/>
      <c r="HEE36" s="127"/>
      <c r="HEF36" s="127"/>
      <c r="HEG36" s="127"/>
      <c r="HEH36" s="127"/>
      <c r="HEI36" s="127"/>
      <c r="HEJ36" s="127"/>
      <c r="HEK36" s="127"/>
      <c r="HEL36" s="127"/>
      <c r="HEM36" s="127"/>
      <c r="HEN36" s="127"/>
      <c r="HEO36" s="127"/>
      <c r="HEP36" s="127"/>
      <c r="HEQ36" s="127"/>
      <c r="HER36" s="127"/>
      <c r="HES36" s="127"/>
      <c r="HET36" s="127"/>
      <c r="HEU36" s="127"/>
      <c r="HEV36" s="127"/>
      <c r="HEW36" s="127"/>
      <c r="HEX36" s="127"/>
      <c r="HEY36" s="127"/>
      <c r="HEZ36" s="127"/>
      <c r="HFA36" s="127"/>
      <c r="HFB36" s="127"/>
      <c r="HFC36" s="127"/>
      <c r="HFD36" s="127"/>
      <c r="HFE36" s="127"/>
      <c r="HFF36" s="127"/>
      <c r="HFG36" s="127"/>
      <c r="HFH36" s="127"/>
      <c r="HFI36" s="127"/>
      <c r="HFJ36" s="127"/>
      <c r="HFK36" s="127"/>
      <c r="HFL36" s="127"/>
      <c r="HFM36" s="127"/>
      <c r="HFN36" s="127"/>
      <c r="HFO36" s="127"/>
      <c r="HFP36" s="127"/>
      <c r="HFQ36" s="127"/>
      <c r="HFR36" s="127"/>
      <c r="HFS36" s="127"/>
      <c r="HFT36" s="127"/>
      <c r="HFU36" s="127"/>
      <c r="HFV36" s="127"/>
      <c r="HFW36" s="127"/>
      <c r="HFX36" s="127"/>
      <c r="HFY36" s="127"/>
      <c r="HFZ36" s="127"/>
      <c r="HGA36" s="127"/>
      <c r="HGB36" s="127"/>
      <c r="HGC36" s="127"/>
      <c r="HGD36" s="127"/>
      <c r="HGE36" s="127"/>
      <c r="HGF36" s="127"/>
      <c r="HGG36" s="127"/>
      <c r="HGH36" s="127"/>
      <c r="HGI36" s="127"/>
      <c r="HGJ36" s="127"/>
      <c r="HGK36" s="127"/>
      <c r="HGL36" s="127"/>
      <c r="HGM36" s="127"/>
      <c r="HGN36" s="127"/>
      <c r="HGO36" s="127"/>
      <c r="HGP36" s="127"/>
      <c r="HGQ36" s="127"/>
      <c r="HGR36" s="127"/>
      <c r="HGS36" s="127"/>
      <c r="HGT36" s="127"/>
      <c r="HGU36" s="127"/>
      <c r="HGV36" s="127"/>
      <c r="HGW36" s="127"/>
      <c r="HGX36" s="127"/>
      <c r="HGY36" s="127"/>
      <c r="HGZ36" s="127"/>
      <c r="HHA36" s="127"/>
      <c r="HHB36" s="127"/>
      <c r="HHC36" s="127"/>
      <c r="HHD36" s="127"/>
      <c r="HHE36" s="127"/>
      <c r="HHF36" s="127"/>
      <c r="HHG36" s="127"/>
      <c r="HHH36" s="127"/>
      <c r="HHI36" s="127"/>
      <c r="HHJ36" s="127"/>
      <c r="HHK36" s="127"/>
      <c r="HHL36" s="127"/>
      <c r="HHM36" s="127"/>
      <c r="HHN36" s="127"/>
      <c r="HHO36" s="127"/>
      <c r="HHP36" s="127"/>
      <c r="HHQ36" s="127"/>
      <c r="HHR36" s="127"/>
      <c r="HHS36" s="127"/>
      <c r="HHT36" s="127"/>
      <c r="HHU36" s="127"/>
      <c r="HHV36" s="127"/>
      <c r="HHW36" s="127"/>
      <c r="HHX36" s="127"/>
      <c r="HHY36" s="127"/>
      <c r="HHZ36" s="127"/>
      <c r="HIA36" s="127"/>
      <c r="HIB36" s="127"/>
      <c r="HIC36" s="127"/>
      <c r="HID36" s="127"/>
      <c r="HIE36" s="127"/>
      <c r="HIF36" s="127"/>
      <c r="HIG36" s="127"/>
      <c r="HIH36" s="127"/>
      <c r="HII36" s="127"/>
      <c r="HIJ36" s="127"/>
      <c r="HIK36" s="127"/>
      <c r="HIL36" s="127"/>
      <c r="HIM36" s="127"/>
      <c r="HIN36" s="127"/>
      <c r="HIO36" s="127"/>
      <c r="HIP36" s="127"/>
      <c r="HIQ36" s="127"/>
      <c r="HIR36" s="127"/>
      <c r="HIS36" s="127"/>
      <c r="HIT36" s="127"/>
      <c r="HIU36" s="127"/>
      <c r="HIV36" s="127"/>
      <c r="HIW36" s="127"/>
      <c r="HIX36" s="127"/>
      <c r="HIY36" s="127"/>
      <c r="HIZ36" s="127"/>
      <c r="HJA36" s="127"/>
      <c r="HJB36" s="127"/>
      <c r="HJC36" s="127"/>
      <c r="HJD36" s="127"/>
      <c r="HJE36" s="127"/>
      <c r="HJF36" s="127"/>
      <c r="HJG36" s="127"/>
      <c r="HJH36" s="127"/>
      <c r="HJI36" s="127"/>
      <c r="HJJ36" s="127"/>
      <c r="HJK36" s="127"/>
      <c r="HJL36" s="127"/>
      <c r="HJM36" s="127"/>
      <c r="HJN36" s="127"/>
      <c r="HJO36" s="127"/>
      <c r="HJP36" s="127"/>
      <c r="HJQ36" s="127"/>
      <c r="HJR36" s="127"/>
      <c r="HJS36" s="127"/>
      <c r="HJT36" s="127"/>
      <c r="HJU36" s="127"/>
      <c r="HJV36" s="127"/>
      <c r="HJW36" s="127"/>
      <c r="HJX36" s="127"/>
      <c r="HJY36" s="127"/>
      <c r="HJZ36" s="127"/>
      <c r="HKA36" s="127"/>
      <c r="HKB36" s="127"/>
      <c r="HKC36" s="127"/>
      <c r="HKD36" s="127"/>
      <c r="HKE36" s="127"/>
      <c r="HKF36" s="127"/>
      <c r="HKG36" s="127"/>
      <c r="HKH36" s="127"/>
      <c r="HKI36" s="127"/>
      <c r="HKJ36" s="127"/>
      <c r="HKK36" s="127"/>
      <c r="HKL36" s="127"/>
      <c r="HKM36" s="127"/>
      <c r="HKN36" s="127"/>
      <c r="HKO36" s="127"/>
      <c r="HKP36" s="127"/>
      <c r="HKQ36" s="127"/>
      <c r="HKR36" s="127"/>
      <c r="HKS36" s="127"/>
      <c r="HKT36" s="127"/>
      <c r="HKU36" s="127"/>
      <c r="HKV36" s="127"/>
      <c r="HKW36" s="127"/>
      <c r="HKX36" s="127"/>
      <c r="HKY36" s="127"/>
      <c r="HKZ36" s="127"/>
      <c r="HLA36" s="127"/>
      <c r="HLB36" s="127"/>
      <c r="HLC36" s="127"/>
      <c r="HLD36" s="127"/>
      <c r="HLE36" s="127"/>
      <c r="HLF36" s="127"/>
      <c r="HLG36" s="127"/>
      <c r="HLH36" s="127"/>
      <c r="HLI36" s="127"/>
      <c r="HLJ36" s="127"/>
      <c r="HLK36" s="127"/>
      <c r="HLL36" s="127"/>
      <c r="HLM36" s="127"/>
      <c r="HLN36" s="127"/>
      <c r="HLO36" s="127"/>
      <c r="HLP36" s="127"/>
      <c r="HLQ36" s="127"/>
      <c r="HLR36" s="127"/>
      <c r="HLS36" s="127"/>
      <c r="HLT36" s="127"/>
      <c r="HLU36" s="127"/>
      <c r="HLV36" s="127"/>
      <c r="HLW36" s="127"/>
      <c r="HLX36" s="127"/>
      <c r="HLY36" s="127"/>
      <c r="HLZ36" s="127"/>
      <c r="HMA36" s="127"/>
      <c r="HMB36" s="127"/>
      <c r="HMC36" s="127"/>
      <c r="HMD36" s="127"/>
      <c r="HME36" s="127"/>
      <c r="HMF36" s="127"/>
      <c r="HMG36" s="127"/>
      <c r="HMH36" s="127"/>
      <c r="HMI36" s="127"/>
      <c r="HMJ36" s="127"/>
      <c r="HMK36" s="127"/>
      <c r="HML36" s="127"/>
      <c r="HMM36" s="127"/>
      <c r="HMN36" s="127"/>
      <c r="HMO36" s="127"/>
      <c r="HMP36" s="127"/>
      <c r="HMQ36" s="127"/>
      <c r="HMR36" s="127"/>
      <c r="HMS36" s="127"/>
      <c r="HMT36" s="127"/>
      <c r="HMU36" s="127"/>
      <c r="HMV36" s="127"/>
      <c r="HMW36" s="127"/>
      <c r="HMX36" s="127"/>
      <c r="HMY36" s="127"/>
      <c r="HMZ36" s="127"/>
      <c r="HNA36" s="127"/>
      <c r="HNB36" s="127"/>
      <c r="HNC36" s="127"/>
      <c r="HND36" s="127"/>
      <c r="HNE36" s="127"/>
      <c r="HNF36" s="127"/>
      <c r="HNG36" s="127"/>
      <c r="HNH36" s="127"/>
      <c r="HNI36" s="127"/>
      <c r="HNJ36" s="127"/>
      <c r="HNK36" s="127"/>
      <c r="HNL36" s="127"/>
      <c r="HNM36" s="127"/>
      <c r="HNN36" s="127"/>
      <c r="HNO36" s="127"/>
      <c r="HNP36" s="127"/>
      <c r="HNQ36" s="127"/>
      <c r="HNR36" s="127"/>
      <c r="HNS36" s="127"/>
      <c r="HNT36" s="127"/>
      <c r="HNU36" s="127"/>
      <c r="HNV36" s="127"/>
      <c r="HNW36" s="127"/>
      <c r="HNX36" s="127"/>
      <c r="HNY36" s="127"/>
      <c r="HNZ36" s="127"/>
      <c r="HOA36" s="127"/>
      <c r="HOB36" s="127"/>
      <c r="HOC36" s="127"/>
      <c r="HOD36" s="127"/>
      <c r="HOE36" s="127"/>
      <c r="HOF36" s="127"/>
      <c r="HOG36" s="127"/>
      <c r="HOH36" s="127"/>
      <c r="HOI36" s="127"/>
      <c r="HOJ36" s="127"/>
      <c r="HOK36" s="127"/>
      <c r="HOL36" s="127"/>
      <c r="HOM36" s="127"/>
      <c r="HON36" s="127"/>
      <c r="HOO36" s="127"/>
      <c r="HOP36" s="127"/>
      <c r="HOQ36" s="127"/>
      <c r="HOR36" s="127"/>
      <c r="HOS36" s="127"/>
      <c r="HOT36" s="127"/>
      <c r="HOU36" s="127"/>
      <c r="HOV36" s="127"/>
      <c r="HOW36" s="127"/>
      <c r="HOX36" s="127"/>
      <c r="HOY36" s="127"/>
      <c r="HOZ36" s="127"/>
      <c r="HPA36" s="127"/>
      <c r="HPB36" s="127"/>
      <c r="HPC36" s="127"/>
      <c r="HPD36" s="127"/>
      <c r="HPE36" s="127"/>
      <c r="HPF36" s="127"/>
      <c r="HPG36" s="127"/>
      <c r="HPH36" s="127"/>
      <c r="HPI36" s="127"/>
      <c r="HPJ36" s="127"/>
      <c r="HPK36" s="127"/>
      <c r="HPL36" s="127"/>
      <c r="HPM36" s="127"/>
      <c r="HPN36" s="127"/>
      <c r="HPO36" s="127"/>
      <c r="HPP36" s="127"/>
      <c r="HPQ36" s="127"/>
      <c r="HPR36" s="127"/>
      <c r="HPS36" s="127"/>
      <c r="HPT36" s="127"/>
      <c r="HPU36" s="127"/>
      <c r="HPV36" s="127"/>
      <c r="HPW36" s="127"/>
      <c r="HPX36" s="127"/>
      <c r="HPY36" s="127"/>
      <c r="HPZ36" s="127"/>
      <c r="HQA36" s="127"/>
      <c r="HQB36" s="127"/>
      <c r="HQC36" s="127"/>
      <c r="HQD36" s="127"/>
      <c r="HQE36" s="127"/>
      <c r="HQF36" s="127"/>
      <c r="HQG36" s="127"/>
      <c r="HQH36" s="127"/>
      <c r="HQI36" s="127"/>
      <c r="HQJ36" s="127"/>
      <c r="HQK36" s="127"/>
      <c r="HQL36" s="127"/>
      <c r="HQM36" s="127"/>
      <c r="HQN36" s="127"/>
      <c r="HQO36" s="127"/>
      <c r="HQP36" s="127"/>
      <c r="HQQ36" s="127"/>
      <c r="HQR36" s="127"/>
      <c r="HQS36" s="127"/>
      <c r="HQT36" s="127"/>
      <c r="HQU36" s="127"/>
      <c r="HQV36" s="127"/>
      <c r="HQW36" s="127"/>
      <c r="HQX36" s="127"/>
      <c r="HQY36" s="127"/>
      <c r="HQZ36" s="127"/>
      <c r="HRA36" s="127"/>
      <c r="HRB36" s="127"/>
      <c r="HRC36" s="127"/>
      <c r="HRD36" s="127"/>
      <c r="HRE36" s="127"/>
      <c r="HRF36" s="127"/>
      <c r="HRG36" s="127"/>
      <c r="HRH36" s="127"/>
      <c r="HRI36" s="127"/>
      <c r="HRJ36" s="127"/>
      <c r="HRK36" s="127"/>
      <c r="HRL36" s="127"/>
      <c r="HRM36" s="127"/>
      <c r="HRN36" s="127"/>
      <c r="HRO36" s="127"/>
      <c r="HRP36" s="127"/>
      <c r="HRQ36" s="127"/>
      <c r="HRR36" s="127"/>
      <c r="HRS36" s="127"/>
      <c r="HRT36" s="127"/>
      <c r="HRU36" s="127"/>
      <c r="HRV36" s="127"/>
      <c r="HRW36" s="127"/>
      <c r="HRX36" s="127"/>
      <c r="HRY36" s="127"/>
      <c r="HRZ36" s="127"/>
      <c r="HSA36" s="127"/>
      <c r="HSB36" s="127"/>
      <c r="HSC36" s="127"/>
      <c r="HSD36" s="127"/>
      <c r="HSE36" s="127"/>
      <c r="HSF36" s="127"/>
      <c r="HSG36" s="127"/>
      <c r="HSH36" s="127"/>
      <c r="HSI36" s="127"/>
      <c r="HSJ36" s="127"/>
      <c r="HSK36" s="127"/>
      <c r="HSL36" s="127"/>
      <c r="HSM36" s="127"/>
      <c r="HSN36" s="127"/>
      <c r="HSO36" s="127"/>
      <c r="HSP36" s="127"/>
      <c r="HSQ36" s="127"/>
      <c r="HSR36" s="127"/>
      <c r="HSS36" s="127"/>
      <c r="HST36" s="127"/>
      <c r="HSU36" s="127"/>
      <c r="HSV36" s="127"/>
      <c r="HSW36" s="127"/>
      <c r="HSX36" s="127"/>
      <c r="HSY36" s="127"/>
      <c r="HSZ36" s="127"/>
      <c r="HTA36" s="127"/>
      <c r="HTB36" s="127"/>
      <c r="HTC36" s="127"/>
      <c r="HTD36" s="127"/>
      <c r="HTE36" s="127"/>
      <c r="HTF36" s="127"/>
      <c r="HTG36" s="127"/>
      <c r="HTH36" s="127"/>
      <c r="HTI36" s="127"/>
      <c r="HTJ36" s="127"/>
      <c r="HTK36" s="127"/>
      <c r="HTL36" s="127"/>
      <c r="HTM36" s="127"/>
      <c r="HTN36" s="127"/>
      <c r="HTO36" s="127"/>
      <c r="HTP36" s="127"/>
      <c r="HTQ36" s="127"/>
      <c r="HTR36" s="127"/>
      <c r="HTS36" s="127"/>
      <c r="HTT36" s="127"/>
      <c r="HTU36" s="127"/>
      <c r="HTV36" s="127"/>
      <c r="HTW36" s="127"/>
      <c r="HTX36" s="127"/>
      <c r="HTY36" s="127"/>
      <c r="HTZ36" s="127"/>
      <c r="HUA36" s="127"/>
      <c r="HUB36" s="127"/>
      <c r="HUC36" s="127"/>
      <c r="HUD36" s="127"/>
      <c r="HUE36" s="127"/>
      <c r="HUF36" s="127"/>
      <c r="HUG36" s="127"/>
      <c r="HUH36" s="127"/>
      <c r="HUI36" s="127"/>
      <c r="HUJ36" s="127"/>
      <c r="HUK36" s="127"/>
      <c r="HUL36" s="127"/>
      <c r="HUM36" s="127"/>
      <c r="HUN36" s="127"/>
      <c r="HUO36" s="127"/>
      <c r="HUP36" s="127"/>
      <c r="HUQ36" s="127"/>
      <c r="HUR36" s="127"/>
      <c r="HUS36" s="127"/>
      <c r="HUT36" s="127"/>
      <c r="HUU36" s="127"/>
      <c r="HUV36" s="127"/>
      <c r="HUW36" s="127"/>
      <c r="HUX36" s="127"/>
      <c r="HUY36" s="127"/>
      <c r="HUZ36" s="127"/>
      <c r="HVA36" s="127"/>
      <c r="HVB36" s="127"/>
      <c r="HVC36" s="127"/>
      <c r="HVD36" s="127"/>
      <c r="HVE36" s="127"/>
      <c r="HVF36" s="127"/>
      <c r="HVG36" s="127"/>
      <c r="HVH36" s="127"/>
      <c r="HVI36" s="127"/>
      <c r="HVJ36" s="127"/>
      <c r="HVK36" s="127"/>
      <c r="HVL36" s="127"/>
      <c r="HVM36" s="127"/>
      <c r="HVN36" s="127"/>
      <c r="HVO36" s="127"/>
      <c r="HVP36" s="127"/>
      <c r="HVQ36" s="127"/>
      <c r="HVR36" s="127"/>
      <c r="HVS36" s="127"/>
      <c r="HVT36" s="127"/>
      <c r="HVU36" s="127"/>
      <c r="HVV36" s="127"/>
      <c r="HVW36" s="127"/>
      <c r="HVX36" s="127"/>
      <c r="HVY36" s="127"/>
      <c r="HVZ36" s="127"/>
      <c r="HWA36" s="127"/>
      <c r="HWB36" s="127"/>
      <c r="HWC36" s="127"/>
      <c r="HWD36" s="127"/>
      <c r="HWE36" s="127"/>
      <c r="HWF36" s="127"/>
      <c r="HWG36" s="127"/>
      <c r="HWH36" s="127"/>
      <c r="HWI36" s="127"/>
      <c r="HWJ36" s="127"/>
      <c r="HWK36" s="127"/>
      <c r="HWL36" s="127"/>
      <c r="HWM36" s="127"/>
      <c r="HWN36" s="127"/>
      <c r="HWO36" s="127"/>
      <c r="HWP36" s="127"/>
      <c r="HWQ36" s="127"/>
      <c r="HWR36" s="127"/>
      <c r="HWS36" s="127"/>
      <c r="HWT36" s="127"/>
      <c r="HWU36" s="127"/>
      <c r="HWV36" s="127"/>
      <c r="HWW36" s="127"/>
      <c r="HWX36" s="127"/>
      <c r="HWY36" s="127"/>
      <c r="HWZ36" s="127"/>
      <c r="HXA36" s="127"/>
      <c r="HXB36" s="127"/>
      <c r="HXC36" s="127"/>
      <c r="HXD36" s="127"/>
      <c r="HXE36" s="127"/>
      <c r="HXF36" s="127"/>
      <c r="HXG36" s="127"/>
      <c r="HXH36" s="127"/>
      <c r="HXI36" s="127"/>
      <c r="HXJ36" s="127"/>
      <c r="HXK36" s="127"/>
      <c r="HXL36" s="127"/>
      <c r="HXM36" s="127"/>
      <c r="HXN36" s="127"/>
      <c r="HXO36" s="127"/>
      <c r="HXP36" s="127"/>
      <c r="HXQ36" s="127"/>
      <c r="HXR36" s="127"/>
      <c r="HXS36" s="127"/>
      <c r="HXT36" s="127"/>
      <c r="HXU36" s="127"/>
      <c r="HXV36" s="127"/>
      <c r="HXW36" s="127"/>
      <c r="HXX36" s="127"/>
      <c r="HXY36" s="127"/>
      <c r="HXZ36" s="127"/>
      <c r="HYA36" s="127"/>
      <c r="HYB36" s="127"/>
      <c r="HYC36" s="127"/>
      <c r="HYD36" s="127"/>
      <c r="HYE36" s="127"/>
      <c r="HYF36" s="127"/>
      <c r="HYG36" s="127"/>
      <c r="HYH36" s="127"/>
      <c r="HYI36" s="127"/>
      <c r="HYJ36" s="127"/>
      <c r="HYK36" s="127"/>
      <c r="HYL36" s="127"/>
      <c r="HYM36" s="127"/>
      <c r="HYN36" s="127"/>
      <c r="HYO36" s="127"/>
      <c r="HYP36" s="127"/>
      <c r="HYQ36" s="127"/>
      <c r="HYR36" s="127"/>
      <c r="HYS36" s="127"/>
      <c r="HYT36" s="127"/>
      <c r="HYU36" s="127"/>
      <c r="HYV36" s="127"/>
      <c r="HYW36" s="127"/>
      <c r="HYX36" s="127"/>
      <c r="HYY36" s="127"/>
      <c r="HYZ36" s="127"/>
      <c r="HZA36" s="127"/>
      <c r="HZB36" s="127"/>
      <c r="HZC36" s="127"/>
      <c r="HZD36" s="127"/>
      <c r="HZE36" s="127"/>
      <c r="HZF36" s="127"/>
      <c r="HZG36" s="127"/>
      <c r="HZH36" s="127"/>
      <c r="HZI36" s="127"/>
      <c r="HZJ36" s="127"/>
      <c r="HZK36" s="127"/>
      <c r="HZL36" s="127"/>
      <c r="HZM36" s="127"/>
      <c r="HZN36" s="127"/>
      <c r="HZO36" s="127"/>
      <c r="HZP36" s="127"/>
      <c r="HZQ36" s="127"/>
      <c r="HZR36" s="127"/>
      <c r="HZS36" s="127"/>
      <c r="HZT36" s="127"/>
      <c r="HZU36" s="127"/>
      <c r="HZV36" s="127"/>
      <c r="HZW36" s="127"/>
      <c r="HZX36" s="127"/>
      <c r="HZY36" s="127"/>
      <c r="HZZ36" s="127"/>
      <c r="IAA36" s="127"/>
      <c r="IAB36" s="127"/>
      <c r="IAC36" s="127"/>
      <c r="IAD36" s="127"/>
      <c r="IAE36" s="127"/>
      <c r="IAF36" s="127"/>
      <c r="IAG36" s="127"/>
      <c r="IAH36" s="127"/>
      <c r="IAI36" s="127"/>
      <c r="IAJ36" s="127"/>
      <c r="IAK36" s="127"/>
      <c r="IAL36" s="127"/>
      <c r="IAM36" s="127"/>
      <c r="IAN36" s="127"/>
      <c r="IAO36" s="127"/>
      <c r="IAP36" s="127"/>
      <c r="IAQ36" s="127"/>
      <c r="IAR36" s="127"/>
      <c r="IAS36" s="127"/>
      <c r="IAT36" s="127"/>
      <c r="IAU36" s="127"/>
      <c r="IAV36" s="127"/>
      <c r="IAW36" s="127"/>
      <c r="IAX36" s="127"/>
      <c r="IAY36" s="127"/>
      <c r="IAZ36" s="127"/>
      <c r="IBA36" s="127"/>
      <c r="IBB36" s="127"/>
      <c r="IBC36" s="127"/>
      <c r="IBD36" s="127"/>
      <c r="IBE36" s="127"/>
      <c r="IBF36" s="127"/>
      <c r="IBG36" s="127"/>
      <c r="IBH36" s="127"/>
      <c r="IBI36" s="127"/>
      <c r="IBJ36" s="127"/>
      <c r="IBK36" s="127"/>
      <c r="IBL36" s="127"/>
      <c r="IBM36" s="127"/>
      <c r="IBN36" s="127"/>
      <c r="IBO36" s="127"/>
      <c r="IBP36" s="127"/>
      <c r="IBQ36" s="127"/>
      <c r="IBR36" s="127"/>
      <c r="IBS36" s="127"/>
      <c r="IBT36" s="127"/>
      <c r="IBU36" s="127"/>
      <c r="IBV36" s="127"/>
      <c r="IBW36" s="127"/>
      <c r="IBX36" s="127"/>
      <c r="IBY36" s="127"/>
      <c r="IBZ36" s="127"/>
      <c r="ICA36" s="127"/>
      <c r="ICB36" s="127"/>
      <c r="ICC36" s="127"/>
      <c r="ICD36" s="127"/>
      <c r="ICE36" s="127"/>
      <c r="ICF36" s="127"/>
      <c r="ICG36" s="127"/>
      <c r="ICH36" s="127"/>
      <c r="ICI36" s="127"/>
      <c r="ICJ36" s="127"/>
      <c r="ICK36" s="127"/>
      <c r="ICL36" s="127"/>
      <c r="ICM36" s="127"/>
      <c r="ICN36" s="127"/>
      <c r="ICO36" s="127"/>
      <c r="ICP36" s="127"/>
      <c r="ICQ36" s="127"/>
      <c r="ICR36" s="127"/>
      <c r="ICS36" s="127"/>
      <c r="ICT36" s="127"/>
      <c r="ICU36" s="127"/>
      <c r="ICV36" s="127"/>
      <c r="ICW36" s="127"/>
      <c r="ICX36" s="127"/>
      <c r="ICY36" s="127"/>
      <c r="ICZ36" s="127"/>
      <c r="IDA36" s="127"/>
      <c r="IDB36" s="127"/>
      <c r="IDC36" s="127"/>
      <c r="IDD36" s="127"/>
      <c r="IDE36" s="127"/>
      <c r="IDF36" s="127"/>
      <c r="IDG36" s="127"/>
      <c r="IDH36" s="127"/>
      <c r="IDI36" s="127"/>
      <c r="IDJ36" s="127"/>
      <c r="IDK36" s="127"/>
      <c r="IDL36" s="127"/>
      <c r="IDM36" s="127"/>
      <c r="IDN36" s="127"/>
      <c r="IDO36" s="127"/>
      <c r="IDP36" s="127"/>
      <c r="IDQ36" s="127"/>
      <c r="IDR36" s="127"/>
      <c r="IDS36" s="127"/>
      <c r="IDT36" s="127"/>
      <c r="IDU36" s="127"/>
      <c r="IDV36" s="127"/>
      <c r="IDW36" s="127"/>
      <c r="IDX36" s="127"/>
      <c r="IDY36" s="127"/>
      <c r="IDZ36" s="127"/>
      <c r="IEA36" s="127"/>
      <c r="IEB36" s="127"/>
      <c r="IEC36" s="127"/>
      <c r="IED36" s="127"/>
      <c r="IEE36" s="127"/>
      <c r="IEF36" s="127"/>
      <c r="IEG36" s="127"/>
      <c r="IEH36" s="127"/>
      <c r="IEI36" s="127"/>
      <c r="IEJ36" s="127"/>
      <c r="IEK36" s="127"/>
      <c r="IEL36" s="127"/>
      <c r="IEM36" s="127"/>
      <c r="IEN36" s="127"/>
      <c r="IEO36" s="127"/>
      <c r="IEP36" s="127"/>
      <c r="IEQ36" s="127"/>
      <c r="IER36" s="127"/>
      <c r="IES36" s="127"/>
      <c r="IET36" s="127"/>
      <c r="IEU36" s="127"/>
      <c r="IEV36" s="127"/>
      <c r="IEW36" s="127"/>
      <c r="IEX36" s="127"/>
      <c r="IEY36" s="127"/>
      <c r="IEZ36" s="127"/>
      <c r="IFA36" s="127"/>
      <c r="IFB36" s="127"/>
      <c r="IFC36" s="127"/>
      <c r="IFD36" s="127"/>
      <c r="IFE36" s="127"/>
      <c r="IFF36" s="127"/>
      <c r="IFG36" s="127"/>
      <c r="IFH36" s="127"/>
      <c r="IFI36" s="127"/>
      <c r="IFJ36" s="127"/>
      <c r="IFK36" s="127"/>
      <c r="IFL36" s="127"/>
      <c r="IFM36" s="127"/>
      <c r="IFN36" s="127"/>
      <c r="IFO36" s="127"/>
      <c r="IFP36" s="127"/>
      <c r="IFQ36" s="127"/>
      <c r="IFR36" s="127"/>
      <c r="IFS36" s="127"/>
      <c r="IFT36" s="127"/>
      <c r="IFU36" s="127"/>
      <c r="IFV36" s="127"/>
      <c r="IFW36" s="127"/>
      <c r="IFX36" s="127"/>
      <c r="IFY36" s="127"/>
      <c r="IFZ36" s="127"/>
      <c r="IGA36" s="127"/>
      <c r="IGB36" s="127"/>
      <c r="IGC36" s="127"/>
      <c r="IGD36" s="127"/>
      <c r="IGE36" s="127"/>
      <c r="IGF36" s="127"/>
      <c r="IGG36" s="127"/>
      <c r="IGH36" s="127"/>
      <c r="IGI36" s="127"/>
      <c r="IGJ36" s="127"/>
      <c r="IGK36" s="127"/>
      <c r="IGL36" s="127"/>
      <c r="IGM36" s="127"/>
      <c r="IGN36" s="127"/>
      <c r="IGO36" s="127"/>
      <c r="IGP36" s="127"/>
      <c r="IGQ36" s="127"/>
      <c r="IGR36" s="127"/>
      <c r="IGS36" s="127"/>
      <c r="IGT36" s="127"/>
      <c r="IGU36" s="127"/>
      <c r="IGV36" s="127"/>
      <c r="IGW36" s="127"/>
      <c r="IGX36" s="127"/>
      <c r="IGY36" s="127"/>
      <c r="IGZ36" s="127"/>
      <c r="IHA36" s="127"/>
      <c r="IHB36" s="127"/>
      <c r="IHC36" s="127"/>
      <c r="IHD36" s="127"/>
      <c r="IHE36" s="127"/>
      <c r="IHF36" s="127"/>
      <c r="IHG36" s="127"/>
      <c r="IHH36" s="127"/>
      <c r="IHI36" s="127"/>
      <c r="IHJ36" s="127"/>
      <c r="IHK36" s="127"/>
      <c r="IHL36" s="127"/>
      <c r="IHM36" s="127"/>
      <c r="IHN36" s="127"/>
      <c r="IHO36" s="127"/>
      <c r="IHP36" s="127"/>
      <c r="IHQ36" s="127"/>
      <c r="IHR36" s="127"/>
      <c r="IHS36" s="127"/>
      <c r="IHT36" s="127"/>
      <c r="IHU36" s="127"/>
      <c r="IHV36" s="127"/>
      <c r="IHW36" s="127"/>
      <c r="IHX36" s="127"/>
      <c r="IHY36" s="127"/>
      <c r="IHZ36" s="127"/>
      <c r="IIA36" s="127"/>
      <c r="IIB36" s="127"/>
      <c r="IIC36" s="127"/>
      <c r="IID36" s="127"/>
      <c r="IIE36" s="127"/>
      <c r="IIF36" s="127"/>
      <c r="IIG36" s="127"/>
      <c r="IIH36" s="127"/>
      <c r="III36" s="127"/>
      <c r="IIJ36" s="127"/>
      <c r="IIK36" s="127"/>
      <c r="IIL36" s="127"/>
      <c r="IIM36" s="127"/>
      <c r="IIN36" s="127"/>
      <c r="IIO36" s="127"/>
      <c r="IIP36" s="127"/>
      <c r="IIQ36" s="127"/>
      <c r="IIR36" s="127"/>
      <c r="IIS36" s="127"/>
      <c r="IIT36" s="127"/>
      <c r="IIU36" s="127"/>
      <c r="IIV36" s="127"/>
      <c r="IIW36" s="127"/>
      <c r="IIX36" s="127"/>
      <c r="IIY36" s="127"/>
      <c r="IIZ36" s="127"/>
      <c r="IJA36" s="127"/>
      <c r="IJB36" s="127"/>
      <c r="IJC36" s="127"/>
      <c r="IJD36" s="127"/>
      <c r="IJE36" s="127"/>
      <c r="IJF36" s="127"/>
      <c r="IJG36" s="127"/>
      <c r="IJH36" s="127"/>
      <c r="IJI36" s="127"/>
      <c r="IJJ36" s="127"/>
      <c r="IJK36" s="127"/>
      <c r="IJL36" s="127"/>
      <c r="IJM36" s="127"/>
      <c r="IJN36" s="127"/>
      <c r="IJO36" s="127"/>
      <c r="IJP36" s="127"/>
      <c r="IJQ36" s="127"/>
      <c r="IJR36" s="127"/>
      <c r="IJS36" s="127"/>
      <c r="IJT36" s="127"/>
      <c r="IJU36" s="127"/>
      <c r="IJV36" s="127"/>
      <c r="IJW36" s="127"/>
      <c r="IJX36" s="127"/>
      <c r="IJY36" s="127"/>
      <c r="IJZ36" s="127"/>
      <c r="IKA36" s="127"/>
      <c r="IKB36" s="127"/>
      <c r="IKC36" s="127"/>
      <c r="IKD36" s="127"/>
      <c r="IKE36" s="127"/>
      <c r="IKF36" s="127"/>
      <c r="IKG36" s="127"/>
      <c r="IKH36" s="127"/>
      <c r="IKI36" s="127"/>
      <c r="IKJ36" s="127"/>
      <c r="IKK36" s="127"/>
      <c r="IKL36" s="127"/>
      <c r="IKM36" s="127"/>
      <c r="IKN36" s="127"/>
      <c r="IKO36" s="127"/>
      <c r="IKP36" s="127"/>
      <c r="IKQ36" s="127"/>
      <c r="IKR36" s="127"/>
      <c r="IKS36" s="127"/>
      <c r="IKT36" s="127"/>
      <c r="IKU36" s="127"/>
      <c r="IKV36" s="127"/>
      <c r="IKW36" s="127"/>
      <c r="IKX36" s="127"/>
      <c r="IKY36" s="127"/>
      <c r="IKZ36" s="127"/>
      <c r="ILA36" s="127"/>
      <c r="ILB36" s="127"/>
      <c r="ILC36" s="127"/>
      <c r="ILD36" s="127"/>
      <c r="ILE36" s="127"/>
      <c r="ILF36" s="127"/>
      <c r="ILG36" s="127"/>
      <c r="ILH36" s="127"/>
      <c r="ILI36" s="127"/>
      <c r="ILJ36" s="127"/>
      <c r="ILK36" s="127"/>
      <c r="ILL36" s="127"/>
      <c r="ILM36" s="127"/>
      <c r="ILN36" s="127"/>
      <c r="ILO36" s="127"/>
      <c r="ILP36" s="127"/>
      <c r="ILQ36" s="127"/>
      <c r="ILR36" s="127"/>
      <c r="ILS36" s="127"/>
      <c r="ILT36" s="127"/>
      <c r="ILU36" s="127"/>
      <c r="ILV36" s="127"/>
      <c r="ILW36" s="127"/>
      <c r="ILX36" s="127"/>
      <c r="ILY36" s="127"/>
      <c r="ILZ36" s="127"/>
      <c r="IMA36" s="127"/>
      <c r="IMB36" s="127"/>
      <c r="IMC36" s="127"/>
      <c r="IMD36" s="127"/>
      <c r="IME36" s="127"/>
      <c r="IMF36" s="127"/>
      <c r="IMG36" s="127"/>
      <c r="IMH36" s="127"/>
      <c r="IMI36" s="127"/>
      <c r="IMJ36" s="127"/>
      <c r="IMK36" s="127"/>
      <c r="IML36" s="127"/>
      <c r="IMM36" s="127"/>
      <c r="IMN36" s="127"/>
      <c r="IMO36" s="127"/>
      <c r="IMP36" s="127"/>
      <c r="IMQ36" s="127"/>
      <c r="IMR36" s="127"/>
      <c r="IMS36" s="127"/>
      <c r="IMT36" s="127"/>
      <c r="IMU36" s="127"/>
      <c r="IMV36" s="127"/>
      <c r="IMW36" s="127"/>
      <c r="IMX36" s="127"/>
      <c r="IMY36" s="127"/>
      <c r="IMZ36" s="127"/>
      <c r="INA36" s="127"/>
      <c r="INB36" s="127"/>
      <c r="INC36" s="127"/>
      <c r="IND36" s="127"/>
      <c r="INE36" s="127"/>
      <c r="INF36" s="127"/>
      <c r="ING36" s="127"/>
      <c r="INH36" s="127"/>
      <c r="INI36" s="127"/>
      <c r="INJ36" s="127"/>
      <c r="INK36" s="127"/>
      <c r="INL36" s="127"/>
      <c r="INM36" s="127"/>
      <c r="INN36" s="127"/>
      <c r="INO36" s="127"/>
      <c r="INP36" s="127"/>
      <c r="INQ36" s="127"/>
      <c r="INR36" s="127"/>
      <c r="INS36" s="127"/>
      <c r="INT36" s="127"/>
      <c r="INU36" s="127"/>
      <c r="INV36" s="127"/>
      <c r="INW36" s="127"/>
      <c r="INX36" s="127"/>
      <c r="INY36" s="127"/>
      <c r="INZ36" s="127"/>
      <c r="IOA36" s="127"/>
      <c r="IOB36" s="127"/>
      <c r="IOC36" s="127"/>
      <c r="IOD36" s="127"/>
      <c r="IOE36" s="127"/>
      <c r="IOF36" s="127"/>
      <c r="IOG36" s="127"/>
      <c r="IOH36" s="127"/>
      <c r="IOI36" s="127"/>
      <c r="IOJ36" s="127"/>
      <c r="IOK36" s="127"/>
      <c r="IOL36" s="127"/>
      <c r="IOM36" s="127"/>
      <c r="ION36" s="127"/>
      <c r="IOO36" s="127"/>
      <c r="IOP36" s="127"/>
      <c r="IOQ36" s="127"/>
      <c r="IOR36" s="127"/>
      <c r="IOS36" s="127"/>
      <c r="IOT36" s="127"/>
      <c r="IOU36" s="127"/>
      <c r="IOV36" s="127"/>
      <c r="IOW36" s="127"/>
      <c r="IOX36" s="127"/>
      <c r="IOY36" s="127"/>
      <c r="IOZ36" s="127"/>
      <c r="IPA36" s="127"/>
      <c r="IPB36" s="127"/>
      <c r="IPC36" s="127"/>
      <c r="IPD36" s="127"/>
      <c r="IPE36" s="127"/>
      <c r="IPF36" s="127"/>
      <c r="IPG36" s="127"/>
      <c r="IPH36" s="127"/>
      <c r="IPI36" s="127"/>
      <c r="IPJ36" s="127"/>
      <c r="IPK36" s="127"/>
      <c r="IPL36" s="127"/>
      <c r="IPM36" s="127"/>
      <c r="IPN36" s="127"/>
      <c r="IPO36" s="127"/>
      <c r="IPP36" s="127"/>
      <c r="IPQ36" s="127"/>
      <c r="IPR36" s="127"/>
      <c r="IPS36" s="127"/>
      <c r="IPT36" s="127"/>
      <c r="IPU36" s="127"/>
      <c r="IPV36" s="127"/>
      <c r="IPW36" s="127"/>
      <c r="IPX36" s="127"/>
      <c r="IPY36" s="127"/>
      <c r="IPZ36" s="127"/>
      <c r="IQA36" s="127"/>
      <c r="IQB36" s="127"/>
      <c r="IQC36" s="127"/>
      <c r="IQD36" s="127"/>
      <c r="IQE36" s="127"/>
      <c r="IQF36" s="127"/>
      <c r="IQG36" s="127"/>
      <c r="IQH36" s="127"/>
      <c r="IQI36" s="127"/>
      <c r="IQJ36" s="127"/>
      <c r="IQK36" s="127"/>
      <c r="IQL36" s="127"/>
      <c r="IQM36" s="127"/>
      <c r="IQN36" s="127"/>
      <c r="IQO36" s="127"/>
      <c r="IQP36" s="127"/>
      <c r="IQQ36" s="127"/>
      <c r="IQR36" s="127"/>
      <c r="IQS36" s="127"/>
      <c r="IQT36" s="127"/>
      <c r="IQU36" s="127"/>
      <c r="IQV36" s="127"/>
      <c r="IQW36" s="127"/>
      <c r="IQX36" s="127"/>
      <c r="IQY36" s="127"/>
      <c r="IQZ36" s="127"/>
      <c r="IRA36" s="127"/>
      <c r="IRB36" s="127"/>
      <c r="IRC36" s="127"/>
      <c r="IRD36" s="127"/>
      <c r="IRE36" s="127"/>
      <c r="IRF36" s="127"/>
      <c r="IRG36" s="127"/>
      <c r="IRH36" s="127"/>
      <c r="IRI36" s="127"/>
      <c r="IRJ36" s="127"/>
      <c r="IRK36" s="127"/>
      <c r="IRL36" s="127"/>
      <c r="IRM36" s="127"/>
      <c r="IRN36" s="127"/>
      <c r="IRO36" s="127"/>
      <c r="IRP36" s="127"/>
      <c r="IRQ36" s="127"/>
      <c r="IRR36" s="127"/>
      <c r="IRS36" s="127"/>
      <c r="IRT36" s="127"/>
      <c r="IRU36" s="127"/>
      <c r="IRV36" s="127"/>
      <c r="IRW36" s="127"/>
      <c r="IRX36" s="127"/>
      <c r="IRY36" s="127"/>
      <c r="IRZ36" s="127"/>
      <c r="ISA36" s="127"/>
      <c r="ISB36" s="127"/>
      <c r="ISC36" s="127"/>
      <c r="ISD36" s="127"/>
      <c r="ISE36" s="127"/>
      <c r="ISF36" s="127"/>
      <c r="ISG36" s="127"/>
      <c r="ISH36" s="127"/>
      <c r="ISI36" s="127"/>
      <c r="ISJ36" s="127"/>
      <c r="ISK36" s="127"/>
      <c r="ISL36" s="127"/>
      <c r="ISM36" s="127"/>
      <c r="ISN36" s="127"/>
      <c r="ISO36" s="127"/>
      <c r="ISP36" s="127"/>
      <c r="ISQ36" s="127"/>
      <c r="ISR36" s="127"/>
      <c r="ISS36" s="127"/>
      <c r="IST36" s="127"/>
      <c r="ISU36" s="127"/>
      <c r="ISV36" s="127"/>
      <c r="ISW36" s="127"/>
      <c r="ISX36" s="127"/>
      <c r="ISY36" s="127"/>
      <c r="ISZ36" s="127"/>
      <c r="ITA36" s="127"/>
      <c r="ITB36" s="127"/>
      <c r="ITC36" s="127"/>
      <c r="ITD36" s="127"/>
      <c r="ITE36" s="127"/>
      <c r="ITF36" s="127"/>
      <c r="ITG36" s="127"/>
      <c r="ITH36" s="127"/>
      <c r="ITI36" s="127"/>
      <c r="ITJ36" s="127"/>
      <c r="ITK36" s="127"/>
      <c r="ITL36" s="127"/>
      <c r="ITM36" s="127"/>
      <c r="ITN36" s="127"/>
      <c r="ITO36" s="127"/>
      <c r="ITP36" s="127"/>
      <c r="ITQ36" s="127"/>
      <c r="ITR36" s="127"/>
      <c r="ITS36" s="127"/>
      <c r="ITT36" s="127"/>
      <c r="ITU36" s="127"/>
      <c r="ITV36" s="127"/>
      <c r="ITW36" s="127"/>
      <c r="ITX36" s="127"/>
      <c r="ITY36" s="127"/>
      <c r="ITZ36" s="127"/>
      <c r="IUA36" s="127"/>
      <c r="IUB36" s="127"/>
      <c r="IUC36" s="127"/>
      <c r="IUD36" s="127"/>
      <c r="IUE36" s="127"/>
      <c r="IUF36" s="127"/>
      <c r="IUG36" s="127"/>
      <c r="IUH36" s="127"/>
      <c r="IUI36" s="127"/>
      <c r="IUJ36" s="127"/>
      <c r="IUK36" s="127"/>
      <c r="IUL36" s="127"/>
      <c r="IUM36" s="127"/>
      <c r="IUN36" s="127"/>
      <c r="IUO36" s="127"/>
      <c r="IUP36" s="127"/>
      <c r="IUQ36" s="127"/>
      <c r="IUR36" s="127"/>
      <c r="IUS36" s="127"/>
      <c r="IUT36" s="127"/>
      <c r="IUU36" s="127"/>
      <c r="IUV36" s="127"/>
      <c r="IUW36" s="127"/>
      <c r="IUX36" s="127"/>
      <c r="IUY36" s="127"/>
      <c r="IUZ36" s="127"/>
      <c r="IVA36" s="127"/>
      <c r="IVB36" s="127"/>
      <c r="IVC36" s="127"/>
      <c r="IVD36" s="127"/>
      <c r="IVE36" s="127"/>
      <c r="IVF36" s="127"/>
      <c r="IVG36" s="127"/>
      <c r="IVH36" s="127"/>
      <c r="IVI36" s="127"/>
      <c r="IVJ36" s="127"/>
      <c r="IVK36" s="127"/>
      <c r="IVL36" s="127"/>
      <c r="IVM36" s="127"/>
      <c r="IVN36" s="127"/>
      <c r="IVO36" s="127"/>
      <c r="IVP36" s="127"/>
      <c r="IVQ36" s="127"/>
      <c r="IVR36" s="127"/>
      <c r="IVS36" s="127"/>
      <c r="IVT36" s="127"/>
      <c r="IVU36" s="127"/>
      <c r="IVV36" s="127"/>
      <c r="IVW36" s="127"/>
      <c r="IVX36" s="127"/>
      <c r="IVY36" s="127"/>
      <c r="IVZ36" s="127"/>
      <c r="IWA36" s="127"/>
      <c r="IWB36" s="127"/>
      <c r="IWC36" s="127"/>
      <c r="IWD36" s="127"/>
      <c r="IWE36" s="127"/>
      <c r="IWF36" s="127"/>
      <c r="IWG36" s="127"/>
      <c r="IWH36" s="127"/>
      <c r="IWI36" s="127"/>
      <c r="IWJ36" s="127"/>
      <c r="IWK36" s="127"/>
      <c r="IWL36" s="127"/>
      <c r="IWM36" s="127"/>
      <c r="IWN36" s="127"/>
      <c r="IWO36" s="127"/>
      <c r="IWP36" s="127"/>
      <c r="IWQ36" s="127"/>
      <c r="IWR36" s="127"/>
      <c r="IWS36" s="127"/>
      <c r="IWT36" s="127"/>
      <c r="IWU36" s="127"/>
      <c r="IWV36" s="127"/>
      <c r="IWW36" s="127"/>
      <c r="IWX36" s="127"/>
      <c r="IWY36" s="127"/>
      <c r="IWZ36" s="127"/>
      <c r="IXA36" s="127"/>
      <c r="IXB36" s="127"/>
      <c r="IXC36" s="127"/>
      <c r="IXD36" s="127"/>
      <c r="IXE36" s="127"/>
      <c r="IXF36" s="127"/>
      <c r="IXG36" s="127"/>
      <c r="IXH36" s="127"/>
      <c r="IXI36" s="127"/>
      <c r="IXJ36" s="127"/>
      <c r="IXK36" s="127"/>
      <c r="IXL36" s="127"/>
      <c r="IXM36" s="127"/>
      <c r="IXN36" s="127"/>
      <c r="IXO36" s="127"/>
      <c r="IXP36" s="127"/>
      <c r="IXQ36" s="127"/>
      <c r="IXR36" s="127"/>
      <c r="IXS36" s="127"/>
      <c r="IXT36" s="127"/>
      <c r="IXU36" s="127"/>
      <c r="IXV36" s="127"/>
      <c r="IXW36" s="127"/>
      <c r="IXX36" s="127"/>
      <c r="IXY36" s="127"/>
      <c r="IXZ36" s="127"/>
      <c r="IYA36" s="127"/>
      <c r="IYB36" s="127"/>
      <c r="IYC36" s="127"/>
      <c r="IYD36" s="127"/>
      <c r="IYE36" s="127"/>
      <c r="IYF36" s="127"/>
      <c r="IYG36" s="127"/>
      <c r="IYH36" s="127"/>
      <c r="IYI36" s="127"/>
      <c r="IYJ36" s="127"/>
      <c r="IYK36" s="127"/>
      <c r="IYL36" s="127"/>
      <c r="IYM36" s="127"/>
      <c r="IYN36" s="127"/>
      <c r="IYO36" s="127"/>
      <c r="IYP36" s="127"/>
      <c r="IYQ36" s="127"/>
      <c r="IYR36" s="127"/>
      <c r="IYS36" s="127"/>
      <c r="IYT36" s="127"/>
      <c r="IYU36" s="127"/>
      <c r="IYV36" s="127"/>
      <c r="IYW36" s="127"/>
      <c r="IYX36" s="127"/>
      <c r="IYY36" s="127"/>
      <c r="IYZ36" s="127"/>
      <c r="IZA36" s="127"/>
      <c r="IZB36" s="127"/>
      <c r="IZC36" s="127"/>
      <c r="IZD36" s="127"/>
      <c r="IZE36" s="127"/>
      <c r="IZF36" s="127"/>
      <c r="IZG36" s="127"/>
      <c r="IZH36" s="127"/>
      <c r="IZI36" s="127"/>
      <c r="IZJ36" s="127"/>
      <c r="IZK36" s="127"/>
      <c r="IZL36" s="127"/>
      <c r="IZM36" s="127"/>
      <c r="IZN36" s="127"/>
      <c r="IZO36" s="127"/>
      <c r="IZP36" s="127"/>
      <c r="IZQ36" s="127"/>
      <c r="IZR36" s="127"/>
      <c r="IZS36" s="127"/>
      <c r="IZT36" s="127"/>
      <c r="IZU36" s="127"/>
      <c r="IZV36" s="127"/>
      <c r="IZW36" s="127"/>
      <c r="IZX36" s="127"/>
      <c r="IZY36" s="127"/>
      <c r="IZZ36" s="127"/>
      <c r="JAA36" s="127"/>
      <c r="JAB36" s="127"/>
      <c r="JAC36" s="127"/>
      <c r="JAD36" s="127"/>
      <c r="JAE36" s="127"/>
      <c r="JAF36" s="127"/>
      <c r="JAG36" s="127"/>
      <c r="JAH36" s="127"/>
      <c r="JAI36" s="127"/>
      <c r="JAJ36" s="127"/>
      <c r="JAK36" s="127"/>
      <c r="JAL36" s="127"/>
      <c r="JAM36" s="127"/>
      <c r="JAN36" s="127"/>
      <c r="JAO36" s="127"/>
      <c r="JAP36" s="127"/>
      <c r="JAQ36" s="127"/>
      <c r="JAR36" s="127"/>
      <c r="JAS36" s="127"/>
      <c r="JAT36" s="127"/>
      <c r="JAU36" s="127"/>
      <c r="JAV36" s="127"/>
      <c r="JAW36" s="127"/>
      <c r="JAX36" s="127"/>
      <c r="JAY36" s="127"/>
      <c r="JAZ36" s="127"/>
      <c r="JBA36" s="127"/>
      <c r="JBB36" s="127"/>
      <c r="JBC36" s="127"/>
      <c r="JBD36" s="127"/>
      <c r="JBE36" s="127"/>
      <c r="JBF36" s="127"/>
      <c r="JBG36" s="127"/>
      <c r="JBH36" s="127"/>
      <c r="JBI36" s="127"/>
      <c r="JBJ36" s="127"/>
      <c r="JBK36" s="127"/>
      <c r="JBL36" s="127"/>
      <c r="JBM36" s="127"/>
      <c r="JBN36" s="127"/>
      <c r="JBO36" s="127"/>
      <c r="JBP36" s="127"/>
      <c r="JBQ36" s="127"/>
      <c r="JBR36" s="127"/>
      <c r="JBS36" s="127"/>
      <c r="JBT36" s="127"/>
      <c r="JBU36" s="127"/>
      <c r="JBV36" s="127"/>
      <c r="JBW36" s="127"/>
      <c r="JBX36" s="127"/>
      <c r="JBY36" s="127"/>
      <c r="JBZ36" s="127"/>
      <c r="JCA36" s="127"/>
      <c r="JCB36" s="127"/>
      <c r="JCC36" s="127"/>
      <c r="JCD36" s="127"/>
      <c r="JCE36" s="127"/>
      <c r="JCF36" s="127"/>
      <c r="JCG36" s="127"/>
      <c r="JCH36" s="127"/>
      <c r="JCI36" s="127"/>
      <c r="JCJ36" s="127"/>
      <c r="JCK36" s="127"/>
      <c r="JCL36" s="127"/>
      <c r="JCM36" s="127"/>
      <c r="JCN36" s="127"/>
      <c r="JCO36" s="127"/>
      <c r="JCP36" s="127"/>
      <c r="JCQ36" s="127"/>
      <c r="JCR36" s="127"/>
      <c r="JCS36" s="127"/>
      <c r="JCT36" s="127"/>
      <c r="JCU36" s="127"/>
      <c r="JCV36" s="127"/>
      <c r="JCW36" s="127"/>
      <c r="JCX36" s="127"/>
      <c r="JCY36" s="127"/>
      <c r="JCZ36" s="127"/>
      <c r="JDA36" s="127"/>
      <c r="JDB36" s="127"/>
      <c r="JDC36" s="127"/>
      <c r="JDD36" s="127"/>
      <c r="JDE36" s="127"/>
      <c r="JDF36" s="127"/>
      <c r="JDG36" s="127"/>
      <c r="JDH36" s="127"/>
      <c r="JDI36" s="127"/>
      <c r="JDJ36" s="127"/>
      <c r="JDK36" s="127"/>
      <c r="JDL36" s="127"/>
      <c r="JDM36" s="127"/>
      <c r="JDN36" s="127"/>
      <c r="JDO36" s="127"/>
      <c r="JDP36" s="127"/>
      <c r="JDQ36" s="127"/>
      <c r="JDR36" s="127"/>
      <c r="JDS36" s="127"/>
      <c r="JDT36" s="127"/>
      <c r="JDU36" s="127"/>
      <c r="JDV36" s="127"/>
      <c r="JDW36" s="127"/>
      <c r="JDX36" s="127"/>
      <c r="JDY36" s="127"/>
      <c r="JDZ36" s="127"/>
      <c r="JEA36" s="127"/>
      <c r="JEB36" s="127"/>
      <c r="JEC36" s="127"/>
      <c r="JED36" s="127"/>
      <c r="JEE36" s="127"/>
      <c r="JEF36" s="127"/>
      <c r="JEG36" s="127"/>
      <c r="JEH36" s="127"/>
      <c r="JEI36" s="127"/>
      <c r="JEJ36" s="127"/>
      <c r="JEK36" s="127"/>
      <c r="JEL36" s="127"/>
      <c r="JEM36" s="127"/>
      <c r="JEN36" s="127"/>
      <c r="JEO36" s="127"/>
      <c r="JEP36" s="127"/>
      <c r="JEQ36" s="127"/>
      <c r="JER36" s="127"/>
      <c r="JES36" s="127"/>
      <c r="JET36" s="127"/>
      <c r="JEU36" s="127"/>
      <c r="JEV36" s="127"/>
      <c r="JEW36" s="127"/>
      <c r="JEX36" s="127"/>
      <c r="JEY36" s="127"/>
      <c r="JEZ36" s="127"/>
      <c r="JFA36" s="127"/>
      <c r="JFB36" s="127"/>
      <c r="JFC36" s="127"/>
      <c r="JFD36" s="127"/>
      <c r="JFE36" s="127"/>
      <c r="JFF36" s="127"/>
      <c r="JFG36" s="127"/>
      <c r="JFH36" s="127"/>
      <c r="JFI36" s="127"/>
      <c r="JFJ36" s="127"/>
      <c r="JFK36" s="127"/>
      <c r="JFL36" s="127"/>
      <c r="JFM36" s="127"/>
      <c r="JFN36" s="127"/>
      <c r="JFO36" s="127"/>
      <c r="JFP36" s="127"/>
      <c r="JFQ36" s="127"/>
      <c r="JFR36" s="127"/>
      <c r="JFS36" s="127"/>
      <c r="JFT36" s="127"/>
      <c r="JFU36" s="127"/>
      <c r="JFV36" s="127"/>
      <c r="JFW36" s="127"/>
      <c r="JFX36" s="127"/>
      <c r="JFY36" s="127"/>
      <c r="JFZ36" s="127"/>
      <c r="JGA36" s="127"/>
      <c r="JGB36" s="127"/>
      <c r="JGC36" s="127"/>
      <c r="JGD36" s="127"/>
      <c r="JGE36" s="127"/>
      <c r="JGF36" s="127"/>
      <c r="JGG36" s="127"/>
      <c r="JGH36" s="127"/>
      <c r="JGI36" s="127"/>
      <c r="JGJ36" s="127"/>
      <c r="JGK36" s="127"/>
      <c r="JGL36" s="127"/>
      <c r="JGM36" s="127"/>
      <c r="JGN36" s="127"/>
      <c r="JGO36" s="127"/>
      <c r="JGP36" s="127"/>
      <c r="JGQ36" s="127"/>
      <c r="JGR36" s="127"/>
      <c r="JGS36" s="127"/>
      <c r="JGT36" s="127"/>
      <c r="JGU36" s="127"/>
      <c r="JGV36" s="127"/>
      <c r="JGW36" s="127"/>
      <c r="JGX36" s="127"/>
      <c r="JGY36" s="127"/>
      <c r="JGZ36" s="127"/>
      <c r="JHA36" s="127"/>
      <c r="JHB36" s="127"/>
      <c r="JHC36" s="127"/>
      <c r="JHD36" s="127"/>
      <c r="JHE36" s="127"/>
      <c r="JHF36" s="127"/>
      <c r="JHG36" s="127"/>
      <c r="JHH36" s="127"/>
      <c r="JHI36" s="127"/>
      <c r="JHJ36" s="127"/>
      <c r="JHK36" s="127"/>
      <c r="JHL36" s="127"/>
      <c r="JHM36" s="127"/>
      <c r="JHN36" s="127"/>
      <c r="JHO36" s="127"/>
      <c r="JHP36" s="127"/>
      <c r="JHQ36" s="127"/>
      <c r="JHR36" s="127"/>
      <c r="JHS36" s="127"/>
      <c r="JHT36" s="127"/>
      <c r="JHU36" s="127"/>
      <c r="JHV36" s="127"/>
      <c r="JHW36" s="127"/>
      <c r="JHX36" s="127"/>
      <c r="JHY36" s="127"/>
      <c r="JHZ36" s="127"/>
      <c r="JIA36" s="127"/>
      <c r="JIB36" s="127"/>
      <c r="JIC36" s="127"/>
      <c r="JID36" s="127"/>
      <c r="JIE36" s="127"/>
      <c r="JIF36" s="127"/>
      <c r="JIG36" s="127"/>
      <c r="JIH36" s="127"/>
      <c r="JII36" s="127"/>
      <c r="JIJ36" s="127"/>
      <c r="JIK36" s="127"/>
      <c r="JIL36" s="127"/>
      <c r="JIM36" s="127"/>
      <c r="JIN36" s="127"/>
      <c r="JIO36" s="127"/>
      <c r="JIP36" s="127"/>
      <c r="JIQ36" s="127"/>
      <c r="JIR36" s="127"/>
      <c r="JIS36" s="127"/>
      <c r="JIT36" s="127"/>
      <c r="JIU36" s="127"/>
      <c r="JIV36" s="127"/>
      <c r="JIW36" s="127"/>
      <c r="JIX36" s="127"/>
      <c r="JIY36" s="127"/>
      <c r="JIZ36" s="127"/>
      <c r="JJA36" s="127"/>
      <c r="JJB36" s="127"/>
      <c r="JJC36" s="127"/>
      <c r="JJD36" s="127"/>
      <c r="JJE36" s="127"/>
      <c r="JJF36" s="127"/>
      <c r="JJG36" s="127"/>
      <c r="JJH36" s="127"/>
      <c r="JJI36" s="127"/>
      <c r="JJJ36" s="127"/>
      <c r="JJK36" s="127"/>
      <c r="JJL36" s="127"/>
      <c r="JJM36" s="127"/>
      <c r="JJN36" s="127"/>
      <c r="JJO36" s="127"/>
      <c r="JJP36" s="127"/>
      <c r="JJQ36" s="127"/>
      <c r="JJR36" s="127"/>
      <c r="JJS36" s="127"/>
      <c r="JJT36" s="127"/>
      <c r="JJU36" s="127"/>
      <c r="JJV36" s="127"/>
      <c r="JJW36" s="127"/>
      <c r="JJX36" s="127"/>
      <c r="JJY36" s="127"/>
      <c r="JJZ36" s="127"/>
      <c r="JKA36" s="127"/>
      <c r="JKB36" s="127"/>
      <c r="JKC36" s="127"/>
      <c r="JKD36" s="127"/>
      <c r="JKE36" s="127"/>
      <c r="JKF36" s="127"/>
      <c r="JKG36" s="127"/>
      <c r="JKH36" s="127"/>
      <c r="JKI36" s="127"/>
      <c r="JKJ36" s="127"/>
      <c r="JKK36" s="127"/>
      <c r="JKL36" s="127"/>
      <c r="JKM36" s="127"/>
      <c r="JKN36" s="127"/>
      <c r="JKO36" s="127"/>
      <c r="JKP36" s="127"/>
      <c r="JKQ36" s="127"/>
      <c r="JKR36" s="127"/>
      <c r="JKS36" s="127"/>
      <c r="JKT36" s="127"/>
      <c r="JKU36" s="127"/>
      <c r="JKV36" s="127"/>
      <c r="JKW36" s="127"/>
      <c r="JKX36" s="127"/>
      <c r="JKY36" s="127"/>
      <c r="JKZ36" s="127"/>
      <c r="JLA36" s="127"/>
      <c r="JLB36" s="127"/>
      <c r="JLC36" s="127"/>
      <c r="JLD36" s="127"/>
      <c r="JLE36" s="127"/>
      <c r="JLF36" s="127"/>
      <c r="JLG36" s="127"/>
      <c r="JLH36" s="127"/>
      <c r="JLI36" s="127"/>
      <c r="JLJ36" s="127"/>
      <c r="JLK36" s="127"/>
      <c r="JLL36" s="127"/>
      <c r="JLM36" s="127"/>
      <c r="JLN36" s="127"/>
      <c r="JLO36" s="127"/>
      <c r="JLP36" s="127"/>
      <c r="JLQ36" s="127"/>
      <c r="JLR36" s="127"/>
      <c r="JLS36" s="127"/>
      <c r="JLT36" s="127"/>
      <c r="JLU36" s="127"/>
      <c r="JLV36" s="127"/>
      <c r="JLW36" s="127"/>
      <c r="JLX36" s="127"/>
      <c r="JLY36" s="127"/>
      <c r="JLZ36" s="127"/>
      <c r="JMA36" s="127"/>
      <c r="JMB36" s="127"/>
      <c r="JMC36" s="127"/>
      <c r="JMD36" s="127"/>
      <c r="JME36" s="127"/>
      <c r="JMF36" s="127"/>
      <c r="JMG36" s="127"/>
      <c r="JMH36" s="127"/>
      <c r="JMI36" s="127"/>
      <c r="JMJ36" s="127"/>
      <c r="JMK36" s="127"/>
      <c r="JML36" s="127"/>
      <c r="JMM36" s="127"/>
      <c r="JMN36" s="127"/>
      <c r="JMO36" s="127"/>
      <c r="JMP36" s="127"/>
      <c r="JMQ36" s="127"/>
      <c r="JMR36" s="127"/>
      <c r="JMS36" s="127"/>
      <c r="JMT36" s="127"/>
      <c r="JMU36" s="127"/>
      <c r="JMV36" s="127"/>
      <c r="JMW36" s="127"/>
      <c r="JMX36" s="127"/>
      <c r="JMY36" s="127"/>
      <c r="JMZ36" s="127"/>
      <c r="JNA36" s="127"/>
      <c r="JNB36" s="127"/>
      <c r="JNC36" s="127"/>
      <c r="JND36" s="127"/>
      <c r="JNE36" s="127"/>
      <c r="JNF36" s="127"/>
      <c r="JNG36" s="127"/>
      <c r="JNH36" s="127"/>
      <c r="JNI36" s="127"/>
      <c r="JNJ36" s="127"/>
      <c r="JNK36" s="127"/>
      <c r="JNL36" s="127"/>
      <c r="JNM36" s="127"/>
      <c r="JNN36" s="127"/>
      <c r="JNO36" s="127"/>
      <c r="JNP36" s="127"/>
      <c r="JNQ36" s="127"/>
      <c r="JNR36" s="127"/>
      <c r="JNS36" s="127"/>
      <c r="JNT36" s="127"/>
      <c r="JNU36" s="127"/>
      <c r="JNV36" s="127"/>
      <c r="JNW36" s="127"/>
      <c r="JNX36" s="127"/>
      <c r="JNY36" s="127"/>
      <c r="JNZ36" s="127"/>
      <c r="JOA36" s="127"/>
      <c r="JOB36" s="127"/>
      <c r="JOC36" s="127"/>
      <c r="JOD36" s="127"/>
      <c r="JOE36" s="127"/>
      <c r="JOF36" s="127"/>
      <c r="JOG36" s="127"/>
      <c r="JOH36" s="127"/>
      <c r="JOI36" s="127"/>
      <c r="JOJ36" s="127"/>
      <c r="JOK36" s="127"/>
      <c r="JOL36" s="127"/>
      <c r="JOM36" s="127"/>
      <c r="JON36" s="127"/>
      <c r="JOO36" s="127"/>
      <c r="JOP36" s="127"/>
      <c r="JOQ36" s="127"/>
      <c r="JOR36" s="127"/>
      <c r="JOS36" s="127"/>
      <c r="JOT36" s="127"/>
      <c r="JOU36" s="127"/>
      <c r="JOV36" s="127"/>
      <c r="JOW36" s="127"/>
      <c r="JOX36" s="127"/>
      <c r="JOY36" s="127"/>
      <c r="JOZ36" s="127"/>
      <c r="JPA36" s="127"/>
      <c r="JPB36" s="127"/>
      <c r="JPC36" s="127"/>
      <c r="JPD36" s="127"/>
      <c r="JPE36" s="127"/>
      <c r="JPF36" s="127"/>
      <c r="JPG36" s="127"/>
      <c r="JPH36" s="127"/>
      <c r="JPI36" s="127"/>
      <c r="JPJ36" s="127"/>
      <c r="JPK36" s="127"/>
      <c r="JPL36" s="127"/>
      <c r="JPM36" s="127"/>
      <c r="JPN36" s="127"/>
      <c r="JPO36" s="127"/>
      <c r="JPP36" s="127"/>
      <c r="JPQ36" s="127"/>
      <c r="JPR36" s="127"/>
      <c r="JPS36" s="127"/>
      <c r="JPT36" s="127"/>
      <c r="JPU36" s="127"/>
      <c r="JPV36" s="127"/>
      <c r="JPW36" s="127"/>
      <c r="JPX36" s="127"/>
      <c r="JPY36" s="127"/>
      <c r="JPZ36" s="127"/>
      <c r="JQA36" s="127"/>
      <c r="JQB36" s="127"/>
      <c r="JQC36" s="127"/>
      <c r="JQD36" s="127"/>
      <c r="JQE36" s="127"/>
      <c r="JQF36" s="127"/>
      <c r="JQG36" s="127"/>
      <c r="JQH36" s="127"/>
      <c r="JQI36" s="127"/>
      <c r="JQJ36" s="127"/>
      <c r="JQK36" s="127"/>
      <c r="JQL36" s="127"/>
      <c r="JQM36" s="127"/>
      <c r="JQN36" s="127"/>
      <c r="JQO36" s="127"/>
      <c r="JQP36" s="127"/>
      <c r="JQQ36" s="127"/>
      <c r="JQR36" s="127"/>
      <c r="JQS36" s="127"/>
      <c r="JQT36" s="127"/>
      <c r="JQU36" s="127"/>
      <c r="JQV36" s="127"/>
      <c r="JQW36" s="127"/>
      <c r="JQX36" s="127"/>
      <c r="JQY36" s="127"/>
      <c r="JQZ36" s="127"/>
      <c r="JRA36" s="127"/>
      <c r="JRB36" s="127"/>
      <c r="JRC36" s="127"/>
      <c r="JRD36" s="127"/>
      <c r="JRE36" s="127"/>
      <c r="JRF36" s="127"/>
      <c r="JRG36" s="127"/>
      <c r="JRH36" s="127"/>
      <c r="JRI36" s="127"/>
      <c r="JRJ36" s="127"/>
      <c r="JRK36" s="127"/>
      <c r="JRL36" s="127"/>
      <c r="JRM36" s="127"/>
      <c r="JRN36" s="127"/>
      <c r="JRO36" s="127"/>
      <c r="JRP36" s="127"/>
      <c r="JRQ36" s="127"/>
      <c r="JRR36" s="127"/>
      <c r="JRS36" s="127"/>
      <c r="JRT36" s="127"/>
      <c r="JRU36" s="127"/>
      <c r="JRV36" s="127"/>
      <c r="JRW36" s="127"/>
      <c r="JRX36" s="127"/>
      <c r="JRY36" s="127"/>
      <c r="JRZ36" s="127"/>
      <c r="JSA36" s="127"/>
      <c r="JSB36" s="127"/>
      <c r="JSC36" s="127"/>
      <c r="JSD36" s="127"/>
      <c r="JSE36" s="127"/>
      <c r="JSF36" s="127"/>
      <c r="JSG36" s="127"/>
      <c r="JSH36" s="127"/>
      <c r="JSI36" s="127"/>
      <c r="JSJ36" s="127"/>
      <c r="JSK36" s="127"/>
      <c r="JSL36" s="127"/>
      <c r="JSM36" s="127"/>
      <c r="JSN36" s="127"/>
      <c r="JSO36" s="127"/>
      <c r="JSP36" s="127"/>
      <c r="JSQ36" s="127"/>
      <c r="JSR36" s="127"/>
      <c r="JSS36" s="127"/>
      <c r="JST36" s="127"/>
      <c r="JSU36" s="127"/>
      <c r="JSV36" s="127"/>
      <c r="JSW36" s="127"/>
      <c r="JSX36" s="127"/>
      <c r="JSY36" s="127"/>
      <c r="JSZ36" s="127"/>
      <c r="JTA36" s="127"/>
      <c r="JTB36" s="127"/>
      <c r="JTC36" s="127"/>
      <c r="JTD36" s="127"/>
      <c r="JTE36" s="127"/>
      <c r="JTF36" s="127"/>
      <c r="JTG36" s="127"/>
      <c r="JTH36" s="127"/>
      <c r="JTI36" s="127"/>
      <c r="JTJ36" s="127"/>
      <c r="JTK36" s="127"/>
      <c r="JTL36" s="127"/>
      <c r="JTM36" s="127"/>
      <c r="JTN36" s="127"/>
      <c r="JTO36" s="127"/>
      <c r="JTP36" s="127"/>
      <c r="JTQ36" s="127"/>
      <c r="JTR36" s="127"/>
      <c r="JTS36" s="127"/>
      <c r="JTT36" s="127"/>
      <c r="JTU36" s="127"/>
      <c r="JTV36" s="127"/>
      <c r="JTW36" s="127"/>
      <c r="JTX36" s="127"/>
      <c r="JTY36" s="127"/>
      <c r="JTZ36" s="127"/>
      <c r="JUA36" s="127"/>
      <c r="JUB36" s="127"/>
      <c r="JUC36" s="127"/>
      <c r="JUD36" s="127"/>
      <c r="JUE36" s="127"/>
      <c r="JUF36" s="127"/>
      <c r="JUG36" s="127"/>
      <c r="JUH36" s="127"/>
      <c r="JUI36" s="127"/>
      <c r="JUJ36" s="127"/>
      <c r="JUK36" s="127"/>
      <c r="JUL36" s="127"/>
      <c r="JUM36" s="127"/>
      <c r="JUN36" s="127"/>
      <c r="JUO36" s="127"/>
      <c r="JUP36" s="127"/>
      <c r="JUQ36" s="127"/>
      <c r="JUR36" s="127"/>
      <c r="JUS36" s="127"/>
      <c r="JUT36" s="127"/>
      <c r="JUU36" s="127"/>
      <c r="JUV36" s="127"/>
      <c r="JUW36" s="127"/>
      <c r="JUX36" s="127"/>
      <c r="JUY36" s="127"/>
      <c r="JUZ36" s="127"/>
      <c r="JVA36" s="127"/>
      <c r="JVB36" s="127"/>
      <c r="JVC36" s="127"/>
      <c r="JVD36" s="127"/>
      <c r="JVE36" s="127"/>
      <c r="JVF36" s="127"/>
      <c r="JVG36" s="127"/>
      <c r="JVH36" s="127"/>
      <c r="JVI36" s="127"/>
      <c r="JVJ36" s="127"/>
      <c r="JVK36" s="127"/>
      <c r="JVL36" s="127"/>
      <c r="JVM36" s="127"/>
      <c r="JVN36" s="127"/>
      <c r="JVO36" s="127"/>
      <c r="JVP36" s="127"/>
      <c r="JVQ36" s="127"/>
      <c r="JVR36" s="127"/>
      <c r="JVS36" s="127"/>
      <c r="JVT36" s="127"/>
      <c r="JVU36" s="127"/>
      <c r="JVV36" s="127"/>
      <c r="JVW36" s="127"/>
      <c r="JVX36" s="127"/>
      <c r="JVY36" s="127"/>
      <c r="JVZ36" s="127"/>
      <c r="JWA36" s="127"/>
      <c r="JWB36" s="127"/>
      <c r="JWC36" s="127"/>
      <c r="JWD36" s="127"/>
      <c r="JWE36" s="127"/>
      <c r="JWF36" s="127"/>
      <c r="JWG36" s="127"/>
      <c r="JWH36" s="127"/>
      <c r="JWI36" s="127"/>
      <c r="JWJ36" s="127"/>
      <c r="JWK36" s="127"/>
      <c r="JWL36" s="127"/>
      <c r="JWM36" s="127"/>
      <c r="JWN36" s="127"/>
      <c r="JWO36" s="127"/>
      <c r="JWP36" s="127"/>
      <c r="JWQ36" s="127"/>
      <c r="JWR36" s="127"/>
      <c r="JWS36" s="127"/>
      <c r="JWT36" s="127"/>
      <c r="JWU36" s="127"/>
      <c r="JWV36" s="127"/>
      <c r="JWW36" s="127"/>
      <c r="JWX36" s="127"/>
      <c r="JWY36" s="127"/>
      <c r="JWZ36" s="127"/>
      <c r="JXA36" s="127"/>
      <c r="JXB36" s="127"/>
      <c r="JXC36" s="127"/>
      <c r="JXD36" s="127"/>
      <c r="JXE36" s="127"/>
      <c r="JXF36" s="127"/>
      <c r="JXG36" s="127"/>
      <c r="JXH36" s="127"/>
      <c r="JXI36" s="127"/>
      <c r="JXJ36" s="127"/>
      <c r="JXK36" s="127"/>
      <c r="JXL36" s="127"/>
      <c r="JXM36" s="127"/>
      <c r="JXN36" s="127"/>
      <c r="JXO36" s="127"/>
      <c r="JXP36" s="127"/>
      <c r="JXQ36" s="127"/>
      <c r="JXR36" s="127"/>
      <c r="JXS36" s="127"/>
      <c r="JXT36" s="127"/>
      <c r="JXU36" s="127"/>
      <c r="JXV36" s="127"/>
      <c r="JXW36" s="127"/>
      <c r="JXX36" s="127"/>
      <c r="JXY36" s="127"/>
      <c r="JXZ36" s="127"/>
      <c r="JYA36" s="127"/>
      <c r="JYB36" s="127"/>
      <c r="JYC36" s="127"/>
      <c r="JYD36" s="127"/>
      <c r="JYE36" s="127"/>
      <c r="JYF36" s="127"/>
      <c r="JYG36" s="127"/>
      <c r="JYH36" s="127"/>
      <c r="JYI36" s="127"/>
      <c r="JYJ36" s="127"/>
      <c r="JYK36" s="127"/>
      <c r="JYL36" s="127"/>
      <c r="JYM36" s="127"/>
      <c r="JYN36" s="127"/>
      <c r="JYO36" s="127"/>
      <c r="JYP36" s="127"/>
      <c r="JYQ36" s="127"/>
      <c r="JYR36" s="127"/>
      <c r="JYS36" s="127"/>
      <c r="JYT36" s="127"/>
      <c r="JYU36" s="127"/>
      <c r="JYV36" s="127"/>
      <c r="JYW36" s="127"/>
      <c r="JYX36" s="127"/>
      <c r="JYY36" s="127"/>
      <c r="JYZ36" s="127"/>
      <c r="JZA36" s="127"/>
      <c r="JZB36" s="127"/>
      <c r="JZC36" s="127"/>
      <c r="JZD36" s="127"/>
      <c r="JZE36" s="127"/>
      <c r="JZF36" s="127"/>
      <c r="JZG36" s="127"/>
      <c r="JZH36" s="127"/>
      <c r="JZI36" s="127"/>
      <c r="JZJ36" s="127"/>
      <c r="JZK36" s="127"/>
      <c r="JZL36" s="127"/>
      <c r="JZM36" s="127"/>
      <c r="JZN36" s="127"/>
      <c r="JZO36" s="127"/>
      <c r="JZP36" s="127"/>
      <c r="JZQ36" s="127"/>
      <c r="JZR36" s="127"/>
      <c r="JZS36" s="127"/>
      <c r="JZT36" s="127"/>
      <c r="JZU36" s="127"/>
      <c r="JZV36" s="127"/>
      <c r="JZW36" s="127"/>
      <c r="JZX36" s="127"/>
      <c r="JZY36" s="127"/>
      <c r="JZZ36" s="127"/>
      <c r="KAA36" s="127"/>
      <c r="KAB36" s="127"/>
      <c r="KAC36" s="127"/>
      <c r="KAD36" s="127"/>
      <c r="KAE36" s="127"/>
      <c r="KAF36" s="127"/>
      <c r="KAG36" s="127"/>
      <c r="KAH36" s="127"/>
      <c r="KAI36" s="127"/>
      <c r="KAJ36" s="127"/>
      <c r="KAK36" s="127"/>
      <c r="KAL36" s="127"/>
      <c r="KAM36" s="127"/>
      <c r="KAN36" s="127"/>
      <c r="KAO36" s="127"/>
      <c r="KAP36" s="127"/>
      <c r="KAQ36" s="127"/>
      <c r="KAR36" s="127"/>
      <c r="KAS36" s="127"/>
      <c r="KAT36" s="127"/>
      <c r="KAU36" s="127"/>
      <c r="KAV36" s="127"/>
      <c r="KAW36" s="127"/>
      <c r="KAX36" s="127"/>
      <c r="KAY36" s="127"/>
      <c r="KAZ36" s="127"/>
      <c r="KBA36" s="127"/>
      <c r="KBB36" s="127"/>
      <c r="KBC36" s="127"/>
      <c r="KBD36" s="127"/>
      <c r="KBE36" s="127"/>
      <c r="KBF36" s="127"/>
      <c r="KBG36" s="127"/>
      <c r="KBH36" s="127"/>
      <c r="KBI36" s="127"/>
      <c r="KBJ36" s="127"/>
      <c r="KBK36" s="127"/>
      <c r="KBL36" s="127"/>
      <c r="KBM36" s="127"/>
      <c r="KBN36" s="127"/>
      <c r="KBO36" s="127"/>
      <c r="KBP36" s="127"/>
      <c r="KBQ36" s="127"/>
      <c r="KBR36" s="127"/>
      <c r="KBS36" s="127"/>
      <c r="KBT36" s="127"/>
      <c r="KBU36" s="127"/>
      <c r="KBV36" s="127"/>
      <c r="KBW36" s="127"/>
      <c r="KBX36" s="127"/>
      <c r="KBY36" s="127"/>
      <c r="KBZ36" s="127"/>
      <c r="KCA36" s="127"/>
      <c r="KCB36" s="127"/>
      <c r="KCC36" s="127"/>
      <c r="KCD36" s="127"/>
      <c r="KCE36" s="127"/>
      <c r="KCF36" s="127"/>
      <c r="KCG36" s="127"/>
      <c r="KCH36" s="127"/>
      <c r="KCI36" s="127"/>
      <c r="KCJ36" s="127"/>
      <c r="KCK36" s="127"/>
      <c r="KCL36" s="127"/>
      <c r="KCM36" s="127"/>
      <c r="KCN36" s="127"/>
      <c r="KCO36" s="127"/>
      <c r="KCP36" s="127"/>
      <c r="KCQ36" s="127"/>
      <c r="KCR36" s="127"/>
      <c r="KCS36" s="127"/>
      <c r="KCT36" s="127"/>
      <c r="KCU36" s="127"/>
      <c r="KCV36" s="127"/>
      <c r="KCW36" s="127"/>
      <c r="KCX36" s="127"/>
      <c r="KCY36" s="127"/>
      <c r="KCZ36" s="127"/>
      <c r="KDA36" s="127"/>
      <c r="KDB36" s="127"/>
      <c r="KDC36" s="127"/>
      <c r="KDD36" s="127"/>
      <c r="KDE36" s="127"/>
      <c r="KDF36" s="127"/>
      <c r="KDG36" s="127"/>
      <c r="KDH36" s="127"/>
      <c r="KDI36" s="127"/>
      <c r="KDJ36" s="127"/>
      <c r="KDK36" s="127"/>
      <c r="KDL36" s="127"/>
      <c r="KDM36" s="127"/>
      <c r="KDN36" s="127"/>
      <c r="KDO36" s="127"/>
      <c r="KDP36" s="127"/>
      <c r="KDQ36" s="127"/>
      <c r="KDR36" s="127"/>
      <c r="KDS36" s="127"/>
      <c r="KDT36" s="127"/>
      <c r="KDU36" s="127"/>
      <c r="KDV36" s="127"/>
      <c r="KDW36" s="127"/>
      <c r="KDX36" s="127"/>
      <c r="KDY36" s="127"/>
      <c r="KDZ36" s="127"/>
      <c r="KEA36" s="127"/>
      <c r="KEB36" s="127"/>
      <c r="KEC36" s="127"/>
      <c r="KED36" s="127"/>
      <c r="KEE36" s="127"/>
      <c r="KEF36" s="127"/>
      <c r="KEG36" s="127"/>
      <c r="KEH36" s="127"/>
      <c r="KEI36" s="127"/>
      <c r="KEJ36" s="127"/>
      <c r="KEK36" s="127"/>
      <c r="KEL36" s="127"/>
      <c r="KEM36" s="127"/>
      <c r="KEN36" s="127"/>
      <c r="KEO36" s="127"/>
      <c r="KEP36" s="127"/>
      <c r="KEQ36" s="127"/>
      <c r="KER36" s="127"/>
      <c r="KES36" s="127"/>
      <c r="KET36" s="127"/>
      <c r="KEU36" s="127"/>
      <c r="KEV36" s="127"/>
      <c r="KEW36" s="127"/>
      <c r="KEX36" s="127"/>
      <c r="KEY36" s="127"/>
      <c r="KEZ36" s="127"/>
      <c r="KFA36" s="127"/>
      <c r="KFB36" s="127"/>
      <c r="KFC36" s="127"/>
      <c r="KFD36" s="127"/>
      <c r="KFE36" s="127"/>
      <c r="KFF36" s="127"/>
      <c r="KFG36" s="127"/>
      <c r="KFH36" s="127"/>
      <c r="KFI36" s="127"/>
      <c r="KFJ36" s="127"/>
      <c r="KFK36" s="127"/>
      <c r="KFL36" s="127"/>
      <c r="KFM36" s="127"/>
      <c r="KFN36" s="127"/>
      <c r="KFO36" s="127"/>
      <c r="KFP36" s="127"/>
      <c r="KFQ36" s="127"/>
      <c r="KFR36" s="127"/>
      <c r="KFS36" s="127"/>
      <c r="KFT36" s="127"/>
      <c r="KFU36" s="127"/>
      <c r="KFV36" s="127"/>
      <c r="KFW36" s="127"/>
      <c r="KFX36" s="127"/>
      <c r="KFY36" s="127"/>
      <c r="KFZ36" s="127"/>
      <c r="KGA36" s="127"/>
      <c r="KGB36" s="127"/>
      <c r="KGC36" s="127"/>
      <c r="KGD36" s="127"/>
      <c r="KGE36" s="127"/>
      <c r="KGF36" s="127"/>
      <c r="KGG36" s="127"/>
      <c r="KGH36" s="127"/>
      <c r="KGI36" s="127"/>
      <c r="KGJ36" s="127"/>
      <c r="KGK36" s="127"/>
      <c r="KGL36" s="127"/>
      <c r="KGM36" s="127"/>
      <c r="KGN36" s="127"/>
      <c r="KGO36" s="127"/>
      <c r="KGP36" s="127"/>
      <c r="KGQ36" s="127"/>
      <c r="KGR36" s="127"/>
      <c r="KGS36" s="127"/>
      <c r="KGT36" s="127"/>
      <c r="KGU36" s="127"/>
      <c r="KGV36" s="127"/>
      <c r="KGW36" s="127"/>
      <c r="KGX36" s="127"/>
      <c r="KGY36" s="127"/>
      <c r="KGZ36" s="127"/>
      <c r="KHA36" s="127"/>
      <c r="KHB36" s="127"/>
      <c r="KHC36" s="127"/>
      <c r="KHD36" s="127"/>
      <c r="KHE36" s="127"/>
      <c r="KHF36" s="127"/>
      <c r="KHG36" s="127"/>
      <c r="KHH36" s="127"/>
      <c r="KHI36" s="127"/>
      <c r="KHJ36" s="127"/>
      <c r="KHK36" s="127"/>
      <c r="KHL36" s="127"/>
      <c r="KHM36" s="127"/>
      <c r="KHN36" s="127"/>
      <c r="KHO36" s="127"/>
      <c r="KHP36" s="127"/>
      <c r="KHQ36" s="127"/>
      <c r="KHR36" s="127"/>
      <c r="KHS36" s="127"/>
      <c r="KHT36" s="127"/>
      <c r="KHU36" s="127"/>
      <c r="KHV36" s="127"/>
      <c r="KHW36" s="127"/>
      <c r="KHX36" s="127"/>
      <c r="KHY36" s="127"/>
      <c r="KHZ36" s="127"/>
      <c r="KIA36" s="127"/>
      <c r="KIB36" s="127"/>
      <c r="KIC36" s="127"/>
      <c r="KID36" s="127"/>
      <c r="KIE36" s="127"/>
      <c r="KIF36" s="127"/>
      <c r="KIG36" s="127"/>
      <c r="KIH36" s="127"/>
      <c r="KII36" s="127"/>
      <c r="KIJ36" s="127"/>
      <c r="KIK36" s="127"/>
      <c r="KIL36" s="127"/>
      <c r="KIM36" s="127"/>
      <c r="KIN36" s="127"/>
      <c r="KIO36" s="127"/>
      <c r="KIP36" s="127"/>
      <c r="KIQ36" s="127"/>
      <c r="KIR36" s="127"/>
      <c r="KIS36" s="127"/>
      <c r="KIT36" s="127"/>
      <c r="KIU36" s="127"/>
      <c r="KIV36" s="127"/>
      <c r="KIW36" s="127"/>
      <c r="KIX36" s="127"/>
      <c r="KIY36" s="127"/>
      <c r="KIZ36" s="127"/>
      <c r="KJA36" s="127"/>
      <c r="KJB36" s="127"/>
      <c r="KJC36" s="127"/>
      <c r="KJD36" s="127"/>
      <c r="KJE36" s="127"/>
      <c r="KJF36" s="127"/>
      <c r="KJG36" s="127"/>
      <c r="KJH36" s="127"/>
      <c r="KJI36" s="127"/>
      <c r="KJJ36" s="127"/>
      <c r="KJK36" s="127"/>
      <c r="KJL36" s="127"/>
      <c r="KJM36" s="127"/>
      <c r="KJN36" s="127"/>
      <c r="KJO36" s="127"/>
      <c r="KJP36" s="127"/>
      <c r="KJQ36" s="127"/>
      <c r="KJR36" s="127"/>
      <c r="KJS36" s="127"/>
      <c r="KJT36" s="127"/>
      <c r="KJU36" s="127"/>
      <c r="KJV36" s="127"/>
      <c r="KJW36" s="127"/>
      <c r="KJX36" s="127"/>
      <c r="KJY36" s="127"/>
      <c r="KJZ36" s="127"/>
      <c r="KKA36" s="127"/>
      <c r="KKB36" s="127"/>
      <c r="KKC36" s="127"/>
      <c r="KKD36" s="127"/>
      <c r="KKE36" s="127"/>
      <c r="KKF36" s="127"/>
      <c r="KKG36" s="127"/>
      <c r="KKH36" s="127"/>
      <c r="KKI36" s="127"/>
      <c r="KKJ36" s="127"/>
      <c r="KKK36" s="127"/>
      <c r="KKL36" s="127"/>
      <c r="KKM36" s="127"/>
      <c r="KKN36" s="127"/>
      <c r="KKO36" s="127"/>
      <c r="KKP36" s="127"/>
      <c r="KKQ36" s="127"/>
      <c r="KKR36" s="127"/>
      <c r="KKS36" s="127"/>
      <c r="KKT36" s="127"/>
      <c r="KKU36" s="127"/>
      <c r="KKV36" s="127"/>
      <c r="KKW36" s="127"/>
      <c r="KKX36" s="127"/>
      <c r="KKY36" s="127"/>
      <c r="KKZ36" s="127"/>
      <c r="KLA36" s="127"/>
      <c r="KLB36" s="127"/>
      <c r="KLC36" s="127"/>
      <c r="KLD36" s="127"/>
      <c r="KLE36" s="127"/>
      <c r="KLF36" s="127"/>
      <c r="KLG36" s="127"/>
      <c r="KLH36" s="127"/>
      <c r="KLI36" s="127"/>
      <c r="KLJ36" s="127"/>
      <c r="KLK36" s="127"/>
      <c r="KLL36" s="127"/>
      <c r="KLM36" s="127"/>
      <c r="KLN36" s="127"/>
      <c r="KLO36" s="127"/>
      <c r="KLP36" s="127"/>
      <c r="KLQ36" s="127"/>
      <c r="KLR36" s="127"/>
      <c r="KLS36" s="127"/>
      <c r="KLT36" s="127"/>
      <c r="KLU36" s="127"/>
      <c r="KLV36" s="127"/>
      <c r="KLW36" s="127"/>
      <c r="KLX36" s="127"/>
      <c r="KLY36" s="127"/>
      <c r="KLZ36" s="127"/>
      <c r="KMA36" s="127"/>
      <c r="KMB36" s="127"/>
      <c r="KMC36" s="127"/>
      <c r="KMD36" s="127"/>
      <c r="KME36" s="127"/>
      <c r="KMF36" s="127"/>
      <c r="KMG36" s="127"/>
      <c r="KMH36" s="127"/>
      <c r="KMI36" s="127"/>
      <c r="KMJ36" s="127"/>
      <c r="KMK36" s="127"/>
      <c r="KML36" s="127"/>
      <c r="KMM36" s="127"/>
      <c r="KMN36" s="127"/>
      <c r="KMO36" s="127"/>
      <c r="KMP36" s="127"/>
      <c r="KMQ36" s="127"/>
      <c r="KMR36" s="127"/>
      <c r="KMS36" s="127"/>
      <c r="KMT36" s="127"/>
      <c r="KMU36" s="127"/>
      <c r="KMV36" s="127"/>
      <c r="KMW36" s="127"/>
      <c r="KMX36" s="127"/>
      <c r="KMY36" s="127"/>
      <c r="KMZ36" s="127"/>
      <c r="KNA36" s="127"/>
      <c r="KNB36" s="127"/>
      <c r="KNC36" s="127"/>
      <c r="KND36" s="127"/>
      <c r="KNE36" s="127"/>
      <c r="KNF36" s="127"/>
      <c r="KNG36" s="127"/>
      <c r="KNH36" s="127"/>
      <c r="KNI36" s="127"/>
      <c r="KNJ36" s="127"/>
      <c r="KNK36" s="127"/>
      <c r="KNL36" s="127"/>
      <c r="KNM36" s="127"/>
      <c r="KNN36" s="127"/>
      <c r="KNO36" s="127"/>
      <c r="KNP36" s="127"/>
      <c r="KNQ36" s="127"/>
      <c r="KNR36" s="127"/>
      <c r="KNS36" s="127"/>
      <c r="KNT36" s="127"/>
      <c r="KNU36" s="127"/>
      <c r="KNV36" s="127"/>
      <c r="KNW36" s="127"/>
      <c r="KNX36" s="127"/>
      <c r="KNY36" s="127"/>
      <c r="KNZ36" s="127"/>
      <c r="KOA36" s="127"/>
      <c r="KOB36" s="127"/>
      <c r="KOC36" s="127"/>
      <c r="KOD36" s="127"/>
      <c r="KOE36" s="127"/>
      <c r="KOF36" s="127"/>
      <c r="KOG36" s="127"/>
      <c r="KOH36" s="127"/>
      <c r="KOI36" s="127"/>
      <c r="KOJ36" s="127"/>
      <c r="KOK36" s="127"/>
      <c r="KOL36" s="127"/>
      <c r="KOM36" s="127"/>
      <c r="KON36" s="127"/>
      <c r="KOO36" s="127"/>
      <c r="KOP36" s="127"/>
      <c r="KOQ36" s="127"/>
      <c r="KOR36" s="127"/>
      <c r="KOS36" s="127"/>
      <c r="KOT36" s="127"/>
      <c r="KOU36" s="127"/>
      <c r="KOV36" s="127"/>
      <c r="KOW36" s="127"/>
      <c r="KOX36" s="127"/>
      <c r="KOY36" s="127"/>
      <c r="KOZ36" s="127"/>
      <c r="KPA36" s="127"/>
      <c r="KPB36" s="127"/>
      <c r="KPC36" s="127"/>
      <c r="KPD36" s="127"/>
      <c r="KPE36" s="127"/>
      <c r="KPF36" s="127"/>
      <c r="KPG36" s="127"/>
      <c r="KPH36" s="127"/>
      <c r="KPI36" s="127"/>
      <c r="KPJ36" s="127"/>
      <c r="KPK36" s="127"/>
      <c r="KPL36" s="127"/>
      <c r="KPM36" s="127"/>
      <c r="KPN36" s="127"/>
      <c r="KPO36" s="127"/>
      <c r="KPP36" s="127"/>
      <c r="KPQ36" s="127"/>
      <c r="KPR36" s="127"/>
      <c r="KPS36" s="127"/>
      <c r="KPT36" s="127"/>
      <c r="KPU36" s="127"/>
      <c r="KPV36" s="127"/>
      <c r="KPW36" s="127"/>
      <c r="KPX36" s="127"/>
      <c r="KPY36" s="127"/>
      <c r="KPZ36" s="127"/>
      <c r="KQA36" s="127"/>
      <c r="KQB36" s="127"/>
      <c r="KQC36" s="127"/>
      <c r="KQD36" s="127"/>
      <c r="KQE36" s="127"/>
      <c r="KQF36" s="127"/>
      <c r="KQG36" s="127"/>
      <c r="KQH36" s="127"/>
      <c r="KQI36" s="127"/>
      <c r="KQJ36" s="127"/>
      <c r="KQK36" s="127"/>
      <c r="KQL36" s="127"/>
      <c r="KQM36" s="127"/>
      <c r="KQN36" s="127"/>
      <c r="KQO36" s="127"/>
      <c r="KQP36" s="127"/>
      <c r="KQQ36" s="127"/>
      <c r="KQR36" s="127"/>
      <c r="KQS36" s="127"/>
      <c r="KQT36" s="127"/>
      <c r="KQU36" s="127"/>
      <c r="KQV36" s="127"/>
      <c r="KQW36" s="127"/>
      <c r="KQX36" s="127"/>
      <c r="KQY36" s="127"/>
      <c r="KQZ36" s="127"/>
      <c r="KRA36" s="127"/>
      <c r="KRB36" s="127"/>
      <c r="KRC36" s="127"/>
      <c r="KRD36" s="127"/>
      <c r="KRE36" s="127"/>
      <c r="KRF36" s="127"/>
      <c r="KRG36" s="127"/>
      <c r="KRH36" s="127"/>
      <c r="KRI36" s="127"/>
      <c r="KRJ36" s="127"/>
      <c r="KRK36" s="127"/>
      <c r="KRL36" s="127"/>
      <c r="KRM36" s="127"/>
      <c r="KRN36" s="127"/>
      <c r="KRO36" s="127"/>
      <c r="KRP36" s="127"/>
      <c r="KRQ36" s="127"/>
      <c r="KRR36" s="127"/>
      <c r="KRS36" s="127"/>
      <c r="KRT36" s="127"/>
      <c r="KRU36" s="127"/>
      <c r="KRV36" s="127"/>
      <c r="KRW36" s="127"/>
      <c r="KRX36" s="127"/>
      <c r="KRY36" s="127"/>
      <c r="KRZ36" s="127"/>
      <c r="KSA36" s="127"/>
      <c r="KSB36" s="127"/>
      <c r="KSC36" s="127"/>
      <c r="KSD36" s="127"/>
      <c r="KSE36" s="127"/>
      <c r="KSF36" s="127"/>
      <c r="KSG36" s="127"/>
      <c r="KSH36" s="127"/>
      <c r="KSI36" s="127"/>
      <c r="KSJ36" s="127"/>
      <c r="KSK36" s="127"/>
      <c r="KSL36" s="127"/>
      <c r="KSM36" s="127"/>
      <c r="KSN36" s="127"/>
      <c r="KSO36" s="127"/>
      <c r="KSP36" s="127"/>
      <c r="KSQ36" s="127"/>
      <c r="KSR36" s="127"/>
      <c r="KSS36" s="127"/>
      <c r="KST36" s="127"/>
      <c r="KSU36" s="127"/>
      <c r="KSV36" s="127"/>
      <c r="KSW36" s="127"/>
      <c r="KSX36" s="127"/>
      <c r="KSY36" s="127"/>
      <c r="KSZ36" s="127"/>
      <c r="KTA36" s="127"/>
      <c r="KTB36" s="127"/>
      <c r="KTC36" s="127"/>
      <c r="KTD36" s="127"/>
      <c r="KTE36" s="127"/>
      <c r="KTF36" s="127"/>
      <c r="KTG36" s="127"/>
      <c r="KTH36" s="127"/>
      <c r="KTI36" s="127"/>
      <c r="KTJ36" s="127"/>
      <c r="KTK36" s="127"/>
      <c r="KTL36" s="127"/>
      <c r="KTM36" s="127"/>
      <c r="KTN36" s="127"/>
      <c r="KTO36" s="127"/>
      <c r="KTP36" s="127"/>
      <c r="KTQ36" s="127"/>
      <c r="KTR36" s="127"/>
      <c r="KTS36" s="127"/>
      <c r="KTT36" s="127"/>
      <c r="KTU36" s="127"/>
      <c r="KTV36" s="127"/>
      <c r="KTW36" s="127"/>
      <c r="KTX36" s="127"/>
      <c r="KTY36" s="127"/>
      <c r="KTZ36" s="127"/>
      <c r="KUA36" s="127"/>
      <c r="KUB36" s="127"/>
      <c r="KUC36" s="127"/>
      <c r="KUD36" s="127"/>
      <c r="KUE36" s="127"/>
      <c r="KUF36" s="127"/>
      <c r="KUG36" s="127"/>
      <c r="KUH36" s="127"/>
      <c r="KUI36" s="127"/>
      <c r="KUJ36" s="127"/>
      <c r="KUK36" s="127"/>
      <c r="KUL36" s="127"/>
      <c r="KUM36" s="127"/>
      <c r="KUN36" s="127"/>
      <c r="KUO36" s="127"/>
      <c r="KUP36" s="127"/>
      <c r="KUQ36" s="127"/>
      <c r="KUR36" s="127"/>
      <c r="KUS36" s="127"/>
      <c r="KUT36" s="127"/>
      <c r="KUU36" s="127"/>
      <c r="KUV36" s="127"/>
      <c r="KUW36" s="127"/>
      <c r="KUX36" s="127"/>
      <c r="KUY36" s="127"/>
      <c r="KUZ36" s="127"/>
      <c r="KVA36" s="127"/>
      <c r="KVB36" s="127"/>
      <c r="KVC36" s="127"/>
      <c r="KVD36" s="127"/>
      <c r="KVE36" s="127"/>
      <c r="KVF36" s="127"/>
      <c r="KVG36" s="127"/>
      <c r="KVH36" s="127"/>
      <c r="KVI36" s="127"/>
      <c r="KVJ36" s="127"/>
      <c r="KVK36" s="127"/>
      <c r="KVL36" s="127"/>
      <c r="KVM36" s="127"/>
      <c r="KVN36" s="127"/>
      <c r="KVO36" s="127"/>
      <c r="KVP36" s="127"/>
      <c r="KVQ36" s="127"/>
      <c r="KVR36" s="127"/>
      <c r="KVS36" s="127"/>
      <c r="KVT36" s="127"/>
      <c r="KVU36" s="127"/>
      <c r="KVV36" s="127"/>
      <c r="KVW36" s="127"/>
      <c r="KVX36" s="127"/>
      <c r="KVY36" s="127"/>
      <c r="KVZ36" s="127"/>
      <c r="KWA36" s="127"/>
      <c r="KWB36" s="127"/>
      <c r="KWC36" s="127"/>
      <c r="KWD36" s="127"/>
      <c r="KWE36" s="127"/>
      <c r="KWF36" s="127"/>
      <c r="KWG36" s="127"/>
      <c r="KWH36" s="127"/>
      <c r="KWI36" s="127"/>
      <c r="KWJ36" s="127"/>
      <c r="KWK36" s="127"/>
      <c r="KWL36" s="127"/>
      <c r="KWM36" s="127"/>
      <c r="KWN36" s="127"/>
      <c r="KWO36" s="127"/>
      <c r="KWP36" s="127"/>
      <c r="KWQ36" s="127"/>
      <c r="KWR36" s="127"/>
      <c r="KWS36" s="127"/>
      <c r="KWT36" s="127"/>
      <c r="KWU36" s="127"/>
      <c r="KWV36" s="127"/>
      <c r="KWW36" s="127"/>
      <c r="KWX36" s="127"/>
      <c r="KWY36" s="127"/>
      <c r="KWZ36" s="127"/>
      <c r="KXA36" s="127"/>
      <c r="KXB36" s="127"/>
      <c r="KXC36" s="127"/>
      <c r="KXD36" s="127"/>
      <c r="KXE36" s="127"/>
      <c r="KXF36" s="127"/>
      <c r="KXG36" s="127"/>
      <c r="KXH36" s="127"/>
      <c r="KXI36" s="127"/>
      <c r="KXJ36" s="127"/>
      <c r="KXK36" s="127"/>
      <c r="KXL36" s="127"/>
      <c r="KXM36" s="127"/>
      <c r="KXN36" s="127"/>
      <c r="KXO36" s="127"/>
      <c r="KXP36" s="127"/>
      <c r="KXQ36" s="127"/>
      <c r="KXR36" s="127"/>
      <c r="KXS36" s="127"/>
      <c r="KXT36" s="127"/>
      <c r="KXU36" s="127"/>
      <c r="KXV36" s="127"/>
      <c r="KXW36" s="127"/>
      <c r="KXX36" s="127"/>
      <c r="KXY36" s="127"/>
      <c r="KXZ36" s="127"/>
      <c r="KYA36" s="127"/>
      <c r="KYB36" s="127"/>
      <c r="KYC36" s="127"/>
      <c r="KYD36" s="127"/>
      <c r="KYE36" s="127"/>
      <c r="KYF36" s="127"/>
      <c r="KYG36" s="127"/>
      <c r="KYH36" s="127"/>
      <c r="KYI36" s="127"/>
      <c r="KYJ36" s="127"/>
      <c r="KYK36" s="127"/>
      <c r="KYL36" s="127"/>
      <c r="KYM36" s="127"/>
      <c r="KYN36" s="127"/>
      <c r="KYO36" s="127"/>
      <c r="KYP36" s="127"/>
      <c r="KYQ36" s="127"/>
      <c r="KYR36" s="127"/>
      <c r="KYS36" s="127"/>
      <c r="KYT36" s="127"/>
      <c r="KYU36" s="127"/>
      <c r="KYV36" s="127"/>
      <c r="KYW36" s="127"/>
      <c r="KYX36" s="127"/>
      <c r="KYY36" s="127"/>
      <c r="KYZ36" s="127"/>
      <c r="KZA36" s="127"/>
      <c r="KZB36" s="127"/>
      <c r="KZC36" s="127"/>
      <c r="KZD36" s="127"/>
      <c r="KZE36" s="127"/>
      <c r="KZF36" s="127"/>
      <c r="KZG36" s="127"/>
      <c r="KZH36" s="127"/>
      <c r="KZI36" s="127"/>
      <c r="KZJ36" s="127"/>
      <c r="KZK36" s="127"/>
      <c r="KZL36" s="127"/>
      <c r="KZM36" s="127"/>
      <c r="KZN36" s="127"/>
      <c r="KZO36" s="127"/>
      <c r="KZP36" s="127"/>
      <c r="KZQ36" s="127"/>
      <c r="KZR36" s="127"/>
      <c r="KZS36" s="127"/>
      <c r="KZT36" s="127"/>
      <c r="KZU36" s="127"/>
      <c r="KZV36" s="127"/>
      <c r="KZW36" s="127"/>
      <c r="KZX36" s="127"/>
      <c r="KZY36" s="127"/>
      <c r="KZZ36" s="127"/>
      <c r="LAA36" s="127"/>
      <c r="LAB36" s="127"/>
      <c r="LAC36" s="127"/>
      <c r="LAD36" s="127"/>
      <c r="LAE36" s="127"/>
      <c r="LAF36" s="127"/>
      <c r="LAG36" s="127"/>
      <c r="LAH36" s="127"/>
      <c r="LAI36" s="127"/>
      <c r="LAJ36" s="127"/>
      <c r="LAK36" s="127"/>
      <c r="LAL36" s="127"/>
      <c r="LAM36" s="127"/>
      <c r="LAN36" s="127"/>
      <c r="LAO36" s="127"/>
      <c r="LAP36" s="127"/>
      <c r="LAQ36" s="127"/>
      <c r="LAR36" s="127"/>
      <c r="LAS36" s="127"/>
      <c r="LAT36" s="127"/>
      <c r="LAU36" s="127"/>
      <c r="LAV36" s="127"/>
      <c r="LAW36" s="127"/>
      <c r="LAX36" s="127"/>
      <c r="LAY36" s="127"/>
      <c r="LAZ36" s="127"/>
      <c r="LBA36" s="127"/>
      <c r="LBB36" s="127"/>
      <c r="LBC36" s="127"/>
      <c r="LBD36" s="127"/>
      <c r="LBE36" s="127"/>
      <c r="LBF36" s="127"/>
      <c r="LBG36" s="127"/>
      <c r="LBH36" s="127"/>
      <c r="LBI36" s="127"/>
      <c r="LBJ36" s="127"/>
      <c r="LBK36" s="127"/>
      <c r="LBL36" s="127"/>
      <c r="LBM36" s="127"/>
      <c r="LBN36" s="127"/>
      <c r="LBO36" s="127"/>
      <c r="LBP36" s="127"/>
      <c r="LBQ36" s="127"/>
      <c r="LBR36" s="127"/>
      <c r="LBS36" s="127"/>
      <c r="LBT36" s="127"/>
      <c r="LBU36" s="127"/>
      <c r="LBV36" s="127"/>
      <c r="LBW36" s="127"/>
      <c r="LBX36" s="127"/>
      <c r="LBY36" s="127"/>
      <c r="LBZ36" s="127"/>
      <c r="LCA36" s="127"/>
      <c r="LCB36" s="127"/>
      <c r="LCC36" s="127"/>
      <c r="LCD36" s="127"/>
      <c r="LCE36" s="127"/>
      <c r="LCF36" s="127"/>
      <c r="LCG36" s="127"/>
      <c r="LCH36" s="127"/>
      <c r="LCI36" s="127"/>
      <c r="LCJ36" s="127"/>
      <c r="LCK36" s="127"/>
      <c r="LCL36" s="127"/>
      <c r="LCM36" s="127"/>
      <c r="LCN36" s="127"/>
      <c r="LCO36" s="127"/>
      <c r="LCP36" s="127"/>
      <c r="LCQ36" s="127"/>
      <c r="LCR36" s="127"/>
      <c r="LCS36" s="127"/>
      <c r="LCT36" s="127"/>
      <c r="LCU36" s="127"/>
      <c r="LCV36" s="127"/>
      <c r="LCW36" s="127"/>
      <c r="LCX36" s="127"/>
      <c r="LCY36" s="127"/>
      <c r="LCZ36" s="127"/>
      <c r="LDA36" s="127"/>
      <c r="LDB36" s="127"/>
      <c r="LDC36" s="127"/>
      <c r="LDD36" s="127"/>
      <c r="LDE36" s="127"/>
      <c r="LDF36" s="127"/>
      <c r="LDG36" s="127"/>
      <c r="LDH36" s="127"/>
      <c r="LDI36" s="127"/>
      <c r="LDJ36" s="127"/>
      <c r="LDK36" s="127"/>
      <c r="LDL36" s="127"/>
      <c r="LDM36" s="127"/>
      <c r="LDN36" s="127"/>
      <c r="LDO36" s="127"/>
      <c r="LDP36" s="127"/>
      <c r="LDQ36" s="127"/>
      <c r="LDR36" s="127"/>
      <c r="LDS36" s="127"/>
      <c r="LDT36" s="127"/>
      <c r="LDU36" s="127"/>
      <c r="LDV36" s="127"/>
      <c r="LDW36" s="127"/>
      <c r="LDX36" s="127"/>
      <c r="LDY36" s="127"/>
      <c r="LDZ36" s="127"/>
      <c r="LEA36" s="127"/>
      <c r="LEB36" s="127"/>
      <c r="LEC36" s="127"/>
      <c r="LED36" s="127"/>
      <c r="LEE36" s="127"/>
      <c r="LEF36" s="127"/>
      <c r="LEG36" s="127"/>
      <c r="LEH36" s="127"/>
      <c r="LEI36" s="127"/>
      <c r="LEJ36" s="127"/>
      <c r="LEK36" s="127"/>
      <c r="LEL36" s="127"/>
      <c r="LEM36" s="127"/>
      <c r="LEN36" s="127"/>
      <c r="LEO36" s="127"/>
      <c r="LEP36" s="127"/>
      <c r="LEQ36" s="127"/>
      <c r="LER36" s="127"/>
      <c r="LES36" s="127"/>
      <c r="LET36" s="127"/>
      <c r="LEU36" s="127"/>
      <c r="LEV36" s="127"/>
      <c r="LEW36" s="127"/>
      <c r="LEX36" s="127"/>
      <c r="LEY36" s="127"/>
      <c r="LEZ36" s="127"/>
      <c r="LFA36" s="127"/>
      <c r="LFB36" s="127"/>
      <c r="LFC36" s="127"/>
      <c r="LFD36" s="127"/>
      <c r="LFE36" s="127"/>
      <c r="LFF36" s="127"/>
      <c r="LFG36" s="127"/>
      <c r="LFH36" s="127"/>
      <c r="LFI36" s="127"/>
      <c r="LFJ36" s="127"/>
      <c r="LFK36" s="127"/>
      <c r="LFL36" s="127"/>
      <c r="LFM36" s="127"/>
      <c r="LFN36" s="127"/>
      <c r="LFO36" s="127"/>
      <c r="LFP36" s="127"/>
      <c r="LFQ36" s="127"/>
      <c r="LFR36" s="127"/>
      <c r="LFS36" s="127"/>
      <c r="LFT36" s="127"/>
      <c r="LFU36" s="127"/>
      <c r="LFV36" s="127"/>
      <c r="LFW36" s="127"/>
      <c r="LFX36" s="127"/>
      <c r="LFY36" s="127"/>
      <c r="LFZ36" s="127"/>
      <c r="LGA36" s="127"/>
      <c r="LGB36" s="127"/>
      <c r="LGC36" s="127"/>
      <c r="LGD36" s="127"/>
      <c r="LGE36" s="127"/>
      <c r="LGF36" s="127"/>
      <c r="LGG36" s="127"/>
      <c r="LGH36" s="127"/>
      <c r="LGI36" s="127"/>
      <c r="LGJ36" s="127"/>
      <c r="LGK36" s="127"/>
      <c r="LGL36" s="127"/>
      <c r="LGM36" s="127"/>
      <c r="LGN36" s="127"/>
      <c r="LGO36" s="127"/>
      <c r="LGP36" s="127"/>
      <c r="LGQ36" s="127"/>
      <c r="LGR36" s="127"/>
      <c r="LGS36" s="127"/>
      <c r="LGT36" s="127"/>
      <c r="LGU36" s="127"/>
      <c r="LGV36" s="127"/>
      <c r="LGW36" s="127"/>
      <c r="LGX36" s="127"/>
      <c r="LGY36" s="127"/>
      <c r="LGZ36" s="127"/>
      <c r="LHA36" s="127"/>
      <c r="LHB36" s="127"/>
      <c r="LHC36" s="127"/>
      <c r="LHD36" s="127"/>
      <c r="LHE36" s="127"/>
      <c r="LHF36" s="127"/>
      <c r="LHG36" s="127"/>
      <c r="LHH36" s="127"/>
      <c r="LHI36" s="127"/>
      <c r="LHJ36" s="127"/>
      <c r="LHK36" s="127"/>
      <c r="LHL36" s="127"/>
      <c r="LHM36" s="127"/>
      <c r="LHN36" s="127"/>
      <c r="LHO36" s="127"/>
      <c r="LHP36" s="127"/>
      <c r="LHQ36" s="127"/>
      <c r="LHR36" s="127"/>
      <c r="LHS36" s="127"/>
      <c r="LHT36" s="127"/>
      <c r="LHU36" s="127"/>
      <c r="LHV36" s="127"/>
      <c r="LHW36" s="127"/>
      <c r="LHX36" s="127"/>
      <c r="LHY36" s="127"/>
      <c r="LHZ36" s="127"/>
      <c r="LIA36" s="127"/>
      <c r="LIB36" s="127"/>
      <c r="LIC36" s="127"/>
      <c r="LID36" s="127"/>
      <c r="LIE36" s="127"/>
      <c r="LIF36" s="127"/>
      <c r="LIG36" s="127"/>
      <c r="LIH36" s="127"/>
      <c r="LII36" s="127"/>
      <c r="LIJ36" s="127"/>
      <c r="LIK36" s="127"/>
      <c r="LIL36" s="127"/>
      <c r="LIM36" s="127"/>
      <c r="LIN36" s="127"/>
      <c r="LIO36" s="127"/>
      <c r="LIP36" s="127"/>
      <c r="LIQ36" s="127"/>
      <c r="LIR36" s="127"/>
      <c r="LIS36" s="127"/>
      <c r="LIT36" s="127"/>
      <c r="LIU36" s="127"/>
      <c r="LIV36" s="127"/>
      <c r="LIW36" s="127"/>
      <c r="LIX36" s="127"/>
      <c r="LIY36" s="127"/>
      <c r="LIZ36" s="127"/>
      <c r="LJA36" s="127"/>
      <c r="LJB36" s="127"/>
      <c r="LJC36" s="127"/>
      <c r="LJD36" s="127"/>
      <c r="LJE36" s="127"/>
      <c r="LJF36" s="127"/>
      <c r="LJG36" s="127"/>
      <c r="LJH36" s="127"/>
      <c r="LJI36" s="127"/>
      <c r="LJJ36" s="127"/>
      <c r="LJK36" s="127"/>
      <c r="LJL36" s="127"/>
      <c r="LJM36" s="127"/>
      <c r="LJN36" s="127"/>
      <c r="LJO36" s="127"/>
      <c r="LJP36" s="127"/>
      <c r="LJQ36" s="127"/>
      <c r="LJR36" s="127"/>
      <c r="LJS36" s="127"/>
      <c r="LJT36" s="127"/>
      <c r="LJU36" s="127"/>
      <c r="LJV36" s="127"/>
      <c r="LJW36" s="127"/>
      <c r="LJX36" s="127"/>
      <c r="LJY36" s="127"/>
      <c r="LJZ36" s="127"/>
      <c r="LKA36" s="127"/>
      <c r="LKB36" s="127"/>
      <c r="LKC36" s="127"/>
      <c r="LKD36" s="127"/>
      <c r="LKE36" s="127"/>
      <c r="LKF36" s="127"/>
      <c r="LKG36" s="127"/>
      <c r="LKH36" s="127"/>
      <c r="LKI36" s="127"/>
      <c r="LKJ36" s="127"/>
      <c r="LKK36" s="127"/>
      <c r="LKL36" s="127"/>
      <c r="LKM36" s="127"/>
      <c r="LKN36" s="127"/>
      <c r="LKO36" s="127"/>
      <c r="LKP36" s="127"/>
      <c r="LKQ36" s="127"/>
      <c r="LKR36" s="127"/>
      <c r="LKS36" s="127"/>
      <c r="LKT36" s="127"/>
      <c r="LKU36" s="127"/>
      <c r="LKV36" s="127"/>
      <c r="LKW36" s="127"/>
      <c r="LKX36" s="127"/>
      <c r="LKY36" s="127"/>
      <c r="LKZ36" s="127"/>
      <c r="LLA36" s="127"/>
      <c r="LLB36" s="127"/>
      <c r="LLC36" s="127"/>
      <c r="LLD36" s="127"/>
      <c r="LLE36" s="127"/>
      <c r="LLF36" s="127"/>
      <c r="LLG36" s="127"/>
      <c r="LLH36" s="127"/>
      <c r="LLI36" s="127"/>
      <c r="LLJ36" s="127"/>
      <c r="LLK36" s="127"/>
      <c r="LLL36" s="127"/>
      <c r="LLM36" s="127"/>
      <c r="LLN36" s="127"/>
      <c r="LLO36" s="127"/>
      <c r="LLP36" s="127"/>
      <c r="LLQ36" s="127"/>
      <c r="LLR36" s="127"/>
      <c r="LLS36" s="127"/>
      <c r="LLT36" s="127"/>
      <c r="LLU36" s="127"/>
      <c r="LLV36" s="127"/>
      <c r="LLW36" s="127"/>
      <c r="LLX36" s="127"/>
      <c r="LLY36" s="127"/>
      <c r="LLZ36" s="127"/>
      <c r="LMA36" s="127"/>
      <c r="LMB36" s="127"/>
      <c r="LMC36" s="127"/>
      <c r="LMD36" s="127"/>
      <c r="LME36" s="127"/>
      <c r="LMF36" s="127"/>
      <c r="LMG36" s="127"/>
      <c r="LMH36" s="127"/>
      <c r="LMI36" s="127"/>
      <c r="LMJ36" s="127"/>
      <c r="LMK36" s="127"/>
      <c r="LML36" s="127"/>
      <c r="LMM36" s="127"/>
      <c r="LMN36" s="127"/>
      <c r="LMO36" s="127"/>
      <c r="LMP36" s="127"/>
      <c r="LMQ36" s="127"/>
      <c r="LMR36" s="127"/>
      <c r="LMS36" s="127"/>
      <c r="LMT36" s="127"/>
      <c r="LMU36" s="127"/>
      <c r="LMV36" s="127"/>
      <c r="LMW36" s="127"/>
      <c r="LMX36" s="127"/>
      <c r="LMY36" s="127"/>
      <c r="LMZ36" s="127"/>
      <c r="LNA36" s="127"/>
      <c r="LNB36" s="127"/>
      <c r="LNC36" s="127"/>
      <c r="LND36" s="127"/>
      <c r="LNE36" s="127"/>
      <c r="LNF36" s="127"/>
      <c r="LNG36" s="127"/>
      <c r="LNH36" s="127"/>
      <c r="LNI36" s="127"/>
      <c r="LNJ36" s="127"/>
      <c r="LNK36" s="127"/>
      <c r="LNL36" s="127"/>
      <c r="LNM36" s="127"/>
      <c r="LNN36" s="127"/>
      <c r="LNO36" s="127"/>
      <c r="LNP36" s="127"/>
      <c r="LNQ36" s="127"/>
      <c r="LNR36" s="127"/>
      <c r="LNS36" s="127"/>
      <c r="LNT36" s="127"/>
      <c r="LNU36" s="127"/>
      <c r="LNV36" s="127"/>
      <c r="LNW36" s="127"/>
      <c r="LNX36" s="127"/>
      <c r="LNY36" s="127"/>
      <c r="LNZ36" s="127"/>
      <c r="LOA36" s="127"/>
      <c r="LOB36" s="127"/>
      <c r="LOC36" s="127"/>
      <c r="LOD36" s="127"/>
      <c r="LOE36" s="127"/>
      <c r="LOF36" s="127"/>
      <c r="LOG36" s="127"/>
      <c r="LOH36" s="127"/>
      <c r="LOI36" s="127"/>
      <c r="LOJ36" s="127"/>
      <c r="LOK36" s="127"/>
      <c r="LOL36" s="127"/>
      <c r="LOM36" s="127"/>
      <c r="LON36" s="127"/>
      <c r="LOO36" s="127"/>
      <c r="LOP36" s="127"/>
      <c r="LOQ36" s="127"/>
      <c r="LOR36" s="127"/>
      <c r="LOS36" s="127"/>
      <c r="LOT36" s="127"/>
      <c r="LOU36" s="127"/>
      <c r="LOV36" s="127"/>
      <c r="LOW36" s="127"/>
      <c r="LOX36" s="127"/>
      <c r="LOY36" s="127"/>
      <c r="LOZ36" s="127"/>
      <c r="LPA36" s="127"/>
      <c r="LPB36" s="127"/>
      <c r="LPC36" s="127"/>
      <c r="LPD36" s="127"/>
      <c r="LPE36" s="127"/>
      <c r="LPF36" s="127"/>
      <c r="LPG36" s="127"/>
      <c r="LPH36" s="127"/>
      <c r="LPI36" s="127"/>
      <c r="LPJ36" s="127"/>
      <c r="LPK36" s="127"/>
      <c r="LPL36" s="127"/>
      <c r="LPM36" s="127"/>
      <c r="LPN36" s="127"/>
      <c r="LPO36" s="127"/>
      <c r="LPP36" s="127"/>
      <c r="LPQ36" s="127"/>
      <c r="LPR36" s="127"/>
      <c r="LPS36" s="127"/>
      <c r="LPT36" s="127"/>
      <c r="LPU36" s="127"/>
      <c r="LPV36" s="127"/>
      <c r="LPW36" s="127"/>
      <c r="LPX36" s="127"/>
      <c r="LPY36" s="127"/>
      <c r="LPZ36" s="127"/>
      <c r="LQA36" s="127"/>
      <c r="LQB36" s="127"/>
      <c r="LQC36" s="127"/>
      <c r="LQD36" s="127"/>
      <c r="LQE36" s="127"/>
      <c r="LQF36" s="127"/>
      <c r="LQG36" s="127"/>
      <c r="LQH36" s="127"/>
      <c r="LQI36" s="127"/>
      <c r="LQJ36" s="127"/>
      <c r="LQK36" s="127"/>
      <c r="LQL36" s="127"/>
      <c r="LQM36" s="127"/>
      <c r="LQN36" s="127"/>
      <c r="LQO36" s="127"/>
      <c r="LQP36" s="127"/>
      <c r="LQQ36" s="127"/>
      <c r="LQR36" s="127"/>
      <c r="LQS36" s="127"/>
      <c r="LQT36" s="127"/>
      <c r="LQU36" s="127"/>
      <c r="LQV36" s="127"/>
      <c r="LQW36" s="127"/>
      <c r="LQX36" s="127"/>
      <c r="LQY36" s="127"/>
      <c r="LQZ36" s="127"/>
      <c r="LRA36" s="127"/>
      <c r="LRB36" s="127"/>
      <c r="LRC36" s="127"/>
      <c r="LRD36" s="127"/>
      <c r="LRE36" s="127"/>
      <c r="LRF36" s="127"/>
      <c r="LRG36" s="127"/>
      <c r="LRH36" s="127"/>
      <c r="LRI36" s="127"/>
      <c r="LRJ36" s="127"/>
      <c r="LRK36" s="127"/>
      <c r="LRL36" s="127"/>
      <c r="LRM36" s="127"/>
      <c r="LRN36" s="127"/>
      <c r="LRO36" s="127"/>
      <c r="LRP36" s="127"/>
      <c r="LRQ36" s="127"/>
      <c r="LRR36" s="127"/>
      <c r="LRS36" s="127"/>
      <c r="LRT36" s="127"/>
      <c r="LRU36" s="127"/>
      <c r="LRV36" s="127"/>
      <c r="LRW36" s="127"/>
      <c r="LRX36" s="127"/>
      <c r="LRY36" s="127"/>
      <c r="LRZ36" s="127"/>
      <c r="LSA36" s="127"/>
      <c r="LSB36" s="127"/>
      <c r="LSC36" s="127"/>
      <c r="LSD36" s="127"/>
      <c r="LSE36" s="127"/>
      <c r="LSF36" s="127"/>
      <c r="LSG36" s="127"/>
      <c r="LSH36" s="127"/>
      <c r="LSI36" s="127"/>
      <c r="LSJ36" s="127"/>
      <c r="LSK36" s="127"/>
      <c r="LSL36" s="127"/>
      <c r="LSM36" s="127"/>
      <c r="LSN36" s="127"/>
      <c r="LSO36" s="127"/>
      <c r="LSP36" s="127"/>
      <c r="LSQ36" s="127"/>
      <c r="LSR36" s="127"/>
      <c r="LSS36" s="127"/>
      <c r="LST36" s="127"/>
      <c r="LSU36" s="127"/>
      <c r="LSV36" s="127"/>
      <c r="LSW36" s="127"/>
      <c r="LSX36" s="127"/>
      <c r="LSY36" s="127"/>
      <c r="LSZ36" s="127"/>
      <c r="LTA36" s="127"/>
      <c r="LTB36" s="127"/>
      <c r="LTC36" s="127"/>
      <c r="LTD36" s="127"/>
      <c r="LTE36" s="127"/>
      <c r="LTF36" s="127"/>
      <c r="LTG36" s="127"/>
      <c r="LTH36" s="127"/>
      <c r="LTI36" s="127"/>
      <c r="LTJ36" s="127"/>
      <c r="LTK36" s="127"/>
      <c r="LTL36" s="127"/>
      <c r="LTM36" s="127"/>
      <c r="LTN36" s="127"/>
      <c r="LTO36" s="127"/>
      <c r="LTP36" s="127"/>
      <c r="LTQ36" s="127"/>
      <c r="LTR36" s="127"/>
      <c r="LTS36" s="127"/>
      <c r="LTT36" s="127"/>
      <c r="LTU36" s="127"/>
      <c r="LTV36" s="127"/>
      <c r="LTW36" s="127"/>
      <c r="LTX36" s="127"/>
      <c r="LTY36" s="127"/>
      <c r="LTZ36" s="127"/>
      <c r="LUA36" s="127"/>
      <c r="LUB36" s="127"/>
      <c r="LUC36" s="127"/>
      <c r="LUD36" s="127"/>
      <c r="LUE36" s="127"/>
      <c r="LUF36" s="127"/>
      <c r="LUG36" s="127"/>
      <c r="LUH36" s="127"/>
      <c r="LUI36" s="127"/>
      <c r="LUJ36" s="127"/>
      <c r="LUK36" s="127"/>
      <c r="LUL36" s="127"/>
      <c r="LUM36" s="127"/>
      <c r="LUN36" s="127"/>
      <c r="LUO36" s="127"/>
      <c r="LUP36" s="127"/>
      <c r="LUQ36" s="127"/>
      <c r="LUR36" s="127"/>
      <c r="LUS36" s="127"/>
      <c r="LUT36" s="127"/>
      <c r="LUU36" s="127"/>
      <c r="LUV36" s="127"/>
      <c r="LUW36" s="127"/>
      <c r="LUX36" s="127"/>
      <c r="LUY36" s="127"/>
      <c r="LUZ36" s="127"/>
      <c r="LVA36" s="127"/>
      <c r="LVB36" s="127"/>
      <c r="LVC36" s="127"/>
      <c r="LVD36" s="127"/>
      <c r="LVE36" s="127"/>
      <c r="LVF36" s="127"/>
      <c r="LVG36" s="127"/>
      <c r="LVH36" s="127"/>
      <c r="LVI36" s="127"/>
      <c r="LVJ36" s="127"/>
      <c r="LVK36" s="127"/>
      <c r="LVL36" s="127"/>
      <c r="LVM36" s="127"/>
      <c r="LVN36" s="127"/>
      <c r="LVO36" s="127"/>
      <c r="LVP36" s="127"/>
      <c r="LVQ36" s="127"/>
      <c r="LVR36" s="127"/>
      <c r="LVS36" s="127"/>
      <c r="LVT36" s="127"/>
      <c r="LVU36" s="127"/>
      <c r="LVV36" s="127"/>
      <c r="LVW36" s="127"/>
      <c r="LVX36" s="127"/>
      <c r="LVY36" s="127"/>
      <c r="LVZ36" s="127"/>
      <c r="LWA36" s="127"/>
      <c r="LWB36" s="127"/>
      <c r="LWC36" s="127"/>
      <c r="LWD36" s="127"/>
      <c r="LWE36" s="127"/>
      <c r="LWF36" s="127"/>
      <c r="LWG36" s="127"/>
      <c r="LWH36" s="127"/>
      <c r="LWI36" s="127"/>
      <c r="LWJ36" s="127"/>
      <c r="LWK36" s="127"/>
      <c r="LWL36" s="127"/>
      <c r="LWM36" s="127"/>
      <c r="LWN36" s="127"/>
      <c r="LWO36" s="127"/>
      <c r="LWP36" s="127"/>
      <c r="LWQ36" s="127"/>
      <c r="LWR36" s="127"/>
      <c r="LWS36" s="127"/>
      <c r="LWT36" s="127"/>
      <c r="LWU36" s="127"/>
      <c r="LWV36" s="127"/>
      <c r="LWW36" s="127"/>
      <c r="LWX36" s="127"/>
      <c r="LWY36" s="127"/>
      <c r="LWZ36" s="127"/>
      <c r="LXA36" s="127"/>
      <c r="LXB36" s="127"/>
      <c r="LXC36" s="127"/>
      <c r="LXD36" s="127"/>
      <c r="LXE36" s="127"/>
      <c r="LXF36" s="127"/>
      <c r="LXG36" s="127"/>
      <c r="LXH36" s="127"/>
      <c r="LXI36" s="127"/>
      <c r="LXJ36" s="127"/>
      <c r="LXK36" s="127"/>
      <c r="LXL36" s="127"/>
      <c r="LXM36" s="127"/>
      <c r="LXN36" s="127"/>
      <c r="LXO36" s="127"/>
      <c r="LXP36" s="127"/>
      <c r="LXQ36" s="127"/>
      <c r="LXR36" s="127"/>
      <c r="LXS36" s="127"/>
      <c r="LXT36" s="127"/>
      <c r="LXU36" s="127"/>
      <c r="LXV36" s="127"/>
      <c r="LXW36" s="127"/>
      <c r="LXX36" s="127"/>
      <c r="LXY36" s="127"/>
      <c r="LXZ36" s="127"/>
      <c r="LYA36" s="127"/>
      <c r="LYB36" s="127"/>
      <c r="LYC36" s="127"/>
      <c r="LYD36" s="127"/>
      <c r="LYE36" s="127"/>
      <c r="LYF36" s="127"/>
      <c r="LYG36" s="127"/>
      <c r="LYH36" s="127"/>
      <c r="LYI36" s="127"/>
      <c r="LYJ36" s="127"/>
      <c r="LYK36" s="127"/>
      <c r="LYL36" s="127"/>
      <c r="LYM36" s="127"/>
      <c r="LYN36" s="127"/>
      <c r="LYO36" s="127"/>
      <c r="LYP36" s="127"/>
      <c r="LYQ36" s="127"/>
      <c r="LYR36" s="127"/>
      <c r="LYS36" s="127"/>
      <c r="LYT36" s="127"/>
      <c r="LYU36" s="127"/>
      <c r="LYV36" s="127"/>
      <c r="LYW36" s="127"/>
      <c r="LYX36" s="127"/>
      <c r="LYY36" s="127"/>
      <c r="LYZ36" s="127"/>
      <c r="LZA36" s="127"/>
      <c r="LZB36" s="127"/>
      <c r="LZC36" s="127"/>
      <c r="LZD36" s="127"/>
      <c r="LZE36" s="127"/>
      <c r="LZF36" s="127"/>
      <c r="LZG36" s="127"/>
      <c r="LZH36" s="127"/>
      <c r="LZI36" s="127"/>
      <c r="LZJ36" s="127"/>
      <c r="LZK36" s="127"/>
      <c r="LZL36" s="127"/>
      <c r="LZM36" s="127"/>
      <c r="LZN36" s="127"/>
      <c r="LZO36" s="127"/>
      <c r="LZP36" s="127"/>
      <c r="LZQ36" s="127"/>
      <c r="LZR36" s="127"/>
      <c r="LZS36" s="127"/>
      <c r="LZT36" s="127"/>
      <c r="LZU36" s="127"/>
      <c r="LZV36" s="127"/>
      <c r="LZW36" s="127"/>
      <c r="LZX36" s="127"/>
      <c r="LZY36" s="127"/>
      <c r="LZZ36" s="127"/>
      <c r="MAA36" s="127"/>
      <c r="MAB36" s="127"/>
      <c r="MAC36" s="127"/>
      <c r="MAD36" s="127"/>
      <c r="MAE36" s="127"/>
      <c r="MAF36" s="127"/>
      <c r="MAG36" s="127"/>
      <c r="MAH36" s="127"/>
      <c r="MAI36" s="127"/>
      <c r="MAJ36" s="127"/>
      <c r="MAK36" s="127"/>
      <c r="MAL36" s="127"/>
      <c r="MAM36" s="127"/>
      <c r="MAN36" s="127"/>
      <c r="MAO36" s="127"/>
      <c r="MAP36" s="127"/>
      <c r="MAQ36" s="127"/>
      <c r="MAR36" s="127"/>
      <c r="MAS36" s="127"/>
      <c r="MAT36" s="127"/>
      <c r="MAU36" s="127"/>
      <c r="MAV36" s="127"/>
      <c r="MAW36" s="127"/>
      <c r="MAX36" s="127"/>
      <c r="MAY36" s="127"/>
      <c r="MAZ36" s="127"/>
      <c r="MBA36" s="127"/>
      <c r="MBB36" s="127"/>
      <c r="MBC36" s="127"/>
      <c r="MBD36" s="127"/>
      <c r="MBE36" s="127"/>
      <c r="MBF36" s="127"/>
      <c r="MBG36" s="127"/>
      <c r="MBH36" s="127"/>
      <c r="MBI36" s="127"/>
      <c r="MBJ36" s="127"/>
      <c r="MBK36" s="127"/>
      <c r="MBL36" s="127"/>
      <c r="MBM36" s="127"/>
      <c r="MBN36" s="127"/>
      <c r="MBO36" s="127"/>
      <c r="MBP36" s="127"/>
      <c r="MBQ36" s="127"/>
      <c r="MBR36" s="127"/>
      <c r="MBS36" s="127"/>
      <c r="MBT36" s="127"/>
      <c r="MBU36" s="127"/>
      <c r="MBV36" s="127"/>
      <c r="MBW36" s="127"/>
      <c r="MBX36" s="127"/>
      <c r="MBY36" s="127"/>
      <c r="MBZ36" s="127"/>
      <c r="MCA36" s="127"/>
      <c r="MCB36" s="127"/>
      <c r="MCC36" s="127"/>
      <c r="MCD36" s="127"/>
      <c r="MCE36" s="127"/>
      <c r="MCF36" s="127"/>
      <c r="MCG36" s="127"/>
      <c r="MCH36" s="127"/>
      <c r="MCI36" s="127"/>
      <c r="MCJ36" s="127"/>
      <c r="MCK36" s="127"/>
      <c r="MCL36" s="127"/>
      <c r="MCM36" s="127"/>
      <c r="MCN36" s="127"/>
      <c r="MCO36" s="127"/>
      <c r="MCP36" s="127"/>
      <c r="MCQ36" s="127"/>
      <c r="MCR36" s="127"/>
      <c r="MCS36" s="127"/>
      <c r="MCT36" s="127"/>
      <c r="MCU36" s="127"/>
      <c r="MCV36" s="127"/>
      <c r="MCW36" s="127"/>
      <c r="MCX36" s="127"/>
      <c r="MCY36" s="127"/>
      <c r="MCZ36" s="127"/>
      <c r="MDA36" s="127"/>
      <c r="MDB36" s="127"/>
      <c r="MDC36" s="127"/>
      <c r="MDD36" s="127"/>
      <c r="MDE36" s="127"/>
      <c r="MDF36" s="127"/>
      <c r="MDG36" s="127"/>
      <c r="MDH36" s="127"/>
      <c r="MDI36" s="127"/>
      <c r="MDJ36" s="127"/>
      <c r="MDK36" s="127"/>
      <c r="MDL36" s="127"/>
      <c r="MDM36" s="127"/>
      <c r="MDN36" s="127"/>
      <c r="MDO36" s="127"/>
      <c r="MDP36" s="127"/>
      <c r="MDQ36" s="127"/>
      <c r="MDR36" s="127"/>
      <c r="MDS36" s="127"/>
      <c r="MDT36" s="127"/>
      <c r="MDU36" s="127"/>
      <c r="MDV36" s="127"/>
      <c r="MDW36" s="127"/>
      <c r="MDX36" s="127"/>
      <c r="MDY36" s="127"/>
      <c r="MDZ36" s="127"/>
      <c r="MEA36" s="127"/>
      <c r="MEB36" s="127"/>
      <c r="MEC36" s="127"/>
      <c r="MED36" s="127"/>
      <c r="MEE36" s="127"/>
      <c r="MEF36" s="127"/>
      <c r="MEG36" s="127"/>
      <c r="MEH36" s="127"/>
      <c r="MEI36" s="127"/>
      <c r="MEJ36" s="127"/>
      <c r="MEK36" s="127"/>
      <c r="MEL36" s="127"/>
      <c r="MEM36" s="127"/>
      <c r="MEN36" s="127"/>
      <c r="MEO36" s="127"/>
      <c r="MEP36" s="127"/>
      <c r="MEQ36" s="127"/>
      <c r="MER36" s="127"/>
      <c r="MES36" s="127"/>
      <c r="MET36" s="127"/>
      <c r="MEU36" s="127"/>
      <c r="MEV36" s="127"/>
      <c r="MEW36" s="127"/>
      <c r="MEX36" s="127"/>
      <c r="MEY36" s="127"/>
      <c r="MEZ36" s="127"/>
      <c r="MFA36" s="127"/>
      <c r="MFB36" s="127"/>
      <c r="MFC36" s="127"/>
      <c r="MFD36" s="127"/>
      <c r="MFE36" s="127"/>
      <c r="MFF36" s="127"/>
      <c r="MFG36" s="127"/>
      <c r="MFH36" s="127"/>
      <c r="MFI36" s="127"/>
      <c r="MFJ36" s="127"/>
      <c r="MFK36" s="127"/>
      <c r="MFL36" s="127"/>
      <c r="MFM36" s="127"/>
      <c r="MFN36" s="127"/>
      <c r="MFO36" s="127"/>
      <c r="MFP36" s="127"/>
      <c r="MFQ36" s="127"/>
      <c r="MFR36" s="127"/>
      <c r="MFS36" s="127"/>
      <c r="MFT36" s="127"/>
      <c r="MFU36" s="127"/>
      <c r="MFV36" s="127"/>
      <c r="MFW36" s="127"/>
      <c r="MFX36" s="127"/>
      <c r="MFY36" s="127"/>
      <c r="MFZ36" s="127"/>
      <c r="MGA36" s="127"/>
      <c r="MGB36" s="127"/>
      <c r="MGC36" s="127"/>
      <c r="MGD36" s="127"/>
      <c r="MGE36" s="127"/>
      <c r="MGF36" s="127"/>
      <c r="MGG36" s="127"/>
      <c r="MGH36" s="127"/>
      <c r="MGI36" s="127"/>
      <c r="MGJ36" s="127"/>
      <c r="MGK36" s="127"/>
      <c r="MGL36" s="127"/>
      <c r="MGM36" s="127"/>
      <c r="MGN36" s="127"/>
      <c r="MGO36" s="127"/>
      <c r="MGP36" s="127"/>
      <c r="MGQ36" s="127"/>
      <c r="MGR36" s="127"/>
      <c r="MGS36" s="127"/>
      <c r="MGT36" s="127"/>
      <c r="MGU36" s="127"/>
      <c r="MGV36" s="127"/>
      <c r="MGW36" s="127"/>
      <c r="MGX36" s="127"/>
      <c r="MGY36" s="127"/>
      <c r="MGZ36" s="127"/>
      <c r="MHA36" s="127"/>
      <c r="MHB36" s="127"/>
      <c r="MHC36" s="127"/>
      <c r="MHD36" s="127"/>
      <c r="MHE36" s="127"/>
      <c r="MHF36" s="127"/>
      <c r="MHG36" s="127"/>
      <c r="MHH36" s="127"/>
      <c r="MHI36" s="127"/>
      <c r="MHJ36" s="127"/>
      <c r="MHK36" s="127"/>
      <c r="MHL36" s="127"/>
      <c r="MHM36" s="127"/>
      <c r="MHN36" s="127"/>
      <c r="MHO36" s="127"/>
      <c r="MHP36" s="127"/>
      <c r="MHQ36" s="127"/>
      <c r="MHR36" s="127"/>
      <c r="MHS36" s="127"/>
      <c r="MHT36" s="127"/>
      <c r="MHU36" s="127"/>
      <c r="MHV36" s="127"/>
      <c r="MHW36" s="127"/>
      <c r="MHX36" s="127"/>
      <c r="MHY36" s="127"/>
      <c r="MHZ36" s="127"/>
      <c r="MIA36" s="127"/>
      <c r="MIB36" s="127"/>
      <c r="MIC36" s="127"/>
      <c r="MID36" s="127"/>
      <c r="MIE36" s="127"/>
      <c r="MIF36" s="127"/>
      <c r="MIG36" s="127"/>
      <c r="MIH36" s="127"/>
      <c r="MII36" s="127"/>
      <c r="MIJ36" s="127"/>
      <c r="MIK36" s="127"/>
      <c r="MIL36" s="127"/>
      <c r="MIM36" s="127"/>
      <c r="MIN36" s="127"/>
      <c r="MIO36" s="127"/>
      <c r="MIP36" s="127"/>
      <c r="MIQ36" s="127"/>
      <c r="MIR36" s="127"/>
      <c r="MIS36" s="127"/>
      <c r="MIT36" s="127"/>
      <c r="MIU36" s="127"/>
      <c r="MIV36" s="127"/>
      <c r="MIW36" s="127"/>
      <c r="MIX36" s="127"/>
      <c r="MIY36" s="127"/>
      <c r="MIZ36" s="127"/>
      <c r="MJA36" s="127"/>
      <c r="MJB36" s="127"/>
      <c r="MJC36" s="127"/>
      <c r="MJD36" s="127"/>
      <c r="MJE36" s="127"/>
      <c r="MJF36" s="127"/>
      <c r="MJG36" s="127"/>
      <c r="MJH36" s="127"/>
      <c r="MJI36" s="127"/>
      <c r="MJJ36" s="127"/>
      <c r="MJK36" s="127"/>
      <c r="MJL36" s="127"/>
      <c r="MJM36" s="127"/>
      <c r="MJN36" s="127"/>
      <c r="MJO36" s="127"/>
      <c r="MJP36" s="127"/>
      <c r="MJQ36" s="127"/>
      <c r="MJR36" s="127"/>
      <c r="MJS36" s="127"/>
      <c r="MJT36" s="127"/>
      <c r="MJU36" s="127"/>
      <c r="MJV36" s="127"/>
      <c r="MJW36" s="127"/>
      <c r="MJX36" s="127"/>
      <c r="MJY36" s="127"/>
      <c r="MJZ36" s="127"/>
      <c r="MKA36" s="127"/>
      <c r="MKB36" s="127"/>
      <c r="MKC36" s="127"/>
      <c r="MKD36" s="127"/>
      <c r="MKE36" s="127"/>
      <c r="MKF36" s="127"/>
      <c r="MKG36" s="127"/>
      <c r="MKH36" s="127"/>
      <c r="MKI36" s="127"/>
      <c r="MKJ36" s="127"/>
      <c r="MKK36" s="127"/>
      <c r="MKL36" s="127"/>
      <c r="MKM36" s="127"/>
      <c r="MKN36" s="127"/>
      <c r="MKO36" s="127"/>
      <c r="MKP36" s="127"/>
      <c r="MKQ36" s="127"/>
      <c r="MKR36" s="127"/>
      <c r="MKS36" s="127"/>
      <c r="MKT36" s="127"/>
      <c r="MKU36" s="127"/>
      <c r="MKV36" s="127"/>
      <c r="MKW36" s="127"/>
      <c r="MKX36" s="127"/>
      <c r="MKY36" s="127"/>
      <c r="MKZ36" s="127"/>
      <c r="MLA36" s="127"/>
      <c r="MLB36" s="127"/>
      <c r="MLC36" s="127"/>
      <c r="MLD36" s="127"/>
      <c r="MLE36" s="127"/>
      <c r="MLF36" s="127"/>
      <c r="MLG36" s="127"/>
      <c r="MLH36" s="127"/>
      <c r="MLI36" s="127"/>
      <c r="MLJ36" s="127"/>
      <c r="MLK36" s="127"/>
      <c r="MLL36" s="127"/>
      <c r="MLM36" s="127"/>
      <c r="MLN36" s="127"/>
      <c r="MLO36" s="127"/>
      <c r="MLP36" s="127"/>
      <c r="MLQ36" s="127"/>
      <c r="MLR36" s="127"/>
      <c r="MLS36" s="127"/>
      <c r="MLT36" s="127"/>
      <c r="MLU36" s="127"/>
      <c r="MLV36" s="127"/>
      <c r="MLW36" s="127"/>
      <c r="MLX36" s="127"/>
      <c r="MLY36" s="127"/>
      <c r="MLZ36" s="127"/>
      <c r="MMA36" s="127"/>
      <c r="MMB36" s="127"/>
      <c r="MMC36" s="127"/>
      <c r="MMD36" s="127"/>
      <c r="MME36" s="127"/>
      <c r="MMF36" s="127"/>
      <c r="MMG36" s="127"/>
      <c r="MMH36" s="127"/>
      <c r="MMI36" s="127"/>
      <c r="MMJ36" s="127"/>
      <c r="MMK36" s="127"/>
      <c r="MML36" s="127"/>
      <c r="MMM36" s="127"/>
      <c r="MMN36" s="127"/>
      <c r="MMO36" s="127"/>
      <c r="MMP36" s="127"/>
      <c r="MMQ36" s="127"/>
      <c r="MMR36" s="127"/>
      <c r="MMS36" s="127"/>
      <c r="MMT36" s="127"/>
      <c r="MMU36" s="127"/>
      <c r="MMV36" s="127"/>
      <c r="MMW36" s="127"/>
      <c r="MMX36" s="127"/>
      <c r="MMY36" s="127"/>
      <c r="MMZ36" s="127"/>
      <c r="MNA36" s="127"/>
      <c r="MNB36" s="127"/>
      <c r="MNC36" s="127"/>
      <c r="MND36" s="127"/>
      <c r="MNE36" s="127"/>
      <c r="MNF36" s="127"/>
      <c r="MNG36" s="127"/>
      <c r="MNH36" s="127"/>
      <c r="MNI36" s="127"/>
      <c r="MNJ36" s="127"/>
      <c r="MNK36" s="127"/>
      <c r="MNL36" s="127"/>
      <c r="MNM36" s="127"/>
      <c r="MNN36" s="127"/>
      <c r="MNO36" s="127"/>
      <c r="MNP36" s="127"/>
      <c r="MNQ36" s="127"/>
      <c r="MNR36" s="127"/>
      <c r="MNS36" s="127"/>
      <c r="MNT36" s="127"/>
      <c r="MNU36" s="127"/>
      <c r="MNV36" s="127"/>
      <c r="MNW36" s="127"/>
      <c r="MNX36" s="127"/>
      <c r="MNY36" s="127"/>
      <c r="MNZ36" s="127"/>
      <c r="MOA36" s="127"/>
      <c r="MOB36" s="127"/>
      <c r="MOC36" s="127"/>
      <c r="MOD36" s="127"/>
      <c r="MOE36" s="127"/>
      <c r="MOF36" s="127"/>
      <c r="MOG36" s="127"/>
      <c r="MOH36" s="127"/>
      <c r="MOI36" s="127"/>
      <c r="MOJ36" s="127"/>
      <c r="MOK36" s="127"/>
      <c r="MOL36" s="127"/>
      <c r="MOM36" s="127"/>
      <c r="MON36" s="127"/>
      <c r="MOO36" s="127"/>
      <c r="MOP36" s="127"/>
      <c r="MOQ36" s="127"/>
      <c r="MOR36" s="127"/>
      <c r="MOS36" s="127"/>
      <c r="MOT36" s="127"/>
      <c r="MOU36" s="127"/>
      <c r="MOV36" s="127"/>
      <c r="MOW36" s="127"/>
      <c r="MOX36" s="127"/>
      <c r="MOY36" s="127"/>
      <c r="MOZ36" s="127"/>
      <c r="MPA36" s="127"/>
      <c r="MPB36" s="127"/>
      <c r="MPC36" s="127"/>
      <c r="MPD36" s="127"/>
      <c r="MPE36" s="127"/>
      <c r="MPF36" s="127"/>
      <c r="MPG36" s="127"/>
      <c r="MPH36" s="127"/>
      <c r="MPI36" s="127"/>
      <c r="MPJ36" s="127"/>
      <c r="MPK36" s="127"/>
      <c r="MPL36" s="127"/>
      <c r="MPM36" s="127"/>
      <c r="MPN36" s="127"/>
      <c r="MPO36" s="127"/>
      <c r="MPP36" s="127"/>
      <c r="MPQ36" s="127"/>
      <c r="MPR36" s="127"/>
      <c r="MPS36" s="127"/>
      <c r="MPT36" s="127"/>
      <c r="MPU36" s="127"/>
      <c r="MPV36" s="127"/>
      <c r="MPW36" s="127"/>
      <c r="MPX36" s="127"/>
      <c r="MPY36" s="127"/>
      <c r="MPZ36" s="127"/>
      <c r="MQA36" s="127"/>
      <c r="MQB36" s="127"/>
      <c r="MQC36" s="127"/>
      <c r="MQD36" s="127"/>
      <c r="MQE36" s="127"/>
      <c r="MQF36" s="127"/>
      <c r="MQG36" s="127"/>
      <c r="MQH36" s="127"/>
      <c r="MQI36" s="127"/>
      <c r="MQJ36" s="127"/>
      <c r="MQK36" s="127"/>
      <c r="MQL36" s="127"/>
      <c r="MQM36" s="127"/>
      <c r="MQN36" s="127"/>
      <c r="MQO36" s="127"/>
      <c r="MQP36" s="127"/>
      <c r="MQQ36" s="127"/>
      <c r="MQR36" s="127"/>
      <c r="MQS36" s="127"/>
      <c r="MQT36" s="127"/>
      <c r="MQU36" s="127"/>
      <c r="MQV36" s="127"/>
      <c r="MQW36" s="127"/>
      <c r="MQX36" s="127"/>
      <c r="MQY36" s="127"/>
      <c r="MQZ36" s="127"/>
      <c r="MRA36" s="127"/>
      <c r="MRB36" s="127"/>
      <c r="MRC36" s="127"/>
      <c r="MRD36" s="127"/>
      <c r="MRE36" s="127"/>
      <c r="MRF36" s="127"/>
      <c r="MRG36" s="127"/>
      <c r="MRH36" s="127"/>
      <c r="MRI36" s="127"/>
      <c r="MRJ36" s="127"/>
      <c r="MRK36" s="127"/>
      <c r="MRL36" s="127"/>
      <c r="MRM36" s="127"/>
      <c r="MRN36" s="127"/>
      <c r="MRO36" s="127"/>
      <c r="MRP36" s="127"/>
      <c r="MRQ36" s="127"/>
      <c r="MRR36" s="127"/>
      <c r="MRS36" s="127"/>
      <c r="MRT36" s="127"/>
      <c r="MRU36" s="127"/>
      <c r="MRV36" s="127"/>
      <c r="MRW36" s="127"/>
      <c r="MRX36" s="127"/>
      <c r="MRY36" s="127"/>
      <c r="MRZ36" s="127"/>
      <c r="MSA36" s="127"/>
      <c r="MSB36" s="127"/>
      <c r="MSC36" s="127"/>
      <c r="MSD36" s="127"/>
      <c r="MSE36" s="127"/>
      <c r="MSF36" s="127"/>
      <c r="MSG36" s="127"/>
      <c r="MSH36" s="127"/>
      <c r="MSI36" s="127"/>
      <c r="MSJ36" s="127"/>
      <c r="MSK36" s="127"/>
      <c r="MSL36" s="127"/>
      <c r="MSM36" s="127"/>
      <c r="MSN36" s="127"/>
      <c r="MSO36" s="127"/>
      <c r="MSP36" s="127"/>
      <c r="MSQ36" s="127"/>
      <c r="MSR36" s="127"/>
      <c r="MSS36" s="127"/>
      <c r="MST36" s="127"/>
      <c r="MSU36" s="127"/>
      <c r="MSV36" s="127"/>
      <c r="MSW36" s="127"/>
      <c r="MSX36" s="127"/>
      <c r="MSY36" s="127"/>
      <c r="MSZ36" s="127"/>
      <c r="MTA36" s="127"/>
      <c r="MTB36" s="127"/>
      <c r="MTC36" s="127"/>
      <c r="MTD36" s="127"/>
      <c r="MTE36" s="127"/>
      <c r="MTF36" s="127"/>
      <c r="MTG36" s="127"/>
      <c r="MTH36" s="127"/>
      <c r="MTI36" s="127"/>
      <c r="MTJ36" s="127"/>
      <c r="MTK36" s="127"/>
      <c r="MTL36" s="127"/>
      <c r="MTM36" s="127"/>
      <c r="MTN36" s="127"/>
      <c r="MTO36" s="127"/>
      <c r="MTP36" s="127"/>
      <c r="MTQ36" s="127"/>
      <c r="MTR36" s="127"/>
      <c r="MTS36" s="127"/>
      <c r="MTT36" s="127"/>
      <c r="MTU36" s="127"/>
      <c r="MTV36" s="127"/>
      <c r="MTW36" s="127"/>
      <c r="MTX36" s="127"/>
      <c r="MTY36" s="127"/>
      <c r="MTZ36" s="127"/>
      <c r="MUA36" s="127"/>
      <c r="MUB36" s="127"/>
      <c r="MUC36" s="127"/>
      <c r="MUD36" s="127"/>
      <c r="MUE36" s="127"/>
      <c r="MUF36" s="127"/>
      <c r="MUG36" s="127"/>
      <c r="MUH36" s="127"/>
      <c r="MUI36" s="127"/>
      <c r="MUJ36" s="127"/>
      <c r="MUK36" s="127"/>
      <c r="MUL36" s="127"/>
      <c r="MUM36" s="127"/>
      <c r="MUN36" s="127"/>
      <c r="MUO36" s="127"/>
      <c r="MUP36" s="127"/>
      <c r="MUQ36" s="127"/>
      <c r="MUR36" s="127"/>
      <c r="MUS36" s="127"/>
      <c r="MUT36" s="127"/>
      <c r="MUU36" s="127"/>
      <c r="MUV36" s="127"/>
      <c r="MUW36" s="127"/>
      <c r="MUX36" s="127"/>
      <c r="MUY36" s="127"/>
      <c r="MUZ36" s="127"/>
      <c r="MVA36" s="127"/>
      <c r="MVB36" s="127"/>
      <c r="MVC36" s="127"/>
      <c r="MVD36" s="127"/>
      <c r="MVE36" s="127"/>
      <c r="MVF36" s="127"/>
      <c r="MVG36" s="127"/>
      <c r="MVH36" s="127"/>
      <c r="MVI36" s="127"/>
      <c r="MVJ36" s="127"/>
      <c r="MVK36" s="127"/>
      <c r="MVL36" s="127"/>
      <c r="MVM36" s="127"/>
      <c r="MVN36" s="127"/>
      <c r="MVO36" s="127"/>
      <c r="MVP36" s="127"/>
      <c r="MVQ36" s="127"/>
      <c r="MVR36" s="127"/>
      <c r="MVS36" s="127"/>
      <c r="MVT36" s="127"/>
      <c r="MVU36" s="127"/>
      <c r="MVV36" s="127"/>
      <c r="MVW36" s="127"/>
      <c r="MVX36" s="127"/>
      <c r="MVY36" s="127"/>
      <c r="MVZ36" s="127"/>
      <c r="MWA36" s="127"/>
      <c r="MWB36" s="127"/>
      <c r="MWC36" s="127"/>
      <c r="MWD36" s="127"/>
      <c r="MWE36" s="127"/>
      <c r="MWF36" s="127"/>
      <c r="MWG36" s="127"/>
      <c r="MWH36" s="127"/>
      <c r="MWI36" s="127"/>
      <c r="MWJ36" s="127"/>
      <c r="MWK36" s="127"/>
      <c r="MWL36" s="127"/>
      <c r="MWM36" s="127"/>
      <c r="MWN36" s="127"/>
      <c r="MWO36" s="127"/>
      <c r="MWP36" s="127"/>
      <c r="MWQ36" s="127"/>
      <c r="MWR36" s="127"/>
      <c r="MWS36" s="127"/>
      <c r="MWT36" s="127"/>
      <c r="MWU36" s="127"/>
      <c r="MWV36" s="127"/>
      <c r="MWW36" s="127"/>
      <c r="MWX36" s="127"/>
      <c r="MWY36" s="127"/>
      <c r="MWZ36" s="127"/>
      <c r="MXA36" s="127"/>
      <c r="MXB36" s="127"/>
      <c r="MXC36" s="127"/>
      <c r="MXD36" s="127"/>
      <c r="MXE36" s="127"/>
      <c r="MXF36" s="127"/>
      <c r="MXG36" s="127"/>
      <c r="MXH36" s="127"/>
      <c r="MXI36" s="127"/>
      <c r="MXJ36" s="127"/>
      <c r="MXK36" s="127"/>
      <c r="MXL36" s="127"/>
      <c r="MXM36" s="127"/>
      <c r="MXN36" s="127"/>
      <c r="MXO36" s="127"/>
      <c r="MXP36" s="127"/>
      <c r="MXQ36" s="127"/>
      <c r="MXR36" s="127"/>
      <c r="MXS36" s="127"/>
      <c r="MXT36" s="127"/>
      <c r="MXU36" s="127"/>
      <c r="MXV36" s="127"/>
      <c r="MXW36" s="127"/>
      <c r="MXX36" s="127"/>
      <c r="MXY36" s="127"/>
      <c r="MXZ36" s="127"/>
      <c r="MYA36" s="127"/>
      <c r="MYB36" s="127"/>
      <c r="MYC36" s="127"/>
      <c r="MYD36" s="127"/>
      <c r="MYE36" s="127"/>
      <c r="MYF36" s="127"/>
      <c r="MYG36" s="127"/>
      <c r="MYH36" s="127"/>
      <c r="MYI36" s="127"/>
      <c r="MYJ36" s="127"/>
      <c r="MYK36" s="127"/>
      <c r="MYL36" s="127"/>
      <c r="MYM36" s="127"/>
      <c r="MYN36" s="127"/>
      <c r="MYO36" s="127"/>
      <c r="MYP36" s="127"/>
      <c r="MYQ36" s="127"/>
      <c r="MYR36" s="127"/>
      <c r="MYS36" s="127"/>
      <c r="MYT36" s="127"/>
      <c r="MYU36" s="127"/>
      <c r="MYV36" s="127"/>
      <c r="MYW36" s="127"/>
      <c r="MYX36" s="127"/>
      <c r="MYY36" s="127"/>
      <c r="MYZ36" s="127"/>
      <c r="MZA36" s="127"/>
      <c r="MZB36" s="127"/>
      <c r="MZC36" s="127"/>
      <c r="MZD36" s="127"/>
      <c r="MZE36" s="127"/>
      <c r="MZF36" s="127"/>
      <c r="MZG36" s="127"/>
      <c r="MZH36" s="127"/>
      <c r="MZI36" s="127"/>
      <c r="MZJ36" s="127"/>
      <c r="MZK36" s="127"/>
      <c r="MZL36" s="127"/>
      <c r="MZM36" s="127"/>
      <c r="MZN36" s="127"/>
      <c r="MZO36" s="127"/>
      <c r="MZP36" s="127"/>
      <c r="MZQ36" s="127"/>
      <c r="MZR36" s="127"/>
      <c r="MZS36" s="127"/>
      <c r="MZT36" s="127"/>
      <c r="MZU36" s="127"/>
      <c r="MZV36" s="127"/>
      <c r="MZW36" s="127"/>
      <c r="MZX36" s="127"/>
      <c r="MZY36" s="127"/>
      <c r="MZZ36" s="127"/>
      <c r="NAA36" s="127"/>
      <c r="NAB36" s="127"/>
      <c r="NAC36" s="127"/>
      <c r="NAD36" s="127"/>
      <c r="NAE36" s="127"/>
      <c r="NAF36" s="127"/>
      <c r="NAG36" s="127"/>
      <c r="NAH36" s="127"/>
      <c r="NAI36" s="127"/>
      <c r="NAJ36" s="127"/>
      <c r="NAK36" s="127"/>
      <c r="NAL36" s="127"/>
      <c r="NAM36" s="127"/>
      <c r="NAN36" s="127"/>
      <c r="NAO36" s="127"/>
      <c r="NAP36" s="127"/>
      <c r="NAQ36" s="127"/>
      <c r="NAR36" s="127"/>
      <c r="NAS36" s="127"/>
      <c r="NAT36" s="127"/>
      <c r="NAU36" s="127"/>
      <c r="NAV36" s="127"/>
      <c r="NAW36" s="127"/>
      <c r="NAX36" s="127"/>
      <c r="NAY36" s="127"/>
      <c r="NAZ36" s="127"/>
      <c r="NBA36" s="127"/>
      <c r="NBB36" s="127"/>
      <c r="NBC36" s="127"/>
      <c r="NBD36" s="127"/>
      <c r="NBE36" s="127"/>
      <c r="NBF36" s="127"/>
      <c r="NBG36" s="127"/>
      <c r="NBH36" s="127"/>
      <c r="NBI36" s="127"/>
      <c r="NBJ36" s="127"/>
      <c r="NBK36" s="127"/>
      <c r="NBL36" s="127"/>
      <c r="NBM36" s="127"/>
      <c r="NBN36" s="127"/>
      <c r="NBO36" s="127"/>
      <c r="NBP36" s="127"/>
      <c r="NBQ36" s="127"/>
      <c r="NBR36" s="127"/>
      <c r="NBS36" s="127"/>
      <c r="NBT36" s="127"/>
      <c r="NBU36" s="127"/>
      <c r="NBV36" s="127"/>
      <c r="NBW36" s="127"/>
      <c r="NBX36" s="127"/>
      <c r="NBY36" s="127"/>
      <c r="NBZ36" s="127"/>
      <c r="NCA36" s="127"/>
      <c r="NCB36" s="127"/>
      <c r="NCC36" s="127"/>
      <c r="NCD36" s="127"/>
      <c r="NCE36" s="127"/>
      <c r="NCF36" s="127"/>
      <c r="NCG36" s="127"/>
      <c r="NCH36" s="127"/>
      <c r="NCI36" s="127"/>
      <c r="NCJ36" s="127"/>
      <c r="NCK36" s="127"/>
      <c r="NCL36" s="127"/>
      <c r="NCM36" s="127"/>
      <c r="NCN36" s="127"/>
      <c r="NCO36" s="127"/>
      <c r="NCP36" s="127"/>
      <c r="NCQ36" s="127"/>
      <c r="NCR36" s="127"/>
      <c r="NCS36" s="127"/>
      <c r="NCT36" s="127"/>
      <c r="NCU36" s="127"/>
      <c r="NCV36" s="127"/>
      <c r="NCW36" s="127"/>
      <c r="NCX36" s="127"/>
      <c r="NCY36" s="127"/>
      <c r="NCZ36" s="127"/>
      <c r="NDA36" s="127"/>
      <c r="NDB36" s="127"/>
      <c r="NDC36" s="127"/>
      <c r="NDD36" s="127"/>
      <c r="NDE36" s="127"/>
      <c r="NDF36" s="127"/>
      <c r="NDG36" s="127"/>
      <c r="NDH36" s="127"/>
      <c r="NDI36" s="127"/>
      <c r="NDJ36" s="127"/>
      <c r="NDK36" s="127"/>
      <c r="NDL36" s="127"/>
      <c r="NDM36" s="127"/>
      <c r="NDN36" s="127"/>
      <c r="NDO36" s="127"/>
      <c r="NDP36" s="127"/>
      <c r="NDQ36" s="127"/>
      <c r="NDR36" s="127"/>
      <c r="NDS36" s="127"/>
      <c r="NDT36" s="127"/>
      <c r="NDU36" s="127"/>
      <c r="NDV36" s="127"/>
      <c r="NDW36" s="127"/>
      <c r="NDX36" s="127"/>
      <c r="NDY36" s="127"/>
      <c r="NDZ36" s="127"/>
      <c r="NEA36" s="127"/>
      <c r="NEB36" s="127"/>
      <c r="NEC36" s="127"/>
      <c r="NED36" s="127"/>
      <c r="NEE36" s="127"/>
      <c r="NEF36" s="127"/>
      <c r="NEG36" s="127"/>
      <c r="NEH36" s="127"/>
      <c r="NEI36" s="127"/>
      <c r="NEJ36" s="127"/>
      <c r="NEK36" s="127"/>
      <c r="NEL36" s="127"/>
      <c r="NEM36" s="127"/>
      <c r="NEN36" s="127"/>
      <c r="NEO36" s="127"/>
      <c r="NEP36" s="127"/>
      <c r="NEQ36" s="127"/>
      <c r="NER36" s="127"/>
      <c r="NES36" s="127"/>
      <c r="NET36" s="127"/>
      <c r="NEU36" s="127"/>
      <c r="NEV36" s="127"/>
      <c r="NEW36" s="127"/>
      <c r="NEX36" s="127"/>
      <c r="NEY36" s="127"/>
      <c r="NEZ36" s="127"/>
      <c r="NFA36" s="127"/>
      <c r="NFB36" s="127"/>
      <c r="NFC36" s="127"/>
      <c r="NFD36" s="127"/>
      <c r="NFE36" s="127"/>
      <c r="NFF36" s="127"/>
      <c r="NFG36" s="127"/>
      <c r="NFH36" s="127"/>
      <c r="NFI36" s="127"/>
      <c r="NFJ36" s="127"/>
      <c r="NFK36" s="127"/>
      <c r="NFL36" s="127"/>
      <c r="NFM36" s="127"/>
      <c r="NFN36" s="127"/>
      <c r="NFO36" s="127"/>
      <c r="NFP36" s="127"/>
      <c r="NFQ36" s="127"/>
      <c r="NFR36" s="127"/>
      <c r="NFS36" s="127"/>
      <c r="NFT36" s="127"/>
      <c r="NFU36" s="127"/>
      <c r="NFV36" s="127"/>
      <c r="NFW36" s="127"/>
      <c r="NFX36" s="127"/>
      <c r="NFY36" s="127"/>
      <c r="NFZ36" s="127"/>
      <c r="NGA36" s="127"/>
      <c r="NGB36" s="127"/>
      <c r="NGC36" s="127"/>
      <c r="NGD36" s="127"/>
      <c r="NGE36" s="127"/>
      <c r="NGF36" s="127"/>
      <c r="NGG36" s="127"/>
      <c r="NGH36" s="127"/>
      <c r="NGI36" s="127"/>
      <c r="NGJ36" s="127"/>
      <c r="NGK36" s="127"/>
      <c r="NGL36" s="127"/>
      <c r="NGM36" s="127"/>
      <c r="NGN36" s="127"/>
      <c r="NGO36" s="127"/>
      <c r="NGP36" s="127"/>
      <c r="NGQ36" s="127"/>
      <c r="NGR36" s="127"/>
      <c r="NGS36" s="127"/>
      <c r="NGT36" s="127"/>
      <c r="NGU36" s="127"/>
      <c r="NGV36" s="127"/>
      <c r="NGW36" s="127"/>
      <c r="NGX36" s="127"/>
      <c r="NGY36" s="127"/>
      <c r="NGZ36" s="127"/>
      <c r="NHA36" s="127"/>
      <c r="NHB36" s="127"/>
      <c r="NHC36" s="127"/>
      <c r="NHD36" s="127"/>
      <c r="NHE36" s="127"/>
      <c r="NHF36" s="127"/>
      <c r="NHG36" s="127"/>
      <c r="NHH36" s="127"/>
      <c r="NHI36" s="127"/>
      <c r="NHJ36" s="127"/>
      <c r="NHK36" s="127"/>
      <c r="NHL36" s="127"/>
      <c r="NHM36" s="127"/>
      <c r="NHN36" s="127"/>
      <c r="NHO36" s="127"/>
      <c r="NHP36" s="127"/>
      <c r="NHQ36" s="127"/>
      <c r="NHR36" s="127"/>
      <c r="NHS36" s="127"/>
      <c r="NHT36" s="127"/>
      <c r="NHU36" s="127"/>
      <c r="NHV36" s="127"/>
      <c r="NHW36" s="127"/>
      <c r="NHX36" s="127"/>
      <c r="NHY36" s="127"/>
      <c r="NHZ36" s="127"/>
      <c r="NIA36" s="127"/>
      <c r="NIB36" s="127"/>
      <c r="NIC36" s="127"/>
      <c r="NID36" s="127"/>
      <c r="NIE36" s="127"/>
      <c r="NIF36" s="127"/>
      <c r="NIG36" s="127"/>
      <c r="NIH36" s="127"/>
      <c r="NII36" s="127"/>
      <c r="NIJ36" s="127"/>
      <c r="NIK36" s="127"/>
      <c r="NIL36" s="127"/>
      <c r="NIM36" s="127"/>
      <c r="NIN36" s="127"/>
      <c r="NIO36" s="127"/>
      <c r="NIP36" s="127"/>
      <c r="NIQ36" s="127"/>
      <c r="NIR36" s="127"/>
      <c r="NIS36" s="127"/>
      <c r="NIT36" s="127"/>
      <c r="NIU36" s="127"/>
      <c r="NIV36" s="127"/>
      <c r="NIW36" s="127"/>
      <c r="NIX36" s="127"/>
      <c r="NIY36" s="127"/>
      <c r="NIZ36" s="127"/>
      <c r="NJA36" s="127"/>
      <c r="NJB36" s="127"/>
      <c r="NJC36" s="127"/>
      <c r="NJD36" s="127"/>
      <c r="NJE36" s="127"/>
      <c r="NJF36" s="127"/>
      <c r="NJG36" s="127"/>
      <c r="NJH36" s="127"/>
      <c r="NJI36" s="127"/>
      <c r="NJJ36" s="127"/>
      <c r="NJK36" s="127"/>
      <c r="NJL36" s="127"/>
      <c r="NJM36" s="127"/>
      <c r="NJN36" s="127"/>
      <c r="NJO36" s="127"/>
      <c r="NJP36" s="127"/>
      <c r="NJQ36" s="127"/>
      <c r="NJR36" s="127"/>
      <c r="NJS36" s="127"/>
      <c r="NJT36" s="127"/>
      <c r="NJU36" s="127"/>
      <c r="NJV36" s="127"/>
      <c r="NJW36" s="127"/>
      <c r="NJX36" s="127"/>
      <c r="NJY36" s="127"/>
      <c r="NJZ36" s="127"/>
      <c r="NKA36" s="127"/>
      <c r="NKB36" s="127"/>
      <c r="NKC36" s="127"/>
      <c r="NKD36" s="127"/>
      <c r="NKE36" s="127"/>
      <c r="NKF36" s="127"/>
      <c r="NKG36" s="127"/>
      <c r="NKH36" s="127"/>
      <c r="NKI36" s="127"/>
      <c r="NKJ36" s="127"/>
      <c r="NKK36" s="127"/>
      <c r="NKL36" s="127"/>
      <c r="NKM36" s="127"/>
      <c r="NKN36" s="127"/>
      <c r="NKO36" s="127"/>
      <c r="NKP36" s="127"/>
      <c r="NKQ36" s="127"/>
      <c r="NKR36" s="127"/>
      <c r="NKS36" s="127"/>
      <c r="NKT36" s="127"/>
      <c r="NKU36" s="127"/>
      <c r="NKV36" s="127"/>
      <c r="NKW36" s="127"/>
      <c r="NKX36" s="127"/>
      <c r="NKY36" s="127"/>
      <c r="NKZ36" s="127"/>
      <c r="NLA36" s="127"/>
      <c r="NLB36" s="127"/>
      <c r="NLC36" s="127"/>
      <c r="NLD36" s="127"/>
      <c r="NLE36" s="127"/>
      <c r="NLF36" s="127"/>
      <c r="NLG36" s="127"/>
      <c r="NLH36" s="127"/>
      <c r="NLI36" s="127"/>
      <c r="NLJ36" s="127"/>
      <c r="NLK36" s="127"/>
      <c r="NLL36" s="127"/>
      <c r="NLM36" s="127"/>
      <c r="NLN36" s="127"/>
      <c r="NLO36" s="127"/>
      <c r="NLP36" s="127"/>
      <c r="NLQ36" s="127"/>
      <c r="NLR36" s="127"/>
      <c r="NLS36" s="127"/>
      <c r="NLT36" s="127"/>
      <c r="NLU36" s="127"/>
      <c r="NLV36" s="127"/>
      <c r="NLW36" s="127"/>
      <c r="NLX36" s="127"/>
      <c r="NLY36" s="127"/>
      <c r="NLZ36" s="127"/>
      <c r="NMA36" s="127"/>
      <c r="NMB36" s="127"/>
      <c r="NMC36" s="127"/>
      <c r="NMD36" s="127"/>
      <c r="NME36" s="127"/>
      <c r="NMF36" s="127"/>
      <c r="NMG36" s="127"/>
      <c r="NMH36" s="127"/>
      <c r="NMI36" s="127"/>
      <c r="NMJ36" s="127"/>
      <c r="NMK36" s="127"/>
      <c r="NML36" s="127"/>
      <c r="NMM36" s="127"/>
      <c r="NMN36" s="127"/>
      <c r="NMO36" s="127"/>
      <c r="NMP36" s="127"/>
      <c r="NMQ36" s="127"/>
      <c r="NMR36" s="127"/>
      <c r="NMS36" s="127"/>
      <c r="NMT36" s="127"/>
      <c r="NMU36" s="127"/>
      <c r="NMV36" s="127"/>
      <c r="NMW36" s="127"/>
      <c r="NMX36" s="127"/>
      <c r="NMY36" s="127"/>
      <c r="NMZ36" s="127"/>
      <c r="NNA36" s="127"/>
      <c r="NNB36" s="127"/>
      <c r="NNC36" s="127"/>
      <c r="NND36" s="127"/>
      <c r="NNE36" s="127"/>
      <c r="NNF36" s="127"/>
      <c r="NNG36" s="127"/>
      <c r="NNH36" s="127"/>
      <c r="NNI36" s="127"/>
      <c r="NNJ36" s="127"/>
      <c r="NNK36" s="127"/>
      <c r="NNL36" s="127"/>
      <c r="NNM36" s="127"/>
      <c r="NNN36" s="127"/>
      <c r="NNO36" s="127"/>
      <c r="NNP36" s="127"/>
      <c r="NNQ36" s="127"/>
      <c r="NNR36" s="127"/>
      <c r="NNS36" s="127"/>
      <c r="NNT36" s="127"/>
      <c r="NNU36" s="127"/>
      <c r="NNV36" s="127"/>
      <c r="NNW36" s="127"/>
      <c r="NNX36" s="127"/>
      <c r="NNY36" s="127"/>
      <c r="NNZ36" s="127"/>
      <c r="NOA36" s="127"/>
      <c r="NOB36" s="127"/>
      <c r="NOC36" s="127"/>
      <c r="NOD36" s="127"/>
      <c r="NOE36" s="127"/>
      <c r="NOF36" s="127"/>
      <c r="NOG36" s="127"/>
      <c r="NOH36" s="127"/>
      <c r="NOI36" s="127"/>
      <c r="NOJ36" s="127"/>
      <c r="NOK36" s="127"/>
      <c r="NOL36" s="127"/>
      <c r="NOM36" s="127"/>
      <c r="NON36" s="127"/>
      <c r="NOO36" s="127"/>
      <c r="NOP36" s="127"/>
      <c r="NOQ36" s="127"/>
      <c r="NOR36" s="127"/>
      <c r="NOS36" s="127"/>
      <c r="NOT36" s="127"/>
      <c r="NOU36" s="127"/>
      <c r="NOV36" s="127"/>
      <c r="NOW36" s="127"/>
      <c r="NOX36" s="127"/>
      <c r="NOY36" s="127"/>
      <c r="NOZ36" s="127"/>
      <c r="NPA36" s="127"/>
      <c r="NPB36" s="127"/>
      <c r="NPC36" s="127"/>
      <c r="NPD36" s="127"/>
      <c r="NPE36" s="127"/>
      <c r="NPF36" s="127"/>
      <c r="NPG36" s="127"/>
      <c r="NPH36" s="127"/>
      <c r="NPI36" s="127"/>
      <c r="NPJ36" s="127"/>
      <c r="NPK36" s="127"/>
      <c r="NPL36" s="127"/>
      <c r="NPM36" s="127"/>
      <c r="NPN36" s="127"/>
      <c r="NPO36" s="127"/>
      <c r="NPP36" s="127"/>
      <c r="NPQ36" s="127"/>
      <c r="NPR36" s="127"/>
      <c r="NPS36" s="127"/>
      <c r="NPT36" s="127"/>
      <c r="NPU36" s="127"/>
      <c r="NPV36" s="127"/>
      <c r="NPW36" s="127"/>
      <c r="NPX36" s="127"/>
      <c r="NPY36" s="127"/>
      <c r="NPZ36" s="127"/>
      <c r="NQA36" s="127"/>
      <c r="NQB36" s="127"/>
      <c r="NQC36" s="127"/>
      <c r="NQD36" s="127"/>
      <c r="NQE36" s="127"/>
      <c r="NQF36" s="127"/>
      <c r="NQG36" s="127"/>
      <c r="NQH36" s="127"/>
      <c r="NQI36" s="127"/>
      <c r="NQJ36" s="127"/>
      <c r="NQK36" s="127"/>
      <c r="NQL36" s="127"/>
      <c r="NQM36" s="127"/>
      <c r="NQN36" s="127"/>
      <c r="NQO36" s="127"/>
      <c r="NQP36" s="127"/>
      <c r="NQQ36" s="127"/>
      <c r="NQR36" s="127"/>
      <c r="NQS36" s="127"/>
      <c r="NQT36" s="127"/>
      <c r="NQU36" s="127"/>
      <c r="NQV36" s="127"/>
      <c r="NQW36" s="127"/>
      <c r="NQX36" s="127"/>
      <c r="NQY36" s="127"/>
      <c r="NQZ36" s="127"/>
      <c r="NRA36" s="127"/>
      <c r="NRB36" s="127"/>
      <c r="NRC36" s="127"/>
      <c r="NRD36" s="127"/>
      <c r="NRE36" s="127"/>
      <c r="NRF36" s="127"/>
      <c r="NRG36" s="127"/>
      <c r="NRH36" s="127"/>
      <c r="NRI36" s="127"/>
      <c r="NRJ36" s="127"/>
      <c r="NRK36" s="127"/>
      <c r="NRL36" s="127"/>
      <c r="NRM36" s="127"/>
      <c r="NRN36" s="127"/>
      <c r="NRO36" s="127"/>
      <c r="NRP36" s="127"/>
      <c r="NRQ36" s="127"/>
      <c r="NRR36" s="127"/>
      <c r="NRS36" s="127"/>
      <c r="NRT36" s="127"/>
      <c r="NRU36" s="127"/>
      <c r="NRV36" s="127"/>
      <c r="NRW36" s="127"/>
      <c r="NRX36" s="127"/>
      <c r="NRY36" s="127"/>
      <c r="NRZ36" s="127"/>
      <c r="NSA36" s="127"/>
      <c r="NSB36" s="127"/>
      <c r="NSC36" s="127"/>
      <c r="NSD36" s="127"/>
      <c r="NSE36" s="127"/>
      <c r="NSF36" s="127"/>
      <c r="NSG36" s="127"/>
      <c r="NSH36" s="127"/>
      <c r="NSI36" s="127"/>
      <c r="NSJ36" s="127"/>
      <c r="NSK36" s="127"/>
      <c r="NSL36" s="127"/>
      <c r="NSM36" s="127"/>
      <c r="NSN36" s="127"/>
      <c r="NSO36" s="127"/>
      <c r="NSP36" s="127"/>
      <c r="NSQ36" s="127"/>
      <c r="NSR36" s="127"/>
      <c r="NSS36" s="127"/>
      <c r="NST36" s="127"/>
      <c r="NSU36" s="127"/>
      <c r="NSV36" s="127"/>
      <c r="NSW36" s="127"/>
      <c r="NSX36" s="127"/>
      <c r="NSY36" s="127"/>
      <c r="NSZ36" s="127"/>
      <c r="NTA36" s="127"/>
      <c r="NTB36" s="127"/>
      <c r="NTC36" s="127"/>
      <c r="NTD36" s="127"/>
      <c r="NTE36" s="127"/>
      <c r="NTF36" s="127"/>
      <c r="NTG36" s="127"/>
      <c r="NTH36" s="127"/>
      <c r="NTI36" s="127"/>
      <c r="NTJ36" s="127"/>
      <c r="NTK36" s="127"/>
      <c r="NTL36" s="127"/>
      <c r="NTM36" s="127"/>
      <c r="NTN36" s="127"/>
      <c r="NTO36" s="127"/>
      <c r="NTP36" s="127"/>
      <c r="NTQ36" s="127"/>
      <c r="NTR36" s="127"/>
      <c r="NTS36" s="127"/>
      <c r="NTT36" s="127"/>
      <c r="NTU36" s="127"/>
      <c r="NTV36" s="127"/>
      <c r="NTW36" s="127"/>
      <c r="NTX36" s="127"/>
      <c r="NTY36" s="127"/>
      <c r="NTZ36" s="127"/>
      <c r="NUA36" s="127"/>
      <c r="NUB36" s="127"/>
      <c r="NUC36" s="127"/>
      <c r="NUD36" s="127"/>
      <c r="NUE36" s="127"/>
      <c r="NUF36" s="127"/>
      <c r="NUG36" s="127"/>
      <c r="NUH36" s="127"/>
      <c r="NUI36" s="127"/>
      <c r="NUJ36" s="127"/>
      <c r="NUK36" s="127"/>
      <c r="NUL36" s="127"/>
      <c r="NUM36" s="127"/>
      <c r="NUN36" s="127"/>
      <c r="NUO36" s="127"/>
      <c r="NUP36" s="127"/>
      <c r="NUQ36" s="127"/>
      <c r="NUR36" s="127"/>
      <c r="NUS36" s="127"/>
      <c r="NUT36" s="127"/>
      <c r="NUU36" s="127"/>
      <c r="NUV36" s="127"/>
      <c r="NUW36" s="127"/>
      <c r="NUX36" s="127"/>
      <c r="NUY36" s="127"/>
      <c r="NUZ36" s="127"/>
      <c r="NVA36" s="127"/>
      <c r="NVB36" s="127"/>
      <c r="NVC36" s="127"/>
      <c r="NVD36" s="127"/>
      <c r="NVE36" s="127"/>
      <c r="NVF36" s="127"/>
      <c r="NVG36" s="127"/>
      <c r="NVH36" s="127"/>
      <c r="NVI36" s="127"/>
      <c r="NVJ36" s="127"/>
      <c r="NVK36" s="127"/>
      <c r="NVL36" s="127"/>
      <c r="NVM36" s="127"/>
      <c r="NVN36" s="127"/>
      <c r="NVO36" s="127"/>
      <c r="NVP36" s="127"/>
      <c r="NVQ36" s="127"/>
      <c r="NVR36" s="127"/>
      <c r="NVS36" s="127"/>
      <c r="NVT36" s="127"/>
      <c r="NVU36" s="127"/>
      <c r="NVV36" s="127"/>
      <c r="NVW36" s="127"/>
      <c r="NVX36" s="127"/>
      <c r="NVY36" s="127"/>
      <c r="NVZ36" s="127"/>
      <c r="NWA36" s="127"/>
      <c r="NWB36" s="127"/>
      <c r="NWC36" s="127"/>
      <c r="NWD36" s="127"/>
      <c r="NWE36" s="127"/>
      <c r="NWF36" s="127"/>
      <c r="NWG36" s="127"/>
      <c r="NWH36" s="127"/>
      <c r="NWI36" s="127"/>
      <c r="NWJ36" s="127"/>
      <c r="NWK36" s="127"/>
      <c r="NWL36" s="127"/>
      <c r="NWM36" s="127"/>
      <c r="NWN36" s="127"/>
      <c r="NWO36" s="127"/>
      <c r="NWP36" s="127"/>
      <c r="NWQ36" s="127"/>
      <c r="NWR36" s="127"/>
      <c r="NWS36" s="127"/>
      <c r="NWT36" s="127"/>
      <c r="NWU36" s="127"/>
      <c r="NWV36" s="127"/>
      <c r="NWW36" s="127"/>
      <c r="NWX36" s="127"/>
      <c r="NWY36" s="127"/>
      <c r="NWZ36" s="127"/>
      <c r="NXA36" s="127"/>
      <c r="NXB36" s="127"/>
      <c r="NXC36" s="127"/>
      <c r="NXD36" s="127"/>
      <c r="NXE36" s="127"/>
      <c r="NXF36" s="127"/>
      <c r="NXG36" s="127"/>
      <c r="NXH36" s="127"/>
      <c r="NXI36" s="127"/>
      <c r="NXJ36" s="127"/>
      <c r="NXK36" s="127"/>
      <c r="NXL36" s="127"/>
      <c r="NXM36" s="127"/>
      <c r="NXN36" s="127"/>
      <c r="NXO36" s="127"/>
      <c r="NXP36" s="127"/>
      <c r="NXQ36" s="127"/>
      <c r="NXR36" s="127"/>
      <c r="NXS36" s="127"/>
      <c r="NXT36" s="127"/>
      <c r="NXU36" s="127"/>
      <c r="NXV36" s="127"/>
      <c r="NXW36" s="127"/>
      <c r="NXX36" s="127"/>
      <c r="NXY36" s="127"/>
      <c r="NXZ36" s="127"/>
      <c r="NYA36" s="127"/>
      <c r="NYB36" s="127"/>
      <c r="NYC36" s="127"/>
      <c r="NYD36" s="127"/>
      <c r="NYE36" s="127"/>
      <c r="NYF36" s="127"/>
      <c r="NYG36" s="127"/>
      <c r="NYH36" s="127"/>
      <c r="NYI36" s="127"/>
      <c r="NYJ36" s="127"/>
      <c r="NYK36" s="127"/>
      <c r="NYL36" s="127"/>
      <c r="NYM36" s="127"/>
      <c r="NYN36" s="127"/>
      <c r="NYO36" s="127"/>
      <c r="NYP36" s="127"/>
      <c r="NYQ36" s="127"/>
      <c r="NYR36" s="127"/>
      <c r="NYS36" s="127"/>
      <c r="NYT36" s="127"/>
      <c r="NYU36" s="127"/>
      <c r="NYV36" s="127"/>
      <c r="NYW36" s="127"/>
      <c r="NYX36" s="127"/>
      <c r="NYY36" s="127"/>
      <c r="NYZ36" s="127"/>
      <c r="NZA36" s="127"/>
      <c r="NZB36" s="127"/>
      <c r="NZC36" s="127"/>
      <c r="NZD36" s="127"/>
      <c r="NZE36" s="127"/>
      <c r="NZF36" s="127"/>
      <c r="NZG36" s="127"/>
      <c r="NZH36" s="127"/>
      <c r="NZI36" s="127"/>
      <c r="NZJ36" s="127"/>
      <c r="NZK36" s="127"/>
      <c r="NZL36" s="127"/>
      <c r="NZM36" s="127"/>
      <c r="NZN36" s="127"/>
      <c r="NZO36" s="127"/>
      <c r="NZP36" s="127"/>
      <c r="NZQ36" s="127"/>
      <c r="NZR36" s="127"/>
      <c r="NZS36" s="127"/>
      <c r="NZT36" s="127"/>
      <c r="NZU36" s="127"/>
      <c r="NZV36" s="127"/>
      <c r="NZW36" s="127"/>
      <c r="NZX36" s="127"/>
      <c r="NZY36" s="127"/>
      <c r="NZZ36" s="127"/>
      <c r="OAA36" s="127"/>
      <c r="OAB36" s="127"/>
      <c r="OAC36" s="127"/>
      <c r="OAD36" s="127"/>
      <c r="OAE36" s="127"/>
      <c r="OAF36" s="127"/>
      <c r="OAG36" s="127"/>
      <c r="OAH36" s="127"/>
      <c r="OAI36" s="127"/>
      <c r="OAJ36" s="127"/>
      <c r="OAK36" s="127"/>
      <c r="OAL36" s="127"/>
      <c r="OAM36" s="127"/>
      <c r="OAN36" s="127"/>
      <c r="OAO36" s="127"/>
      <c r="OAP36" s="127"/>
      <c r="OAQ36" s="127"/>
      <c r="OAR36" s="127"/>
      <c r="OAS36" s="127"/>
      <c r="OAT36" s="127"/>
      <c r="OAU36" s="127"/>
      <c r="OAV36" s="127"/>
      <c r="OAW36" s="127"/>
      <c r="OAX36" s="127"/>
      <c r="OAY36" s="127"/>
      <c r="OAZ36" s="127"/>
      <c r="OBA36" s="127"/>
      <c r="OBB36" s="127"/>
      <c r="OBC36" s="127"/>
      <c r="OBD36" s="127"/>
      <c r="OBE36" s="127"/>
      <c r="OBF36" s="127"/>
      <c r="OBG36" s="127"/>
      <c r="OBH36" s="127"/>
      <c r="OBI36" s="127"/>
      <c r="OBJ36" s="127"/>
      <c r="OBK36" s="127"/>
      <c r="OBL36" s="127"/>
      <c r="OBM36" s="127"/>
      <c r="OBN36" s="127"/>
      <c r="OBO36" s="127"/>
      <c r="OBP36" s="127"/>
      <c r="OBQ36" s="127"/>
      <c r="OBR36" s="127"/>
      <c r="OBS36" s="127"/>
      <c r="OBT36" s="127"/>
      <c r="OBU36" s="127"/>
      <c r="OBV36" s="127"/>
      <c r="OBW36" s="127"/>
      <c r="OBX36" s="127"/>
      <c r="OBY36" s="127"/>
      <c r="OBZ36" s="127"/>
      <c r="OCA36" s="127"/>
      <c r="OCB36" s="127"/>
      <c r="OCC36" s="127"/>
      <c r="OCD36" s="127"/>
      <c r="OCE36" s="127"/>
      <c r="OCF36" s="127"/>
      <c r="OCG36" s="127"/>
      <c r="OCH36" s="127"/>
      <c r="OCI36" s="127"/>
      <c r="OCJ36" s="127"/>
      <c r="OCK36" s="127"/>
      <c r="OCL36" s="127"/>
      <c r="OCM36" s="127"/>
      <c r="OCN36" s="127"/>
      <c r="OCO36" s="127"/>
      <c r="OCP36" s="127"/>
      <c r="OCQ36" s="127"/>
      <c r="OCR36" s="127"/>
      <c r="OCS36" s="127"/>
      <c r="OCT36" s="127"/>
      <c r="OCU36" s="127"/>
      <c r="OCV36" s="127"/>
      <c r="OCW36" s="127"/>
      <c r="OCX36" s="127"/>
      <c r="OCY36" s="127"/>
      <c r="OCZ36" s="127"/>
      <c r="ODA36" s="127"/>
      <c r="ODB36" s="127"/>
      <c r="ODC36" s="127"/>
      <c r="ODD36" s="127"/>
      <c r="ODE36" s="127"/>
      <c r="ODF36" s="127"/>
      <c r="ODG36" s="127"/>
      <c r="ODH36" s="127"/>
      <c r="ODI36" s="127"/>
      <c r="ODJ36" s="127"/>
      <c r="ODK36" s="127"/>
      <c r="ODL36" s="127"/>
      <c r="ODM36" s="127"/>
      <c r="ODN36" s="127"/>
      <c r="ODO36" s="127"/>
      <c r="ODP36" s="127"/>
      <c r="ODQ36" s="127"/>
      <c r="ODR36" s="127"/>
      <c r="ODS36" s="127"/>
      <c r="ODT36" s="127"/>
      <c r="ODU36" s="127"/>
      <c r="ODV36" s="127"/>
      <c r="ODW36" s="127"/>
      <c r="ODX36" s="127"/>
      <c r="ODY36" s="127"/>
      <c r="ODZ36" s="127"/>
      <c r="OEA36" s="127"/>
      <c r="OEB36" s="127"/>
      <c r="OEC36" s="127"/>
      <c r="OED36" s="127"/>
      <c r="OEE36" s="127"/>
      <c r="OEF36" s="127"/>
      <c r="OEG36" s="127"/>
      <c r="OEH36" s="127"/>
      <c r="OEI36" s="127"/>
      <c r="OEJ36" s="127"/>
      <c r="OEK36" s="127"/>
      <c r="OEL36" s="127"/>
      <c r="OEM36" s="127"/>
      <c r="OEN36" s="127"/>
      <c r="OEO36" s="127"/>
      <c r="OEP36" s="127"/>
      <c r="OEQ36" s="127"/>
      <c r="OER36" s="127"/>
      <c r="OES36" s="127"/>
      <c r="OET36" s="127"/>
      <c r="OEU36" s="127"/>
      <c r="OEV36" s="127"/>
      <c r="OEW36" s="127"/>
      <c r="OEX36" s="127"/>
      <c r="OEY36" s="127"/>
      <c r="OEZ36" s="127"/>
      <c r="OFA36" s="127"/>
      <c r="OFB36" s="127"/>
      <c r="OFC36" s="127"/>
      <c r="OFD36" s="127"/>
      <c r="OFE36" s="127"/>
      <c r="OFF36" s="127"/>
      <c r="OFG36" s="127"/>
      <c r="OFH36" s="127"/>
      <c r="OFI36" s="127"/>
      <c r="OFJ36" s="127"/>
      <c r="OFK36" s="127"/>
      <c r="OFL36" s="127"/>
      <c r="OFM36" s="127"/>
      <c r="OFN36" s="127"/>
      <c r="OFO36" s="127"/>
      <c r="OFP36" s="127"/>
      <c r="OFQ36" s="127"/>
      <c r="OFR36" s="127"/>
      <c r="OFS36" s="127"/>
      <c r="OFT36" s="127"/>
      <c r="OFU36" s="127"/>
      <c r="OFV36" s="127"/>
      <c r="OFW36" s="127"/>
      <c r="OFX36" s="127"/>
      <c r="OFY36" s="127"/>
      <c r="OFZ36" s="127"/>
      <c r="OGA36" s="127"/>
      <c r="OGB36" s="127"/>
      <c r="OGC36" s="127"/>
      <c r="OGD36" s="127"/>
      <c r="OGE36" s="127"/>
      <c r="OGF36" s="127"/>
      <c r="OGG36" s="127"/>
      <c r="OGH36" s="127"/>
      <c r="OGI36" s="127"/>
      <c r="OGJ36" s="127"/>
      <c r="OGK36" s="127"/>
      <c r="OGL36" s="127"/>
      <c r="OGM36" s="127"/>
      <c r="OGN36" s="127"/>
      <c r="OGO36" s="127"/>
      <c r="OGP36" s="127"/>
      <c r="OGQ36" s="127"/>
      <c r="OGR36" s="127"/>
      <c r="OGS36" s="127"/>
      <c r="OGT36" s="127"/>
      <c r="OGU36" s="127"/>
      <c r="OGV36" s="127"/>
      <c r="OGW36" s="127"/>
      <c r="OGX36" s="127"/>
      <c r="OGY36" s="127"/>
      <c r="OGZ36" s="127"/>
      <c r="OHA36" s="127"/>
      <c r="OHB36" s="127"/>
      <c r="OHC36" s="127"/>
      <c r="OHD36" s="127"/>
      <c r="OHE36" s="127"/>
      <c r="OHF36" s="127"/>
      <c r="OHG36" s="127"/>
      <c r="OHH36" s="127"/>
      <c r="OHI36" s="127"/>
      <c r="OHJ36" s="127"/>
      <c r="OHK36" s="127"/>
      <c r="OHL36" s="127"/>
      <c r="OHM36" s="127"/>
      <c r="OHN36" s="127"/>
      <c r="OHO36" s="127"/>
      <c r="OHP36" s="127"/>
      <c r="OHQ36" s="127"/>
      <c r="OHR36" s="127"/>
      <c r="OHS36" s="127"/>
      <c r="OHT36" s="127"/>
      <c r="OHU36" s="127"/>
      <c r="OHV36" s="127"/>
      <c r="OHW36" s="127"/>
      <c r="OHX36" s="127"/>
      <c r="OHY36" s="127"/>
      <c r="OHZ36" s="127"/>
      <c r="OIA36" s="127"/>
      <c r="OIB36" s="127"/>
      <c r="OIC36" s="127"/>
      <c r="OID36" s="127"/>
      <c r="OIE36" s="127"/>
      <c r="OIF36" s="127"/>
      <c r="OIG36" s="127"/>
      <c r="OIH36" s="127"/>
      <c r="OII36" s="127"/>
      <c r="OIJ36" s="127"/>
      <c r="OIK36" s="127"/>
      <c r="OIL36" s="127"/>
      <c r="OIM36" s="127"/>
      <c r="OIN36" s="127"/>
      <c r="OIO36" s="127"/>
      <c r="OIP36" s="127"/>
      <c r="OIQ36" s="127"/>
      <c r="OIR36" s="127"/>
      <c r="OIS36" s="127"/>
      <c r="OIT36" s="127"/>
      <c r="OIU36" s="127"/>
      <c r="OIV36" s="127"/>
      <c r="OIW36" s="127"/>
      <c r="OIX36" s="127"/>
      <c r="OIY36" s="127"/>
      <c r="OIZ36" s="127"/>
      <c r="OJA36" s="127"/>
      <c r="OJB36" s="127"/>
      <c r="OJC36" s="127"/>
      <c r="OJD36" s="127"/>
      <c r="OJE36" s="127"/>
      <c r="OJF36" s="127"/>
      <c r="OJG36" s="127"/>
      <c r="OJH36" s="127"/>
      <c r="OJI36" s="127"/>
      <c r="OJJ36" s="127"/>
      <c r="OJK36" s="127"/>
      <c r="OJL36" s="127"/>
      <c r="OJM36" s="127"/>
      <c r="OJN36" s="127"/>
      <c r="OJO36" s="127"/>
      <c r="OJP36" s="127"/>
      <c r="OJQ36" s="127"/>
      <c r="OJR36" s="127"/>
      <c r="OJS36" s="127"/>
      <c r="OJT36" s="127"/>
      <c r="OJU36" s="127"/>
      <c r="OJV36" s="127"/>
      <c r="OJW36" s="127"/>
      <c r="OJX36" s="127"/>
      <c r="OJY36" s="127"/>
      <c r="OJZ36" s="127"/>
      <c r="OKA36" s="127"/>
      <c r="OKB36" s="127"/>
      <c r="OKC36" s="127"/>
      <c r="OKD36" s="127"/>
      <c r="OKE36" s="127"/>
      <c r="OKF36" s="127"/>
      <c r="OKG36" s="127"/>
      <c r="OKH36" s="127"/>
      <c r="OKI36" s="127"/>
      <c r="OKJ36" s="127"/>
      <c r="OKK36" s="127"/>
      <c r="OKL36" s="127"/>
      <c r="OKM36" s="127"/>
      <c r="OKN36" s="127"/>
      <c r="OKO36" s="127"/>
      <c r="OKP36" s="127"/>
      <c r="OKQ36" s="127"/>
      <c r="OKR36" s="127"/>
      <c r="OKS36" s="127"/>
      <c r="OKT36" s="127"/>
      <c r="OKU36" s="127"/>
      <c r="OKV36" s="127"/>
      <c r="OKW36" s="127"/>
      <c r="OKX36" s="127"/>
      <c r="OKY36" s="127"/>
      <c r="OKZ36" s="127"/>
      <c r="OLA36" s="127"/>
      <c r="OLB36" s="127"/>
      <c r="OLC36" s="127"/>
      <c r="OLD36" s="127"/>
      <c r="OLE36" s="127"/>
      <c r="OLF36" s="127"/>
      <c r="OLG36" s="127"/>
      <c r="OLH36" s="127"/>
      <c r="OLI36" s="127"/>
      <c r="OLJ36" s="127"/>
      <c r="OLK36" s="127"/>
      <c r="OLL36" s="127"/>
      <c r="OLM36" s="127"/>
      <c r="OLN36" s="127"/>
      <c r="OLO36" s="127"/>
      <c r="OLP36" s="127"/>
      <c r="OLQ36" s="127"/>
      <c r="OLR36" s="127"/>
      <c r="OLS36" s="127"/>
      <c r="OLT36" s="127"/>
      <c r="OLU36" s="127"/>
      <c r="OLV36" s="127"/>
      <c r="OLW36" s="127"/>
      <c r="OLX36" s="127"/>
      <c r="OLY36" s="127"/>
      <c r="OLZ36" s="127"/>
      <c r="OMA36" s="127"/>
      <c r="OMB36" s="127"/>
      <c r="OMC36" s="127"/>
      <c r="OMD36" s="127"/>
      <c r="OME36" s="127"/>
      <c r="OMF36" s="127"/>
      <c r="OMG36" s="127"/>
      <c r="OMH36" s="127"/>
      <c r="OMI36" s="127"/>
      <c r="OMJ36" s="127"/>
      <c r="OMK36" s="127"/>
      <c r="OML36" s="127"/>
      <c r="OMM36" s="127"/>
      <c r="OMN36" s="127"/>
      <c r="OMO36" s="127"/>
      <c r="OMP36" s="127"/>
      <c r="OMQ36" s="127"/>
      <c r="OMR36" s="127"/>
      <c r="OMS36" s="127"/>
      <c r="OMT36" s="127"/>
      <c r="OMU36" s="127"/>
      <c r="OMV36" s="127"/>
      <c r="OMW36" s="127"/>
      <c r="OMX36" s="127"/>
      <c r="OMY36" s="127"/>
      <c r="OMZ36" s="127"/>
      <c r="ONA36" s="127"/>
      <c r="ONB36" s="127"/>
      <c r="ONC36" s="127"/>
      <c r="OND36" s="127"/>
      <c r="ONE36" s="127"/>
      <c r="ONF36" s="127"/>
      <c r="ONG36" s="127"/>
      <c r="ONH36" s="127"/>
      <c r="ONI36" s="127"/>
      <c r="ONJ36" s="127"/>
      <c r="ONK36" s="127"/>
      <c r="ONL36" s="127"/>
      <c r="ONM36" s="127"/>
      <c r="ONN36" s="127"/>
      <c r="ONO36" s="127"/>
      <c r="ONP36" s="127"/>
      <c r="ONQ36" s="127"/>
      <c r="ONR36" s="127"/>
      <c r="ONS36" s="127"/>
      <c r="ONT36" s="127"/>
      <c r="ONU36" s="127"/>
      <c r="ONV36" s="127"/>
      <c r="ONW36" s="127"/>
      <c r="ONX36" s="127"/>
      <c r="ONY36" s="127"/>
      <c r="ONZ36" s="127"/>
      <c r="OOA36" s="127"/>
      <c r="OOB36" s="127"/>
      <c r="OOC36" s="127"/>
      <c r="OOD36" s="127"/>
      <c r="OOE36" s="127"/>
      <c r="OOF36" s="127"/>
      <c r="OOG36" s="127"/>
      <c r="OOH36" s="127"/>
      <c r="OOI36" s="127"/>
      <c r="OOJ36" s="127"/>
      <c r="OOK36" s="127"/>
      <c r="OOL36" s="127"/>
      <c r="OOM36" s="127"/>
      <c r="OON36" s="127"/>
      <c r="OOO36" s="127"/>
      <c r="OOP36" s="127"/>
      <c r="OOQ36" s="127"/>
      <c r="OOR36" s="127"/>
      <c r="OOS36" s="127"/>
      <c r="OOT36" s="127"/>
      <c r="OOU36" s="127"/>
      <c r="OOV36" s="127"/>
      <c r="OOW36" s="127"/>
      <c r="OOX36" s="127"/>
      <c r="OOY36" s="127"/>
      <c r="OOZ36" s="127"/>
      <c r="OPA36" s="127"/>
      <c r="OPB36" s="127"/>
      <c r="OPC36" s="127"/>
      <c r="OPD36" s="127"/>
      <c r="OPE36" s="127"/>
      <c r="OPF36" s="127"/>
      <c r="OPG36" s="127"/>
      <c r="OPH36" s="127"/>
      <c r="OPI36" s="127"/>
      <c r="OPJ36" s="127"/>
      <c r="OPK36" s="127"/>
      <c r="OPL36" s="127"/>
      <c r="OPM36" s="127"/>
      <c r="OPN36" s="127"/>
      <c r="OPO36" s="127"/>
      <c r="OPP36" s="127"/>
      <c r="OPQ36" s="127"/>
      <c r="OPR36" s="127"/>
      <c r="OPS36" s="127"/>
      <c r="OPT36" s="127"/>
      <c r="OPU36" s="127"/>
      <c r="OPV36" s="127"/>
      <c r="OPW36" s="127"/>
      <c r="OPX36" s="127"/>
      <c r="OPY36" s="127"/>
      <c r="OPZ36" s="127"/>
      <c r="OQA36" s="127"/>
      <c r="OQB36" s="127"/>
      <c r="OQC36" s="127"/>
      <c r="OQD36" s="127"/>
      <c r="OQE36" s="127"/>
      <c r="OQF36" s="127"/>
      <c r="OQG36" s="127"/>
      <c r="OQH36" s="127"/>
      <c r="OQI36" s="127"/>
      <c r="OQJ36" s="127"/>
      <c r="OQK36" s="127"/>
      <c r="OQL36" s="127"/>
      <c r="OQM36" s="127"/>
      <c r="OQN36" s="127"/>
      <c r="OQO36" s="127"/>
      <c r="OQP36" s="127"/>
      <c r="OQQ36" s="127"/>
      <c r="OQR36" s="127"/>
      <c r="OQS36" s="127"/>
      <c r="OQT36" s="127"/>
      <c r="OQU36" s="127"/>
      <c r="OQV36" s="127"/>
      <c r="OQW36" s="127"/>
      <c r="OQX36" s="127"/>
      <c r="OQY36" s="127"/>
      <c r="OQZ36" s="127"/>
      <c r="ORA36" s="127"/>
      <c r="ORB36" s="127"/>
      <c r="ORC36" s="127"/>
      <c r="ORD36" s="127"/>
      <c r="ORE36" s="127"/>
      <c r="ORF36" s="127"/>
      <c r="ORG36" s="127"/>
      <c r="ORH36" s="127"/>
      <c r="ORI36" s="127"/>
      <c r="ORJ36" s="127"/>
      <c r="ORK36" s="127"/>
      <c r="ORL36" s="127"/>
      <c r="ORM36" s="127"/>
      <c r="ORN36" s="127"/>
      <c r="ORO36" s="127"/>
      <c r="ORP36" s="127"/>
      <c r="ORQ36" s="127"/>
      <c r="ORR36" s="127"/>
      <c r="ORS36" s="127"/>
      <c r="ORT36" s="127"/>
      <c r="ORU36" s="127"/>
      <c r="ORV36" s="127"/>
      <c r="ORW36" s="127"/>
      <c r="ORX36" s="127"/>
      <c r="ORY36" s="127"/>
      <c r="ORZ36" s="127"/>
      <c r="OSA36" s="127"/>
      <c r="OSB36" s="127"/>
      <c r="OSC36" s="127"/>
      <c r="OSD36" s="127"/>
      <c r="OSE36" s="127"/>
      <c r="OSF36" s="127"/>
      <c r="OSG36" s="127"/>
      <c r="OSH36" s="127"/>
      <c r="OSI36" s="127"/>
      <c r="OSJ36" s="127"/>
      <c r="OSK36" s="127"/>
      <c r="OSL36" s="127"/>
      <c r="OSM36" s="127"/>
      <c r="OSN36" s="127"/>
      <c r="OSO36" s="127"/>
      <c r="OSP36" s="127"/>
      <c r="OSQ36" s="127"/>
      <c r="OSR36" s="127"/>
      <c r="OSS36" s="127"/>
      <c r="OST36" s="127"/>
      <c r="OSU36" s="127"/>
      <c r="OSV36" s="127"/>
      <c r="OSW36" s="127"/>
      <c r="OSX36" s="127"/>
      <c r="OSY36" s="127"/>
      <c r="OSZ36" s="127"/>
      <c r="OTA36" s="127"/>
      <c r="OTB36" s="127"/>
      <c r="OTC36" s="127"/>
      <c r="OTD36" s="127"/>
      <c r="OTE36" s="127"/>
      <c r="OTF36" s="127"/>
      <c r="OTG36" s="127"/>
      <c r="OTH36" s="127"/>
      <c r="OTI36" s="127"/>
      <c r="OTJ36" s="127"/>
      <c r="OTK36" s="127"/>
      <c r="OTL36" s="127"/>
      <c r="OTM36" s="127"/>
      <c r="OTN36" s="127"/>
      <c r="OTO36" s="127"/>
      <c r="OTP36" s="127"/>
      <c r="OTQ36" s="127"/>
      <c r="OTR36" s="127"/>
      <c r="OTS36" s="127"/>
      <c r="OTT36" s="127"/>
      <c r="OTU36" s="127"/>
      <c r="OTV36" s="127"/>
      <c r="OTW36" s="127"/>
      <c r="OTX36" s="127"/>
      <c r="OTY36" s="127"/>
      <c r="OTZ36" s="127"/>
      <c r="OUA36" s="127"/>
      <c r="OUB36" s="127"/>
      <c r="OUC36" s="127"/>
      <c r="OUD36" s="127"/>
      <c r="OUE36" s="127"/>
      <c r="OUF36" s="127"/>
      <c r="OUG36" s="127"/>
      <c r="OUH36" s="127"/>
      <c r="OUI36" s="127"/>
      <c r="OUJ36" s="127"/>
      <c r="OUK36" s="127"/>
      <c r="OUL36" s="127"/>
      <c r="OUM36" s="127"/>
      <c r="OUN36" s="127"/>
      <c r="OUO36" s="127"/>
      <c r="OUP36" s="127"/>
      <c r="OUQ36" s="127"/>
      <c r="OUR36" s="127"/>
      <c r="OUS36" s="127"/>
      <c r="OUT36" s="127"/>
      <c r="OUU36" s="127"/>
      <c r="OUV36" s="127"/>
      <c r="OUW36" s="127"/>
      <c r="OUX36" s="127"/>
      <c r="OUY36" s="127"/>
      <c r="OUZ36" s="127"/>
      <c r="OVA36" s="127"/>
      <c r="OVB36" s="127"/>
      <c r="OVC36" s="127"/>
      <c r="OVD36" s="127"/>
      <c r="OVE36" s="127"/>
      <c r="OVF36" s="127"/>
      <c r="OVG36" s="127"/>
      <c r="OVH36" s="127"/>
      <c r="OVI36" s="127"/>
      <c r="OVJ36" s="127"/>
      <c r="OVK36" s="127"/>
      <c r="OVL36" s="127"/>
      <c r="OVM36" s="127"/>
      <c r="OVN36" s="127"/>
      <c r="OVO36" s="127"/>
      <c r="OVP36" s="127"/>
      <c r="OVQ36" s="127"/>
      <c r="OVR36" s="127"/>
      <c r="OVS36" s="127"/>
      <c r="OVT36" s="127"/>
      <c r="OVU36" s="127"/>
      <c r="OVV36" s="127"/>
      <c r="OVW36" s="127"/>
      <c r="OVX36" s="127"/>
      <c r="OVY36" s="127"/>
      <c r="OVZ36" s="127"/>
      <c r="OWA36" s="127"/>
      <c r="OWB36" s="127"/>
      <c r="OWC36" s="127"/>
      <c r="OWD36" s="127"/>
      <c r="OWE36" s="127"/>
      <c r="OWF36" s="127"/>
      <c r="OWG36" s="127"/>
      <c r="OWH36" s="127"/>
      <c r="OWI36" s="127"/>
      <c r="OWJ36" s="127"/>
      <c r="OWK36" s="127"/>
      <c r="OWL36" s="127"/>
      <c r="OWM36" s="127"/>
      <c r="OWN36" s="127"/>
      <c r="OWO36" s="127"/>
      <c r="OWP36" s="127"/>
      <c r="OWQ36" s="127"/>
      <c r="OWR36" s="127"/>
      <c r="OWS36" s="127"/>
      <c r="OWT36" s="127"/>
      <c r="OWU36" s="127"/>
      <c r="OWV36" s="127"/>
      <c r="OWW36" s="127"/>
      <c r="OWX36" s="127"/>
      <c r="OWY36" s="127"/>
      <c r="OWZ36" s="127"/>
      <c r="OXA36" s="127"/>
      <c r="OXB36" s="127"/>
      <c r="OXC36" s="127"/>
      <c r="OXD36" s="127"/>
      <c r="OXE36" s="127"/>
      <c r="OXF36" s="127"/>
      <c r="OXG36" s="127"/>
      <c r="OXH36" s="127"/>
      <c r="OXI36" s="127"/>
      <c r="OXJ36" s="127"/>
      <c r="OXK36" s="127"/>
      <c r="OXL36" s="127"/>
      <c r="OXM36" s="127"/>
      <c r="OXN36" s="127"/>
      <c r="OXO36" s="127"/>
      <c r="OXP36" s="127"/>
      <c r="OXQ36" s="127"/>
      <c r="OXR36" s="127"/>
      <c r="OXS36" s="127"/>
      <c r="OXT36" s="127"/>
      <c r="OXU36" s="127"/>
      <c r="OXV36" s="127"/>
      <c r="OXW36" s="127"/>
      <c r="OXX36" s="127"/>
      <c r="OXY36" s="127"/>
      <c r="OXZ36" s="127"/>
      <c r="OYA36" s="127"/>
      <c r="OYB36" s="127"/>
      <c r="OYC36" s="127"/>
      <c r="OYD36" s="127"/>
      <c r="OYE36" s="127"/>
      <c r="OYF36" s="127"/>
      <c r="OYG36" s="127"/>
      <c r="OYH36" s="127"/>
      <c r="OYI36" s="127"/>
      <c r="OYJ36" s="127"/>
      <c r="OYK36" s="127"/>
      <c r="OYL36" s="127"/>
      <c r="OYM36" s="127"/>
      <c r="OYN36" s="127"/>
      <c r="OYO36" s="127"/>
      <c r="OYP36" s="127"/>
      <c r="OYQ36" s="127"/>
      <c r="OYR36" s="127"/>
      <c r="OYS36" s="127"/>
      <c r="OYT36" s="127"/>
      <c r="OYU36" s="127"/>
      <c r="OYV36" s="127"/>
      <c r="OYW36" s="127"/>
      <c r="OYX36" s="127"/>
      <c r="OYY36" s="127"/>
      <c r="OYZ36" s="127"/>
      <c r="OZA36" s="127"/>
      <c r="OZB36" s="127"/>
      <c r="OZC36" s="127"/>
      <c r="OZD36" s="127"/>
      <c r="OZE36" s="127"/>
      <c r="OZF36" s="127"/>
      <c r="OZG36" s="127"/>
      <c r="OZH36" s="127"/>
      <c r="OZI36" s="127"/>
      <c r="OZJ36" s="127"/>
      <c r="OZK36" s="127"/>
      <c r="OZL36" s="127"/>
      <c r="OZM36" s="127"/>
      <c r="OZN36" s="127"/>
      <c r="OZO36" s="127"/>
      <c r="OZP36" s="127"/>
      <c r="OZQ36" s="127"/>
      <c r="OZR36" s="127"/>
      <c r="OZS36" s="127"/>
      <c r="OZT36" s="127"/>
      <c r="OZU36" s="127"/>
      <c r="OZV36" s="127"/>
      <c r="OZW36" s="127"/>
      <c r="OZX36" s="127"/>
      <c r="OZY36" s="127"/>
      <c r="OZZ36" s="127"/>
      <c r="PAA36" s="127"/>
      <c r="PAB36" s="127"/>
      <c r="PAC36" s="127"/>
      <c r="PAD36" s="127"/>
      <c r="PAE36" s="127"/>
      <c r="PAF36" s="127"/>
      <c r="PAG36" s="127"/>
      <c r="PAH36" s="127"/>
      <c r="PAI36" s="127"/>
      <c r="PAJ36" s="127"/>
      <c r="PAK36" s="127"/>
      <c r="PAL36" s="127"/>
      <c r="PAM36" s="127"/>
      <c r="PAN36" s="127"/>
      <c r="PAO36" s="127"/>
      <c r="PAP36" s="127"/>
      <c r="PAQ36" s="127"/>
      <c r="PAR36" s="127"/>
      <c r="PAS36" s="127"/>
      <c r="PAT36" s="127"/>
      <c r="PAU36" s="127"/>
      <c r="PAV36" s="127"/>
      <c r="PAW36" s="127"/>
      <c r="PAX36" s="127"/>
      <c r="PAY36" s="127"/>
      <c r="PAZ36" s="127"/>
      <c r="PBA36" s="127"/>
      <c r="PBB36" s="127"/>
      <c r="PBC36" s="127"/>
      <c r="PBD36" s="127"/>
      <c r="PBE36" s="127"/>
      <c r="PBF36" s="127"/>
      <c r="PBG36" s="127"/>
      <c r="PBH36" s="127"/>
      <c r="PBI36" s="127"/>
      <c r="PBJ36" s="127"/>
      <c r="PBK36" s="127"/>
      <c r="PBL36" s="127"/>
      <c r="PBM36" s="127"/>
      <c r="PBN36" s="127"/>
      <c r="PBO36" s="127"/>
      <c r="PBP36" s="127"/>
      <c r="PBQ36" s="127"/>
      <c r="PBR36" s="127"/>
      <c r="PBS36" s="127"/>
      <c r="PBT36" s="127"/>
      <c r="PBU36" s="127"/>
      <c r="PBV36" s="127"/>
      <c r="PBW36" s="127"/>
      <c r="PBX36" s="127"/>
      <c r="PBY36" s="127"/>
      <c r="PBZ36" s="127"/>
      <c r="PCA36" s="127"/>
      <c r="PCB36" s="127"/>
      <c r="PCC36" s="127"/>
      <c r="PCD36" s="127"/>
      <c r="PCE36" s="127"/>
      <c r="PCF36" s="127"/>
      <c r="PCG36" s="127"/>
      <c r="PCH36" s="127"/>
      <c r="PCI36" s="127"/>
      <c r="PCJ36" s="127"/>
      <c r="PCK36" s="127"/>
      <c r="PCL36" s="127"/>
      <c r="PCM36" s="127"/>
      <c r="PCN36" s="127"/>
      <c r="PCO36" s="127"/>
      <c r="PCP36" s="127"/>
      <c r="PCQ36" s="127"/>
      <c r="PCR36" s="127"/>
      <c r="PCS36" s="127"/>
      <c r="PCT36" s="127"/>
      <c r="PCU36" s="127"/>
      <c r="PCV36" s="127"/>
      <c r="PCW36" s="127"/>
      <c r="PCX36" s="127"/>
      <c r="PCY36" s="127"/>
      <c r="PCZ36" s="127"/>
      <c r="PDA36" s="127"/>
      <c r="PDB36" s="127"/>
      <c r="PDC36" s="127"/>
      <c r="PDD36" s="127"/>
      <c r="PDE36" s="127"/>
      <c r="PDF36" s="127"/>
      <c r="PDG36" s="127"/>
      <c r="PDH36" s="127"/>
      <c r="PDI36" s="127"/>
      <c r="PDJ36" s="127"/>
      <c r="PDK36" s="127"/>
      <c r="PDL36" s="127"/>
      <c r="PDM36" s="127"/>
      <c r="PDN36" s="127"/>
      <c r="PDO36" s="127"/>
      <c r="PDP36" s="127"/>
      <c r="PDQ36" s="127"/>
      <c r="PDR36" s="127"/>
      <c r="PDS36" s="127"/>
      <c r="PDT36" s="127"/>
      <c r="PDU36" s="127"/>
      <c r="PDV36" s="127"/>
      <c r="PDW36" s="127"/>
      <c r="PDX36" s="127"/>
      <c r="PDY36" s="127"/>
      <c r="PDZ36" s="127"/>
      <c r="PEA36" s="127"/>
      <c r="PEB36" s="127"/>
      <c r="PEC36" s="127"/>
      <c r="PED36" s="127"/>
      <c r="PEE36" s="127"/>
      <c r="PEF36" s="127"/>
      <c r="PEG36" s="127"/>
      <c r="PEH36" s="127"/>
      <c r="PEI36" s="127"/>
      <c r="PEJ36" s="127"/>
      <c r="PEK36" s="127"/>
      <c r="PEL36" s="127"/>
      <c r="PEM36" s="127"/>
      <c r="PEN36" s="127"/>
      <c r="PEO36" s="127"/>
      <c r="PEP36" s="127"/>
      <c r="PEQ36" s="127"/>
      <c r="PER36" s="127"/>
      <c r="PES36" s="127"/>
      <c r="PET36" s="127"/>
      <c r="PEU36" s="127"/>
      <c r="PEV36" s="127"/>
      <c r="PEW36" s="127"/>
      <c r="PEX36" s="127"/>
      <c r="PEY36" s="127"/>
      <c r="PEZ36" s="127"/>
      <c r="PFA36" s="127"/>
      <c r="PFB36" s="127"/>
      <c r="PFC36" s="127"/>
      <c r="PFD36" s="127"/>
      <c r="PFE36" s="127"/>
      <c r="PFF36" s="127"/>
      <c r="PFG36" s="127"/>
      <c r="PFH36" s="127"/>
      <c r="PFI36" s="127"/>
      <c r="PFJ36" s="127"/>
      <c r="PFK36" s="127"/>
      <c r="PFL36" s="127"/>
      <c r="PFM36" s="127"/>
      <c r="PFN36" s="127"/>
      <c r="PFO36" s="127"/>
      <c r="PFP36" s="127"/>
      <c r="PFQ36" s="127"/>
      <c r="PFR36" s="127"/>
      <c r="PFS36" s="127"/>
      <c r="PFT36" s="127"/>
      <c r="PFU36" s="127"/>
      <c r="PFV36" s="127"/>
      <c r="PFW36" s="127"/>
      <c r="PFX36" s="127"/>
      <c r="PFY36" s="127"/>
      <c r="PFZ36" s="127"/>
      <c r="PGA36" s="127"/>
      <c r="PGB36" s="127"/>
      <c r="PGC36" s="127"/>
      <c r="PGD36" s="127"/>
      <c r="PGE36" s="127"/>
      <c r="PGF36" s="127"/>
      <c r="PGG36" s="127"/>
      <c r="PGH36" s="127"/>
      <c r="PGI36" s="127"/>
      <c r="PGJ36" s="127"/>
      <c r="PGK36" s="127"/>
      <c r="PGL36" s="127"/>
      <c r="PGM36" s="127"/>
      <c r="PGN36" s="127"/>
      <c r="PGO36" s="127"/>
      <c r="PGP36" s="127"/>
      <c r="PGQ36" s="127"/>
      <c r="PGR36" s="127"/>
      <c r="PGS36" s="127"/>
      <c r="PGT36" s="127"/>
      <c r="PGU36" s="127"/>
      <c r="PGV36" s="127"/>
      <c r="PGW36" s="127"/>
      <c r="PGX36" s="127"/>
      <c r="PGY36" s="127"/>
      <c r="PGZ36" s="127"/>
      <c r="PHA36" s="127"/>
      <c r="PHB36" s="127"/>
      <c r="PHC36" s="127"/>
      <c r="PHD36" s="127"/>
      <c r="PHE36" s="127"/>
      <c r="PHF36" s="127"/>
      <c r="PHG36" s="127"/>
      <c r="PHH36" s="127"/>
      <c r="PHI36" s="127"/>
      <c r="PHJ36" s="127"/>
      <c r="PHK36" s="127"/>
      <c r="PHL36" s="127"/>
      <c r="PHM36" s="127"/>
      <c r="PHN36" s="127"/>
      <c r="PHO36" s="127"/>
      <c r="PHP36" s="127"/>
      <c r="PHQ36" s="127"/>
      <c r="PHR36" s="127"/>
      <c r="PHS36" s="127"/>
      <c r="PHT36" s="127"/>
      <c r="PHU36" s="127"/>
      <c r="PHV36" s="127"/>
      <c r="PHW36" s="127"/>
      <c r="PHX36" s="127"/>
      <c r="PHY36" s="127"/>
      <c r="PHZ36" s="127"/>
      <c r="PIA36" s="127"/>
      <c r="PIB36" s="127"/>
      <c r="PIC36" s="127"/>
      <c r="PID36" s="127"/>
      <c r="PIE36" s="127"/>
      <c r="PIF36" s="127"/>
      <c r="PIG36" s="127"/>
      <c r="PIH36" s="127"/>
      <c r="PII36" s="127"/>
      <c r="PIJ36" s="127"/>
      <c r="PIK36" s="127"/>
      <c r="PIL36" s="127"/>
      <c r="PIM36" s="127"/>
      <c r="PIN36" s="127"/>
      <c r="PIO36" s="127"/>
      <c r="PIP36" s="127"/>
      <c r="PIQ36" s="127"/>
      <c r="PIR36" s="127"/>
      <c r="PIS36" s="127"/>
      <c r="PIT36" s="127"/>
      <c r="PIU36" s="127"/>
      <c r="PIV36" s="127"/>
      <c r="PIW36" s="127"/>
      <c r="PIX36" s="127"/>
      <c r="PIY36" s="127"/>
      <c r="PIZ36" s="127"/>
      <c r="PJA36" s="127"/>
      <c r="PJB36" s="127"/>
      <c r="PJC36" s="127"/>
      <c r="PJD36" s="127"/>
      <c r="PJE36" s="127"/>
      <c r="PJF36" s="127"/>
      <c r="PJG36" s="127"/>
      <c r="PJH36" s="127"/>
      <c r="PJI36" s="127"/>
      <c r="PJJ36" s="127"/>
      <c r="PJK36" s="127"/>
      <c r="PJL36" s="127"/>
      <c r="PJM36" s="127"/>
      <c r="PJN36" s="127"/>
      <c r="PJO36" s="127"/>
      <c r="PJP36" s="127"/>
      <c r="PJQ36" s="127"/>
      <c r="PJR36" s="127"/>
      <c r="PJS36" s="127"/>
      <c r="PJT36" s="127"/>
      <c r="PJU36" s="127"/>
      <c r="PJV36" s="127"/>
      <c r="PJW36" s="127"/>
      <c r="PJX36" s="127"/>
      <c r="PJY36" s="127"/>
      <c r="PJZ36" s="127"/>
      <c r="PKA36" s="127"/>
      <c r="PKB36" s="127"/>
      <c r="PKC36" s="127"/>
      <c r="PKD36" s="127"/>
      <c r="PKE36" s="127"/>
      <c r="PKF36" s="127"/>
      <c r="PKG36" s="127"/>
      <c r="PKH36" s="127"/>
      <c r="PKI36" s="127"/>
      <c r="PKJ36" s="127"/>
      <c r="PKK36" s="127"/>
      <c r="PKL36" s="127"/>
      <c r="PKM36" s="127"/>
      <c r="PKN36" s="127"/>
      <c r="PKO36" s="127"/>
      <c r="PKP36" s="127"/>
      <c r="PKQ36" s="127"/>
      <c r="PKR36" s="127"/>
      <c r="PKS36" s="127"/>
      <c r="PKT36" s="127"/>
      <c r="PKU36" s="127"/>
      <c r="PKV36" s="127"/>
      <c r="PKW36" s="127"/>
      <c r="PKX36" s="127"/>
      <c r="PKY36" s="127"/>
      <c r="PKZ36" s="127"/>
      <c r="PLA36" s="127"/>
      <c r="PLB36" s="127"/>
      <c r="PLC36" s="127"/>
      <c r="PLD36" s="127"/>
      <c r="PLE36" s="127"/>
      <c r="PLF36" s="127"/>
      <c r="PLG36" s="127"/>
      <c r="PLH36" s="127"/>
      <c r="PLI36" s="127"/>
      <c r="PLJ36" s="127"/>
      <c r="PLK36" s="127"/>
      <c r="PLL36" s="127"/>
      <c r="PLM36" s="127"/>
      <c r="PLN36" s="127"/>
      <c r="PLO36" s="127"/>
      <c r="PLP36" s="127"/>
      <c r="PLQ36" s="127"/>
      <c r="PLR36" s="127"/>
      <c r="PLS36" s="127"/>
      <c r="PLT36" s="127"/>
      <c r="PLU36" s="127"/>
      <c r="PLV36" s="127"/>
      <c r="PLW36" s="127"/>
      <c r="PLX36" s="127"/>
      <c r="PLY36" s="127"/>
      <c r="PLZ36" s="127"/>
      <c r="PMA36" s="127"/>
      <c r="PMB36" s="127"/>
      <c r="PMC36" s="127"/>
      <c r="PMD36" s="127"/>
      <c r="PME36" s="127"/>
      <c r="PMF36" s="127"/>
      <c r="PMG36" s="127"/>
      <c r="PMH36" s="127"/>
      <c r="PMI36" s="127"/>
      <c r="PMJ36" s="127"/>
      <c r="PMK36" s="127"/>
      <c r="PML36" s="127"/>
      <c r="PMM36" s="127"/>
      <c r="PMN36" s="127"/>
      <c r="PMO36" s="127"/>
      <c r="PMP36" s="127"/>
      <c r="PMQ36" s="127"/>
      <c r="PMR36" s="127"/>
      <c r="PMS36" s="127"/>
      <c r="PMT36" s="127"/>
      <c r="PMU36" s="127"/>
      <c r="PMV36" s="127"/>
      <c r="PMW36" s="127"/>
      <c r="PMX36" s="127"/>
      <c r="PMY36" s="127"/>
      <c r="PMZ36" s="127"/>
      <c r="PNA36" s="127"/>
      <c r="PNB36" s="127"/>
      <c r="PNC36" s="127"/>
      <c r="PND36" s="127"/>
      <c r="PNE36" s="127"/>
      <c r="PNF36" s="127"/>
      <c r="PNG36" s="127"/>
      <c r="PNH36" s="127"/>
      <c r="PNI36" s="127"/>
      <c r="PNJ36" s="127"/>
      <c r="PNK36" s="127"/>
      <c r="PNL36" s="127"/>
      <c r="PNM36" s="127"/>
      <c r="PNN36" s="127"/>
      <c r="PNO36" s="127"/>
      <c r="PNP36" s="127"/>
      <c r="PNQ36" s="127"/>
      <c r="PNR36" s="127"/>
      <c r="PNS36" s="127"/>
      <c r="PNT36" s="127"/>
      <c r="PNU36" s="127"/>
      <c r="PNV36" s="127"/>
      <c r="PNW36" s="127"/>
      <c r="PNX36" s="127"/>
      <c r="PNY36" s="127"/>
      <c r="PNZ36" s="127"/>
      <c r="POA36" s="127"/>
      <c r="POB36" s="127"/>
      <c r="POC36" s="127"/>
      <c r="POD36" s="127"/>
      <c r="POE36" s="127"/>
      <c r="POF36" s="127"/>
      <c r="POG36" s="127"/>
      <c r="POH36" s="127"/>
      <c r="POI36" s="127"/>
      <c r="POJ36" s="127"/>
      <c r="POK36" s="127"/>
      <c r="POL36" s="127"/>
      <c r="POM36" s="127"/>
      <c r="PON36" s="127"/>
      <c r="POO36" s="127"/>
      <c r="POP36" s="127"/>
      <c r="POQ36" s="127"/>
      <c r="POR36" s="127"/>
      <c r="POS36" s="127"/>
      <c r="POT36" s="127"/>
      <c r="POU36" s="127"/>
      <c r="POV36" s="127"/>
      <c r="POW36" s="127"/>
      <c r="POX36" s="127"/>
      <c r="POY36" s="127"/>
      <c r="POZ36" s="127"/>
      <c r="PPA36" s="127"/>
      <c r="PPB36" s="127"/>
      <c r="PPC36" s="127"/>
      <c r="PPD36" s="127"/>
      <c r="PPE36" s="127"/>
      <c r="PPF36" s="127"/>
      <c r="PPG36" s="127"/>
      <c r="PPH36" s="127"/>
      <c r="PPI36" s="127"/>
      <c r="PPJ36" s="127"/>
      <c r="PPK36" s="127"/>
      <c r="PPL36" s="127"/>
      <c r="PPM36" s="127"/>
      <c r="PPN36" s="127"/>
      <c r="PPO36" s="127"/>
      <c r="PPP36" s="127"/>
      <c r="PPQ36" s="127"/>
      <c r="PPR36" s="127"/>
      <c r="PPS36" s="127"/>
      <c r="PPT36" s="127"/>
      <c r="PPU36" s="127"/>
      <c r="PPV36" s="127"/>
      <c r="PPW36" s="127"/>
      <c r="PPX36" s="127"/>
      <c r="PPY36" s="127"/>
      <c r="PPZ36" s="127"/>
      <c r="PQA36" s="127"/>
      <c r="PQB36" s="127"/>
      <c r="PQC36" s="127"/>
      <c r="PQD36" s="127"/>
      <c r="PQE36" s="127"/>
      <c r="PQF36" s="127"/>
      <c r="PQG36" s="127"/>
      <c r="PQH36" s="127"/>
      <c r="PQI36" s="127"/>
      <c r="PQJ36" s="127"/>
      <c r="PQK36" s="127"/>
      <c r="PQL36" s="127"/>
      <c r="PQM36" s="127"/>
      <c r="PQN36" s="127"/>
      <c r="PQO36" s="127"/>
      <c r="PQP36" s="127"/>
      <c r="PQQ36" s="127"/>
      <c r="PQR36" s="127"/>
      <c r="PQS36" s="127"/>
      <c r="PQT36" s="127"/>
      <c r="PQU36" s="127"/>
      <c r="PQV36" s="127"/>
      <c r="PQW36" s="127"/>
      <c r="PQX36" s="127"/>
      <c r="PQY36" s="127"/>
      <c r="PQZ36" s="127"/>
      <c r="PRA36" s="127"/>
      <c r="PRB36" s="127"/>
      <c r="PRC36" s="127"/>
      <c r="PRD36" s="127"/>
      <c r="PRE36" s="127"/>
      <c r="PRF36" s="127"/>
      <c r="PRG36" s="127"/>
      <c r="PRH36" s="127"/>
      <c r="PRI36" s="127"/>
      <c r="PRJ36" s="127"/>
      <c r="PRK36" s="127"/>
      <c r="PRL36" s="127"/>
      <c r="PRM36" s="127"/>
      <c r="PRN36" s="127"/>
      <c r="PRO36" s="127"/>
      <c r="PRP36" s="127"/>
      <c r="PRQ36" s="127"/>
      <c r="PRR36" s="127"/>
      <c r="PRS36" s="127"/>
      <c r="PRT36" s="127"/>
      <c r="PRU36" s="127"/>
      <c r="PRV36" s="127"/>
      <c r="PRW36" s="127"/>
      <c r="PRX36" s="127"/>
      <c r="PRY36" s="127"/>
      <c r="PRZ36" s="127"/>
      <c r="PSA36" s="127"/>
      <c r="PSB36" s="127"/>
      <c r="PSC36" s="127"/>
      <c r="PSD36" s="127"/>
      <c r="PSE36" s="127"/>
      <c r="PSF36" s="127"/>
      <c r="PSG36" s="127"/>
      <c r="PSH36" s="127"/>
      <c r="PSI36" s="127"/>
      <c r="PSJ36" s="127"/>
      <c r="PSK36" s="127"/>
      <c r="PSL36" s="127"/>
      <c r="PSM36" s="127"/>
      <c r="PSN36" s="127"/>
      <c r="PSO36" s="127"/>
      <c r="PSP36" s="127"/>
      <c r="PSQ36" s="127"/>
      <c r="PSR36" s="127"/>
      <c r="PSS36" s="127"/>
      <c r="PST36" s="127"/>
      <c r="PSU36" s="127"/>
      <c r="PSV36" s="127"/>
      <c r="PSW36" s="127"/>
      <c r="PSX36" s="127"/>
      <c r="PSY36" s="127"/>
      <c r="PSZ36" s="127"/>
      <c r="PTA36" s="127"/>
      <c r="PTB36" s="127"/>
      <c r="PTC36" s="127"/>
      <c r="PTD36" s="127"/>
      <c r="PTE36" s="127"/>
      <c r="PTF36" s="127"/>
      <c r="PTG36" s="127"/>
      <c r="PTH36" s="127"/>
      <c r="PTI36" s="127"/>
      <c r="PTJ36" s="127"/>
      <c r="PTK36" s="127"/>
      <c r="PTL36" s="127"/>
      <c r="PTM36" s="127"/>
      <c r="PTN36" s="127"/>
      <c r="PTO36" s="127"/>
      <c r="PTP36" s="127"/>
      <c r="PTQ36" s="127"/>
      <c r="PTR36" s="127"/>
      <c r="PTS36" s="127"/>
      <c r="PTT36" s="127"/>
      <c r="PTU36" s="127"/>
      <c r="PTV36" s="127"/>
      <c r="PTW36" s="127"/>
      <c r="PTX36" s="127"/>
      <c r="PTY36" s="127"/>
      <c r="PTZ36" s="127"/>
      <c r="PUA36" s="127"/>
      <c r="PUB36" s="127"/>
      <c r="PUC36" s="127"/>
      <c r="PUD36" s="127"/>
      <c r="PUE36" s="127"/>
      <c r="PUF36" s="127"/>
      <c r="PUG36" s="127"/>
      <c r="PUH36" s="127"/>
      <c r="PUI36" s="127"/>
      <c r="PUJ36" s="127"/>
      <c r="PUK36" s="127"/>
      <c r="PUL36" s="127"/>
      <c r="PUM36" s="127"/>
      <c r="PUN36" s="127"/>
      <c r="PUO36" s="127"/>
      <c r="PUP36" s="127"/>
      <c r="PUQ36" s="127"/>
      <c r="PUR36" s="127"/>
      <c r="PUS36" s="127"/>
      <c r="PUT36" s="127"/>
      <c r="PUU36" s="127"/>
      <c r="PUV36" s="127"/>
      <c r="PUW36" s="127"/>
      <c r="PUX36" s="127"/>
      <c r="PUY36" s="127"/>
      <c r="PUZ36" s="127"/>
      <c r="PVA36" s="127"/>
      <c r="PVB36" s="127"/>
      <c r="PVC36" s="127"/>
      <c r="PVD36" s="127"/>
      <c r="PVE36" s="127"/>
      <c r="PVF36" s="127"/>
      <c r="PVG36" s="127"/>
      <c r="PVH36" s="127"/>
      <c r="PVI36" s="127"/>
      <c r="PVJ36" s="127"/>
      <c r="PVK36" s="127"/>
      <c r="PVL36" s="127"/>
      <c r="PVM36" s="127"/>
      <c r="PVN36" s="127"/>
      <c r="PVO36" s="127"/>
      <c r="PVP36" s="127"/>
      <c r="PVQ36" s="127"/>
      <c r="PVR36" s="127"/>
      <c r="PVS36" s="127"/>
      <c r="PVT36" s="127"/>
      <c r="PVU36" s="127"/>
      <c r="PVV36" s="127"/>
      <c r="PVW36" s="127"/>
      <c r="PVX36" s="127"/>
      <c r="PVY36" s="127"/>
      <c r="PVZ36" s="127"/>
      <c r="PWA36" s="127"/>
      <c r="PWB36" s="127"/>
      <c r="PWC36" s="127"/>
      <c r="PWD36" s="127"/>
      <c r="PWE36" s="127"/>
      <c r="PWF36" s="127"/>
      <c r="PWG36" s="127"/>
      <c r="PWH36" s="127"/>
      <c r="PWI36" s="127"/>
      <c r="PWJ36" s="127"/>
      <c r="PWK36" s="127"/>
      <c r="PWL36" s="127"/>
      <c r="PWM36" s="127"/>
      <c r="PWN36" s="127"/>
      <c r="PWO36" s="127"/>
      <c r="PWP36" s="127"/>
      <c r="PWQ36" s="127"/>
      <c r="PWR36" s="127"/>
      <c r="PWS36" s="127"/>
      <c r="PWT36" s="127"/>
      <c r="PWU36" s="127"/>
      <c r="PWV36" s="127"/>
      <c r="PWW36" s="127"/>
      <c r="PWX36" s="127"/>
      <c r="PWY36" s="127"/>
      <c r="PWZ36" s="127"/>
      <c r="PXA36" s="127"/>
      <c r="PXB36" s="127"/>
      <c r="PXC36" s="127"/>
      <c r="PXD36" s="127"/>
      <c r="PXE36" s="127"/>
      <c r="PXF36" s="127"/>
      <c r="PXG36" s="127"/>
      <c r="PXH36" s="127"/>
      <c r="PXI36" s="127"/>
      <c r="PXJ36" s="127"/>
      <c r="PXK36" s="127"/>
      <c r="PXL36" s="127"/>
      <c r="PXM36" s="127"/>
      <c r="PXN36" s="127"/>
      <c r="PXO36" s="127"/>
      <c r="PXP36" s="127"/>
      <c r="PXQ36" s="127"/>
      <c r="PXR36" s="127"/>
      <c r="PXS36" s="127"/>
      <c r="PXT36" s="127"/>
      <c r="PXU36" s="127"/>
      <c r="PXV36" s="127"/>
      <c r="PXW36" s="127"/>
      <c r="PXX36" s="127"/>
      <c r="PXY36" s="127"/>
      <c r="PXZ36" s="127"/>
      <c r="PYA36" s="127"/>
      <c r="PYB36" s="127"/>
      <c r="PYC36" s="127"/>
      <c r="PYD36" s="127"/>
      <c r="PYE36" s="127"/>
      <c r="PYF36" s="127"/>
      <c r="PYG36" s="127"/>
      <c r="PYH36" s="127"/>
      <c r="PYI36" s="127"/>
      <c r="PYJ36" s="127"/>
      <c r="PYK36" s="127"/>
      <c r="PYL36" s="127"/>
      <c r="PYM36" s="127"/>
      <c r="PYN36" s="127"/>
      <c r="PYO36" s="127"/>
      <c r="PYP36" s="127"/>
      <c r="PYQ36" s="127"/>
      <c r="PYR36" s="127"/>
      <c r="PYS36" s="127"/>
      <c r="PYT36" s="127"/>
      <c r="PYU36" s="127"/>
      <c r="PYV36" s="127"/>
      <c r="PYW36" s="127"/>
      <c r="PYX36" s="127"/>
      <c r="PYY36" s="127"/>
      <c r="PYZ36" s="127"/>
      <c r="PZA36" s="127"/>
      <c r="PZB36" s="127"/>
      <c r="PZC36" s="127"/>
      <c r="PZD36" s="127"/>
      <c r="PZE36" s="127"/>
      <c r="PZF36" s="127"/>
      <c r="PZG36" s="127"/>
      <c r="PZH36" s="127"/>
      <c r="PZI36" s="127"/>
      <c r="PZJ36" s="127"/>
      <c r="PZK36" s="127"/>
      <c r="PZL36" s="127"/>
      <c r="PZM36" s="127"/>
      <c r="PZN36" s="127"/>
      <c r="PZO36" s="127"/>
      <c r="PZP36" s="127"/>
      <c r="PZQ36" s="127"/>
      <c r="PZR36" s="127"/>
      <c r="PZS36" s="127"/>
      <c r="PZT36" s="127"/>
      <c r="PZU36" s="127"/>
      <c r="PZV36" s="127"/>
      <c r="PZW36" s="127"/>
      <c r="PZX36" s="127"/>
      <c r="PZY36" s="127"/>
      <c r="PZZ36" s="127"/>
      <c r="QAA36" s="127"/>
      <c r="QAB36" s="127"/>
      <c r="QAC36" s="127"/>
      <c r="QAD36" s="127"/>
      <c r="QAE36" s="127"/>
      <c r="QAF36" s="127"/>
      <c r="QAG36" s="127"/>
      <c r="QAH36" s="127"/>
      <c r="QAI36" s="127"/>
      <c r="QAJ36" s="127"/>
      <c r="QAK36" s="127"/>
      <c r="QAL36" s="127"/>
      <c r="QAM36" s="127"/>
      <c r="QAN36" s="127"/>
      <c r="QAO36" s="127"/>
      <c r="QAP36" s="127"/>
      <c r="QAQ36" s="127"/>
      <c r="QAR36" s="127"/>
      <c r="QAS36" s="127"/>
      <c r="QAT36" s="127"/>
      <c r="QAU36" s="127"/>
      <c r="QAV36" s="127"/>
      <c r="QAW36" s="127"/>
      <c r="QAX36" s="127"/>
      <c r="QAY36" s="127"/>
      <c r="QAZ36" s="127"/>
      <c r="QBA36" s="127"/>
      <c r="QBB36" s="127"/>
      <c r="QBC36" s="127"/>
      <c r="QBD36" s="127"/>
      <c r="QBE36" s="127"/>
      <c r="QBF36" s="127"/>
      <c r="QBG36" s="127"/>
      <c r="QBH36" s="127"/>
      <c r="QBI36" s="127"/>
      <c r="QBJ36" s="127"/>
      <c r="QBK36" s="127"/>
      <c r="QBL36" s="127"/>
      <c r="QBM36" s="127"/>
      <c r="QBN36" s="127"/>
      <c r="QBO36" s="127"/>
      <c r="QBP36" s="127"/>
      <c r="QBQ36" s="127"/>
      <c r="QBR36" s="127"/>
      <c r="QBS36" s="127"/>
      <c r="QBT36" s="127"/>
      <c r="QBU36" s="127"/>
      <c r="QBV36" s="127"/>
      <c r="QBW36" s="127"/>
      <c r="QBX36" s="127"/>
      <c r="QBY36" s="127"/>
      <c r="QBZ36" s="127"/>
      <c r="QCA36" s="127"/>
      <c r="QCB36" s="127"/>
      <c r="QCC36" s="127"/>
      <c r="QCD36" s="127"/>
      <c r="QCE36" s="127"/>
      <c r="QCF36" s="127"/>
      <c r="QCG36" s="127"/>
      <c r="QCH36" s="127"/>
      <c r="QCI36" s="127"/>
      <c r="QCJ36" s="127"/>
      <c r="QCK36" s="127"/>
      <c r="QCL36" s="127"/>
      <c r="QCM36" s="127"/>
      <c r="QCN36" s="127"/>
      <c r="QCO36" s="127"/>
      <c r="QCP36" s="127"/>
      <c r="QCQ36" s="127"/>
      <c r="QCR36" s="127"/>
      <c r="QCS36" s="127"/>
      <c r="QCT36" s="127"/>
      <c r="QCU36" s="127"/>
      <c r="QCV36" s="127"/>
      <c r="QCW36" s="127"/>
      <c r="QCX36" s="127"/>
      <c r="QCY36" s="127"/>
      <c r="QCZ36" s="127"/>
      <c r="QDA36" s="127"/>
      <c r="QDB36" s="127"/>
      <c r="QDC36" s="127"/>
      <c r="QDD36" s="127"/>
      <c r="QDE36" s="127"/>
      <c r="QDF36" s="127"/>
      <c r="QDG36" s="127"/>
      <c r="QDH36" s="127"/>
      <c r="QDI36" s="127"/>
      <c r="QDJ36" s="127"/>
      <c r="QDK36" s="127"/>
      <c r="QDL36" s="127"/>
      <c r="QDM36" s="127"/>
      <c r="QDN36" s="127"/>
      <c r="QDO36" s="127"/>
      <c r="QDP36" s="127"/>
      <c r="QDQ36" s="127"/>
      <c r="QDR36" s="127"/>
      <c r="QDS36" s="127"/>
      <c r="QDT36" s="127"/>
      <c r="QDU36" s="127"/>
      <c r="QDV36" s="127"/>
      <c r="QDW36" s="127"/>
      <c r="QDX36" s="127"/>
      <c r="QDY36" s="127"/>
      <c r="QDZ36" s="127"/>
      <c r="QEA36" s="127"/>
      <c r="QEB36" s="127"/>
      <c r="QEC36" s="127"/>
      <c r="QED36" s="127"/>
      <c r="QEE36" s="127"/>
      <c r="QEF36" s="127"/>
      <c r="QEG36" s="127"/>
      <c r="QEH36" s="127"/>
      <c r="QEI36" s="127"/>
      <c r="QEJ36" s="127"/>
      <c r="QEK36" s="127"/>
      <c r="QEL36" s="127"/>
      <c r="QEM36" s="127"/>
      <c r="QEN36" s="127"/>
      <c r="QEO36" s="127"/>
      <c r="QEP36" s="127"/>
      <c r="QEQ36" s="127"/>
      <c r="QER36" s="127"/>
      <c r="QES36" s="127"/>
      <c r="QET36" s="127"/>
      <c r="QEU36" s="127"/>
      <c r="QEV36" s="127"/>
      <c r="QEW36" s="127"/>
      <c r="QEX36" s="127"/>
      <c r="QEY36" s="127"/>
      <c r="QEZ36" s="127"/>
      <c r="QFA36" s="127"/>
      <c r="QFB36" s="127"/>
      <c r="QFC36" s="127"/>
      <c r="QFD36" s="127"/>
      <c r="QFE36" s="127"/>
      <c r="QFF36" s="127"/>
      <c r="QFG36" s="127"/>
      <c r="QFH36" s="127"/>
      <c r="QFI36" s="127"/>
      <c r="QFJ36" s="127"/>
      <c r="QFK36" s="127"/>
      <c r="QFL36" s="127"/>
      <c r="QFM36" s="127"/>
      <c r="QFN36" s="127"/>
      <c r="QFO36" s="127"/>
      <c r="QFP36" s="127"/>
      <c r="QFQ36" s="127"/>
      <c r="QFR36" s="127"/>
      <c r="QFS36" s="127"/>
      <c r="QFT36" s="127"/>
      <c r="QFU36" s="127"/>
      <c r="QFV36" s="127"/>
      <c r="QFW36" s="127"/>
      <c r="QFX36" s="127"/>
      <c r="QFY36" s="127"/>
      <c r="QFZ36" s="127"/>
      <c r="QGA36" s="127"/>
      <c r="QGB36" s="127"/>
      <c r="QGC36" s="127"/>
      <c r="QGD36" s="127"/>
      <c r="QGE36" s="127"/>
      <c r="QGF36" s="127"/>
      <c r="QGG36" s="127"/>
      <c r="QGH36" s="127"/>
      <c r="QGI36" s="127"/>
      <c r="QGJ36" s="127"/>
      <c r="QGK36" s="127"/>
      <c r="QGL36" s="127"/>
      <c r="QGM36" s="127"/>
      <c r="QGN36" s="127"/>
      <c r="QGO36" s="127"/>
      <c r="QGP36" s="127"/>
      <c r="QGQ36" s="127"/>
      <c r="QGR36" s="127"/>
      <c r="QGS36" s="127"/>
      <c r="QGT36" s="127"/>
      <c r="QGU36" s="127"/>
      <c r="QGV36" s="127"/>
      <c r="QGW36" s="127"/>
      <c r="QGX36" s="127"/>
      <c r="QGY36" s="127"/>
      <c r="QGZ36" s="127"/>
      <c r="QHA36" s="127"/>
      <c r="QHB36" s="127"/>
      <c r="QHC36" s="127"/>
      <c r="QHD36" s="127"/>
      <c r="QHE36" s="127"/>
      <c r="QHF36" s="127"/>
      <c r="QHG36" s="127"/>
      <c r="QHH36" s="127"/>
      <c r="QHI36" s="127"/>
      <c r="QHJ36" s="127"/>
      <c r="QHK36" s="127"/>
      <c r="QHL36" s="127"/>
      <c r="QHM36" s="127"/>
      <c r="QHN36" s="127"/>
      <c r="QHO36" s="127"/>
      <c r="QHP36" s="127"/>
      <c r="QHQ36" s="127"/>
      <c r="QHR36" s="127"/>
      <c r="QHS36" s="127"/>
      <c r="QHT36" s="127"/>
      <c r="QHU36" s="127"/>
      <c r="QHV36" s="127"/>
      <c r="QHW36" s="127"/>
      <c r="QHX36" s="127"/>
      <c r="QHY36" s="127"/>
      <c r="QHZ36" s="127"/>
      <c r="QIA36" s="127"/>
      <c r="QIB36" s="127"/>
      <c r="QIC36" s="127"/>
      <c r="QID36" s="127"/>
      <c r="QIE36" s="127"/>
      <c r="QIF36" s="127"/>
      <c r="QIG36" s="127"/>
      <c r="QIH36" s="127"/>
      <c r="QII36" s="127"/>
      <c r="QIJ36" s="127"/>
      <c r="QIK36" s="127"/>
      <c r="QIL36" s="127"/>
      <c r="QIM36" s="127"/>
      <c r="QIN36" s="127"/>
      <c r="QIO36" s="127"/>
      <c r="QIP36" s="127"/>
      <c r="QIQ36" s="127"/>
      <c r="QIR36" s="127"/>
      <c r="QIS36" s="127"/>
      <c r="QIT36" s="127"/>
      <c r="QIU36" s="127"/>
      <c r="QIV36" s="127"/>
      <c r="QIW36" s="127"/>
      <c r="QIX36" s="127"/>
      <c r="QIY36" s="127"/>
      <c r="QIZ36" s="127"/>
      <c r="QJA36" s="127"/>
      <c r="QJB36" s="127"/>
      <c r="QJC36" s="127"/>
      <c r="QJD36" s="127"/>
      <c r="QJE36" s="127"/>
      <c r="QJF36" s="127"/>
      <c r="QJG36" s="127"/>
      <c r="QJH36" s="127"/>
      <c r="QJI36" s="127"/>
      <c r="QJJ36" s="127"/>
      <c r="QJK36" s="127"/>
      <c r="QJL36" s="127"/>
      <c r="QJM36" s="127"/>
      <c r="QJN36" s="127"/>
      <c r="QJO36" s="127"/>
      <c r="QJP36" s="127"/>
      <c r="QJQ36" s="127"/>
      <c r="QJR36" s="127"/>
      <c r="QJS36" s="127"/>
      <c r="QJT36" s="127"/>
      <c r="QJU36" s="127"/>
      <c r="QJV36" s="127"/>
      <c r="QJW36" s="127"/>
      <c r="QJX36" s="127"/>
      <c r="QJY36" s="127"/>
      <c r="QJZ36" s="127"/>
      <c r="QKA36" s="127"/>
      <c r="QKB36" s="127"/>
      <c r="QKC36" s="127"/>
      <c r="QKD36" s="127"/>
      <c r="QKE36" s="127"/>
      <c r="QKF36" s="127"/>
      <c r="QKG36" s="127"/>
      <c r="QKH36" s="127"/>
      <c r="QKI36" s="127"/>
      <c r="QKJ36" s="127"/>
      <c r="QKK36" s="127"/>
      <c r="QKL36" s="127"/>
      <c r="QKM36" s="127"/>
      <c r="QKN36" s="127"/>
      <c r="QKO36" s="127"/>
      <c r="QKP36" s="127"/>
      <c r="QKQ36" s="127"/>
      <c r="QKR36" s="127"/>
      <c r="QKS36" s="127"/>
      <c r="QKT36" s="127"/>
      <c r="QKU36" s="127"/>
      <c r="QKV36" s="127"/>
      <c r="QKW36" s="127"/>
      <c r="QKX36" s="127"/>
      <c r="QKY36" s="127"/>
      <c r="QKZ36" s="127"/>
      <c r="QLA36" s="127"/>
      <c r="QLB36" s="127"/>
      <c r="QLC36" s="127"/>
      <c r="QLD36" s="127"/>
      <c r="QLE36" s="127"/>
      <c r="QLF36" s="127"/>
      <c r="QLG36" s="127"/>
      <c r="QLH36" s="127"/>
      <c r="QLI36" s="127"/>
      <c r="QLJ36" s="127"/>
      <c r="QLK36" s="127"/>
      <c r="QLL36" s="127"/>
      <c r="QLM36" s="127"/>
      <c r="QLN36" s="127"/>
      <c r="QLO36" s="127"/>
      <c r="QLP36" s="127"/>
      <c r="QLQ36" s="127"/>
      <c r="QLR36" s="127"/>
      <c r="QLS36" s="127"/>
      <c r="QLT36" s="127"/>
      <c r="QLU36" s="127"/>
      <c r="QLV36" s="127"/>
      <c r="QLW36" s="127"/>
      <c r="QLX36" s="127"/>
      <c r="QLY36" s="127"/>
      <c r="QLZ36" s="127"/>
      <c r="QMA36" s="127"/>
      <c r="QMB36" s="127"/>
      <c r="QMC36" s="127"/>
      <c r="QMD36" s="127"/>
      <c r="QME36" s="127"/>
      <c r="QMF36" s="127"/>
      <c r="QMG36" s="127"/>
      <c r="QMH36" s="127"/>
      <c r="QMI36" s="127"/>
      <c r="QMJ36" s="127"/>
      <c r="QMK36" s="127"/>
      <c r="QML36" s="127"/>
      <c r="QMM36" s="127"/>
      <c r="QMN36" s="127"/>
      <c r="QMO36" s="127"/>
      <c r="QMP36" s="127"/>
      <c r="QMQ36" s="127"/>
      <c r="QMR36" s="127"/>
      <c r="QMS36" s="127"/>
      <c r="QMT36" s="127"/>
      <c r="QMU36" s="127"/>
      <c r="QMV36" s="127"/>
      <c r="QMW36" s="127"/>
      <c r="QMX36" s="127"/>
      <c r="QMY36" s="127"/>
      <c r="QMZ36" s="127"/>
      <c r="QNA36" s="127"/>
      <c r="QNB36" s="127"/>
      <c r="QNC36" s="127"/>
      <c r="QND36" s="127"/>
      <c r="QNE36" s="127"/>
      <c r="QNF36" s="127"/>
      <c r="QNG36" s="127"/>
      <c r="QNH36" s="127"/>
      <c r="QNI36" s="127"/>
      <c r="QNJ36" s="127"/>
      <c r="QNK36" s="127"/>
      <c r="QNL36" s="127"/>
      <c r="QNM36" s="127"/>
      <c r="QNN36" s="127"/>
      <c r="QNO36" s="127"/>
      <c r="QNP36" s="127"/>
      <c r="QNQ36" s="127"/>
      <c r="QNR36" s="127"/>
      <c r="QNS36" s="127"/>
      <c r="QNT36" s="127"/>
      <c r="QNU36" s="127"/>
      <c r="QNV36" s="127"/>
      <c r="QNW36" s="127"/>
      <c r="QNX36" s="127"/>
      <c r="QNY36" s="127"/>
      <c r="QNZ36" s="127"/>
      <c r="QOA36" s="127"/>
      <c r="QOB36" s="127"/>
      <c r="QOC36" s="127"/>
      <c r="QOD36" s="127"/>
      <c r="QOE36" s="127"/>
      <c r="QOF36" s="127"/>
      <c r="QOG36" s="127"/>
      <c r="QOH36" s="127"/>
      <c r="QOI36" s="127"/>
      <c r="QOJ36" s="127"/>
      <c r="QOK36" s="127"/>
      <c r="QOL36" s="127"/>
      <c r="QOM36" s="127"/>
      <c r="QON36" s="127"/>
      <c r="QOO36" s="127"/>
      <c r="QOP36" s="127"/>
      <c r="QOQ36" s="127"/>
      <c r="QOR36" s="127"/>
      <c r="QOS36" s="127"/>
      <c r="QOT36" s="127"/>
      <c r="QOU36" s="127"/>
      <c r="QOV36" s="127"/>
      <c r="QOW36" s="127"/>
      <c r="QOX36" s="127"/>
      <c r="QOY36" s="127"/>
      <c r="QOZ36" s="127"/>
      <c r="QPA36" s="127"/>
      <c r="QPB36" s="127"/>
      <c r="QPC36" s="127"/>
      <c r="QPD36" s="127"/>
      <c r="QPE36" s="127"/>
      <c r="QPF36" s="127"/>
      <c r="QPG36" s="127"/>
      <c r="QPH36" s="127"/>
      <c r="QPI36" s="127"/>
      <c r="QPJ36" s="127"/>
      <c r="QPK36" s="127"/>
      <c r="QPL36" s="127"/>
      <c r="QPM36" s="127"/>
      <c r="QPN36" s="127"/>
      <c r="QPO36" s="127"/>
      <c r="QPP36" s="127"/>
      <c r="QPQ36" s="127"/>
      <c r="QPR36" s="127"/>
      <c r="QPS36" s="127"/>
      <c r="QPT36" s="127"/>
      <c r="QPU36" s="127"/>
      <c r="QPV36" s="127"/>
      <c r="QPW36" s="127"/>
      <c r="QPX36" s="127"/>
      <c r="QPY36" s="127"/>
      <c r="QPZ36" s="127"/>
      <c r="QQA36" s="127"/>
      <c r="QQB36" s="127"/>
      <c r="QQC36" s="127"/>
      <c r="QQD36" s="127"/>
      <c r="QQE36" s="127"/>
      <c r="QQF36" s="127"/>
      <c r="QQG36" s="127"/>
      <c r="QQH36" s="127"/>
      <c r="QQI36" s="127"/>
      <c r="QQJ36" s="127"/>
      <c r="QQK36" s="127"/>
      <c r="QQL36" s="127"/>
      <c r="QQM36" s="127"/>
      <c r="QQN36" s="127"/>
      <c r="QQO36" s="127"/>
      <c r="QQP36" s="127"/>
      <c r="QQQ36" s="127"/>
      <c r="QQR36" s="127"/>
      <c r="QQS36" s="127"/>
      <c r="QQT36" s="127"/>
      <c r="QQU36" s="127"/>
      <c r="QQV36" s="127"/>
      <c r="QQW36" s="127"/>
      <c r="QQX36" s="127"/>
      <c r="QQY36" s="127"/>
      <c r="QQZ36" s="127"/>
      <c r="QRA36" s="127"/>
      <c r="QRB36" s="127"/>
      <c r="QRC36" s="127"/>
      <c r="QRD36" s="127"/>
      <c r="QRE36" s="127"/>
      <c r="QRF36" s="127"/>
      <c r="QRG36" s="127"/>
      <c r="QRH36" s="127"/>
      <c r="QRI36" s="127"/>
      <c r="QRJ36" s="127"/>
      <c r="QRK36" s="127"/>
      <c r="QRL36" s="127"/>
      <c r="QRM36" s="127"/>
      <c r="QRN36" s="127"/>
      <c r="QRO36" s="127"/>
      <c r="QRP36" s="127"/>
      <c r="QRQ36" s="127"/>
      <c r="QRR36" s="127"/>
      <c r="QRS36" s="127"/>
      <c r="QRT36" s="127"/>
      <c r="QRU36" s="127"/>
      <c r="QRV36" s="127"/>
      <c r="QRW36" s="127"/>
      <c r="QRX36" s="127"/>
      <c r="QRY36" s="127"/>
      <c r="QRZ36" s="127"/>
      <c r="QSA36" s="127"/>
      <c r="QSB36" s="127"/>
      <c r="QSC36" s="127"/>
      <c r="QSD36" s="127"/>
      <c r="QSE36" s="127"/>
      <c r="QSF36" s="127"/>
      <c r="QSG36" s="127"/>
      <c r="QSH36" s="127"/>
      <c r="QSI36" s="127"/>
      <c r="QSJ36" s="127"/>
      <c r="QSK36" s="127"/>
      <c r="QSL36" s="127"/>
      <c r="QSM36" s="127"/>
      <c r="QSN36" s="127"/>
      <c r="QSO36" s="127"/>
      <c r="QSP36" s="127"/>
      <c r="QSQ36" s="127"/>
      <c r="QSR36" s="127"/>
      <c r="QSS36" s="127"/>
      <c r="QST36" s="127"/>
      <c r="QSU36" s="127"/>
      <c r="QSV36" s="127"/>
      <c r="QSW36" s="127"/>
      <c r="QSX36" s="127"/>
      <c r="QSY36" s="127"/>
      <c r="QSZ36" s="127"/>
      <c r="QTA36" s="127"/>
      <c r="QTB36" s="127"/>
      <c r="QTC36" s="127"/>
      <c r="QTD36" s="127"/>
      <c r="QTE36" s="127"/>
      <c r="QTF36" s="127"/>
      <c r="QTG36" s="127"/>
      <c r="QTH36" s="127"/>
      <c r="QTI36" s="127"/>
      <c r="QTJ36" s="127"/>
      <c r="QTK36" s="127"/>
      <c r="QTL36" s="127"/>
      <c r="QTM36" s="127"/>
      <c r="QTN36" s="127"/>
      <c r="QTO36" s="127"/>
      <c r="QTP36" s="127"/>
      <c r="QTQ36" s="127"/>
      <c r="QTR36" s="127"/>
      <c r="QTS36" s="127"/>
      <c r="QTT36" s="127"/>
      <c r="QTU36" s="127"/>
      <c r="QTV36" s="127"/>
      <c r="QTW36" s="127"/>
      <c r="QTX36" s="127"/>
      <c r="QTY36" s="127"/>
      <c r="QTZ36" s="127"/>
      <c r="QUA36" s="127"/>
      <c r="QUB36" s="127"/>
      <c r="QUC36" s="127"/>
      <c r="QUD36" s="127"/>
      <c r="QUE36" s="127"/>
      <c r="QUF36" s="127"/>
      <c r="QUG36" s="127"/>
      <c r="QUH36" s="127"/>
      <c r="QUI36" s="127"/>
      <c r="QUJ36" s="127"/>
      <c r="QUK36" s="127"/>
      <c r="QUL36" s="127"/>
      <c r="QUM36" s="127"/>
      <c r="QUN36" s="127"/>
      <c r="QUO36" s="127"/>
      <c r="QUP36" s="127"/>
      <c r="QUQ36" s="127"/>
      <c r="QUR36" s="127"/>
      <c r="QUS36" s="127"/>
      <c r="QUT36" s="127"/>
      <c r="QUU36" s="127"/>
      <c r="QUV36" s="127"/>
      <c r="QUW36" s="127"/>
      <c r="QUX36" s="127"/>
      <c r="QUY36" s="127"/>
      <c r="QUZ36" s="127"/>
      <c r="QVA36" s="127"/>
      <c r="QVB36" s="127"/>
      <c r="QVC36" s="127"/>
      <c r="QVD36" s="127"/>
      <c r="QVE36" s="127"/>
      <c r="QVF36" s="127"/>
      <c r="QVG36" s="127"/>
      <c r="QVH36" s="127"/>
      <c r="QVI36" s="127"/>
      <c r="QVJ36" s="127"/>
      <c r="QVK36" s="127"/>
      <c r="QVL36" s="127"/>
      <c r="QVM36" s="127"/>
      <c r="QVN36" s="127"/>
      <c r="QVO36" s="127"/>
      <c r="QVP36" s="127"/>
      <c r="QVQ36" s="127"/>
      <c r="QVR36" s="127"/>
      <c r="QVS36" s="127"/>
      <c r="QVT36" s="127"/>
      <c r="QVU36" s="127"/>
      <c r="QVV36" s="127"/>
      <c r="QVW36" s="127"/>
      <c r="QVX36" s="127"/>
      <c r="QVY36" s="127"/>
      <c r="QVZ36" s="127"/>
      <c r="QWA36" s="127"/>
      <c r="QWB36" s="127"/>
      <c r="QWC36" s="127"/>
      <c r="QWD36" s="127"/>
      <c r="QWE36" s="127"/>
      <c r="QWF36" s="127"/>
      <c r="QWG36" s="127"/>
      <c r="QWH36" s="127"/>
      <c r="QWI36" s="127"/>
      <c r="QWJ36" s="127"/>
      <c r="QWK36" s="127"/>
      <c r="QWL36" s="127"/>
      <c r="QWM36" s="127"/>
      <c r="QWN36" s="127"/>
      <c r="QWO36" s="127"/>
      <c r="QWP36" s="127"/>
      <c r="QWQ36" s="127"/>
      <c r="QWR36" s="127"/>
      <c r="QWS36" s="127"/>
      <c r="QWT36" s="127"/>
      <c r="QWU36" s="127"/>
      <c r="QWV36" s="127"/>
      <c r="QWW36" s="127"/>
      <c r="QWX36" s="127"/>
      <c r="QWY36" s="127"/>
      <c r="QWZ36" s="127"/>
      <c r="QXA36" s="127"/>
      <c r="QXB36" s="127"/>
      <c r="QXC36" s="127"/>
      <c r="QXD36" s="127"/>
      <c r="QXE36" s="127"/>
      <c r="QXF36" s="127"/>
      <c r="QXG36" s="127"/>
      <c r="QXH36" s="127"/>
      <c r="QXI36" s="127"/>
      <c r="QXJ36" s="127"/>
      <c r="QXK36" s="127"/>
      <c r="QXL36" s="127"/>
      <c r="QXM36" s="127"/>
      <c r="QXN36" s="127"/>
      <c r="QXO36" s="127"/>
      <c r="QXP36" s="127"/>
      <c r="QXQ36" s="127"/>
      <c r="QXR36" s="127"/>
      <c r="QXS36" s="127"/>
      <c r="QXT36" s="127"/>
      <c r="QXU36" s="127"/>
      <c r="QXV36" s="127"/>
      <c r="QXW36" s="127"/>
      <c r="QXX36" s="127"/>
      <c r="QXY36" s="127"/>
      <c r="QXZ36" s="127"/>
      <c r="QYA36" s="127"/>
      <c r="QYB36" s="127"/>
      <c r="QYC36" s="127"/>
      <c r="QYD36" s="127"/>
      <c r="QYE36" s="127"/>
      <c r="QYF36" s="127"/>
      <c r="QYG36" s="127"/>
      <c r="QYH36" s="127"/>
      <c r="QYI36" s="127"/>
      <c r="QYJ36" s="127"/>
      <c r="QYK36" s="127"/>
      <c r="QYL36" s="127"/>
      <c r="QYM36" s="127"/>
      <c r="QYN36" s="127"/>
      <c r="QYO36" s="127"/>
      <c r="QYP36" s="127"/>
      <c r="QYQ36" s="127"/>
      <c r="QYR36" s="127"/>
      <c r="QYS36" s="127"/>
      <c r="QYT36" s="127"/>
      <c r="QYU36" s="127"/>
      <c r="QYV36" s="127"/>
      <c r="QYW36" s="127"/>
      <c r="QYX36" s="127"/>
      <c r="QYY36" s="127"/>
      <c r="QYZ36" s="127"/>
      <c r="QZA36" s="127"/>
      <c r="QZB36" s="127"/>
      <c r="QZC36" s="127"/>
      <c r="QZD36" s="127"/>
      <c r="QZE36" s="127"/>
      <c r="QZF36" s="127"/>
      <c r="QZG36" s="127"/>
      <c r="QZH36" s="127"/>
      <c r="QZI36" s="127"/>
      <c r="QZJ36" s="127"/>
      <c r="QZK36" s="127"/>
      <c r="QZL36" s="127"/>
      <c r="QZM36" s="127"/>
      <c r="QZN36" s="127"/>
      <c r="QZO36" s="127"/>
      <c r="QZP36" s="127"/>
      <c r="QZQ36" s="127"/>
      <c r="QZR36" s="127"/>
      <c r="QZS36" s="127"/>
      <c r="QZT36" s="127"/>
      <c r="QZU36" s="127"/>
      <c r="QZV36" s="127"/>
      <c r="QZW36" s="127"/>
      <c r="QZX36" s="127"/>
      <c r="QZY36" s="127"/>
      <c r="QZZ36" s="127"/>
      <c r="RAA36" s="127"/>
      <c r="RAB36" s="127"/>
      <c r="RAC36" s="127"/>
      <c r="RAD36" s="127"/>
      <c r="RAE36" s="127"/>
      <c r="RAF36" s="127"/>
      <c r="RAG36" s="127"/>
      <c r="RAH36" s="127"/>
      <c r="RAI36" s="127"/>
      <c r="RAJ36" s="127"/>
      <c r="RAK36" s="127"/>
      <c r="RAL36" s="127"/>
      <c r="RAM36" s="127"/>
      <c r="RAN36" s="127"/>
      <c r="RAO36" s="127"/>
      <c r="RAP36" s="127"/>
      <c r="RAQ36" s="127"/>
      <c r="RAR36" s="127"/>
      <c r="RAS36" s="127"/>
      <c r="RAT36" s="127"/>
      <c r="RAU36" s="127"/>
      <c r="RAV36" s="127"/>
      <c r="RAW36" s="127"/>
      <c r="RAX36" s="127"/>
      <c r="RAY36" s="127"/>
      <c r="RAZ36" s="127"/>
      <c r="RBA36" s="127"/>
      <c r="RBB36" s="127"/>
      <c r="RBC36" s="127"/>
      <c r="RBD36" s="127"/>
      <c r="RBE36" s="127"/>
      <c r="RBF36" s="127"/>
      <c r="RBG36" s="127"/>
      <c r="RBH36" s="127"/>
      <c r="RBI36" s="127"/>
      <c r="RBJ36" s="127"/>
      <c r="RBK36" s="127"/>
      <c r="RBL36" s="127"/>
      <c r="RBM36" s="127"/>
      <c r="RBN36" s="127"/>
      <c r="RBO36" s="127"/>
      <c r="RBP36" s="127"/>
      <c r="RBQ36" s="127"/>
      <c r="RBR36" s="127"/>
      <c r="RBS36" s="127"/>
      <c r="RBT36" s="127"/>
      <c r="RBU36" s="127"/>
      <c r="RBV36" s="127"/>
      <c r="RBW36" s="127"/>
      <c r="RBX36" s="127"/>
      <c r="RBY36" s="127"/>
      <c r="RBZ36" s="127"/>
      <c r="RCA36" s="127"/>
      <c r="RCB36" s="127"/>
      <c r="RCC36" s="127"/>
      <c r="RCD36" s="127"/>
      <c r="RCE36" s="127"/>
      <c r="RCF36" s="127"/>
      <c r="RCG36" s="127"/>
      <c r="RCH36" s="127"/>
      <c r="RCI36" s="127"/>
      <c r="RCJ36" s="127"/>
      <c r="RCK36" s="127"/>
      <c r="RCL36" s="127"/>
      <c r="RCM36" s="127"/>
      <c r="RCN36" s="127"/>
      <c r="RCO36" s="127"/>
      <c r="RCP36" s="127"/>
      <c r="RCQ36" s="127"/>
      <c r="RCR36" s="127"/>
      <c r="RCS36" s="127"/>
      <c r="RCT36" s="127"/>
      <c r="RCU36" s="127"/>
      <c r="RCV36" s="127"/>
      <c r="RCW36" s="127"/>
      <c r="RCX36" s="127"/>
      <c r="RCY36" s="127"/>
      <c r="RCZ36" s="127"/>
      <c r="RDA36" s="127"/>
      <c r="RDB36" s="127"/>
      <c r="RDC36" s="127"/>
      <c r="RDD36" s="127"/>
      <c r="RDE36" s="127"/>
      <c r="RDF36" s="127"/>
      <c r="RDG36" s="127"/>
      <c r="RDH36" s="127"/>
      <c r="RDI36" s="127"/>
      <c r="RDJ36" s="127"/>
      <c r="RDK36" s="127"/>
      <c r="RDL36" s="127"/>
      <c r="RDM36" s="127"/>
      <c r="RDN36" s="127"/>
      <c r="RDO36" s="127"/>
      <c r="RDP36" s="127"/>
      <c r="RDQ36" s="127"/>
      <c r="RDR36" s="127"/>
      <c r="RDS36" s="127"/>
      <c r="RDT36" s="127"/>
      <c r="RDU36" s="127"/>
      <c r="RDV36" s="127"/>
      <c r="RDW36" s="127"/>
      <c r="RDX36" s="127"/>
      <c r="RDY36" s="127"/>
      <c r="RDZ36" s="127"/>
      <c r="REA36" s="127"/>
      <c r="REB36" s="127"/>
      <c r="REC36" s="127"/>
      <c r="RED36" s="127"/>
      <c r="REE36" s="127"/>
      <c r="REF36" s="127"/>
      <c r="REG36" s="127"/>
      <c r="REH36" s="127"/>
      <c r="REI36" s="127"/>
      <c r="REJ36" s="127"/>
      <c r="REK36" s="127"/>
      <c r="REL36" s="127"/>
      <c r="REM36" s="127"/>
      <c r="REN36" s="127"/>
      <c r="REO36" s="127"/>
      <c r="REP36" s="127"/>
      <c r="REQ36" s="127"/>
      <c r="RER36" s="127"/>
      <c r="RES36" s="127"/>
      <c r="RET36" s="127"/>
      <c r="REU36" s="127"/>
      <c r="REV36" s="127"/>
      <c r="REW36" s="127"/>
      <c r="REX36" s="127"/>
      <c r="REY36" s="127"/>
      <c r="REZ36" s="127"/>
      <c r="RFA36" s="127"/>
      <c r="RFB36" s="127"/>
      <c r="RFC36" s="127"/>
      <c r="RFD36" s="127"/>
      <c r="RFE36" s="127"/>
      <c r="RFF36" s="127"/>
      <c r="RFG36" s="127"/>
      <c r="RFH36" s="127"/>
      <c r="RFI36" s="127"/>
      <c r="RFJ36" s="127"/>
      <c r="RFK36" s="127"/>
      <c r="RFL36" s="127"/>
      <c r="RFM36" s="127"/>
      <c r="RFN36" s="127"/>
      <c r="RFO36" s="127"/>
      <c r="RFP36" s="127"/>
      <c r="RFQ36" s="127"/>
      <c r="RFR36" s="127"/>
      <c r="RFS36" s="127"/>
      <c r="RFT36" s="127"/>
      <c r="RFU36" s="127"/>
      <c r="RFV36" s="127"/>
      <c r="RFW36" s="127"/>
      <c r="RFX36" s="127"/>
      <c r="RFY36" s="127"/>
      <c r="RFZ36" s="127"/>
      <c r="RGA36" s="127"/>
      <c r="RGB36" s="127"/>
      <c r="RGC36" s="127"/>
      <c r="RGD36" s="127"/>
      <c r="RGE36" s="127"/>
      <c r="RGF36" s="127"/>
      <c r="RGG36" s="127"/>
      <c r="RGH36" s="127"/>
      <c r="RGI36" s="127"/>
      <c r="RGJ36" s="127"/>
      <c r="RGK36" s="127"/>
      <c r="RGL36" s="127"/>
      <c r="RGM36" s="127"/>
      <c r="RGN36" s="127"/>
      <c r="RGO36" s="127"/>
      <c r="RGP36" s="127"/>
      <c r="RGQ36" s="127"/>
      <c r="RGR36" s="127"/>
      <c r="RGS36" s="127"/>
      <c r="RGT36" s="127"/>
      <c r="RGU36" s="127"/>
      <c r="RGV36" s="127"/>
      <c r="RGW36" s="127"/>
      <c r="RGX36" s="127"/>
      <c r="RGY36" s="127"/>
      <c r="RGZ36" s="127"/>
      <c r="RHA36" s="127"/>
      <c r="RHB36" s="127"/>
      <c r="RHC36" s="127"/>
      <c r="RHD36" s="127"/>
      <c r="RHE36" s="127"/>
      <c r="RHF36" s="127"/>
      <c r="RHG36" s="127"/>
      <c r="RHH36" s="127"/>
      <c r="RHI36" s="127"/>
      <c r="RHJ36" s="127"/>
      <c r="RHK36" s="127"/>
      <c r="RHL36" s="127"/>
      <c r="RHM36" s="127"/>
      <c r="RHN36" s="127"/>
      <c r="RHO36" s="127"/>
      <c r="RHP36" s="127"/>
      <c r="RHQ36" s="127"/>
      <c r="RHR36" s="127"/>
      <c r="RHS36" s="127"/>
      <c r="RHT36" s="127"/>
      <c r="RHU36" s="127"/>
      <c r="RHV36" s="127"/>
      <c r="RHW36" s="127"/>
      <c r="RHX36" s="127"/>
      <c r="RHY36" s="127"/>
      <c r="RHZ36" s="127"/>
      <c r="RIA36" s="127"/>
      <c r="RIB36" s="127"/>
      <c r="RIC36" s="127"/>
      <c r="RID36" s="127"/>
      <c r="RIE36" s="127"/>
      <c r="RIF36" s="127"/>
      <c r="RIG36" s="127"/>
      <c r="RIH36" s="127"/>
      <c r="RII36" s="127"/>
      <c r="RIJ36" s="127"/>
      <c r="RIK36" s="127"/>
      <c r="RIL36" s="127"/>
      <c r="RIM36" s="127"/>
      <c r="RIN36" s="127"/>
      <c r="RIO36" s="127"/>
      <c r="RIP36" s="127"/>
      <c r="RIQ36" s="127"/>
      <c r="RIR36" s="127"/>
      <c r="RIS36" s="127"/>
      <c r="RIT36" s="127"/>
      <c r="RIU36" s="127"/>
      <c r="RIV36" s="127"/>
      <c r="RIW36" s="127"/>
      <c r="RIX36" s="127"/>
      <c r="RIY36" s="127"/>
      <c r="RIZ36" s="127"/>
      <c r="RJA36" s="127"/>
      <c r="RJB36" s="127"/>
      <c r="RJC36" s="127"/>
      <c r="RJD36" s="127"/>
      <c r="RJE36" s="127"/>
      <c r="RJF36" s="127"/>
      <c r="RJG36" s="127"/>
      <c r="RJH36" s="127"/>
      <c r="RJI36" s="127"/>
      <c r="RJJ36" s="127"/>
      <c r="RJK36" s="127"/>
      <c r="RJL36" s="127"/>
      <c r="RJM36" s="127"/>
      <c r="RJN36" s="127"/>
      <c r="RJO36" s="127"/>
      <c r="RJP36" s="127"/>
      <c r="RJQ36" s="127"/>
      <c r="RJR36" s="127"/>
      <c r="RJS36" s="127"/>
      <c r="RJT36" s="127"/>
      <c r="RJU36" s="127"/>
      <c r="RJV36" s="127"/>
      <c r="RJW36" s="127"/>
      <c r="RJX36" s="127"/>
      <c r="RJY36" s="127"/>
      <c r="RJZ36" s="127"/>
      <c r="RKA36" s="127"/>
      <c r="RKB36" s="127"/>
      <c r="RKC36" s="127"/>
      <c r="RKD36" s="127"/>
      <c r="RKE36" s="127"/>
      <c r="RKF36" s="127"/>
      <c r="RKG36" s="127"/>
      <c r="RKH36" s="127"/>
      <c r="RKI36" s="127"/>
      <c r="RKJ36" s="127"/>
      <c r="RKK36" s="127"/>
      <c r="RKL36" s="127"/>
      <c r="RKM36" s="127"/>
      <c r="RKN36" s="127"/>
      <c r="RKO36" s="127"/>
      <c r="RKP36" s="127"/>
      <c r="RKQ36" s="127"/>
      <c r="RKR36" s="127"/>
      <c r="RKS36" s="127"/>
      <c r="RKT36" s="127"/>
      <c r="RKU36" s="127"/>
      <c r="RKV36" s="127"/>
      <c r="RKW36" s="127"/>
      <c r="RKX36" s="127"/>
      <c r="RKY36" s="127"/>
      <c r="RKZ36" s="127"/>
      <c r="RLA36" s="127"/>
      <c r="RLB36" s="127"/>
      <c r="RLC36" s="127"/>
      <c r="RLD36" s="127"/>
      <c r="RLE36" s="127"/>
      <c r="RLF36" s="127"/>
      <c r="RLG36" s="127"/>
      <c r="RLH36" s="127"/>
      <c r="RLI36" s="127"/>
      <c r="RLJ36" s="127"/>
      <c r="RLK36" s="127"/>
      <c r="RLL36" s="127"/>
      <c r="RLM36" s="127"/>
      <c r="RLN36" s="127"/>
      <c r="RLO36" s="127"/>
      <c r="RLP36" s="127"/>
      <c r="RLQ36" s="127"/>
      <c r="RLR36" s="127"/>
      <c r="RLS36" s="127"/>
      <c r="RLT36" s="127"/>
      <c r="RLU36" s="127"/>
      <c r="RLV36" s="127"/>
      <c r="RLW36" s="127"/>
      <c r="RLX36" s="127"/>
      <c r="RLY36" s="127"/>
      <c r="RLZ36" s="127"/>
      <c r="RMA36" s="127"/>
      <c r="RMB36" s="127"/>
      <c r="RMC36" s="127"/>
      <c r="RMD36" s="127"/>
      <c r="RME36" s="127"/>
      <c r="RMF36" s="127"/>
      <c r="RMG36" s="127"/>
      <c r="RMH36" s="127"/>
      <c r="RMI36" s="127"/>
      <c r="RMJ36" s="127"/>
      <c r="RMK36" s="127"/>
      <c r="RML36" s="127"/>
      <c r="RMM36" s="127"/>
      <c r="RMN36" s="127"/>
      <c r="RMO36" s="127"/>
      <c r="RMP36" s="127"/>
      <c r="RMQ36" s="127"/>
      <c r="RMR36" s="127"/>
      <c r="RMS36" s="127"/>
      <c r="RMT36" s="127"/>
      <c r="RMU36" s="127"/>
      <c r="RMV36" s="127"/>
      <c r="RMW36" s="127"/>
      <c r="RMX36" s="127"/>
      <c r="RMY36" s="127"/>
      <c r="RMZ36" s="127"/>
      <c r="RNA36" s="127"/>
      <c r="RNB36" s="127"/>
      <c r="RNC36" s="127"/>
      <c r="RND36" s="127"/>
      <c r="RNE36" s="127"/>
      <c r="RNF36" s="127"/>
      <c r="RNG36" s="127"/>
      <c r="RNH36" s="127"/>
      <c r="RNI36" s="127"/>
      <c r="RNJ36" s="127"/>
      <c r="RNK36" s="127"/>
      <c r="RNL36" s="127"/>
      <c r="RNM36" s="127"/>
      <c r="RNN36" s="127"/>
      <c r="RNO36" s="127"/>
      <c r="RNP36" s="127"/>
      <c r="RNQ36" s="127"/>
      <c r="RNR36" s="127"/>
      <c r="RNS36" s="127"/>
      <c r="RNT36" s="127"/>
      <c r="RNU36" s="127"/>
      <c r="RNV36" s="127"/>
      <c r="RNW36" s="127"/>
      <c r="RNX36" s="127"/>
      <c r="RNY36" s="127"/>
      <c r="RNZ36" s="127"/>
      <c r="ROA36" s="127"/>
      <c r="ROB36" s="127"/>
      <c r="ROC36" s="127"/>
      <c r="ROD36" s="127"/>
      <c r="ROE36" s="127"/>
      <c r="ROF36" s="127"/>
      <c r="ROG36" s="127"/>
      <c r="ROH36" s="127"/>
      <c r="ROI36" s="127"/>
      <c r="ROJ36" s="127"/>
      <c r="ROK36" s="127"/>
      <c r="ROL36" s="127"/>
      <c r="ROM36" s="127"/>
      <c r="RON36" s="127"/>
      <c r="ROO36" s="127"/>
      <c r="ROP36" s="127"/>
      <c r="ROQ36" s="127"/>
      <c r="ROR36" s="127"/>
      <c r="ROS36" s="127"/>
      <c r="ROT36" s="127"/>
      <c r="ROU36" s="127"/>
      <c r="ROV36" s="127"/>
      <c r="ROW36" s="127"/>
      <c r="ROX36" s="127"/>
      <c r="ROY36" s="127"/>
      <c r="ROZ36" s="127"/>
      <c r="RPA36" s="127"/>
      <c r="RPB36" s="127"/>
      <c r="RPC36" s="127"/>
      <c r="RPD36" s="127"/>
      <c r="RPE36" s="127"/>
      <c r="RPF36" s="127"/>
      <c r="RPG36" s="127"/>
      <c r="RPH36" s="127"/>
      <c r="RPI36" s="127"/>
      <c r="RPJ36" s="127"/>
      <c r="RPK36" s="127"/>
      <c r="RPL36" s="127"/>
      <c r="RPM36" s="127"/>
      <c r="RPN36" s="127"/>
      <c r="RPO36" s="127"/>
      <c r="RPP36" s="127"/>
      <c r="RPQ36" s="127"/>
      <c r="RPR36" s="127"/>
      <c r="RPS36" s="127"/>
      <c r="RPT36" s="127"/>
      <c r="RPU36" s="127"/>
      <c r="RPV36" s="127"/>
      <c r="RPW36" s="127"/>
      <c r="RPX36" s="127"/>
      <c r="RPY36" s="127"/>
      <c r="RPZ36" s="127"/>
      <c r="RQA36" s="127"/>
      <c r="RQB36" s="127"/>
      <c r="RQC36" s="127"/>
      <c r="RQD36" s="127"/>
      <c r="RQE36" s="127"/>
      <c r="RQF36" s="127"/>
      <c r="RQG36" s="127"/>
      <c r="RQH36" s="127"/>
      <c r="RQI36" s="127"/>
      <c r="RQJ36" s="127"/>
      <c r="RQK36" s="127"/>
      <c r="RQL36" s="127"/>
      <c r="RQM36" s="127"/>
      <c r="RQN36" s="127"/>
      <c r="RQO36" s="127"/>
      <c r="RQP36" s="127"/>
      <c r="RQQ36" s="127"/>
      <c r="RQR36" s="127"/>
      <c r="RQS36" s="127"/>
      <c r="RQT36" s="127"/>
      <c r="RQU36" s="127"/>
      <c r="RQV36" s="127"/>
      <c r="RQW36" s="127"/>
      <c r="RQX36" s="127"/>
      <c r="RQY36" s="127"/>
      <c r="RQZ36" s="127"/>
      <c r="RRA36" s="127"/>
      <c r="RRB36" s="127"/>
      <c r="RRC36" s="127"/>
      <c r="RRD36" s="127"/>
      <c r="RRE36" s="127"/>
      <c r="RRF36" s="127"/>
      <c r="RRG36" s="127"/>
      <c r="RRH36" s="127"/>
      <c r="RRI36" s="127"/>
      <c r="RRJ36" s="127"/>
      <c r="RRK36" s="127"/>
      <c r="RRL36" s="127"/>
      <c r="RRM36" s="127"/>
      <c r="RRN36" s="127"/>
      <c r="RRO36" s="127"/>
      <c r="RRP36" s="127"/>
      <c r="RRQ36" s="127"/>
      <c r="RRR36" s="127"/>
      <c r="RRS36" s="127"/>
      <c r="RRT36" s="127"/>
      <c r="RRU36" s="127"/>
      <c r="RRV36" s="127"/>
      <c r="RRW36" s="127"/>
      <c r="RRX36" s="127"/>
      <c r="RRY36" s="127"/>
      <c r="RRZ36" s="127"/>
      <c r="RSA36" s="127"/>
      <c r="RSB36" s="127"/>
      <c r="RSC36" s="127"/>
      <c r="RSD36" s="127"/>
      <c r="RSE36" s="127"/>
      <c r="RSF36" s="127"/>
      <c r="RSG36" s="127"/>
      <c r="RSH36" s="127"/>
      <c r="RSI36" s="127"/>
      <c r="RSJ36" s="127"/>
      <c r="RSK36" s="127"/>
      <c r="RSL36" s="127"/>
      <c r="RSM36" s="127"/>
      <c r="RSN36" s="127"/>
      <c r="RSO36" s="127"/>
      <c r="RSP36" s="127"/>
      <c r="RSQ36" s="127"/>
      <c r="RSR36" s="127"/>
      <c r="RSS36" s="127"/>
      <c r="RST36" s="127"/>
      <c r="RSU36" s="127"/>
      <c r="RSV36" s="127"/>
      <c r="RSW36" s="127"/>
      <c r="RSX36" s="127"/>
      <c r="RSY36" s="127"/>
      <c r="RSZ36" s="127"/>
      <c r="RTA36" s="127"/>
      <c r="RTB36" s="127"/>
      <c r="RTC36" s="127"/>
      <c r="RTD36" s="127"/>
      <c r="RTE36" s="127"/>
      <c r="RTF36" s="127"/>
      <c r="RTG36" s="127"/>
      <c r="RTH36" s="127"/>
      <c r="RTI36" s="127"/>
      <c r="RTJ36" s="127"/>
      <c r="RTK36" s="127"/>
      <c r="RTL36" s="127"/>
      <c r="RTM36" s="127"/>
      <c r="RTN36" s="127"/>
      <c r="RTO36" s="127"/>
      <c r="RTP36" s="127"/>
      <c r="RTQ36" s="127"/>
      <c r="RTR36" s="127"/>
      <c r="RTS36" s="127"/>
      <c r="RTT36" s="127"/>
      <c r="RTU36" s="127"/>
      <c r="RTV36" s="127"/>
      <c r="RTW36" s="127"/>
      <c r="RTX36" s="127"/>
      <c r="RTY36" s="127"/>
      <c r="RTZ36" s="127"/>
      <c r="RUA36" s="127"/>
      <c r="RUB36" s="127"/>
      <c r="RUC36" s="127"/>
      <c r="RUD36" s="127"/>
      <c r="RUE36" s="127"/>
      <c r="RUF36" s="127"/>
      <c r="RUG36" s="127"/>
      <c r="RUH36" s="127"/>
      <c r="RUI36" s="127"/>
      <c r="RUJ36" s="127"/>
      <c r="RUK36" s="127"/>
      <c r="RUL36" s="127"/>
      <c r="RUM36" s="127"/>
      <c r="RUN36" s="127"/>
      <c r="RUO36" s="127"/>
      <c r="RUP36" s="127"/>
      <c r="RUQ36" s="127"/>
      <c r="RUR36" s="127"/>
      <c r="RUS36" s="127"/>
      <c r="RUT36" s="127"/>
      <c r="RUU36" s="127"/>
      <c r="RUV36" s="127"/>
      <c r="RUW36" s="127"/>
      <c r="RUX36" s="127"/>
      <c r="RUY36" s="127"/>
      <c r="RUZ36" s="127"/>
      <c r="RVA36" s="127"/>
      <c r="RVB36" s="127"/>
      <c r="RVC36" s="127"/>
      <c r="RVD36" s="127"/>
      <c r="RVE36" s="127"/>
      <c r="RVF36" s="127"/>
      <c r="RVG36" s="127"/>
      <c r="RVH36" s="127"/>
      <c r="RVI36" s="127"/>
      <c r="RVJ36" s="127"/>
      <c r="RVK36" s="127"/>
      <c r="RVL36" s="127"/>
      <c r="RVM36" s="127"/>
      <c r="RVN36" s="127"/>
      <c r="RVO36" s="127"/>
      <c r="RVP36" s="127"/>
      <c r="RVQ36" s="127"/>
      <c r="RVR36" s="127"/>
      <c r="RVS36" s="127"/>
      <c r="RVT36" s="127"/>
      <c r="RVU36" s="127"/>
      <c r="RVV36" s="127"/>
      <c r="RVW36" s="127"/>
      <c r="RVX36" s="127"/>
      <c r="RVY36" s="127"/>
      <c r="RVZ36" s="127"/>
      <c r="RWA36" s="127"/>
      <c r="RWB36" s="127"/>
      <c r="RWC36" s="127"/>
      <c r="RWD36" s="127"/>
      <c r="RWE36" s="127"/>
      <c r="RWF36" s="127"/>
      <c r="RWG36" s="127"/>
      <c r="RWH36" s="127"/>
      <c r="RWI36" s="127"/>
      <c r="RWJ36" s="127"/>
      <c r="RWK36" s="127"/>
      <c r="RWL36" s="127"/>
      <c r="RWM36" s="127"/>
      <c r="RWN36" s="127"/>
      <c r="RWO36" s="127"/>
      <c r="RWP36" s="127"/>
      <c r="RWQ36" s="127"/>
      <c r="RWR36" s="127"/>
      <c r="RWS36" s="127"/>
      <c r="RWT36" s="127"/>
      <c r="RWU36" s="127"/>
      <c r="RWV36" s="127"/>
      <c r="RWW36" s="127"/>
      <c r="RWX36" s="127"/>
      <c r="RWY36" s="127"/>
      <c r="RWZ36" s="127"/>
      <c r="RXA36" s="127"/>
      <c r="RXB36" s="127"/>
      <c r="RXC36" s="127"/>
      <c r="RXD36" s="127"/>
      <c r="RXE36" s="127"/>
      <c r="RXF36" s="127"/>
      <c r="RXG36" s="127"/>
      <c r="RXH36" s="127"/>
      <c r="RXI36" s="127"/>
      <c r="RXJ36" s="127"/>
      <c r="RXK36" s="127"/>
      <c r="RXL36" s="127"/>
      <c r="RXM36" s="127"/>
      <c r="RXN36" s="127"/>
      <c r="RXO36" s="127"/>
      <c r="RXP36" s="127"/>
      <c r="RXQ36" s="127"/>
      <c r="RXR36" s="127"/>
      <c r="RXS36" s="127"/>
      <c r="RXT36" s="127"/>
      <c r="RXU36" s="127"/>
      <c r="RXV36" s="127"/>
      <c r="RXW36" s="127"/>
      <c r="RXX36" s="127"/>
      <c r="RXY36" s="127"/>
      <c r="RXZ36" s="127"/>
      <c r="RYA36" s="127"/>
      <c r="RYB36" s="127"/>
      <c r="RYC36" s="127"/>
      <c r="RYD36" s="127"/>
      <c r="RYE36" s="127"/>
      <c r="RYF36" s="127"/>
      <c r="RYG36" s="127"/>
      <c r="RYH36" s="127"/>
      <c r="RYI36" s="127"/>
      <c r="RYJ36" s="127"/>
      <c r="RYK36" s="127"/>
      <c r="RYL36" s="127"/>
      <c r="RYM36" s="127"/>
      <c r="RYN36" s="127"/>
      <c r="RYO36" s="127"/>
      <c r="RYP36" s="127"/>
      <c r="RYQ36" s="127"/>
      <c r="RYR36" s="127"/>
      <c r="RYS36" s="127"/>
      <c r="RYT36" s="127"/>
      <c r="RYU36" s="127"/>
      <c r="RYV36" s="127"/>
      <c r="RYW36" s="127"/>
      <c r="RYX36" s="127"/>
      <c r="RYY36" s="127"/>
      <c r="RYZ36" s="127"/>
      <c r="RZA36" s="127"/>
      <c r="RZB36" s="127"/>
      <c r="RZC36" s="127"/>
      <c r="RZD36" s="127"/>
      <c r="RZE36" s="127"/>
      <c r="RZF36" s="127"/>
      <c r="RZG36" s="127"/>
      <c r="RZH36" s="127"/>
      <c r="RZI36" s="127"/>
      <c r="RZJ36" s="127"/>
      <c r="RZK36" s="127"/>
      <c r="RZL36" s="127"/>
      <c r="RZM36" s="127"/>
      <c r="RZN36" s="127"/>
      <c r="RZO36" s="127"/>
      <c r="RZP36" s="127"/>
      <c r="RZQ36" s="127"/>
      <c r="RZR36" s="127"/>
      <c r="RZS36" s="127"/>
      <c r="RZT36" s="127"/>
      <c r="RZU36" s="127"/>
      <c r="RZV36" s="127"/>
      <c r="RZW36" s="127"/>
      <c r="RZX36" s="127"/>
      <c r="RZY36" s="127"/>
      <c r="RZZ36" s="127"/>
      <c r="SAA36" s="127"/>
      <c r="SAB36" s="127"/>
      <c r="SAC36" s="127"/>
      <c r="SAD36" s="127"/>
      <c r="SAE36" s="127"/>
      <c r="SAF36" s="127"/>
      <c r="SAG36" s="127"/>
      <c r="SAH36" s="127"/>
      <c r="SAI36" s="127"/>
      <c r="SAJ36" s="127"/>
      <c r="SAK36" s="127"/>
      <c r="SAL36" s="127"/>
      <c r="SAM36" s="127"/>
      <c r="SAN36" s="127"/>
      <c r="SAO36" s="127"/>
      <c r="SAP36" s="127"/>
      <c r="SAQ36" s="127"/>
      <c r="SAR36" s="127"/>
      <c r="SAS36" s="127"/>
      <c r="SAT36" s="127"/>
      <c r="SAU36" s="127"/>
      <c r="SAV36" s="127"/>
      <c r="SAW36" s="127"/>
      <c r="SAX36" s="127"/>
      <c r="SAY36" s="127"/>
      <c r="SAZ36" s="127"/>
      <c r="SBA36" s="127"/>
      <c r="SBB36" s="127"/>
      <c r="SBC36" s="127"/>
      <c r="SBD36" s="127"/>
      <c r="SBE36" s="127"/>
      <c r="SBF36" s="127"/>
      <c r="SBG36" s="127"/>
      <c r="SBH36" s="127"/>
      <c r="SBI36" s="127"/>
      <c r="SBJ36" s="127"/>
      <c r="SBK36" s="127"/>
      <c r="SBL36" s="127"/>
      <c r="SBM36" s="127"/>
      <c r="SBN36" s="127"/>
      <c r="SBO36" s="127"/>
      <c r="SBP36" s="127"/>
      <c r="SBQ36" s="127"/>
      <c r="SBR36" s="127"/>
      <c r="SBS36" s="127"/>
      <c r="SBT36" s="127"/>
      <c r="SBU36" s="127"/>
      <c r="SBV36" s="127"/>
      <c r="SBW36" s="127"/>
      <c r="SBX36" s="127"/>
      <c r="SBY36" s="127"/>
      <c r="SBZ36" s="127"/>
      <c r="SCA36" s="127"/>
      <c r="SCB36" s="127"/>
      <c r="SCC36" s="127"/>
      <c r="SCD36" s="127"/>
      <c r="SCE36" s="127"/>
      <c r="SCF36" s="127"/>
      <c r="SCG36" s="127"/>
      <c r="SCH36" s="127"/>
      <c r="SCI36" s="127"/>
      <c r="SCJ36" s="127"/>
      <c r="SCK36" s="127"/>
      <c r="SCL36" s="127"/>
      <c r="SCM36" s="127"/>
      <c r="SCN36" s="127"/>
      <c r="SCO36" s="127"/>
      <c r="SCP36" s="127"/>
      <c r="SCQ36" s="127"/>
      <c r="SCR36" s="127"/>
      <c r="SCS36" s="127"/>
      <c r="SCT36" s="127"/>
      <c r="SCU36" s="127"/>
      <c r="SCV36" s="127"/>
      <c r="SCW36" s="127"/>
      <c r="SCX36" s="127"/>
      <c r="SCY36" s="127"/>
      <c r="SCZ36" s="127"/>
      <c r="SDA36" s="127"/>
      <c r="SDB36" s="127"/>
      <c r="SDC36" s="127"/>
      <c r="SDD36" s="127"/>
      <c r="SDE36" s="127"/>
      <c r="SDF36" s="127"/>
      <c r="SDG36" s="127"/>
      <c r="SDH36" s="127"/>
      <c r="SDI36" s="127"/>
      <c r="SDJ36" s="127"/>
      <c r="SDK36" s="127"/>
      <c r="SDL36" s="127"/>
      <c r="SDM36" s="127"/>
      <c r="SDN36" s="127"/>
      <c r="SDO36" s="127"/>
      <c r="SDP36" s="127"/>
      <c r="SDQ36" s="127"/>
      <c r="SDR36" s="127"/>
      <c r="SDS36" s="127"/>
      <c r="SDT36" s="127"/>
      <c r="SDU36" s="127"/>
      <c r="SDV36" s="127"/>
      <c r="SDW36" s="127"/>
      <c r="SDX36" s="127"/>
      <c r="SDY36" s="127"/>
      <c r="SDZ36" s="127"/>
      <c r="SEA36" s="127"/>
      <c r="SEB36" s="127"/>
      <c r="SEC36" s="127"/>
      <c r="SED36" s="127"/>
      <c r="SEE36" s="127"/>
      <c r="SEF36" s="127"/>
      <c r="SEG36" s="127"/>
      <c r="SEH36" s="127"/>
      <c r="SEI36" s="127"/>
      <c r="SEJ36" s="127"/>
      <c r="SEK36" s="127"/>
      <c r="SEL36" s="127"/>
      <c r="SEM36" s="127"/>
      <c r="SEN36" s="127"/>
      <c r="SEO36" s="127"/>
      <c r="SEP36" s="127"/>
      <c r="SEQ36" s="127"/>
      <c r="SER36" s="127"/>
      <c r="SES36" s="127"/>
      <c r="SET36" s="127"/>
      <c r="SEU36" s="127"/>
      <c r="SEV36" s="127"/>
      <c r="SEW36" s="127"/>
      <c r="SEX36" s="127"/>
      <c r="SEY36" s="127"/>
      <c r="SEZ36" s="127"/>
      <c r="SFA36" s="127"/>
      <c r="SFB36" s="127"/>
      <c r="SFC36" s="127"/>
      <c r="SFD36" s="127"/>
      <c r="SFE36" s="127"/>
      <c r="SFF36" s="127"/>
      <c r="SFG36" s="127"/>
      <c r="SFH36" s="127"/>
      <c r="SFI36" s="127"/>
      <c r="SFJ36" s="127"/>
      <c r="SFK36" s="127"/>
      <c r="SFL36" s="127"/>
      <c r="SFM36" s="127"/>
      <c r="SFN36" s="127"/>
      <c r="SFO36" s="127"/>
      <c r="SFP36" s="127"/>
      <c r="SFQ36" s="127"/>
      <c r="SFR36" s="127"/>
      <c r="SFS36" s="127"/>
      <c r="SFT36" s="127"/>
      <c r="SFU36" s="127"/>
      <c r="SFV36" s="127"/>
      <c r="SFW36" s="127"/>
      <c r="SFX36" s="127"/>
      <c r="SFY36" s="127"/>
      <c r="SFZ36" s="127"/>
      <c r="SGA36" s="127"/>
      <c r="SGB36" s="127"/>
      <c r="SGC36" s="127"/>
      <c r="SGD36" s="127"/>
      <c r="SGE36" s="127"/>
      <c r="SGF36" s="127"/>
      <c r="SGG36" s="127"/>
      <c r="SGH36" s="127"/>
      <c r="SGI36" s="127"/>
      <c r="SGJ36" s="127"/>
      <c r="SGK36" s="127"/>
      <c r="SGL36" s="127"/>
      <c r="SGM36" s="127"/>
      <c r="SGN36" s="127"/>
      <c r="SGO36" s="127"/>
      <c r="SGP36" s="127"/>
      <c r="SGQ36" s="127"/>
      <c r="SGR36" s="127"/>
      <c r="SGS36" s="127"/>
      <c r="SGT36" s="127"/>
      <c r="SGU36" s="127"/>
      <c r="SGV36" s="127"/>
      <c r="SGW36" s="127"/>
      <c r="SGX36" s="127"/>
      <c r="SGY36" s="127"/>
      <c r="SGZ36" s="127"/>
      <c r="SHA36" s="127"/>
      <c r="SHB36" s="127"/>
      <c r="SHC36" s="127"/>
      <c r="SHD36" s="127"/>
      <c r="SHE36" s="127"/>
      <c r="SHF36" s="127"/>
      <c r="SHG36" s="127"/>
      <c r="SHH36" s="127"/>
      <c r="SHI36" s="127"/>
      <c r="SHJ36" s="127"/>
      <c r="SHK36" s="127"/>
      <c r="SHL36" s="127"/>
      <c r="SHM36" s="127"/>
      <c r="SHN36" s="127"/>
      <c r="SHO36" s="127"/>
      <c r="SHP36" s="127"/>
      <c r="SHQ36" s="127"/>
      <c r="SHR36" s="127"/>
      <c r="SHS36" s="127"/>
      <c r="SHT36" s="127"/>
      <c r="SHU36" s="127"/>
      <c r="SHV36" s="127"/>
      <c r="SHW36" s="127"/>
      <c r="SHX36" s="127"/>
      <c r="SHY36" s="127"/>
      <c r="SHZ36" s="127"/>
      <c r="SIA36" s="127"/>
      <c r="SIB36" s="127"/>
      <c r="SIC36" s="127"/>
      <c r="SID36" s="127"/>
      <c r="SIE36" s="127"/>
      <c r="SIF36" s="127"/>
      <c r="SIG36" s="127"/>
      <c r="SIH36" s="127"/>
      <c r="SII36" s="127"/>
      <c r="SIJ36" s="127"/>
      <c r="SIK36" s="127"/>
      <c r="SIL36" s="127"/>
      <c r="SIM36" s="127"/>
      <c r="SIN36" s="127"/>
      <c r="SIO36" s="127"/>
      <c r="SIP36" s="127"/>
      <c r="SIQ36" s="127"/>
      <c r="SIR36" s="127"/>
      <c r="SIS36" s="127"/>
      <c r="SIT36" s="127"/>
      <c r="SIU36" s="127"/>
      <c r="SIV36" s="127"/>
      <c r="SIW36" s="127"/>
      <c r="SIX36" s="127"/>
      <c r="SIY36" s="127"/>
      <c r="SIZ36" s="127"/>
      <c r="SJA36" s="127"/>
      <c r="SJB36" s="127"/>
      <c r="SJC36" s="127"/>
      <c r="SJD36" s="127"/>
      <c r="SJE36" s="127"/>
      <c r="SJF36" s="127"/>
      <c r="SJG36" s="127"/>
      <c r="SJH36" s="127"/>
      <c r="SJI36" s="127"/>
      <c r="SJJ36" s="127"/>
      <c r="SJK36" s="127"/>
      <c r="SJL36" s="127"/>
      <c r="SJM36" s="127"/>
      <c r="SJN36" s="127"/>
      <c r="SJO36" s="127"/>
      <c r="SJP36" s="127"/>
      <c r="SJQ36" s="127"/>
      <c r="SJR36" s="127"/>
      <c r="SJS36" s="127"/>
      <c r="SJT36" s="127"/>
      <c r="SJU36" s="127"/>
      <c r="SJV36" s="127"/>
      <c r="SJW36" s="127"/>
      <c r="SJX36" s="127"/>
      <c r="SJY36" s="127"/>
      <c r="SJZ36" s="127"/>
      <c r="SKA36" s="127"/>
      <c r="SKB36" s="127"/>
      <c r="SKC36" s="127"/>
      <c r="SKD36" s="127"/>
      <c r="SKE36" s="127"/>
      <c r="SKF36" s="127"/>
      <c r="SKG36" s="127"/>
      <c r="SKH36" s="127"/>
      <c r="SKI36" s="127"/>
      <c r="SKJ36" s="127"/>
      <c r="SKK36" s="127"/>
      <c r="SKL36" s="127"/>
      <c r="SKM36" s="127"/>
      <c r="SKN36" s="127"/>
      <c r="SKO36" s="127"/>
      <c r="SKP36" s="127"/>
      <c r="SKQ36" s="127"/>
      <c r="SKR36" s="127"/>
      <c r="SKS36" s="127"/>
      <c r="SKT36" s="127"/>
      <c r="SKU36" s="127"/>
      <c r="SKV36" s="127"/>
      <c r="SKW36" s="127"/>
      <c r="SKX36" s="127"/>
      <c r="SKY36" s="127"/>
      <c r="SKZ36" s="127"/>
      <c r="SLA36" s="127"/>
      <c r="SLB36" s="127"/>
      <c r="SLC36" s="127"/>
      <c r="SLD36" s="127"/>
      <c r="SLE36" s="127"/>
      <c r="SLF36" s="127"/>
      <c r="SLG36" s="127"/>
      <c r="SLH36" s="127"/>
      <c r="SLI36" s="127"/>
      <c r="SLJ36" s="127"/>
      <c r="SLK36" s="127"/>
      <c r="SLL36" s="127"/>
      <c r="SLM36" s="127"/>
      <c r="SLN36" s="127"/>
      <c r="SLO36" s="127"/>
      <c r="SLP36" s="127"/>
      <c r="SLQ36" s="127"/>
      <c r="SLR36" s="127"/>
      <c r="SLS36" s="127"/>
      <c r="SLT36" s="127"/>
      <c r="SLU36" s="127"/>
      <c r="SLV36" s="127"/>
      <c r="SLW36" s="127"/>
      <c r="SLX36" s="127"/>
      <c r="SLY36" s="127"/>
      <c r="SLZ36" s="127"/>
      <c r="SMA36" s="127"/>
      <c r="SMB36" s="127"/>
      <c r="SMC36" s="127"/>
      <c r="SMD36" s="127"/>
      <c r="SME36" s="127"/>
      <c r="SMF36" s="127"/>
      <c r="SMG36" s="127"/>
      <c r="SMH36" s="127"/>
      <c r="SMI36" s="127"/>
      <c r="SMJ36" s="127"/>
      <c r="SMK36" s="127"/>
      <c r="SML36" s="127"/>
      <c r="SMM36" s="127"/>
      <c r="SMN36" s="127"/>
      <c r="SMO36" s="127"/>
      <c r="SMP36" s="127"/>
      <c r="SMQ36" s="127"/>
      <c r="SMR36" s="127"/>
      <c r="SMS36" s="127"/>
      <c r="SMT36" s="127"/>
      <c r="SMU36" s="127"/>
      <c r="SMV36" s="127"/>
      <c r="SMW36" s="127"/>
      <c r="SMX36" s="127"/>
      <c r="SMY36" s="127"/>
      <c r="SMZ36" s="127"/>
      <c r="SNA36" s="127"/>
      <c r="SNB36" s="127"/>
      <c r="SNC36" s="127"/>
      <c r="SND36" s="127"/>
      <c r="SNE36" s="127"/>
      <c r="SNF36" s="127"/>
      <c r="SNG36" s="127"/>
      <c r="SNH36" s="127"/>
      <c r="SNI36" s="127"/>
      <c r="SNJ36" s="127"/>
      <c r="SNK36" s="127"/>
      <c r="SNL36" s="127"/>
      <c r="SNM36" s="127"/>
      <c r="SNN36" s="127"/>
      <c r="SNO36" s="127"/>
      <c r="SNP36" s="127"/>
      <c r="SNQ36" s="127"/>
      <c r="SNR36" s="127"/>
      <c r="SNS36" s="127"/>
      <c r="SNT36" s="127"/>
      <c r="SNU36" s="127"/>
      <c r="SNV36" s="127"/>
      <c r="SNW36" s="127"/>
      <c r="SNX36" s="127"/>
      <c r="SNY36" s="127"/>
      <c r="SNZ36" s="127"/>
      <c r="SOA36" s="127"/>
      <c r="SOB36" s="127"/>
      <c r="SOC36" s="127"/>
      <c r="SOD36" s="127"/>
      <c r="SOE36" s="127"/>
      <c r="SOF36" s="127"/>
      <c r="SOG36" s="127"/>
      <c r="SOH36" s="127"/>
      <c r="SOI36" s="127"/>
      <c r="SOJ36" s="127"/>
      <c r="SOK36" s="127"/>
      <c r="SOL36" s="127"/>
      <c r="SOM36" s="127"/>
      <c r="SON36" s="127"/>
      <c r="SOO36" s="127"/>
      <c r="SOP36" s="127"/>
      <c r="SOQ36" s="127"/>
      <c r="SOR36" s="127"/>
      <c r="SOS36" s="127"/>
      <c r="SOT36" s="127"/>
      <c r="SOU36" s="127"/>
      <c r="SOV36" s="127"/>
      <c r="SOW36" s="127"/>
      <c r="SOX36" s="127"/>
      <c r="SOY36" s="127"/>
      <c r="SOZ36" s="127"/>
      <c r="SPA36" s="127"/>
      <c r="SPB36" s="127"/>
      <c r="SPC36" s="127"/>
      <c r="SPD36" s="127"/>
      <c r="SPE36" s="127"/>
      <c r="SPF36" s="127"/>
      <c r="SPG36" s="127"/>
      <c r="SPH36" s="127"/>
      <c r="SPI36" s="127"/>
      <c r="SPJ36" s="127"/>
      <c r="SPK36" s="127"/>
      <c r="SPL36" s="127"/>
      <c r="SPM36" s="127"/>
      <c r="SPN36" s="127"/>
      <c r="SPO36" s="127"/>
      <c r="SPP36" s="127"/>
      <c r="SPQ36" s="127"/>
      <c r="SPR36" s="127"/>
      <c r="SPS36" s="127"/>
      <c r="SPT36" s="127"/>
      <c r="SPU36" s="127"/>
      <c r="SPV36" s="127"/>
      <c r="SPW36" s="127"/>
      <c r="SPX36" s="127"/>
      <c r="SPY36" s="127"/>
      <c r="SPZ36" s="127"/>
      <c r="SQA36" s="127"/>
      <c r="SQB36" s="127"/>
      <c r="SQC36" s="127"/>
      <c r="SQD36" s="127"/>
      <c r="SQE36" s="127"/>
      <c r="SQF36" s="127"/>
      <c r="SQG36" s="127"/>
      <c r="SQH36" s="127"/>
      <c r="SQI36" s="127"/>
      <c r="SQJ36" s="127"/>
      <c r="SQK36" s="127"/>
      <c r="SQL36" s="127"/>
      <c r="SQM36" s="127"/>
      <c r="SQN36" s="127"/>
      <c r="SQO36" s="127"/>
      <c r="SQP36" s="127"/>
      <c r="SQQ36" s="127"/>
      <c r="SQR36" s="127"/>
      <c r="SQS36" s="127"/>
      <c r="SQT36" s="127"/>
      <c r="SQU36" s="127"/>
      <c r="SQV36" s="127"/>
      <c r="SQW36" s="127"/>
      <c r="SQX36" s="127"/>
      <c r="SQY36" s="127"/>
      <c r="SQZ36" s="127"/>
      <c r="SRA36" s="127"/>
      <c r="SRB36" s="127"/>
      <c r="SRC36" s="127"/>
      <c r="SRD36" s="127"/>
      <c r="SRE36" s="127"/>
      <c r="SRF36" s="127"/>
      <c r="SRG36" s="127"/>
      <c r="SRH36" s="127"/>
      <c r="SRI36" s="127"/>
      <c r="SRJ36" s="127"/>
      <c r="SRK36" s="127"/>
      <c r="SRL36" s="127"/>
      <c r="SRM36" s="127"/>
      <c r="SRN36" s="127"/>
      <c r="SRO36" s="127"/>
      <c r="SRP36" s="127"/>
      <c r="SRQ36" s="127"/>
      <c r="SRR36" s="127"/>
      <c r="SRS36" s="127"/>
      <c r="SRT36" s="127"/>
      <c r="SRU36" s="127"/>
      <c r="SRV36" s="127"/>
      <c r="SRW36" s="127"/>
      <c r="SRX36" s="127"/>
      <c r="SRY36" s="127"/>
      <c r="SRZ36" s="127"/>
      <c r="SSA36" s="127"/>
      <c r="SSB36" s="127"/>
      <c r="SSC36" s="127"/>
      <c r="SSD36" s="127"/>
      <c r="SSE36" s="127"/>
      <c r="SSF36" s="127"/>
      <c r="SSG36" s="127"/>
      <c r="SSH36" s="127"/>
      <c r="SSI36" s="127"/>
      <c r="SSJ36" s="127"/>
      <c r="SSK36" s="127"/>
      <c r="SSL36" s="127"/>
      <c r="SSM36" s="127"/>
      <c r="SSN36" s="127"/>
      <c r="SSO36" s="127"/>
      <c r="SSP36" s="127"/>
      <c r="SSQ36" s="127"/>
      <c r="SSR36" s="127"/>
      <c r="SSS36" s="127"/>
      <c r="SST36" s="127"/>
      <c r="SSU36" s="127"/>
      <c r="SSV36" s="127"/>
      <c r="SSW36" s="127"/>
      <c r="SSX36" s="127"/>
      <c r="SSY36" s="127"/>
      <c r="SSZ36" s="127"/>
      <c r="STA36" s="127"/>
      <c r="STB36" s="127"/>
      <c r="STC36" s="127"/>
      <c r="STD36" s="127"/>
      <c r="STE36" s="127"/>
      <c r="STF36" s="127"/>
      <c r="STG36" s="127"/>
      <c r="STH36" s="127"/>
      <c r="STI36" s="127"/>
      <c r="STJ36" s="127"/>
      <c r="STK36" s="127"/>
      <c r="STL36" s="127"/>
      <c r="STM36" s="127"/>
      <c r="STN36" s="127"/>
      <c r="STO36" s="127"/>
      <c r="STP36" s="127"/>
      <c r="STQ36" s="127"/>
      <c r="STR36" s="127"/>
      <c r="STS36" s="127"/>
      <c r="STT36" s="127"/>
      <c r="STU36" s="127"/>
      <c r="STV36" s="127"/>
      <c r="STW36" s="127"/>
      <c r="STX36" s="127"/>
      <c r="STY36" s="127"/>
      <c r="STZ36" s="127"/>
      <c r="SUA36" s="127"/>
      <c r="SUB36" s="127"/>
      <c r="SUC36" s="127"/>
      <c r="SUD36" s="127"/>
      <c r="SUE36" s="127"/>
      <c r="SUF36" s="127"/>
      <c r="SUG36" s="127"/>
      <c r="SUH36" s="127"/>
      <c r="SUI36" s="127"/>
      <c r="SUJ36" s="127"/>
      <c r="SUK36" s="127"/>
      <c r="SUL36" s="127"/>
      <c r="SUM36" s="127"/>
      <c r="SUN36" s="127"/>
      <c r="SUO36" s="127"/>
      <c r="SUP36" s="127"/>
      <c r="SUQ36" s="127"/>
      <c r="SUR36" s="127"/>
      <c r="SUS36" s="127"/>
      <c r="SUT36" s="127"/>
      <c r="SUU36" s="127"/>
      <c r="SUV36" s="127"/>
      <c r="SUW36" s="127"/>
      <c r="SUX36" s="127"/>
      <c r="SUY36" s="127"/>
      <c r="SUZ36" s="127"/>
      <c r="SVA36" s="127"/>
      <c r="SVB36" s="127"/>
      <c r="SVC36" s="127"/>
      <c r="SVD36" s="127"/>
      <c r="SVE36" s="127"/>
      <c r="SVF36" s="127"/>
      <c r="SVG36" s="127"/>
      <c r="SVH36" s="127"/>
      <c r="SVI36" s="127"/>
      <c r="SVJ36" s="127"/>
      <c r="SVK36" s="127"/>
      <c r="SVL36" s="127"/>
      <c r="SVM36" s="127"/>
      <c r="SVN36" s="127"/>
      <c r="SVO36" s="127"/>
      <c r="SVP36" s="127"/>
      <c r="SVQ36" s="127"/>
      <c r="SVR36" s="127"/>
      <c r="SVS36" s="127"/>
      <c r="SVT36" s="127"/>
      <c r="SVU36" s="127"/>
      <c r="SVV36" s="127"/>
      <c r="SVW36" s="127"/>
      <c r="SVX36" s="127"/>
      <c r="SVY36" s="127"/>
      <c r="SVZ36" s="127"/>
      <c r="SWA36" s="127"/>
      <c r="SWB36" s="127"/>
      <c r="SWC36" s="127"/>
      <c r="SWD36" s="127"/>
      <c r="SWE36" s="127"/>
      <c r="SWF36" s="127"/>
      <c r="SWG36" s="127"/>
      <c r="SWH36" s="127"/>
      <c r="SWI36" s="127"/>
      <c r="SWJ36" s="127"/>
      <c r="SWK36" s="127"/>
      <c r="SWL36" s="127"/>
      <c r="SWM36" s="127"/>
      <c r="SWN36" s="127"/>
      <c r="SWO36" s="127"/>
      <c r="SWP36" s="127"/>
      <c r="SWQ36" s="127"/>
      <c r="SWR36" s="127"/>
      <c r="SWS36" s="127"/>
      <c r="SWT36" s="127"/>
      <c r="SWU36" s="127"/>
      <c r="SWV36" s="127"/>
      <c r="SWW36" s="127"/>
      <c r="SWX36" s="127"/>
      <c r="SWY36" s="127"/>
      <c r="SWZ36" s="127"/>
      <c r="SXA36" s="127"/>
      <c r="SXB36" s="127"/>
      <c r="SXC36" s="127"/>
      <c r="SXD36" s="127"/>
      <c r="SXE36" s="127"/>
      <c r="SXF36" s="127"/>
      <c r="SXG36" s="127"/>
      <c r="SXH36" s="127"/>
      <c r="SXI36" s="127"/>
      <c r="SXJ36" s="127"/>
      <c r="SXK36" s="127"/>
      <c r="SXL36" s="127"/>
      <c r="SXM36" s="127"/>
      <c r="SXN36" s="127"/>
      <c r="SXO36" s="127"/>
      <c r="SXP36" s="127"/>
      <c r="SXQ36" s="127"/>
      <c r="SXR36" s="127"/>
      <c r="SXS36" s="127"/>
      <c r="SXT36" s="127"/>
      <c r="SXU36" s="127"/>
      <c r="SXV36" s="127"/>
      <c r="SXW36" s="127"/>
      <c r="SXX36" s="127"/>
      <c r="SXY36" s="127"/>
      <c r="SXZ36" s="127"/>
      <c r="SYA36" s="127"/>
      <c r="SYB36" s="127"/>
      <c r="SYC36" s="127"/>
      <c r="SYD36" s="127"/>
      <c r="SYE36" s="127"/>
      <c r="SYF36" s="127"/>
      <c r="SYG36" s="127"/>
      <c r="SYH36" s="127"/>
      <c r="SYI36" s="127"/>
      <c r="SYJ36" s="127"/>
      <c r="SYK36" s="127"/>
      <c r="SYL36" s="127"/>
      <c r="SYM36" s="127"/>
      <c r="SYN36" s="127"/>
      <c r="SYO36" s="127"/>
      <c r="SYP36" s="127"/>
      <c r="SYQ36" s="127"/>
      <c r="SYR36" s="127"/>
      <c r="SYS36" s="127"/>
      <c r="SYT36" s="127"/>
      <c r="SYU36" s="127"/>
      <c r="SYV36" s="127"/>
      <c r="SYW36" s="127"/>
      <c r="SYX36" s="127"/>
      <c r="SYY36" s="127"/>
      <c r="SYZ36" s="127"/>
      <c r="SZA36" s="127"/>
      <c r="SZB36" s="127"/>
      <c r="SZC36" s="127"/>
      <c r="SZD36" s="127"/>
      <c r="SZE36" s="127"/>
      <c r="SZF36" s="127"/>
      <c r="SZG36" s="127"/>
      <c r="SZH36" s="127"/>
      <c r="SZI36" s="127"/>
      <c r="SZJ36" s="127"/>
      <c r="SZK36" s="127"/>
      <c r="SZL36" s="127"/>
      <c r="SZM36" s="127"/>
      <c r="SZN36" s="127"/>
      <c r="SZO36" s="127"/>
      <c r="SZP36" s="127"/>
      <c r="SZQ36" s="127"/>
      <c r="SZR36" s="127"/>
      <c r="SZS36" s="127"/>
      <c r="SZT36" s="127"/>
      <c r="SZU36" s="127"/>
      <c r="SZV36" s="127"/>
      <c r="SZW36" s="127"/>
      <c r="SZX36" s="127"/>
      <c r="SZY36" s="127"/>
      <c r="SZZ36" s="127"/>
      <c r="TAA36" s="127"/>
      <c r="TAB36" s="127"/>
      <c r="TAC36" s="127"/>
      <c r="TAD36" s="127"/>
      <c r="TAE36" s="127"/>
      <c r="TAF36" s="127"/>
      <c r="TAG36" s="127"/>
      <c r="TAH36" s="127"/>
      <c r="TAI36" s="127"/>
      <c r="TAJ36" s="127"/>
      <c r="TAK36" s="127"/>
      <c r="TAL36" s="127"/>
      <c r="TAM36" s="127"/>
      <c r="TAN36" s="127"/>
      <c r="TAO36" s="127"/>
      <c r="TAP36" s="127"/>
      <c r="TAQ36" s="127"/>
      <c r="TAR36" s="127"/>
      <c r="TAS36" s="127"/>
      <c r="TAT36" s="127"/>
      <c r="TAU36" s="127"/>
      <c r="TAV36" s="127"/>
      <c r="TAW36" s="127"/>
      <c r="TAX36" s="127"/>
      <c r="TAY36" s="127"/>
      <c r="TAZ36" s="127"/>
      <c r="TBA36" s="127"/>
      <c r="TBB36" s="127"/>
      <c r="TBC36" s="127"/>
      <c r="TBD36" s="127"/>
      <c r="TBE36" s="127"/>
      <c r="TBF36" s="127"/>
      <c r="TBG36" s="127"/>
      <c r="TBH36" s="127"/>
      <c r="TBI36" s="127"/>
      <c r="TBJ36" s="127"/>
      <c r="TBK36" s="127"/>
      <c r="TBL36" s="127"/>
      <c r="TBM36" s="127"/>
      <c r="TBN36" s="127"/>
      <c r="TBO36" s="127"/>
      <c r="TBP36" s="127"/>
      <c r="TBQ36" s="127"/>
      <c r="TBR36" s="127"/>
      <c r="TBS36" s="127"/>
      <c r="TBT36" s="127"/>
      <c r="TBU36" s="127"/>
      <c r="TBV36" s="127"/>
      <c r="TBW36" s="127"/>
      <c r="TBX36" s="127"/>
      <c r="TBY36" s="127"/>
      <c r="TBZ36" s="127"/>
      <c r="TCA36" s="127"/>
      <c r="TCB36" s="127"/>
      <c r="TCC36" s="127"/>
      <c r="TCD36" s="127"/>
      <c r="TCE36" s="127"/>
      <c r="TCF36" s="127"/>
      <c r="TCG36" s="127"/>
      <c r="TCH36" s="127"/>
      <c r="TCI36" s="127"/>
      <c r="TCJ36" s="127"/>
      <c r="TCK36" s="127"/>
      <c r="TCL36" s="127"/>
      <c r="TCM36" s="127"/>
      <c r="TCN36" s="127"/>
      <c r="TCO36" s="127"/>
      <c r="TCP36" s="127"/>
      <c r="TCQ36" s="127"/>
      <c r="TCR36" s="127"/>
      <c r="TCS36" s="127"/>
      <c r="TCT36" s="127"/>
      <c r="TCU36" s="127"/>
      <c r="TCV36" s="127"/>
      <c r="TCW36" s="127"/>
      <c r="TCX36" s="127"/>
      <c r="TCY36" s="127"/>
      <c r="TCZ36" s="127"/>
      <c r="TDA36" s="127"/>
      <c r="TDB36" s="127"/>
      <c r="TDC36" s="127"/>
      <c r="TDD36" s="127"/>
      <c r="TDE36" s="127"/>
      <c r="TDF36" s="127"/>
      <c r="TDG36" s="127"/>
      <c r="TDH36" s="127"/>
      <c r="TDI36" s="127"/>
      <c r="TDJ36" s="127"/>
      <c r="TDK36" s="127"/>
      <c r="TDL36" s="127"/>
      <c r="TDM36" s="127"/>
      <c r="TDN36" s="127"/>
      <c r="TDO36" s="127"/>
      <c r="TDP36" s="127"/>
      <c r="TDQ36" s="127"/>
      <c r="TDR36" s="127"/>
      <c r="TDS36" s="127"/>
      <c r="TDT36" s="127"/>
      <c r="TDU36" s="127"/>
      <c r="TDV36" s="127"/>
      <c r="TDW36" s="127"/>
      <c r="TDX36" s="127"/>
      <c r="TDY36" s="127"/>
      <c r="TDZ36" s="127"/>
      <c r="TEA36" s="127"/>
      <c r="TEB36" s="127"/>
      <c r="TEC36" s="127"/>
      <c r="TED36" s="127"/>
      <c r="TEE36" s="127"/>
      <c r="TEF36" s="127"/>
      <c r="TEG36" s="127"/>
      <c r="TEH36" s="127"/>
      <c r="TEI36" s="127"/>
      <c r="TEJ36" s="127"/>
      <c r="TEK36" s="127"/>
      <c r="TEL36" s="127"/>
      <c r="TEM36" s="127"/>
      <c r="TEN36" s="127"/>
      <c r="TEO36" s="127"/>
      <c r="TEP36" s="127"/>
      <c r="TEQ36" s="127"/>
      <c r="TER36" s="127"/>
      <c r="TES36" s="127"/>
      <c r="TET36" s="127"/>
      <c r="TEU36" s="127"/>
      <c r="TEV36" s="127"/>
      <c r="TEW36" s="127"/>
      <c r="TEX36" s="127"/>
      <c r="TEY36" s="127"/>
      <c r="TEZ36" s="127"/>
      <c r="TFA36" s="127"/>
      <c r="TFB36" s="127"/>
      <c r="TFC36" s="127"/>
      <c r="TFD36" s="127"/>
      <c r="TFE36" s="127"/>
      <c r="TFF36" s="127"/>
      <c r="TFG36" s="127"/>
      <c r="TFH36" s="127"/>
      <c r="TFI36" s="127"/>
      <c r="TFJ36" s="127"/>
      <c r="TFK36" s="127"/>
      <c r="TFL36" s="127"/>
      <c r="TFM36" s="127"/>
      <c r="TFN36" s="127"/>
      <c r="TFO36" s="127"/>
      <c r="TFP36" s="127"/>
      <c r="TFQ36" s="127"/>
      <c r="TFR36" s="127"/>
      <c r="TFS36" s="127"/>
      <c r="TFT36" s="127"/>
      <c r="TFU36" s="127"/>
      <c r="TFV36" s="127"/>
      <c r="TFW36" s="127"/>
      <c r="TFX36" s="127"/>
      <c r="TFY36" s="127"/>
      <c r="TFZ36" s="127"/>
      <c r="TGA36" s="127"/>
      <c r="TGB36" s="127"/>
      <c r="TGC36" s="127"/>
      <c r="TGD36" s="127"/>
      <c r="TGE36" s="127"/>
      <c r="TGF36" s="127"/>
      <c r="TGG36" s="127"/>
      <c r="TGH36" s="127"/>
      <c r="TGI36" s="127"/>
      <c r="TGJ36" s="127"/>
      <c r="TGK36" s="127"/>
      <c r="TGL36" s="127"/>
      <c r="TGM36" s="127"/>
      <c r="TGN36" s="127"/>
      <c r="TGO36" s="127"/>
      <c r="TGP36" s="127"/>
      <c r="TGQ36" s="127"/>
      <c r="TGR36" s="127"/>
      <c r="TGS36" s="127"/>
      <c r="TGT36" s="127"/>
      <c r="TGU36" s="127"/>
      <c r="TGV36" s="127"/>
      <c r="TGW36" s="127"/>
      <c r="TGX36" s="127"/>
      <c r="TGY36" s="127"/>
      <c r="TGZ36" s="127"/>
      <c r="THA36" s="127"/>
      <c r="THB36" s="127"/>
      <c r="THC36" s="127"/>
      <c r="THD36" s="127"/>
      <c r="THE36" s="127"/>
      <c r="THF36" s="127"/>
      <c r="THG36" s="127"/>
      <c r="THH36" s="127"/>
      <c r="THI36" s="127"/>
      <c r="THJ36" s="127"/>
      <c r="THK36" s="127"/>
      <c r="THL36" s="127"/>
      <c r="THM36" s="127"/>
      <c r="THN36" s="127"/>
      <c r="THO36" s="127"/>
      <c r="THP36" s="127"/>
      <c r="THQ36" s="127"/>
      <c r="THR36" s="127"/>
      <c r="THS36" s="127"/>
      <c r="THT36" s="127"/>
      <c r="THU36" s="127"/>
      <c r="THV36" s="127"/>
      <c r="THW36" s="127"/>
      <c r="THX36" s="127"/>
      <c r="THY36" s="127"/>
      <c r="THZ36" s="127"/>
      <c r="TIA36" s="127"/>
      <c r="TIB36" s="127"/>
      <c r="TIC36" s="127"/>
      <c r="TID36" s="127"/>
      <c r="TIE36" s="127"/>
      <c r="TIF36" s="127"/>
      <c r="TIG36" s="127"/>
      <c r="TIH36" s="127"/>
      <c r="TII36" s="127"/>
      <c r="TIJ36" s="127"/>
      <c r="TIK36" s="127"/>
      <c r="TIL36" s="127"/>
      <c r="TIM36" s="127"/>
      <c r="TIN36" s="127"/>
      <c r="TIO36" s="127"/>
      <c r="TIP36" s="127"/>
      <c r="TIQ36" s="127"/>
      <c r="TIR36" s="127"/>
      <c r="TIS36" s="127"/>
      <c r="TIT36" s="127"/>
      <c r="TIU36" s="127"/>
      <c r="TIV36" s="127"/>
      <c r="TIW36" s="127"/>
      <c r="TIX36" s="127"/>
      <c r="TIY36" s="127"/>
      <c r="TIZ36" s="127"/>
      <c r="TJA36" s="127"/>
      <c r="TJB36" s="127"/>
      <c r="TJC36" s="127"/>
      <c r="TJD36" s="127"/>
      <c r="TJE36" s="127"/>
      <c r="TJF36" s="127"/>
      <c r="TJG36" s="127"/>
      <c r="TJH36" s="127"/>
      <c r="TJI36" s="127"/>
      <c r="TJJ36" s="127"/>
      <c r="TJK36" s="127"/>
      <c r="TJL36" s="127"/>
      <c r="TJM36" s="127"/>
      <c r="TJN36" s="127"/>
      <c r="TJO36" s="127"/>
      <c r="TJP36" s="127"/>
      <c r="TJQ36" s="127"/>
      <c r="TJR36" s="127"/>
      <c r="TJS36" s="127"/>
      <c r="TJT36" s="127"/>
      <c r="TJU36" s="127"/>
      <c r="TJV36" s="127"/>
      <c r="TJW36" s="127"/>
      <c r="TJX36" s="127"/>
      <c r="TJY36" s="127"/>
      <c r="TJZ36" s="127"/>
      <c r="TKA36" s="127"/>
      <c r="TKB36" s="127"/>
      <c r="TKC36" s="127"/>
      <c r="TKD36" s="127"/>
      <c r="TKE36" s="127"/>
      <c r="TKF36" s="127"/>
      <c r="TKG36" s="127"/>
      <c r="TKH36" s="127"/>
      <c r="TKI36" s="127"/>
      <c r="TKJ36" s="127"/>
      <c r="TKK36" s="127"/>
      <c r="TKL36" s="127"/>
      <c r="TKM36" s="127"/>
      <c r="TKN36" s="127"/>
      <c r="TKO36" s="127"/>
      <c r="TKP36" s="127"/>
      <c r="TKQ36" s="127"/>
      <c r="TKR36" s="127"/>
      <c r="TKS36" s="127"/>
      <c r="TKT36" s="127"/>
      <c r="TKU36" s="127"/>
      <c r="TKV36" s="127"/>
      <c r="TKW36" s="127"/>
      <c r="TKX36" s="127"/>
      <c r="TKY36" s="127"/>
      <c r="TKZ36" s="127"/>
      <c r="TLA36" s="127"/>
      <c r="TLB36" s="127"/>
      <c r="TLC36" s="127"/>
      <c r="TLD36" s="127"/>
      <c r="TLE36" s="127"/>
      <c r="TLF36" s="127"/>
      <c r="TLG36" s="127"/>
      <c r="TLH36" s="127"/>
      <c r="TLI36" s="127"/>
      <c r="TLJ36" s="127"/>
      <c r="TLK36" s="127"/>
      <c r="TLL36" s="127"/>
      <c r="TLM36" s="127"/>
      <c r="TLN36" s="127"/>
      <c r="TLO36" s="127"/>
      <c r="TLP36" s="127"/>
      <c r="TLQ36" s="127"/>
      <c r="TLR36" s="127"/>
      <c r="TLS36" s="127"/>
      <c r="TLT36" s="127"/>
      <c r="TLU36" s="127"/>
      <c r="TLV36" s="127"/>
      <c r="TLW36" s="127"/>
      <c r="TLX36" s="127"/>
      <c r="TLY36" s="127"/>
      <c r="TLZ36" s="127"/>
      <c r="TMA36" s="127"/>
      <c r="TMB36" s="127"/>
      <c r="TMC36" s="127"/>
      <c r="TMD36" s="127"/>
      <c r="TME36" s="127"/>
      <c r="TMF36" s="127"/>
      <c r="TMG36" s="127"/>
      <c r="TMH36" s="127"/>
      <c r="TMI36" s="127"/>
      <c r="TMJ36" s="127"/>
      <c r="TMK36" s="127"/>
      <c r="TML36" s="127"/>
      <c r="TMM36" s="127"/>
      <c r="TMN36" s="127"/>
      <c r="TMO36" s="127"/>
      <c r="TMP36" s="127"/>
      <c r="TMQ36" s="127"/>
      <c r="TMR36" s="127"/>
      <c r="TMS36" s="127"/>
      <c r="TMT36" s="127"/>
      <c r="TMU36" s="127"/>
      <c r="TMV36" s="127"/>
      <c r="TMW36" s="127"/>
      <c r="TMX36" s="127"/>
      <c r="TMY36" s="127"/>
      <c r="TMZ36" s="127"/>
      <c r="TNA36" s="127"/>
      <c r="TNB36" s="127"/>
      <c r="TNC36" s="127"/>
      <c r="TND36" s="127"/>
      <c r="TNE36" s="127"/>
      <c r="TNF36" s="127"/>
      <c r="TNG36" s="127"/>
      <c r="TNH36" s="127"/>
      <c r="TNI36" s="127"/>
      <c r="TNJ36" s="127"/>
      <c r="TNK36" s="127"/>
      <c r="TNL36" s="127"/>
      <c r="TNM36" s="127"/>
      <c r="TNN36" s="127"/>
      <c r="TNO36" s="127"/>
      <c r="TNP36" s="127"/>
      <c r="TNQ36" s="127"/>
      <c r="TNR36" s="127"/>
      <c r="TNS36" s="127"/>
      <c r="TNT36" s="127"/>
      <c r="TNU36" s="127"/>
      <c r="TNV36" s="127"/>
      <c r="TNW36" s="127"/>
      <c r="TNX36" s="127"/>
      <c r="TNY36" s="127"/>
      <c r="TNZ36" s="127"/>
      <c r="TOA36" s="127"/>
      <c r="TOB36" s="127"/>
      <c r="TOC36" s="127"/>
      <c r="TOD36" s="127"/>
      <c r="TOE36" s="127"/>
      <c r="TOF36" s="127"/>
      <c r="TOG36" s="127"/>
      <c r="TOH36" s="127"/>
      <c r="TOI36" s="127"/>
      <c r="TOJ36" s="127"/>
      <c r="TOK36" s="127"/>
      <c r="TOL36" s="127"/>
      <c r="TOM36" s="127"/>
      <c r="TON36" s="127"/>
      <c r="TOO36" s="127"/>
      <c r="TOP36" s="127"/>
      <c r="TOQ36" s="127"/>
      <c r="TOR36" s="127"/>
      <c r="TOS36" s="127"/>
      <c r="TOT36" s="127"/>
      <c r="TOU36" s="127"/>
      <c r="TOV36" s="127"/>
      <c r="TOW36" s="127"/>
      <c r="TOX36" s="127"/>
      <c r="TOY36" s="127"/>
      <c r="TOZ36" s="127"/>
      <c r="TPA36" s="127"/>
      <c r="TPB36" s="127"/>
      <c r="TPC36" s="127"/>
      <c r="TPD36" s="127"/>
      <c r="TPE36" s="127"/>
      <c r="TPF36" s="127"/>
      <c r="TPG36" s="127"/>
      <c r="TPH36" s="127"/>
      <c r="TPI36" s="127"/>
      <c r="TPJ36" s="127"/>
      <c r="TPK36" s="127"/>
      <c r="TPL36" s="127"/>
      <c r="TPM36" s="127"/>
      <c r="TPN36" s="127"/>
      <c r="TPO36" s="127"/>
      <c r="TPP36" s="127"/>
      <c r="TPQ36" s="127"/>
      <c r="TPR36" s="127"/>
      <c r="TPS36" s="127"/>
      <c r="TPT36" s="127"/>
      <c r="TPU36" s="127"/>
      <c r="TPV36" s="127"/>
      <c r="TPW36" s="127"/>
      <c r="TPX36" s="127"/>
      <c r="TPY36" s="127"/>
      <c r="TPZ36" s="127"/>
      <c r="TQA36" s="127"/>
      <c r="TQB36" s="127"/>
      <c r="TQC36" s="127"/>
      <c r="TQD36" s="127"/>
      <c r="TQE36" s="127"/>
      <c r="TQF36" s="127"/>
      <c r="TQG36" s="127"/>
      <c r="TQH36" s="127"/>
      <c r="TQI36" s="127"/>
      <c r="TQJ36" s="127"/>
      <c r="TQK36" s="127"/>
      <c r="TQL36" s="127"/>
      <c r="TQM36" s="127"/>
      <c r="TQN36" s="127"/>
      <c r="TQO36" s="127"/>
      <c r="TQP36" s="127"/>
      <c r="TQQ36" s="127"/>
      <c r="TQR36" s="127"/>
      <c r="TQS36" s="127"/>
      <c r="TQT36" s="127"/>
      <c r="TQU36" s="127"/>
      <c r="TQV36" s="127"/>
      <c r="TQW36" s="127"/>
      <c r="TQX36" s="127"/>
      <c r="TQY36" s="127"/>
      <c r="TQZ36" s="127"/>
      <c r="TRA36" s="127"/>
      <c r="TRB36" s="127"/>
      <c r="TRC36" s="127"/>
      <c r="TRD36" s="127"/>
      <c r="TRE36" s="127"/>
      <c r="TRF36" s="127"/>
      <c r="TRG36" s="127"/>
      <c r="TRH36" s="127"/>
      <c r="TRI36" s="127"/>
      <c r="TRJ36" s="127"/>
      <c r="TRK36" s="127"/>
      <c r="TRL36" s="127"/>
      <c r="TRM36" s="127"/>
      <c r="TRN36" s="127"/>
      <c r="TRO36" s="127"/>
      <c r="TRP36" s="127"/>
      <c r="TRQ36" s="127"/>
      <c r="TRR36" s="127"/>
      <c r="TRS36" s="127"/>
      <c r="TRT36" s="127"/>
      <c r="TRU36" s="127"/>
      <c r="TRV36" s="127"/>
      <c r="TRW36" s="127"/>
      <c r="TRX36" s="127"/>
      <c r="TRY36" s="127"/>
      <c r="TRZ36" s="127"/>
      <c r="TSA36" s="127"/>
      <c r="TSB36" s="127"/>
      <c r="TSC36" s="127"/>
      <c r="TSD36" s="127"/>
      <c r="TSE36" s="127"/>
      <c r="TSF36" s="127"/>
      <c r="TSG36" s="127"/>
      <c r="TSH36" s="127"/>
      <c r="TSI36" s="127"/>
      <c r="TSJ36" s="127"/>
      <c r="TSK36" s="127"/>
      <c r="TSL36" s="127"/>
      <c r="TSM36" s="127"/>
      <c r="TSN36" s="127"/>
      <c r="TSO36" s="127"/>
      <c r="TSP36" s="127"/>
      <c r="TSQ36" s="127"/>
      <c r="TSR36" s="127"/>
      <c r="TSS36" s="127"/>
      <c r="TST36" s="127"/>
      <c r="TSU36" s="127"/>
      <c r="TSV36" s="127"/>
      <c r="TSW36" s="127"/>
      <c r="TSX36" s="127"/>
      <c r="TSY36" s="127"/>
      <c r="TSZ36" s="127"/>
      <c r="TTA36" s="127"/>
      <c r="TTB36" s="127"/>
      <c r="TTC36" s="127"/>
      <c r="TTD36" s="127"/>
      <c r="TTE36" s="127"/>
      <c r="TTF36" s="127"/>
      <c r="TTG36" s="127"/>
      <c r="TTH36" s="127"/>
      <c r="TTI36" s="127"/>
      <c r="TTJ36" s="127"/>
      <c r="TTK36" s="127"/>
      <c r="TTL36" s="127"/>
      <c r="TTM36" s="127"/>
      <c r="TTN36" s="127"/>
      <c r="TTO36" s="127"/>
      <c r="TTP36" s="127"/>
      <c r="TTQ36" s="127"/>
      <c r="TTR36" s="127"/>
      <c r="TTS36" s="127"/>
      <c r="TTT36" s="127"/>
      <c r="TTU36" s="127"/>
      <c r="TTV36" s="127"/>
      <c r="TTW36" s="127"/>
      <c r="TTX36" s="127"/>
      <c r="TTY36" s="127"/>
      <c r="TTZ36" s="127"/>
      <c r="TUA36" s="127"/>
      <c r="TUB36" s="127"/>
      <c r="TUC36" s="127"/>
      <c r="TUD36" s="127"/>
      <c r="TUE36" s="127"/>
      <c r="TUF36" s="127"/>
      <c r="TUG36" s="127"/>
      <c r="TUH36" s="127"/>
      <c r="TUI36" s="127"/>
      <c r="TUJ36" s="127"/>
      <c r="TUK36" s="127"/>
      <c r="TUL36" s="127"/>
      <c r="TUM36" s="127"/>
      <c r="TUN36" s="127"/>
      <c r="TUO36" s="127"/>
      <c r="TUP36" s="127"/>
      <c r="TUQ36" s="127"/>
      <c r="TUR36" s="127"/>
      <c r="TUS36" s="127"/>
      <c r="TUT36" s="127"/>
      <c r="TUU36" s="127"/>
      <c r="TUV36" s="127"/>
      <c r="TUW36" s="127"/>
      <c r="TUX36" s="127"/>
      <c r="TUY36" s="127"/>
      <c r="TUZ36" s="127"/>
      <c r="TVA36" s="127"/>
      <c r="TVB36" s="127"/>
      <c r="TVC36" s="127"/>
      <c r="TVD36" s="127"/>
      <c r="TVE36" s="127"/>
      <c r="TVF36" s="127"/>
      <c r="TVG36" s="127"/>
      <c r="TVH36" s="127"/>
      <c r="TVI36" s="127"/>
      <c r="TVJ36" s="127"/>
      <c r="TVK36" s="127"/>
      <c r="TVL36" s="127"/>
      <c r="TVM36" s="127"/>
      <c r="TVN36" s="127"/>
      <c r="TVO36" s="127"/>
      <c r="TVP36" s="127"/>
      <c r="TVQ36" s="127"/>
      <c r="TVR36" s="127"/>
      <c r="TVS36" s="127"/>
      <c r="TVT36" s="127"/>
      <c r="TVU36" s="127"/>
      <c r="TVV36" s="127"/>
      <c r="TVW36" s="127"/>
      <c r="TVX36" s="127"/>
      <c r="TVY36" s="127"/>
      <c r="TVZ36" s="127"/>
      <c r="TWA36" s="127"/>
      <c r="TWB36" s="127"/>
      <c r="TWC36" s="127"/>
      <c r="TWD36" s="127"/>
      <c r="TWE36" s="127"/>
      <c r="TWF36" s="127"/>
      <c r="TWG36" s="127"/>
      <c r="TWH36" s="127"/>
      <c r="TWI36" s="127"/>
      <c r="TWJ36" s="127"/>
      <c r="TWK36" s="127"/>
      <c r="TWL36" s="127"/>
      <c r="TWM36" s="127"/>
      <c r="TWN36" s="127"/>
      <c r="TWO36" s="127"/>
      <c r="TWP36" s="127"/>
      <c r="TWQ36" s="127"/>
      <c r="TWR36" s="127"/>
      <c r="TWS36" s="127"/>
      <c r="TWT36" s="127"/>
      <c r="TWU36" s="127"/>
      <c r="TWV36" s="127"/>
      <c r="TWW36" s="127"/>
      <c r="TWX36" s="127"/>
      <c r="TWY36" s="127"/>
      <c r="TWZ36" s="127"/>
      <c r="TXA36" s="127"/>
      <c r="TXB36" s="127"/>
      <c r="TXC36" s="127"/>
      <c r="TXD36" s="127"/>
      <c r="TXE36" s="127"/>
      <c r="TXF36" s="127"/>
      <c r="TXG36" s="127"/>
      <c r="TXH36" s="127"/>
      <c r="TXI36" s="127"/>
      <c r="TXJ36" s="127"/>
      <c r="TXK36" s="127"/>
      <c r="TXL36" s="127"/>
      <c r="TXM36" s="127"/>
      <c r="TXN36" s="127"/>
      <c r="TXO36" s="127"/>
      <c r="TXP36" s="127"/>
      <c r="TXQ36" s="127"/>
      <c r="TXR36" s="127"/>
      <c r="TXS36" s="127"/>
      <c r="TXT36" s="127"/>
      <c r="TXU36" s="127"/>
      <c r="TXV36" s="127"/>
      <c r="TXW36" s="127"/>
      <c r="TXX36" s="127"/>
      <c r="TXY36" s="127"/>
      <c r="TXZ36" s="127"/>
      <c r="TYA36" s="127"/>
      <c r="TYB36" s="127"/>
      <c r="TYC36" s="127"/>
      <c r="TYD36" s="127"/>
      <c r="TYE36" s="127"/>
      <c r="TYF36" s="127"/>
      <c r="TYG36" s="127"/>
      <c r="TYH36" s="127"/>
      <c r="TYI36" s="127"/>
      <c r="TYJ36" s="127"/>
      <c r="TYK36" s="127"/>
      <c r="TYL36" s="127"/>
      <c r="TYM36" s="127"/>
      <c r="TYN36" s="127"/>
      <c r="TYO36" s="127"/>
      <c r="TYP36" s="127"/>
      <c r="TYQ36" s="127"/>
      <c r="TYR36" s="127"/>
      <c r="TYS36" s="127"/>
      <c r="TYT36" s="127"/>
      <c r="TYU36" s="127"/>
      <c r="TYV36" s="127"/>
      <c r="TYW36" s="127"/>
      <c r="TYX36" s="127"/>
      <c r="TYY36" s="127"/>
      <c r="TYZ36" s="127"/>
      <c r="TZA36" s="127"/>
      <c r="TZB36" s="127"/>
      <c r="TZC36" s="127"/>
      <c r="TZD36" s="127"/>
      <c r="TZE36" s="127"/>
      <c r="TZF36" s="127"/>
      <c r="TZG36" s="127"/>
      <c r="TZH36" s="127"/>
      <c r="TZI36" s="127"/>
      <c r="TZJ36" s="127"/>
      <c r="TZK36" s="127"/>
      <c r="TZL36" s="127"/>
      <c r="TZM36" s="127"/>
      <c r="TZN36" s="127"/>
      <c r="TZO36" s="127"/>
      <c r="TZP36" s="127"/>
      <c r="TZQ36" s="127"/>
      <c r="TZR36" s="127"/>
      <c r="TZS36" s="127"/>
      <c r="TZT36" s="127"/>
      <c r="TZU36" s="127"/>
      <c r="TZV36" s="127"/>
      <c r="TZW36" s="127"/>
      <c r="TZX36" s="127"/>
      <c r="TZY36" s="127"/>
      <c r="TZZ36" s="127"/>
      <c r="UAA36" s="127"/>
      <c r="UAB36" s="127"/>
      <c r="UAC36" s="127"/>
      <c r="UAD36" s="127"/>
      <c r="UAE36" s="127"/>
      <c r="UAF36" s="127"/>
      <c r="UAG36" s="127"/>
      <c r="UAH36" s="127"/>
      <c r="UAI36" s="127"/>
      <c r="UAJ36" s="127"/>
      <c r="UAK36" s="127"/>
      <c r="UAL36" s="127"/>
      <c r="UAM36" s="127"/>
      <c r="UAN36" s="127"/>
      <c r="UAO36" s="127"/>
      <c r="UAP36" s="127"/>
      <c r="UAQ36" s="127"/>
      <c r="UAR36" s="127"/>
      <c r="UAS36" s="127"/>
      <c r="UAT36" s="127"/>
      <c r="UAU36" s="127"/>
      <c r="UAV36" s="127"/>
      <c r="UAW36" s="127"/>
      <c r="UAX36" s="127"/>
      <c r="UAY36" s="127"/>
      <c r="UAZ36" s="127"/>
      <c r="UBA36" s="127"/>
      <c r="UBB36" s="127"/>
      <c r="UBC36" s="127"/>
      <c r="UBD36" s="127"/>
      <c r="UBE36" s="127"/>
      <c r="UBF36" s="127"/>
      <c r="UBG36" s="127"/>
      <c r="UBH36" s="127"/>
      <c r="UBI36" s="127"/>
      <c r="UBJ36" s="127"/>
      <c r="UBK36" s="127"/>
      <c r="UBL36" s="127"/>
      <c r="UBM36" s="127"/>
      <c r="UBN36" s="127"/>
      <c r="UBO36" s="127"/>
      <c r="UBP36" s="127"/>
      <c r="UBQ36" s="127"/>
      <c r="UBR36" s="127"/>
      <c r="UBS36" s="127"/>
      <c r="UBT36" s="127"/>
      <c r="UBU36" s="127"/>
      <c r="UBV36" s="127"/>
      <c r="UBW36" s="127"/>
      <c r="UBX36" s="127"/>
      <c r="UBY36" s="127"/>
      <c r="UBZ36" s="127"/>
      <c r="UCA36" s="127"/>
      <c r="UCB36" s="127"/>
      <c r="UCC36" s="127"/>
      <c r="UCD36" s="127"/>
      <c r="UCE36" s="127"/>
      <c r="UCF36" s="127"/>
      <c r="UCG36" s="127"/>
      <c r="UCH36" s="127"/>
      <c r="UCI36" s="127"/>
      <c r="UCJ36" s="127"/>
      <c r="UCK36" s="127"/>
      <c r="UCL36" s="127"/>
      <c r="UCM36" s="127"/>
      <c r="UCN36" s="127"/>
      <c r="UCO36" s="127"/>
      <c r="UCP36" s="127"/>
      <c r="UCQ36" s="127"/>
      <c r="UCR36" s="127"/>
      <c r="UCS36" s="127"/>
      <c r="UCT36" s="127"/>
      <c r="UCU36" s="127"/>
      <c r="UCV36" s="127"/>
      <c r="UCW36" s="127"/>
      <c r="UCX36" s="127"/>
      <c r="UCY36" s="127"/>
      <c r="UCZ36" s="127"/>
      <c r="UDA36" s="127"/>
      <c r="UDB36" s="127"/>
      <c r="UDC36" s="127"/>
      <c r="UDD36" s="127"/>
      <c r="UDE36" s="127"/>
      <c r="UDF36" s="127"/>
      <c r="UDG36" s="127"/>
      <c r="UDH36" s="127"/>
      <c r="UDI36" s="127"/>
      <c r="UDJ36" s="127"/>
      <c r="UDK36" s="127"/>
      <c r="UDL36" s="127"/>
      <c r="UDM36" s="127"/>
      <c r="UDN36" s="127"/>
      <c r="UDO36" s="127"/>
      <c r="UDP36" s="127"/>
      <c r="UDQ36" s="127"/>
      <c r="UDR36" s="127"/>
      <c r="UDS36" s="127"/>
      <c r="UDT36" s="127"/>
      <c r="UDU36" s="127"/>
      <c r="UDV36" s="127"/>
      <c r="UDW36" s="127"/>
      <c r="UDX36" s="127"/>
      <c r="UDY36" s="127"/>
      <c r="UDZ36" s="127"/>
      <c r="UEA36" s="127"/>
      <c r="UEB36" s="127"/>
      <c r="UEC36" s="127"/>
      <c r="UED36" s="127"/>
      <c r="UEE36" s="127"/>
      <c r="UEF36" s="127"/>
      <c r="UEG36" s="127"/>
      <c r="UEH36" s="127"/>
      <c r="UEI36" s="127"/>
      <c r="UEJ36" s="127"/>
      <c r="UEK36" s="127"/>
      <c r="UEL36" s="127"/>
      <c r="UEM36" s="127"/>
      <c r="UEN36" s="127"/>
      <c r="UEO36" s="127"/>
      <c r="UEP36" s="127"/>
      <c r="UEQ36" s="127"/>
      <c r="UER36" s="127"/>
      <c r="UES36" s="127"/>
      <c r="UET36" s="127"/>
      <c r="UEU36" s="127"/>
      <c r="UEV36" s="127"/>
      <c r="UEW36" s="127"/>
      <c r="UEX36" s="127"/>
      <c r="UEY36" s="127"/>
      <c r="UEZ36" s="127"/>
      <c r="UFA36" s="127"/>
      <c r="UFB36" s="127"/>
      <c r="UFC36" s="127"/>
      <c r="UFD36" s="127"/>
      <c r="UFE36" s="127"/>
      <c r="UFF36" s="127"/>
      <c r="UFG36" s="127"/>
      <c r="UFH36" s="127"/>
      <c r="UFI36" s="127"/>
      <c r="UFJ36" s="127"/>
      <c r="UFK36" s="127"/>
      <c r="UFL36" s="127"/>
      <c r="UFM36" s="127"/>
      <c r="UFN36" s="127"/>
      <c r="UFO36" s="127"/>
      <c r="UFP36" s="127"/>
      <c r="UFQ36" s="127"/>
      <c r="UFR36" s="127"/>
      <c r="UFS36" s="127"/>
      <c r="UFT36" s="127"/>
      <c r="UFU36" s="127"/>
      <c r="UFV36" s="127"/>
      <c r="UFW36" s="127"/>
      <c r="UFX36" s="127"/>
      <c r="UFY36" s="127"/>
      <c r="UFZ36" s="127"/>
      <c r="UGA36" s="127"/>
      <c r="UGB36" s="127"/>
      <c r="UGC36" s="127"/>
      <c r="UGD36" s="127"/>
      <c r="UGE36" s="127"/>
      <c r="UGF36" s="127"/>
      <c r="UGG36" s="127"/>
      <c r="UGH36" s="127"/>
      <c r="UGI36" s="127"/>
      <c r="UGJ36" s="127"/>
      <c r="UGK36" s="127"/>
      <c r="UGL36" s="127"/>
      <c r="UGM36" s="127"/>
      <c r="UGN36" s="127"/>
      <c r="UGO36" s="127"/>
      <c r="UGP36" s="127"/>
      <c r="UGQ36" s="127"/>
      <c r="UGR36" s="127"/>
      <c r="UGS36" s="127"/>
      <c r="UGT36" s="127"/>
      <c r="UGU36" s="127"/>
      <c r="UGV36" s="127"/>
      <c r="UGW36" s="127"/>
      <c r="UGX36" s="127"/>
      <c r="UGY36" s="127"/>
      <c r="UGZ36" s="127"/>
      <c r="UHA36" s="127"/>
      <c r="UHB36" s="127"/>
      <c r="UHC36" s="127"/>
      <c r="UHD36" s="127"/>
      <c r="UHE36" s="127"/>
      <c r="UHF36" s="127"/>
      <c r="UHG36" s="127"/>
      <c r="UHH36" s="127"/>
      <c r="UHI36" s="127"/>
      <c r="UHJ36" s="127"/>
      <c r="UHK36" s="127"/>
      <c r="UHL36" s="127"/>
      <c r="UHM36" s="127"/>
      <c r="UHN36" s="127"/>
      <c r="UHO36" s="127"/>
      <c r="UHP36" s="127"/>
      <c r="UHQ36" s="127"/>
      <c r="UHR36" s="127"/>
      <c r="UHS36" s="127"/>
      <c r="UHT36" s="127"/>
      <c r="UHU36" s="127"/>
      <c r="UHV36" s="127"/>
      <c r="UHW36" s="127"/>
      <c r="UHX36" s="127"/>
      <c r="UHY36" s="127"/>
      <c r="UHZ36" s="127"/>
      <c r="UIA36" s="127"/>
      <c r="UIB36" s="127"/>
      <c r="UIC36" s="127"/>
      <c r="UID36" s="127"/>
      <c r="UIE36" s="127"/>
      <c r="UIF36" s="127"/>
      <c r="UIG36" s="127"/>
      <c r="UIH36" s="127"/>
      <c r="UII36" s="127"/>
      <c r="UIJ36" s="127"/>
      <c r="UIK36" s="127"/>
      <c r="UIL36" s="127"/>
      <c r="UIM36" s="127"/>
      <c r="UIN36" s="127"/>
      <c r="UIO36" s="127"/>
      <c r="UIP36" s="127"/>
      <c r="UIQ36" s="127"/>
      <c r="UIR36" s="127"/>
      <c r="UIS36" s="127"/>
      <c r="UIT36" s="127"/>
      <c r="UIU36" s="127"/>
      <c r="UIV36" s="127"/>
      <c r="UIW36" s="127"/>
      <c r="UIX36" s="127"/>
      <c r="UIY36" s="127"/>
      <c r="UIZ36" s="127"/>
      <c r="UJA36" s="127"/>
      <c r="UJB36" s="127"/>
      <c r="UJC36" s="127"/>
      <c r="UJD36" s="127"/>
      <c r="UJE36" s="127"/>
      <c r="UJF36" s="127"/>
      <c r="UJG36" s="127"/>
      <c r="UJH36" s="127"/>
      <c r="UJI36" s="127"/>
      <c r="UJJ36" s="127"/>
      <c r="UJK36" s="127"/>
      <c r="UJL36" s="127"/>
      <c r="UJM36" s="127"/>
      <c r="UJN36" s="127"/>
      <c r="UJO36" s="127"/>
      <c r="UJP36" s="127"/>
      <c r="UJQ36" s="127"/>
      <c r="UJR36" s="127"/>
      <c r="UJS36" s="127"/>
      <c r="UJT36" s="127"/>
      <c r="UJU36" s="127"/>
      <c r="UJV36" s="127"/>
      <c r="UJW36" s="127"/>
      <c r="UJX36" s="127"/>
      <c r="UJY36" s="127"/>
      <c r="UJZ36" s="127"/>
      <c r="UKA36" s="127"/>
      <c r="UKB36" s="127"/>
      <c r="UKC36" s="127"/>
      <c r="UKD36" s="127"/>
      <c r="UKE36" s="127"/>
      <c r="UKF36" s="127"/>
      <c r="UKG36" s="127"/>
      <c r="UKH36" s="127"/>
      <c r="UKI36" s="127"/>
      <c r="UKJ36" s="127"/>
      <c r="UKK36" s="127"/>
      <c r="UKL36" s="127"/>
      <c r="UKM36" s="127"/>
      <c r="UKN36" s="127"/>
      <c r="UKO36" s="127"/>
      <c r="UKP36" s="127"/>
      <c r="UKQ36" s="127"/>
      <c r="UKR36" s="127"/>
      <c r="UKS36" s="127"/>
      <c r="UKT36" s="127"/>
      <c r="UKU36" s="127"/>
      <c r="UKV36" s="127"/>
      <c r="UKW36" s="127"/>
      <c r="UKX36" s="127"/>
      <c r="UKY36" s="127"/>
      <c r="UKZ36" s="127"/>
      <c r="ULA36" s="127"/>
      <c r="ULB36" s="127"/>
      <c r="ULC36" s="127"/>
      <c r="ULD36" s="127"/>
      <c r="ULE36" s="127"/>
      <c r="ULF36" s="127"/>
      <c r="ULG36" s="127"/>
      <c r="ULH36" s="127"/>
      <c r="ULI36" s="127"/>
      <c r="ULJ36" s="127"/>
      <c r="ULK36" s="127"/>
      <c r="ULL36" s="127"/>
      <c r="ULM36" s="127"/>
      <c r="ULN36" s="127"/>
      <c r="ULO36" s="127"/>
      <c r="ULP36" s="127"/>
      <c r="ULQ36" s="127"/>
      <c r="ULR36" s="127"/>
      <c r="ULS36" s="127"/>
      <c r="ULT36" s="127"/>
      <c r="ULU36" s="127"/>
      <c r="ULV36" s="127"/>
      <c r="ULW36" s="127"/>
      <c r="ULX36" s="127"/>
      <c r="ULY36" s="127"/>
      <c r="ULZ36" s="127"/>
      <c r="UMA36" s="127"/>
      <c r="UMB36" s="127"/>
      <c r="UMC36" s="127"/>
      <c r="UMD36" s="127"/>
      <c r="UME36" s="127"/>
      <c r="UMF36" s="127"/>
      <c r="UMG36" s="127"/>
      <c r="UMH36" s="127"/>
      <c r="UMI36" s="127"/>
      <c r="UMJ36" s="127"/>
      <c r="UMK36" s="127"/>
      <c r="UML36" s="127"/>
      <c r="UMM36" s="127"/>
      <c r="UMN36" s="127"/>
      <c r="UMO36" s="127"/>
      <c r="UMP36" s="127"/>
      <c r="UMQ36" s="127"/>
      <c r="UMR36" s="127"/>
      <c r="UMS36" s="127"/>
      <c r="UMT36" s="127"/>
      <c r="UMU36" s="127"/>
      <c r="UMV36" s="127"/>
      <c r="UMW36" s="127"/>
      <c r="UMX36" s="127"/>
      <c r="UMY36" s="127"/>
      <c r="UMZ36" s="127"/>
      <c r="UNA36" s="127"/>
      <c r="UNB36" s="127"/>
      <c r="UNC36" s="127"/>
      <c r="UND36" s="127"/>
      <c r="UNE36" s="127"/>
      <c r="UNF36" s="127"/>
      <c r="UNG36" s="127"/>
      <c r="UNH36" s="127"/>
      <c r="UNI36" s="127"/>
      <c r="UNJ36" s="127"/>
      <c r="UNK36" s="127"/>
      <c r="UNL36" s="127"/>
      <c r="UNM36" s="127"/>
      <c r="UNN36" s="127"/>
      <c r="UNO36" s="127"/>
      <c r="UNP36" s="127"/>
      <c r="UNQ36" s="127"/>
      <c r="UNR36" s="127"/>
      <c r="UNS36" s="127"/>
      <c r="UNT36" s="127"/>
      <c r="UNU36" s="127"/>
      <c r="UNV36" s="127"/>
      <c r="UNW36" s="127"/>
      <c r="UNX36" s="127"/>
      <c r="UNY36" s="127"/>
      <c r="UNZ36" s="127"/>
      <c r="UOA36" s="127"/>
      <c r="UOB36" s="127"/>
      <c r="UOC36" s="127"/>
      <c r="UOD36" s="127"/>
      <c r="UOE36" s="127"/>
      <c r="UOF36" s="127"/>
      <c r="UOG36" s="127"/>
      <c r="UOH36" s="127"/>
      <c r="UOI36" s="127"/>
      <c r="UOJ36" s="127"/>
      <c r="UOK36" s="127"/>
      <c r="UOL36" s="127"/>
      <c r="UOM36" s="127"/>
      <c r="UON36" s="127"/>
      <c r="UOO36" s="127"/>
      <c r="UOP36" s="127"/>
      <c r="UOQ36" s="127"/>
      <c r="UOR36" s="127"/>
      <c r="UOS36" s="127"/>
      <c r="UOT36" s="127"/>
      <c r="UOU36" s="127"/>
      <c r="UOV36" s="127"/>
      <c r="UOW36" s="127"/>
      <c r="UOX36" s="127"/>
      <c r="UOY36" s="127"/>
      <c r="UOZ36" s="127"/>
      <c r="UPA36" s="127"/>
      <c r="UPB36" s="127"/>
      <c r="UPC36" s="127"/>
      <c r="UPD36" s="127"/>
      <c r="UPE36" s="127"/>
      <c r="UPF36" s="127"/>
      <c r="UPG36" s="127"/>
      <c r="UPH36" s="127"/>
      <c r="UPI36" s="127"/>
      <c r="UPJ36" s="127"/>
      <c r="UPK36" s="127"/>
      <c r="UPL36" s="127"/>
      <c r="UPM36" s="127"/>
      <c r="UPN36" s="127"/>
      <c r="UPO36" s="127"/>
      <c r="UPP36" s="127"/>
      <c r="UPQ36" s="127"/>
      <c r="UPR36" s="127"/>
      <c r="UPS36" s="127"/>
      <c r="UPT36" s="127"/>
      <c r="UPU36" s="127"/>
      <c r="UPV36" s="127"/>
      <c r="UPW36" s="127"/>
      <c r="UPX36" s="127"/>
      <c r="UPY36" s="127"/>
      <c r="UPZ36" s="127"/>
      <c r="UQA36" s="127"/>
      <c r="UQB36" s="127"/>
      <c r="UQC36" s="127"/>
      <c r="UQD36" s="127"/>
      <c r="UQE36" s="127"/>
      <c r="UQF36" s="127"/>
      <c r="UQG36" s="127"/>
      <c r="UQH36" s="127"/>
      <c r="UQI36" s="127"/>
      <c r="UQJ36" s="127"/>
      <c r="UQK36" s="127"/>
      <c r="UQL36" s="127"/>
      <c r="UQM36" s="127"/>
      <c r="UQN36" s="127"/>
      <c r="UQO36" s="127"/>
      <c r="UQP36" s="127"/>
      <c r="UQQ36" s="127"/>
      <c r="UQR36" s="127"/>
      <c r="UQS36" s="127"/>
      <c r="UQT36" s="127"/>
      <c r="UQU36" s="127"/>
      <c r="UQV36" s="127"/>
      <c r="UQW36" s="127"/>
      <c r="UQX36" s="127"/>
      <c r="UQY36" s="127"/>
      <c r="UQZ36" s="127"/>
      <c r="URA36" s="127"/>
      <c r="URB36" s="127"/>
      <c r="URC36" s="127"/>
      <c r="URD36" s="127"/>
      <c r="URE36" s="127"/>
      <c r="URF36" s="127"/>
      <c r="URG36" s="127"/>
      <c r="URH36" s="127"/>
      <c r="URI36" s="127"/>
      <c r="URJ36" s="127"/>
      <c r="URK36" s="127"/>
      <c r="URL36" s="127"/>
      <c r="URM36" s="127"/>
      <c r="URN36" s="127"/>
      <c r="URO36" s="127"/>
      <c r="URP36" s="127"/>
      <c r="URQ36" s="127"/>
      <c r="URR36" s="127"/>
      <c r="URS36" s="127"/>
      <c r="URT36" s="127"/>
      <c r="URU36" s="127"/>
      <c r="URV36" s="127"/>
      <c r="URW36" s="127"/>
      <c r="URX36" s="127"/>
      <c r="URY36" s="127"/>
      <c r="URZ36" s="127"/>
      <c r="USA36" s="127"/>
      <c r="USB36" s="127"/>
      <c r="USC36" s="127"/>
      <c r="USD36" s="127"/>
      <c r="USE36" s="127"/>
      <c r="USF36" s="127"/>
      <c r="USG36" s="127"/>
      <c r="USH36" s="127"/>
      <c r="USI36" s="127"/>
      <c r="USJ36" s="127"/>
      <c r="USK36" s="127"/>
      <c r="USL36" s="127"/>
      <c r="USM36" s="127"/>
      <c r="USN36" s="127"/>
      <c r="USO36" s="127"/>
      <c r="USP36" s="127"/>
      <c r="USQ36" s="127"/>
      <c r="USR36" s="127"/>
      <c r="USS36" s="127"/>
      <c r="UST36" s="127"/>
      <c r="USU36" s="127"/>
      <c r="USV36" s="127"/>
      <c r="USW36" s="127"/>
      <c r="USX36" s="127"/>
      <c r="USY36" s="127"/>
      <c r="USZ36" s="127"/>
      <c r="UTA36" s="127"/>
      <c r="UTB36" s="127"/>
      <c r="UTC36" s="127"/>
      <c r="UTD36" s="127"/>
      <c r="UTE36" s="127"/>
      <c r="UTF36" s="127"/>
      <c r="UTG36" s="127"/>
      <c r="UTH36" s="127"/>
      <c r="UTI36" s="127"/>
      <c r="UTJ36" s="127"/>
      <c r="UTK36" s="127"/>
      <c r="UTL36" s="127"/>
      <c r="UTM36" s="127"/>
      <c r="UTN36" s="127"/>
      <c r="UTO36" s="127"/>
      <c r="UTP36" s="127"/>
      <c r="UTQ36" s="127"/>
      <c r="UTR36" s="127"/>
      <c r="UTS36" s="127"/>
      <c r="UTT36" s="127"/>
      <c r="UTU36" s="127"/>
      <c r="UTV36" s="127"/>
      <c r="UTW36" s="127"/>
      <c r="UTX36" s="127"/>
      <c r="UTY36" s="127"/>
      <c r="UTZ36" s="127"/>
      <c r="UUA36" s="127"/>
      <c r="UUB36" s="127"/>
      <c r="UUC36" s="127"/>
      <c r="UUD36" s="127"/>
      <c r="UUE36" s="127"/>
      <c r="UUF36" s="127"/>
      <c r="UUG36" s="127"/>
      <c r="UUH36" s="127"/>
      <c r="UUI36" s="127"/>
      <c r="UUJ36" s="127"/>
      <c r="UUK36" s="127"/>
      <c r="UUL36" s="127"/>
      <c r="UUM36" s="127"/>
      <c r="UUN36" s="127"/>
      <c r="UUO36" s="127"/>
      <c r="UUP36" s="127"/>
      <c r="UUQ36" s="127"/>
      <c r="UUR36" s="127"/>
      <c r="UUS36" s="127"/>
      <c r="UUT36" s="127"/>
      <c r="UUU36" s="127"/>
      <c r="UUV36" s="127"/>
      <c r="UUW36" s="127"/>
      <c r="UUX36" s="127"/>
      <c r="UUY36" s="127"/>
      <c r="UUZ36" s="127"/>
      <c r="UVA36" s="127"/>
      <c r="UVB36" s="127"/>
      <c r="UVC36" s="127"/>
      <c r="UVD36" s="127"/>
      <c r="UVE36" s="127"/>
      <c r="UVF36" s="127"/>
      <c r="UVG36" s="127"/>
      <c r="UVH36" s="127"/>
      <c r="UVI36" s="127"/>
      <c r="UVJ36" s="127"/>
      <c r="UVK36" s="127"/>
      <c r="UVL36" s="127"/>
      <c r="UVM36" s="127"/>
      <c r="UVN36" s="127"/>
      <c r="UVO36" s="127"/>
      <c r="UVP36" s="127"/>
      <c r="UVQ36" s="127"/>
      <c r="UVR36" s="127"/>
      <c r="UVS36" s="127"/>
      <c r="UVT36" s="127"/>
      <c r="UVU36" s="127"/>
      <c r="UVV36" s="127"/>
      <c r="UVW36" s="127"/>
      <c r="UVX36" s="127"/>
      <c r="UVY36" s="127"/>
      <c r="UVZ36" s="127"/>
      <c r="UWA36" s="127"/>
      <c r="UWB36" s="127"/>
      <c r="UWC36" s="127"/>
      <c r="UWD36" s="127"/>
      <c r="UWE36" s="127"/>
      <c r="UWF36" s="127"/>
      <c r="UWG36" s="127"/>
      <c r="UWH36" s="127"/>
      <c r="UWI36" s="127"/>
      <c r="UWJ36" s="127"/>
      <c r="UWK36" s="127"/>
      <c r="UWL36" s="127"/>
      <c r="UWM36" s="127"/>
      <c r="UWN36" s="127"/>
      <c r="UWO36" s="127"/>
      <c r="UWP36" s="127"/>
      <c r="UWQ36" s="127"/>
      <c r="UWR36" s="127"/>
      <c r="UWS36" s="127"/>
      <c r="UWT36" s="127"/>
      <c r="UWU36" s="127"/>
      <c r="UWV36" s="127"/>
      <c r="UWW36" s="127"/>
      <c r="UWX36" s="127"/>
      <c r="UWY36" s="127"/>
      <c r="UWZ36" s="127"/>
      <c r="UXA36" s="127"/>
      <c r="UXB36" s="127"/>
      <c r="UXC36" s="127"/>
      <c r="UXD36" s="127"/>
      <c r="UXE36" s="127"/>
      <c r="UXF36" s="127"/>
      <c r="UXG36" s="127"/>
      <c r="UXH36" s="127"/>
      <c r="UXI36" s="127"/>
      <c r="UXJ36" s="127"/>
      <c r="UXK36" s="127"/>
      <c r="UXL36" s="127"/>
      <c r="UXM36" s="127"/>
      <c r="UXN36" s="127"/>
      <c r="UXO36" s="127"/>
      <c r="UXP36" s="127"/>
      <c r="UXQ36" s="127"/>
      <c r="UXR36" s="127"/>
      <c r="UXS36" s="127"/>
      <c r="UXT36" s="127"/>
      <c r="UXU36" s="127"/>
      <c r="UXV36" s="127"/>
      <c r="UXW36" s="127"/>
      <c r="UXX36" s="127"/>
      <c r="UXY36" s="127"/>
      <c r="UXZ36" s="127"/>
      <c r="UYA36" s="127"/>
      <c r="UYB36" s="127"/>
      <c r="UYC36" s="127"/>
      <c r="UYD36" s="127"/>
      <c r="UYE36" s="127"/>
      <c r="UYF36" s="127"/>
      <c r="UYG36" s="127"/>
      <c r="UYH36" s="127"/>
      <c r="UYI36" s="127"/>
      <c r="UYJ36" s="127"/>
      <c r="UYK36" s="127"/>
      <c r="UYL36" s="127"/>
      <c r="UYM36" s="127"/>
      <c r="UYN36" s="127"/>
      <c r="UYO36" s="127"/>
      <c r="UYP36" s="127"/>
      <c r="UYQ36" s="127"/>
      <c r="UYR36" s="127"/>
      <c r="UYS36" s="127"/>
      <c r="UYT36" s="127"/>
      <c r="UYU36" s="127"/>
      <c r="UYV36" s="127"/>
      <c r="UYW36" s="127"/>
      <c r="UYX36" s="127"/>
      <c r="UYY36" s="127"/>
      <c r="UYZ36" s="127"/>
      <c r="UZA36" s="127"/>
      <c r="UZB36" s="127"/>
      <c r="UZC36" s="127"/>
      <c r="UZD36" s="127"/>
      <c r="UZE36" s="127"/>
      <c r="UZF36" s="127"/>
      <c r="UZG36" s="127"/>
      <c r="UZH36" s="127"/>
      <c r="UZI36" s="127"/>
      <c r="UZJ36" s="127"/>
      <c r="UZK36" s="127"/>
      <c r="UZL36" s="127"/>
      <c r="UZM36" s="127"/>
      <c r="UZN36" s="127"/>
      <c r="UZO36" s="127"/>
      <c r="UZP36" s="127"/>
      <c r="UZQ36" s="127"/>
      <c r="UZR36" s="127"/>
      <c r="UZS36" s="127"/>
      <c r="UZT36" s="127"/>
      <c r="UZU36" s="127"/>
      <c r="UZV36" s="127"/>
      <c r="UZW36" s="127"/>
      <c r="UZX36" s="127"/>
      <c r="UZY36" s="127"/>
      <c r="UZZ36" s="127"/>
      <c r="VAA36" s="127"/>
      <c r="VAB36" s="127"/>
      <c r="VAC36" s="127"/>
      <c r="VAD36" s="127"/>
      <c r="VAE36" s="127"/>
      <c r="VAF36" s="127"/>
      <c r="VAG36" s="127"/>
      <c r="VAH36" s="127"/>
      <c r="VAI36" s="127"/>
      <c r="VAJ36" s="127"/>
      <c r="VAK36" s="127"/>
      <c r="VAL36" s="127"/>
      <c r="VAM36" s="127"/>
      <c r="VAN36" s="127"/>
      <c r="VAO36" s="127"/>
      <c r="VAP36" s="127"/>
      <c r="VAQ36" s="127"/>
      <c r="VAR36" s="127"/>
      <c r="VAS36" s="127"/>
      <c r="VAT36" s="127"/>
      <c r="VAU36" s="127"/>
      <c r="VAV36" s="127"/>
      <c r="VAW36" s="127"/>
      <c r="VAX36" s="127"/>
      <c r="VAY36" s="127"/>
      <c r="VAZ36" s="127"/>
      <c r="VBA36" s="127"/>
      <c r="VBB36" s="127"/>
      <c r="VBC36" s="127"/>
      <c r="VBD36" s="127"/>
      <c r="VBE36" s="127"/>
      <c r="VBF36" s="127"/>
      <c r="VBG36" s="127"/>
      <c r="VBH36" s="127"/>
      <c r="VBI36" s="127"/>
      <c r="VBJ36" s="127"/>
      <c r="VBK36" s="127"/>
      <c r="VBL36" s="127"/>
      <c r="VBM36" s="127"/>
      <c r="VBN36" s="127"/>
      <c r="VBO36" s="127"/>
      <c r="VBP36" s="127"/>
      <c r="VBQ36" s="127"/>
      <c r="VBR36" s="127"/>
      <c r="VBS36" s="127"/>
      <c r="VBT36" s="127"/>
      <c r="VBU36" s="127"/>
      <c r="VBV36" s="127"/>
      <c r="VBW36" s="127"/>
      <c r="VBX36" s="127"/>
      <c r="VBY36" s="127"/>
      <c r="VBZ36" s="127"/>
      <c r="VCA36" s="127"/>
      <c r="VCB36" s="127"/>
      <c r="VCC36" s="127"/>
      <c r="VCD36" s="127"/>
      <c r="VCE36" s="127"/>
      <c r="VCF36" s="127"/>
      <c r="VCG36" s="127"/>
      <c r="VCH36" s="127"/>
      <c r="VCI36" s="127"/>
      <c r="VCJ36" s="127"/>
      <c r="VCK36" s="127"/>
      <c r="VCL36" s="127"/>
      <c r="VCM36" s="127"/>
      <c r="VCN36" s="127"/>
      <c r="VCO36" s="127"/>
      <c r="VCP36" s="127"/>
      <c r="VCQ36" s="127"/>
      <c r="VCR36" s="127"/>
      <c r="VCS36" s="127"/>
      <c r="VCT36" s="127"/>
      <c r="VCU36" s="127"/>
      <c r="VCV36" s="127"/>
      <c r="VCW36" s="127"/>
      <c r="VCX36" s="127"/>
      <c r="VCY36" s="127"/>
      <c r="VCZ36" s="127"/>
      <c r="VDA36" s="127"/>
      <c r="VDB36" s="127"/>
      <c r="VDC36" s="127"/>
      <c r="VDD36" s="127"/>
      <c r="VDE36" s="127"/>
      <c r="VDF36" s="127"/>
      <c r="VDG36" s="127"/>
      <c r="VDH36" s="127"/>
      <c r="VDI36" s="127"/>
      <c r="VDJ36" s="127"/>
      <c r="VDK36" s="127"/>
      <c r="VDL36" s="127"/>
      <c r="VDM36" s="127"/>
      <c r="VDN36" s="127"/>
      <c r="VDO36" s="127"/>
      <c r="VDP36" s="127"/>
      <c r="VDQ36" s="127"/>
      <c r="VDR36" s="127"/>
      <c r="VDS36" s="127"/>
      <c r="VDT36" s="127"/>
      <c r="VDU36" s="127"/>
      <c r="VDV36" s="127"/>
      <c r="VDW36" s="127"/>
      <c r="VDX36" s="127"/>
      <c r="VDY36" s="127"/>
      <c r="VDZ36" s="127"/>
      <c r="VEA36" s="127"/>
      <c r="VEB36" s="127"/>
      <c r="VEC36" s="127"/>
      <c r="VED36" s="127"/>
      <c r="VEE36" s="127"/>
      <c r="VEF36" s="127"/>
      <c r="VEG36" s="127"/>
      <c r="VEH36" s="127"/>
      <c r="VEI36" s="127"/>
      <c r="VEJ36" s="127"/>
      <c r="VEK36" s="127"/>
      <c r="VEL36" s="127"/>
      <c r="VEM36" s="127"/>
      <c r="VEN36" s="127"/>
      <c r="VEO36" s="127"/>
      <c r="VEP36" s="127"/>
      <c r="VEQ36" s="127"/>
      <c r="VER36" s="127"/>
      <c r="VES36" s="127"/>
      <c r="VET36" s="127"/>
      <c r="VEU36" s="127"/>
      <c r="VEV36" s="127"/>
      <c r="VEW36" s="127"/>
      <c r="VEX36" s="127"/>
      <c r="VEY36" s="127"/>
      <c r="VEZ36" s="127"/>
      <c r="VFA36" s="127"/>
      <c r="VFB36" s="127"/>
      <c r="VFC36" s="127"/>
      <c r="VFD36" s="127"/>
      <c r="VFE36" s="127"/>
      <c r="VFF36" s="127"/>
      <c r="VFG36" s="127"/>
      <c r="VFH36" s="127"/>
      <c r="VFI36" s="127"/>
      <c r="VFJ36" s="127"/>
      <c r="VFK36" s="127"/>
      <c r="VFL36" s="127"/>
      <c r="VFM36" s="127"/>
      <c r="VFN36" s="127"/>
      <c r="VFO36" s="127"/>
      <c r="VFP36" s="127"/>
      <c r="VFQ36" s="127"/>
      <c r="VFR36" s="127"/>
      <c r="VFS36" s="127"/>
      <c r="VFT36" s="127"/>
      <c r="VFU36" s="127"/>
      <c r="VFV36" s="127"/>
      <c r="VFW36" s="127"/>
      <c r="VFX36" s="127"/>
      <c r="VFY36" s="127"/>
      <c r="VFZ36" s="127"/>
      <c r="VGA36" s="127"/>
      <c r="VGB36" s="127"/>
      <c r="VGC36" s="127"/>
      <c r="VGD36" s="127"/>
      <c r="VGE36" s="127"/>
      <c r="VGF36" s="127"/>
      <c r="VGG36" s="127"/>
      <c r="VGH36" s="127"/>
      <c r="VGI36" s="127"/>
      <c r="VGJ36" s="127"/>
      <c r="VGK36" s="127"/>
      <c r="VGL36" s="127"/>
      <c r="VGM36" s="127"/>
      <c r="VGN36" s="127"/>
      <c r="VGO36" s="127"/>
      <c r="VGP36" s="127"/>
      <c r="VGQ36" s="127"/>
      <c r="VGR36" s="127"/>
      <c r="VGS36" s="127"/>
      <c r="VGT36" s="127"/>
      <c r="VGU36" s="127"/>
      <c r="VGV36" s="127"/>
      <c r="VGW36" s="127"/>
      <c r="VGX36" s="127"/>
      <c r="VGY36" s="127"/>
      <c r="VGZ36" s="127"/>
      <c r="VHA36" s="127"/>
      <c r="VHB36" s="127"/>
      <c r="VHC36" s="127"/>
      <c r="VHD36" s="127"/>
      <c r="VHE36" s="127"/>
      <c r="VHF36" s="127"/>
      <c r="VHG36" s="127"/>
      <c r="VHH36" s="127"/>
      <c r="VHI36" s="127"/>
      <c r="VHJ36" s="127"/>
      <c r="VHK36" s="127"/>
      <c r="VHL36" s="127"/>
      <c r="VHM36" s="127"/>
      <c r="VHN36" s="127"/>
      <c r="VHO36" s="127"/>
      <c r="VHP36" s="127"/>
      <c r="VHQ36" s="127"/>
      <c r="VHR36" s="127"/>
      <c r="VHS36" s="127"/>
      <c r="VHT36" s="127"/>
      <c r="VHU36" s="127"/>
      <c r="VHV36" s="127"/>
      <c r="VHW36" s="127"/>
      <c r="VHX36" s="127"/>
      <c r="VHY36" s="127"/>
      <c r="VHZ36" s="127"/>
      <c r="VIA36" s="127"/>
      <c r="VIB36" s="127"/>
      <c r="VIC36" s="127"/>
      <c r="VID36" s="127"/>
      <c r="VIE36" s="127"/>
      <c r="VIF36" s="127"/>
      <c r="VIG36" s="127"/>
      <c r="VIH36" s="127"/>
      <c r="VII36" s="127"/>
      <c r="VIJ36" s="127"/>
      <c r="VIK36" s="127"/>
      <c r="VIL36" s="127"/>
      <c r="VIM36" s="127"/>
      <c r="VIN36" s="127"/>
      <c r="VIO36" s="127"/>
      <c r="VIP36" s="127"/>
      <c r="VIQ36" s="127"/>
      <c r="VIR36" s="127"/>
      <c r="VIS36" s="127"/>
      <c r="VIT36" s="127"/>
      <c r="VIU36" s="127"/>
      <c r="VIV36" s="127"/>
      <c r="VIW36" s="127"/>
      <c r="VIX36" s="127"/>
      <c r="VIY36" s="127"/>
      <c r="VIZ36" s="127"/>
      <c r="VJA36" s="127"/>
      <c r="VJB36" s="127"/>
      <c r="VJC36" s="127"/>
      <c r="VJD36" s="127"/>
      <c r="VJE36" s="127"/>
      <c r="VJF36" s="127"/>
      <c r="VJG36" s="127"/>
      <c r="VJH36" s="127"/>
      <c r="VJI36" s="127"/>
      <c r="VJJ36" s="127"/>
      <c r="VJK36" s="127"/>
      <c r="VJL36" s="127"/>
      <c r="VJM36" s="127"/>
      <c r="VJN36" s="127"/>
      <c r="VJO36" s="127"/>
      <c r="VJP36" s="127"/>
      <c r="VJQ36" s="127"/>
      <c r="VJR36" s="127"/>
      <c r="VJS36" s="127"/>
      <c r="VJT36" s="127"/>
      <c r="VJU36" s="127"/>
      <c r="VJV36" s="127"/>
      <c r="VJW36" s="127"/>
      <c r="VJX36" s="127"/>
      <c r="VJY36" s="127"/>
      <c r="VJZ36" s="127"/>
      <c r="VKA36" s="127"/>
      <c r="VKB36" s="127"/>
      <c r="VKC36" s="127"/>
      <c r="VKD36" s="127"/>
      <c r="VKE36" s="127"/>
      <c r="VKF36" s="127"/>
      <c r="VKG36" s="127"/>
      <c r="VKH36" s="127"/>
      <c r="VKI36" s="127"/>
      <c r="VKJ36" s="127"/>
      <c r="VKK36" s="127"/>
      <c r="VKL36" s="127"/>
      <c r="VKM36" s="127"/>
      <c r="VKN36" s="127"/>
      <c r="VKO36" s="127"/>
      <c r="VKP36" s="127"/>
      <c r="VKQ36" s="127"/>
      <c r="VKR36" s="127"/>
      <c r="VKS36" s="127"/>
      <c r="VKT36" s="127"/>
      <c r="VKU36" s="127"/>
      <c r="VKV36" s="127"/>
      <c r="VKW36" s="127"/>
      <c r="VKX36" s="127"/>
      <c r="VKY36" s="127"/>
      <c r="VKZ36" s="127"/>
      <c r="VLA36" s="127"/>
      <c r="VLB36" s="127"/>
      <c r="VLC36" s="127"/>
      <c r="VLD36" s="127"/>
      <c r="VLE36" s="127"/>
      <c r="VLF36" s="127"/>
      <c r="VLG36" s="127"/>
      <c r="VLH36" s="127"/>
      <c r="VLI36" s="127"/>
      <c r="VLJ36" s="127"/>
      <c r="VLK36" s="127"/>
      <c r="VLL36" s="127"/>
      <c r="VLM36" s="127"/>
      <c r="VLN36" s="127"/>
      <c r="VLO36" s="127"/>
      <c r="VLP36" s="127"/>
      <c r="VLQ36" s="127"/>
      <c r="VLR36" s="127"/>
      <c r="VLS36" s="127"/>
      <c r="VLT36" s="127"/>
      <c r="VLU36" s="127"/>
      <c r="VLV36" s="127"/>
      <c r="VLW36" s="127"/>
      <c r="VLX36" s="127"/>
      <c r="VLY36" s="127"/>
      <c r="VLZ36" s="127"/>
      <c r="VMA36" s="127"/>
      <c r="VMB36" s="127"/>
      <c r="VMC36" s="127"/>
      <c r="VMD36" s="127"/>
      <c r="VME36" s="127"/>
      <c r="VMF36" s="127"/>
      <c r="VMG36" s="127"/>
      <c r="VMH36" s="127"/>
      <c r="VMI36" s="127"/>
      <c r="VMJ36" s="127"/>
      <c r="VMK36" s="127"/>
      <c r="VML36" s="127"/>
      <c r="VMM36" s="127"/>
      <c r="VMN36" s="127"/>
      <c r="VMO36" s="127"/>
      <c r="VMP36" s="127"/>
      <c r="VMQ36" s="127"/>
      <c r="VMR36" s="127"/>
      <c r="VMS36" s="127"/>
      <c r="VMT36" s="127"/>
      <c r="VMU36" s="127"/>
      <c r="VMV36" s="127"/>
      <c r="VMW36" s="127"/>
      <c r="VMX36" s="127"/>
      <c r="VMY36" s="127"/>
      <c r="VMZ36" s="127"/>
      <c r="VNA36" s="127"/>
      <c r="VNB36" s="127"/>
      <c r="VNC36" s="127"/>
      <c r="VND36" s="127"/>
      <c r="VNE36" s="127"/>
      <c r="VNF36" s="127"/>
      <c r="VNG36" s="127"/>
      <c r="VNH36" s="127"/>
      <c r="VNI36" s="127"/>
      <c r="VNJ36" s="127"/>
      <c r="VNK36" s="127"/>
      <c r="VNL36" s="127"/>
      <c r="VNM36" s="127"/>
      <c r="VNN36" s="127"/>
      <c r="VNO36" s="127"/>
      <c r="VNP36" s="127"/>
      <c r="VNQ36" s="127"/>
      <c r="VNR36" s="127"/>
      <c r="VNS36" s="127"/>
      <c r="VNT36" s="127"/>
      <c r="VNU36" s="127"/>
      <c r="VNV36" s="127"/>
      <c r="VNW36" s="127"/>
      <c r="VNX36" s="127"/>
      <c r="VNY36" s="127"/>
      <c r="VNZ36" s="127"/>
      <c r="VOA36" s="127"/>
      <c r="VOB36" s="127"/>
      <c r="VOC36" s="127"/>
      <c r="VOD36" s="127"/>
      <c r="VOE36" s="127"/>
      <c r="VOF36" s="127"/>
      <c r="VOG36" s="127"/>
      <c r="VOH36" s="127"/>
      <c r="VOI36" s="127"/>
      <c r="VOJ36" s="127"/>
      <c r="VOK36" s="127"/>
      <c r="VOL36" s="127"/>
      <c r="VOM36" s="127"/>
      <c r="VON36" s="127"/>
      <c r="VOO36" s="127"/>
      <c r="VOP36" s="127"/>
      <c r="VOQ36" s="127"/>
      <c r="VOR36" s="127"/>
      <c r="VOS36" s="127"/>
      <c r="VOT36" s="127"/>
      <c r="VOU36" s="127"/>
      <c r="VOV36" s="127"/>
      <c r="VOW36" s="127"/>
      <c r="VOX36" s="127"/>
      <c r="VOY36" s="127"/>
      <c r="VOZ36" s="127"/>
      <c r="VPA36" s="127"/>
      <c r="VPB36" s="127"/>
      <c r="VPC36" s="127"/>
      <c r="VPD36" s="127"/>
      <c r="VPE36" s="127"/>
      <c r="VPF36" s="127"/>
      <c r="VPG36" s="127"/>
      <c r="VPH36" s="127"/>
      <c r="VPI36" s="127"/>
      <c r="VPJ36" s="127"/>
      <c r="VPK36" s="127"/>
      <c r="VPL36" s="127"/>
      <c r="VPM36" s="127"/>
      <c r="VPN36" s="127"/>
      <c r="VPO36" s="127"/>
      <c r="VPP36" s="127"/>
      <c r="VPQ36" s="127"/>
      <c r="VPR36" s="127"/>
      <c r="VPS36" s="127"/>
      <c r="VPT36" s="127"/>
      <c r="VPU36" s="127"/>
      <c r="VPV36" s="127"/>
      <c r="VPW36" s="127"/>
      <c r="VPX36" s="127"/>
      <c r="VPY36" s="127"/>
      <c r="VPZ36" s="127"/>
      <c r="VQA36" s="127"/>
      <c r="VQB36" s="127"/>
      <c r="VQC36" s="127"/>
      <c r="VQD36" s="127"/>
      <c r="VQE36" s="127"/>
      <c r="VQF36" s="127"/>
      <c r="VQG36" s="127"/>
      <c r="VQH36" s="127"/>
      <c r="VQI36" s="127"/>
      <c r="VQJ36" s="127"/>
      <c r="VQK36" s="127"/>
      <c r="VQL36" s="127"/>
      <c r="VQM36" s="127"/>
      <c r="VQN36" s="127"/>
      <c r="VQO36" s="127"/>
      <c r="VQP36" s="127"/>
      <c r="VQQ36" s="127"/>
      <c r="VQR36" s="127"/>
      <c r="VQS36" s="127"/>
      <c r="VQT36" s="127"/>
      <c r="VQU36" s="127"/>
      <c r="VQV36" s="127"/>
      <c r="VQW36" s="127"/>
      <c r="VQX36" s="127"/>
      <c r="VQY36" s="127"/>
      <c r="VQZ36" s="127"/>
      <c r="VRA36" s="127"/>
      <c r="VRB36" s="127"/>
      <c r="VRC36" s="127"/>
      <c r="VRD36" s="127"/>
      <c r="VRE36" s="127"/>
      <c r="VRF36" s="127"/>
      <c r="VRG36" s="127"/>
      <c r="VRH36" s="127"/>
      <c r="VRI36" s="127"/>
      <c r="VRJ36" s="127"/>
      <c r="VRK36" s="127"/>
      <c r="VRL36" s="127"/>
      <c r="VRM36" s="127"/>
      <c r="VRN36" s="127"/>
      <c r="VRO36" s="127"/>
      <c r="VRP36" s="127"/>
      <c r="VRQ36" s="127"/>
      <c r="VRR36" s="127"/>
      <c r="VRS36" s="127"/>
      <c r="VRT36" s="127"/>
      <c r="VRU36" s="127"/>
      <c r="VRV36" s="127"/>
      <c r="VRW36" s="127"/>
      <c r="VRX36" s="127"/>
      <c r="VRY36" s="127"/>
      <c r="VRZ36" s="127"/>
      <c r="VSA36" s="127"/>
      <c r="VSB36" s="127"/>
      <c r="VSC36" s="127"/>
      <c r="VSD36" s="127"/>
      <c r="VSE36" s="127"/>
      <c r="VSF36" s="127"/>
      <c r="VSG36" s="127"/>
      <c r="VSH36" s="127"/>
      <c r="VSI36" s="127"/>
      <c r="VSJ36" s="127"/>
      <c r="VSK36" s="127"/>
      <c r="VSL36" s="127"/>
      <c r="VSM36" s="127"/>
      <c r="VSN36" s="127"/>
      <c r="VSO36" s="127"/>
      <c r="VSP36" s="127"/>
      <c r="VSQ36" s="127"/>
      <c r="VSR36" s="127"/>
      <c r="VSS36" s="127"/>
      <c r="VST36" s="127"/>
      <c r="VSU36" s="127"/>
      <c r="VSV36" s="127"/>
      <c r="VSW36" s="127"/>
      <c r="VSX36" s="127"/>
      <c r="VSY36" s="127"/>
      <c r="VSZ36" s="127"/>
      <c r="VTA36" s="127"/>
      <c r="VTB36" s="127"/>
      <c r="VTC36" s="127"/>
      <c r="VTD36" s="127"/>
      <c r="VTE36" s="127"/>
      <c r="VTF36" s="127"/>
      <c r="VTG36" s="127"/>
      <c r="VTH36" s="127"/>
      <c r="VTI36" s="127"/>
      <c r="VTJ36" s="127"/>
      <c r="VTK36" s="127"/>
      <c r="VTL36" s="127"/>
      <c r="VTM36" s="127"/>
      <c r="VTN36" s="127"/>
      <c r="VTO36" s="127"/>
      <c r="VTP36" s="127"/>
      <c r="VTQ36" s="127"/>
      <c r="VTR36" s="127"/>
      <c r="VTS36" s="127"/>
      <c r="VTT36" s="127"/>
      <c r="VTU36" s="127"/>
      <c r="VTV36" s="127"/>
      <c r="VTW36" s="127"/>
      <c r="VTX36" s="127"/>
      <c r="VTY36" s="127"/>
      <c r="VTZ36" s="127"/>
      <c r="VUA36" s="127"/>
      <c r="VUB36" s="127"/>
      <c r="VUC36" s="127"/>
      <c r="VUD36" s="127"/>
      <c r="VUE36" s="127"/>
      <c r="VUF36" s="127"/>
      <c r="VUG36" s="127"/>
      <c r="VUH36" s="127"/>
      <c r="VUI36" s="127"/>
      <c r="VUJ36" s="127"/>
      <c r="VUK36" s="127"/>
      <c r="VUL36" s="127"/>
      <c r="VUM36" s="127"/>
      <c r="VUN36" s="127"/>
      <c r="VUO36" s="127"/>
      <c r="VUP36" s="127"/>
      <c r="VUQ36" s="127"/>
      <c r="VUR36" s="127"/>
      <c r="VUS36" s="127"/>
      <c r="VUT36" s="127"/>
      <c r="VUU36" s="127"/>
      <c r="VUV36" s="127"/>
      <c r="VUW36" s="127"/>
      <c r="VUX36" s="127"/>
      <c r="VUY36" s="127"/>
      <c r="VUZ36" s="127"/>
      <c r="VVA36" s="127"/>
      <c r="VVB36" s="127"/>
      <c r="VVC36" s="127"/>
      <c r="VVD36" s="127"/>
      <c r="VVE36" s="127"/>
      <c r="VVF36" s="127"/>
      <c r="VVG36" s="127"/>
      <c r="VVH36" s="127"/>
      <c r="VVI36" s="127"/>
      <c r="VVJ36" s="127"/>
      <c r="VVK36" s="127"/>
      <c r="VVL36" s="127"/>
      <c r="VVM36" s="127"/>
      <c r="VVN36" s="127"/>
      <c r="VVO36" s="127"/>
      <c r="VVP36" s="127"/>
      <c r="VVQ36" s="127"/>
      <c r="VVR36" s="127"/>
      <c r="VVS36" s="127"/>
      <c r="VVT36" s="127"/>
      <c r="VVU36" s="127"/>
      <c r="VVV36" s="127"/>
      <c r="VVW36" s="127"/>
      <c r="VVX36" s="127"/>
      <c r="VVY36" s="127"/>
      <c r="VVZ36" s="127"/>
      <c r="VWA36" s="127"/>
      <c r="VWB36" s="127"/>
      <c r="VWC36" s="127"/>
      <c r="VWD36" s="127"/>
      <c r="VWE36" s="127"/>
      <c r="VWF36" s="127"/>
      <c r="VWG36" s="127"/>
      <c r="VWH36" s="127"/>
      <c r="VWI36" s="127"/>
      <c r="VWJ36" s="127"/>
      <c r="VWK36" s="127"/>
      <c r="VWL36" s="127"/>
      <c r="VWM36" s="127"/>
      <c r="VWN36" s="127"/>
      <c r="VWO36" s="127"/>
      <c r="VWP36" s="127"/>
      <c r="VWQ36" s="127"/>
      <c r="VWR36" s="127"/>
      <c r="VWS36" s="127"/>
      <c r="VWT36" s="127"/>
      <c r="VWU36" s="127"/>
      <c r="VWV36" s="127"/>
      <c r="VWW36" s="127"/>
      <c r="VWX36" s="127"/>
      <c r="VWY36" s="127"/>
      <c r="VWZ36" s="127"/>
      <c r="VXA36" s="127"/>
      <c r="VXB36" s="127"/>
      <c r="VXC36" s="127"/>
      <c r="VXD36" s="127"/>
      <c r="VXE36" s="127"/>
      <c r="VXF36" s="127"/>
      <c r="VXG36" s="127"/>
      <c r="VXH36" s="127"/>
      <c r="VXI36" s="127"/>
      <c r="VXJ36" s="127"/>
      <c r="VXK36" s="127"/>
      <c r="VXL36" s="127"/>
      <c r="VXM36" s="127"/>
      <c r="VXN36" s="127"/>
      <c r="VXO36" s="127"/>
      <c r="VXP36" s="127"/>
      <c r="VXQ36" s="127"/>
      <c r="VXR36" s="127"/>
      <c r="VXS36" s="127"/>
      <c r="VXT36" s="127"/>
      <c r="VXU36" s="127"/>
      <c r="VXV36" s="127"/>
      <c r="VXW36" s="127"/>
      <c r="VXX36" s="127"/>
      <c r="VXY36" s="127"/>
      <c r="VXZ36" s="127"/>
      <c r="VYA36" s="127"/>
      <c r="VYB36" s="127"/>
      <c r="VYC36" s="127"/>
      <c r="VYD36" s="127"/>
      <c r="VYE36" s="127"/>
      <c r="VYF36" s="127"/>
      <c r="VYG36" s="127"/>
      <c r="VYH36" s="127"/>
      <c r="VYI36" s="127"/>
      <c r="VYJ36" s="127"/>
      <c r="VYK36" s="127"/>
      <c r="VYL36" s="127"/>
      <c r="VYM36" s="127"/>
      <c r="VYN36" s="127"/>
      <c r="VYO36" s="127"/>
      <c r="VYP36" s="127"/>
      <c r="VYQ36" s="127"/>
      <c r="VYR36" s="127"/>
      <c r="VYS36" s="127"/>
      <c r="VYT36" s="127"/>
      <c r="VYU36" s="127"/>
      <c r="VYV36" s="127"/>
      <c r="VYW36" s="127"/>
      <c r="VYX36" s="127"/>
      <c r="VYY36" s="127"/>
      <c r="VYZ36" s="127"/>
      <c r="VZA36" s="127"/>
      <c r="VZB36" s="127"/>
      <c r="VZC36" s="127"/>
      <c r="VZD36" s="127"/>
      <c r="VZE36" s="127"/>
      <c r="VZF36" s="127"/>
      <c r="VZG36" s="127"/>
      <c r="VZH36" s="127"/>
      <c r="VZI36" s="127"/>
      <c r="VZJ36" s="127"/>
      <c r="VZK36" s="127"/>
      <c r="VZL36" s="127"/>
      <c r="VZM36" s="127"/>
      <c r="VZN36" s="127"/>
      <c r="VZO36" s="127"/>
      <c r="VZP36" s="127"/>
      <c r="VZQ36" s="127"/>
      <c r="VZR36" s="127"/>
      <c r="VZS36" s="127"/>
      <c r="VZT36" s="127"/>
      <c r="VZU36" s="127"/>
      <c r="VZV36" s="127"/>
      <c r="VZW36" s="127"/>
      <c r="VZX36" s="127"/>
      <c r="VZY36" s="127"/>
      <c r="VZZ36" s="127"/>
      <c r="WAA36" s="127"/>
      <c r="WAB36" s="127"/>
      <c r="WAC36" s="127"/>
      <c r="WAD36" s="127"/>
      <c r="WAE36" s="127"/>
      <c r="WAF36" s="127"/>
      <c r="WAG36" s="127"/>
      <c r="WAH36" s="127"/>
      <c r="WAI36" s="127"/>
      <c r="WAJ36" s="127"/>
      <c r="WAK36" s="127"/>
      <c r="WAL36" s="127"/>
      <c r="WAM36" s="127"/>
      <c r="WAN36" s="127"/>
      <c r="WAO36" s="127"/>
      <c r="WAP36" s="127"/>
      <c r="WAQ36" s="127"/>
      <c r="WAR36" s="127"/>
      <c r="WAS36" s="127"/>
      <c r="WAT36" s="127"/>
      <c r="WAU36" s="127"/>
      <c r="WAV36" s="127"/>
      <c r="WAW36" s="127"/>
      <c r="WAX36" s="127"/>
      <c r="WAY36" s="127"/>
      <c r="WAZ36" s="127"/>
      <c r="WBA36" s="127"/>
      <c r="WBB36" s="127"/>
      <c r="WBC36" s="127"/>
      <c r="WBD36" s="127"/>
      <c r="WBE36" s="127"/>
      <c r="WBF36" s="127"/>
      <c r="WBG36" s="127"/>
      <c r="WBH36" s="127"/>
      <c r="WBI36" s="127"/>
      <c r="WBJ36" s="127"/>
      <c r="WBK36" s="127"/>
      <c r="WBL36" s="127"/>
      <c r="WBM36" s="127"/>
      <c r="WBN36" s="127"/>
      <c r="WBO36" s="127"/>
      <c r="WBP36" s="127"/>
      <c r="WBQ36" s="127"/>
      <c r="WBR36" s="127"/>
      <c r="WBS36" s="127"/>
      <c r="WBT36" s="127"/>
      <c r="WBU36" s="127"/>
      <c r="WBV36" s="127"/>
      <c r="WBW36" s="127"/>
      <c r="WBX36" s="127"/>
      <c r="WBY36" s="127"/>
      <c r="WBZ36" s="127"/>
      <c r="WCA36" s="127"/>
      <c r="WCB36" s="127"/>
      <c r="WCC36" s="127"/>
      <c r="WCD36" s="127"/>
      <c r="WCE36" s="127"/>
      <c r="WCF36" s="127"/>
      <c r="WCG36" s="127"/>
      <c r="WCH36" s="127"/>
      <c r="WCI36" s="127"/>
      <c r="WCJ36" s="127"/>
      <c r="WCK36" s="127"/>
      <c r="WCL36" s="127"/>
      <c r="WCM36" s="127"/>
      <c r="WCN36" s="127"/>
      <c r="WCO36" s="127"/>
      <c r="WCP36" s="127"/>
      <c r="WCQ36" s="127"/>
      <c r="WCR36" s="127"/>
      <c r="WCS36" s="127"/>
      <c r="WCT36" s="127"/>
      <c r="WCU36" s="127"/>
      <c r="WCV36" s="127"/>
      <c r="WCW36" s="127"/>
      <c r="WCX36" s="127"/>
      <c r="WCY36" s="127"/>
      <c r="WCZ36" s="127"/>
      <c r="WDA36" s="127"/>
      <c r="WDB36" s="127"/>
      <c r="WDC36" s="127"/>
      <c r="WDD36" s="127"/>
      <c r="WDE36" s="127"/>
      <c r="WDF36" s="127"/>
      <c r="WDG36" s="127"/>
      <c r="WDH36" s="127"/>
      <c r="WDI36" s="127"/>
      <c r="WDJ36" s="127"/>
      <c r="WDK36" s="127"/>
      <c r="WDL36" s="127"/>
      <c r="WDM36" s="127"/>
      <c r="WDN36" s="127"/>
      <c r="WDO36" s="127"/>
      <c r="WDP36" s="127"/>
      <c r="WDQ36" s="127"/>
      <c r="WDR36" s="127"/>
      <c r="WDS36" s="127"/>
      <c r="WDT36" s="127"/>
      <c r="WDU36" s="127"/>
      <c r="WDV36" s="127"/>
      <c r="WDW36" s="127"/>
      <c r="WDX36" s="127"/>
      <c r="WDY36" s="127"/>
      <c r="WDZ36" s="127"/>
      <c r="WEA36" s="127"/>
      <c r="WEB36" s="127"/>
      <c r="WEC36" s="127"/>
      <c r="WED36" s="127"/>
      <c r="WEE36" s="127"/>
      <c r="WEF36" s="127"/>
      <c r="WEG36" s="127"/>
      <c r="WEH36" s="127"/>
      <c r="WEI36" s="127"/>
      <c r="WEJ36" s="127"/>
      <c r="WEK36" s="127"/>
      <c r="WEL36" s="127"/>
      <c r="WEM36" s="127"/>
      <c r="WEN36" s="127"/>
      <c r="WEO36" s="127"/>
      <c r="WEP36" s="127"/>
      <c r="WEQ36" s="127"/>
      <c r="WER36" s="127"/>
      <c r="WES36" s="127"/>
      <c r="WET36" s="127"/>
      <c r="WEU36" s="127"/>
      <c r="WEV36" s="127"/>
      <c r="WEW36" s="127"/>
      <c r="WEX36" s="127"/>
      <c r="WEY36" s="127"/>
      <c r="WEZ36" s="127"/>
      <c r="WFA36" s="127"/>
      <c r="WFB36" s="127"/>
      <c r="WFC36" s="127"/>
      <c r="WFD36" s="127"/>
      <c r="WFE36" s="127"/>
      <c r="WFF36" s="127"/>
      <c r="WFG36" s="127"/>
      <c r="WFH36" s="127"/>
      <c r="WFI36" s="127"/>
      <c r="WFJ36" s="127"/>
      <c r="WFK36" s="127"/>
      <c r="WFL36" s="127"/>
      <c r="WFM36" s="127"/>
      <c r="WFN36" s="127"/>
      <c r="WFO36" s="127"/>
      <c r="WFP36" s="127"/>
      <c r="WFQ36" s="127"/>
      <c r="WFR36" s="127"/>
      <c r="WFS36" s="127"/>
      <c r="WFT36" s="127"/>
      <c r="WFU36" s="127"/>
      <c r="WFV36" s="127"/>
      <c r="WFW36" s="127"/>
      <c r="WFX36" s="127"/>
      <c r="WFY36" s="127"/>
      <c r="WFZ36" s="127"/>
      <c r="WGA36" s="127"/>
      <c r="WGB36" s="127"/>
      <c r="WGC36" s="127"/>
      <c r="WGD36" s="127"/>
      <c r="WGE36" s="127"/>
      <c r="WGF36" s="127"/>
      <c r="WGG36" s="127"/>
      <c r="WGH36" s="127"/>
      <c r="WGI36" s="127"/>
      <c r="WGJ36" s="127"/>
      <c r="WGK36" s="127"/>
      <c r="WGL36" s="127"/>
      <c r="WGM36" s="127"/>
      <c r="WGN36" s="127"/>
      <c r="WGO36" s="127"/>
      <c r="WGP36" s="127"/>
      <c r="WGQ36" s="127"/>
      <c r="WGR36" s="127"/>
      <c r="WGS36" s="127"/>
      <c r="WGT36" s="127"/>
      <c r="WGU36" s="127"/>
      <c r="WGV36" s="127"/>
      <c r="WGW36" s="127"/>
      <c r="WGX36" s="127"/>
      <c r="WGY36" s="127"/>
      <c r="WGZ36" s="127"/>
      <c r="WHA36" s="127"/>
      <c r="WHB36" s="127"/>
      <c r="WHC36" s="127"/>
      <c r="WHD36" s="127"/>
      <c r="WHE36" s="127"/>
      <c r="WHF36" s="127"/>
      <c r="WHG36" s="127"/>
      <c r="WHH36" s="127"/>
      <c r="WHI36" s="127"/>
      <c r="WHJ36" s="127"/>
      <c r="WHK36" s="127"/>
      <c r="WHL36" s="127"/>
      <c r="WHM36" s="127"/>
      <c r="WHN36" s="127"/>
      <c r="WHO36" s="127"/>
      <c r="WHP36" s="127"/>
      <c r="WHQ36" s="127"/>
      <c r="WHR36" s="127"/>
      <c r="WHS36" s="127"/>
      <c r="WHT36" s="127"/>
      <c r="WHU36" s="127"/>
      <c r="WHV36" s="127"/>
      <c r="WHW36" s="127"/>
      <c r="WHX36" s="127"/>
      <c r="WHY36" s="127"/>
      <c r="WHZ36" s="127"/>
      <c r="WIA36" s="127"/>
      <c r="WIB36" s="127"/>
      <c r="WIC36" s="127"/>
      <c r="WID36" s="127"/>
      <c r="WIE36" s="127"/>
      <c r="WIF36" s="127"/>
      <c r="WIG36" s="127"/>
      <c r="WIH36" s="127"/>
      <c r="WII36" s="127"/>
      <c r="WIJ36" s="127"/>
      <c r="WIK36" s="127"/>
      <c r="WIL36" s="127"/>
      <c r="WIM36" s="127"/>
      <c r="WIN36" s="127"/>
      <c r="WIO36" s="127"/>
      <c r="WIP36" s="127"/>
      <c r="WIQ36" s="127"/>
      <c r="WIR36" s="127"/>
      <c r="WIS36" s="127"/>
      <c r="WIT36" s="127"/>
      <c r="WIU36" s="127"/>
      <c r="WIV36" s="127"/>
      <c r="WIW36" s="127"/>
      <c r="WIX36" s="127"/>
      <c r="WIY36" s="127"/>
      <c r="WIZ36" s="127"/>
      <c r="WJA36" s="127"/>
      <c r="WJB36" s="127"/>
      <c r="WJC36" s="127"/>
      <c r="WJD36" s="127"/>
      <c r="WJE36" s="127"/>
      <c r="WJF36" s="127"/>
      <c r="WJG36" s="127"/>
      <c r="WJH36" s="127"/>
      <c r="WJI36" s="127"/>
      <c r="WJJ36" s="127"/>
      <c r="WJK36" s="127"/>
      <c r="WJL36" s="127"/>
      <c r="WJM36" s="127"/>
      <c r="WJN36" s="127"/>
      <c r="WJO36" s="127"/>
      <c r="WJP36" s="127"/>
      <c r="WJQ36" s="127"/>
      <c r="WJR36" s="127"/>
      <c r="WJS36" s="127"/>
      <c r="WJT36" s="127"/>
      <c r="WJU36" s="127"/>
      <c r="WJV36" s="127"/>
      <c r="WJW36" s="127"/>
      <c r="WJX36" s="127"/>
      <c r="WJY36" s="127"/>
      <c r="WJZ36" s="127"/>
      <c r="WKA36" s="127"/>
      <c r="WKB36" s="127"/>
      <c r="WKC36" s="127"/>
      <c r="WKD36" s="127"/>
      <c r="WKE36" s="127"/>
      <c r="WKF36" s="127"/>
      <c r="WKG36" s="127"/>
      <c r="WKH36" s="127"/>
      <c r="WKI36" s="127"/>
      <c r="WKJ36" s="127"/>
      <c r="WKK36" s="127"/>
      <c r="WKL36" s="127"/>
      <c r="WKM36" s="127"/>
      <c r="WKN36" s="127"/>
      <c r="WKO36" s="127"/>
      <c r="WKP36" s="127"/>
      <c r="WKQ36" s="127"/>
      <c r="WKR36" s="127"/>
      <c r="WKS36" s="127"/>
      <c r="WKT36" s="127"/>
      <c r="WKU36" s="127"/>
      <c r="WKV36" s="127"/>
      <c r="WKW36" s="127"/>
      <c r="WKX36" s="127"/>
      <c r="WKY36" s="127"/>
      <c r="WKZ36" s="127"/>
      <c r="WLA36" s="127"/>
      <c r="WLB36" s="127"/>
      <c r="WLC36" s="127"/>
      <c r="WLD36" s="127"/>
      <c r="WLE36" s="127"/>
      <c r="WLF36" s="127"/>
      <c r="WLG36" s="127"/>
      <c r="WLH36" s="127"/>
      <c r="WLI36" s="127"/>
      <c r="WLJ36" s="127"/>
      <c r="WLK36" s="127"/>
      <c r="WLL36" s="127"/>
      <c r="WLM36" s="127"/>
      <c r="WLN36" s="127"/>
      <c r="WLO36" s="127"/>
      <c r="WLP36" s="127"/>
      <c r="WLQ36" s="127"/>
      <c r="WLR36" s="127"/>
      <c r="WLS36" s="127"/>
      <c r="WLT36" s="127"/>
      <c r="WLU36" s="127"/>
      <c r="WLV36" s="127"/>
      <c r="WLW36" s="127"/>
      <c r="WLX36" s="127"/>
      <c r="WLY36" s="127"/>
      <c r="WLZ36" s="127"/>
      <c r="WMA36" s="127"/>
      <c r="WMB36" s="127"/>
      <c r="WMC36" s="127"/>
      <c r="WMD36" s="127"/>
      <c r="WME36" s="127"/>
      <c r="WMF36" s="127"/>
      <c r="WMG36" s="127"/>
      <c r="WMH36" s="127"/>
      <c r="WMI36" s="127"/>
      <c r="WMJ36" s="127"/>
      <c r="WMK36" s="127"/>
      <c r="WML36" s="127"/>
      <c r="WMM36" s="127"/>
      <c r="WMN36" s="127"/>
      <c r="WMO36" s="127"/>
      <c r="WMP36" s="127"/>
      <c r="WMQ36" s="127"/>
      <c r="WMR36" s="127"/>
      <c r="WMS36" s="127"/>
      <c r="WMT36" s="127"/>
      <c r="WMU36" s="127"/>
      <c r="WMV36" s="127"/>
      <c r="WMW36" s="127"/>
      <c r="WMX36" s="127"/>
      <c r="WMY36" s="127"/>
      <c r="WMZ36" s="127"/>
      <c r="WNA36" s="127"/>
      <c r="WNB36" s="127"/>
      <c r="WNC36" s="127"/>
      <c r="WND36" s="127"/>
      <c r="WNE36" s="127"/>
      <c r="WNF36" s="127"/>
      <c r="WNG36" s="127"/>
      <c r="WNH36" s="127"/>
      <c r="WNI36" s="127"/>
      <c r="WNJ36" s="127"/>
      <c r="WNK36" s="127"/>
      <c r="WNL36" s="127"/>
      <c r="WNM36" s="127"/>
      <c r="WNN36" s="127"/>
      <c r="WNO36" s="127"/>
      <c r="WNP36" s="127"/>
      <c r="WNQ36" s="127"/>
      <c r="WNR36" s="127"/>
      <c r="WNS36" s="127"/>
      <c r="WNT36" s="127"/>
      <c r="WNU36" s="127"/>
      <c r="WNV36" s="127"/>
      <c r="WNW36" s="127"/>
      <c r="WNX36" s="127"/>
      <c r="WNY36" s="127"/>
      <c r="WNZ36" s="127"/>
      <c r="WOA36" s="127"/>
      <c r="WOB36" s="127"/>
      <c r="WOC36" s="127"/>
      <c r="WOD36" s="127"/>
      <c r="WOE36" s="127"/>
      <c r="WOF36" s="127"/>
      <c r="WOG36" s="127"/>
      <c r="WOH36" s="127"/>
      <c r="WOI36" s="127"/>
      <c r="WOJ36" s="127"/>
      <c r="WOK36" s="127"/>
      <c r="WOL36" s="127"/>
      <c r="WOM36" s="127"/>
      <c r="WON36" s="127"/>
      <c r="WOO36" s="127"/>
      <c r="WOP36" s="127"/>
      <c r="WOQ36" s="127"/>
      <c r="WOR36" s="127"/>
      <c r="WOS36" s="127"/>
      <c r="WOT36" s="127"/>
      <c r="WOU36" s="127"/>
      <c r="WOV36" s="127"/>
      <c r="WOW36" s="127"/>
      <c r="WOX36" s="127"/>
      <c r="WOY36" s="127"/>
      <c r="WOZ36" s="127"/>
      <c r="WPA36" s="127"/>
      <c r="WPB36" s="127"/>
      <c r="WPC36" s="127"/>
      <c r="WPD36" s="127"/>
      <c r="WPE36" s="127"/>
      <c r="WPF36" s="127"/>
      <c r="WPG36" s="127"/>
      <c r="WPH36" s="127"/>
      <c r="WPI36" s="127"/>
      <c r="WPJ36" s="127"/>
      <c r="WPK36" s="127"/>
      <c r="WPL36" s="127"/>
      <c r="WPM36" s="127"/>
      <c r="WPN36" s="127"/>
      <c r="WPO36" s="127"/>
      <c r="WPP36" s="127"/>
      <c r="WPQ36" s="127"/>
      <c r="WPR36" s="127"/>
      <c r="WPS36" s="127"/>
      <c r="WPT36" s="127"/>
      <c r="WPU36" s="127"/>
      <c r="WPV36" s="127"/>
      <c r="WPW36" s="127"/>
      <c r="WPX36" s="127"/>
      <c r="WPY36" s="127"/>
      <c r="WPZ36" s="127"/>
      <c r="WQA36" s="127"/>
      <c r="WQB36" s="127"/>
      <c r="WQC36" s="127"/>
      <c r="WQD36" s="127"/>
      <c r="WQE36" s="127"/>
      <c r="WQF36" s="127"/>
      <c r="WQG36" s="127"/>
      <c r="WQH36" s="127"/>
      <c r="WQI36" s="127"/>
      <c r="WQJ36" s="127"/>
      <c r="WQK36" s="127"/>
      <c r="WQL36" s="127"/>
      <c r="WQM36" s="127"/>
      <c r="WQN36" s="127"/>
      <c r="WQO36" s="127"/>
      <c r="WQP36" s="127"/>
      <c r="WQQ36" s="127"/>
      <c r="WQR36" s="127"/>
      <c r="WQS36" s="127"/>
      <c r="WQT36" s="127"/>
      <c r="WQU36" s="127"/>
      <c r="WQV36" s="127"/>
      <c r="WQW36" s="127"/>
      <c r="WQX36" s="127"/>
      <c r="WQY36" s="127"/>
      <c r="WQZ36" s="127"/>
      <c r="WRA36" s="127"/>
      <c r="WRB36" s="127"/>
      <c r="WRC36" s="127"/>
      <c r="WRD36" s="127"/>
      <c r="WRE36" s="127"/>
      <c r="WRF36" s="127"/>
      <c r="WRG36" s="127"/>
      <c r="WRH36" s="127"/>
      <c r="WRI36" s="127"/>
      <c r="WRJ36" s="127"/>
      <c r="WRK36" s="127"/>
      <c r="WRL36" s="127"/>
      <c r="WRM36" s="127"/>
      <c r="WRN36" s="127"/>
      <c r="WRO36" s="127"/>
      <c r="WRP36" s="127"/>
      <c r="WRQ36" s="127"/>
      <c r="WRR36" s="127"/>
      <c r="WRS36" s="127"/>
      <c r="WRT36" s="127"/>
      <c r="WRU36" s="127"/>
      <c r="WRV36" s="127"/>
      <c r="WRW36" s="127"/>
      <c r="WRX36" s="127"/>
      <c r="WRY36" s="127"/>
      <c r="WRZ36" s="127"/>
      <c r="WSA36" s="127"/>
      <c r="WSB36" s="127"/>
      <c r="WSC36" s="127"/>
      <c r="WSD36" s="127"/>
      <c r="WSE36" s="127"/>
      <c r="WSF36" s="127"/>
      <c r="WSG36" s="127"/>
      <c r="WSH36" s="127"/>
      <c r="WSI36" s="127"/>
      <c r="WSJ36" s="127"/>
      <c r="WSK36" s="127"/>
      <c r="WSL36" s="127"/>
      <c r="WSM36" s="127"/>
      <c r="WSN36" s="127"/>
      <c r="WSO36" s="127"/>
      <c r="WSP36" s="127"/>
      <c r="WSQ36" s="127"/>
      <c r="WSR36" s="127"/>
      <c r="WSS36" s="127"/>
      <c r="WST36" s="127"/>
      <c r="WSU36" s="127"/>
      <c r="WSV36" s="127"/>
      <c r="WSW36" s="127"/>
      <c r="WSX36" s="127"/>
      <c r="WSY36" s="127"/>
      <c r="WSZ36" s="127"/>
      <c r="WTA36" s="127"/>
      <c r="WTB36" s="127"/>
      <c r="WTC36" s="127"/>
      <c r="WTD36" s="127"/>
      <c r="WTE36" s="127"/>
      <c r="WTF36" s="127"/>
      <c r="WTG36" s="127"/>
      <c r="WTH36" s="127"/>
      <c r="WTI36" s="127"/>
      <c r="WTJ36" s="127"/>
      <c r="WTK36" s="127"/>
      <c r="WTL36" s="127"/>
      <c r="WTM36" s="127"/>
      <c r="WTN36" s="127"/>
      <c r="WTO36" s="127"/>
      <c r="WTP36" s="127"/>
      <c r="WTQ36" s="127"/>
      <c r="WTR36" s="127"/>
      <c r="WTS36" s="127"/>
      <c r="WTT36" s="127"/>
      <c r="WTU36" s="127"/>
      <c r="WTV36" s="127"/>
      <c r="WTW36" s="127"/>
      <c r="WTX36" s="127"/>
      <c r="WTY36" s="127"/>
      <c r="WTZ36" s="127"/>
      <c r="WUA36" s="127"/>
      <c r="WUB36" s="127"/>
      <c r="WUC36" s="127"/>
      <c r="WUD36" s="127"/>
      <c r="WUE36" s="127"/>
      <c r="WUF36" s="127"/>
      <c r="WUG36" s="127"/>
      <c r="WUH36" s="127"/>
      <c r="WUI36" s="127"/>
      <c r="WUJ36" s="127"/>
      <c r="WUK36" s="127"/>
      <c r="WUL36" s="127"/>
      <c r="WUM36" s="127"/>
      <c r="WUN36" s="127"/>
      <c r="WUO36" s="127"/>
      <c r="WUP36" s="127"/>
      <c r="WUQ36" s="127"/>
      <c r="WUR36" s="127"/>
      <c r="WUS36" s="127"/>
      <c r="WUT36" s="127"/>
      <c r="WUU36" s="127"/>
      <c r="WUV36" s="127"/>
      <c r="WUW36" s="127"/>
      <c r="WUX36" s="127"/>
      <c r="WUY36" s="127"/>
      <c r="WUZ36" s="127"/>
      <c r="WVA36" s="127"/>
      <c r="WVB36" s="127"/>
      <c r="WVC36" s="127"/>
      <c r="WVD36" s="127"/>
      <c r="WVE36" s="127"/>
      <c r="WVF36" s="127"/>
      <c r="WVG36" s="127"/>
      <c r="WVH36" s="127"/>
      <c r="WVI36" s="127"/>
      <c r="WVJ36" s="127"/>
      <c r="WVK36" s="127"/>
      <c r="WVL36" s="127"/>
      <c r="WVM36" s="127"/>
      <c r="WVN36" s="127"/>
      <c r="WVO36" s="127"/>
      <c r="WVP36" s="127"/>
      <c r="WVQ36" s="127"/>
      <c r="WVR36" s="127"/>
      <c r="WVS36" s="127"/>
      <c r="WVT36" s="127"/>
      <c r="WVU36" s="127"/>
      <c r="WVV36" s="127"/>
      <c r="WVW36" s="127"/>
      <c r="WVX36" s="127"/>
      <c r="WVY36" s="127"/>
      <c r="WVZ36" s="127"/>
      <c r="WWA36" s="127"/>
      <c r="WWB36" s="127"/>
      <c r="WWC36" s="127"/>
      <c r="WWD36" s="127"/>
      <c r="WWE36" s="127"/>
      <c r="WWF36" s="127"/>
      <c r="WWG36" s="127"/>
      <c r="WWH36" s="127"/>
      <c r="WWI36" s="127"/>
      <c r="WWJ36" s="127"/>
      <c r="WWK36" s="127"/>
      <c r="WWL36" s="127"/>
      <c r="WWM36" s="127"/>
      <c r="WWN36" s="127"/>
      <c r="WWO36" s="127"/>
      <c r="WWP36" s="127"/>
      <c r="WWQ36" s="127"/>
      <c r="WWR36" s="127"/>
      <c r="WWS36" s="127"/>
      <c r="WWT36" s="127"/>
      <c r="WWU36" s="127"/>
      <c r="WWV36" s="127"/>
      <c r="WWW36" s="127"/>
      <c r="WWX36" s="127"/>
      <c r="WWY36" s="127"/>
      <c r="WWZ36" s="127"/>
      <c r="WXA36" s="127"/>
      <c r="WXB36" s="127"/>
      <c r="WXC36" s="127"/>
      <c r="WXD36" s="127"/>
      <c r="WXE36" s="127"/>
      <c r="WXF36" s="127"/>
      <c r="WXG36" s="127"/>
      <c r="WXH36" s="127"/>
      <c r="WXI36" s="127"/>
      <c r="WXJ36" s="127"/>
      <c r="WXK36" s="127"/>
      <c r="WXL36" s="127"/>
      <c r="WXM36" s="127"/>
      <c r="WXN36" s="127"/>
      <c r="WXO36" s="127"/>
      <c r="WXP36" s="127"/>
      <c r="WXQ36" s="127"/>
      <c r="WXR36" s="127"/>
      <c r="WXS36" s="127"/>
      <c r="WXT36" s="127"/>
      <c r="WXU36" s="127"/>
      <c r="WXV36" s="127"/>
      <c r="WXW36" s="127"/>
      <c r="WXX36" s="127"/>
      <c r="WXY36" s="127"/>
      <c r="WXZ36" s="127"/>
      <c r="WYA36" s="127"/>
      <c r="WYB36" s="127"/>
      <c r="WYC36" s="127"/>
      <c r="WYD36" s="127"/>
      <c r="WYE36" s="127"/>
      <c r="WYF36" s="127"/>
      <c r="WYG36" s="127"/>
      <c r="WYH36" s="127"/>
      <c r="WYI36" s="127"/>
      <c r="WYJ36" s="127"/>
      <c r="WYK36" s="127"/>
      <c r="WYL36" s="127"/>
      <c r="WYM36" s="127"/>
      <c r="WYN36" s="127"/>
      <c r="WYO36" s="127"/>
      <c r="WYP36" s="127"/>
      <c r="WYQ36" s="127"/>
      <c r="WYR36" s="127"/>
      <c r="WYS36" s="127"/>
      <c r="WYT36" s="127"/>
      <c r="WYU36" s="127"/>
      <c r="WYV36" s="127"/>
      <c r="WYW36" s="127"/>
      <c r="WYX36" s="127"/>
      <c r="WYY36" s="127"/>
      <c r="WYZ36" s="127"/>
      <c r="WZA36" s="127"/>
      <c r="WZB36" s="127"/>
      <c r="WZC36" s="127"/>
      <c r="WZD36" s="127"/>
      <c r="WZE36" s="127"/>
      <c r="WZF36" s="127"/>
      <c r="WZG36" s="127"/>
      <c r="WZH36" s="127"/>
      <c r="WZI36" s="127"/>
      <c r="WZJ36" s="127"/>
      <c r="WZK36" s="127"/>
      <c r="WZL36" s="127"/>
      <c r="WZM36" s="127"/>
      <c r="WZN36" s="127"/>
      <c r="WZO36" s="127"/>
      <c r="WZP36" s="127"/>
      <c r="WZQ36" s="127"/>
      <c r="WZR36" s="127"/>
      <c r="WZS36" s="127"/>
      <c r="WZT36" s="127"/>
      <c r="WZU36" s="127"/>
      <c r="WZV36" s="127"/>
      <c r="WZW36" s="127"/>
      <c r="WZX36" s="127"/>
      <c r="WZY36" s="127"/>
      <c r="WZZ36" s="127"/>
      <c r="XAA36" s="127"/>
      <c r="XAB36" s="127"/>
      <c r="XAC36" s="127"/>
      <c r="XAD36" s="127"/>
      <c r="XAE36" s="127"/>
      <c r="XAF36" s="127"/>
      <c r="XAG36" s="127"/>
      <c r="XAH36" s="127"/>
      <c r="XAI36" s="127"/>
      <c r="XAJ36" s="127"/>
      <c r="XAK36" s="127"/>
      <c r="XAL36" s="127"/>
      <c r="XAM36" s="127"/>
      <c r="XAN36" s="127"/>
      <c r="XAO36" s="127"/>
      <c r="XAP36" s="127"/>
      <c r="XAQ36" s="127"/>
      <c r="XAR36" s="127"/>
      <c r="XAS36" s="127"/>
      <c r="XAT36" s="127"/>
      <c r="XAU36" s="127"/>
      <c r="XAV36" s="127"/>
      <c r="XAW36" s="127"/>
      <c r="XAX36" s="127"/>
      <c r="XAY36" s="127"/>
      <c r="XAZ36" s="127"/>
      <c r="XBA36" s="127"/>
      <c r="XBB36" s="127"/>
      <c r="XBC36" s="127"/>
      <c r="XBD36" s="127"/>
      <c r="XBE36" s="127"/>
      <c r="XBF36" s="127"/>
      <c r="XBG36" s="127"/>
      <c r="XBH36" s="127"/>
      <c r="XBI36" s="127"/>
      <c r="XBJ36" s="127"/>
      <c r="XBK36" s="127"/>
      <c r="XBL36" s="127"/>
      <c r="XBM36" s="127"/>
      <c r="XBN36" s="127"/>
      <c r="XBO36" s="127"/>
      <c r="XBP36" s="127"/>
      <c r="XBQ36" s="127"/>
      <c r="XBR36" s="127"/>
      <c r="XBS36" s="127"/>
      <c r="XBT36" s="127"/>
      <c r="XBU36" s="127"/>
      <c r="XBV36" s="127"/>
      <c r="XBW36" s="127"/>
      <c r="XBX36" s="127"/>
      <c r="XBY36" s="127"/>
      <c r="XBZ36" s="127"/>
      <c r="XCA36" s="127"/>
      <c r="XCB36" s="127"/>
      <c r="XCC36" s="127"/>
      <c r="XCD36" s="127"/>
      <c r="XCE36" s="127"/>
      <c r="XCF36" s="127"/>
      <c r="XCG36" s="127"/>
      <c r="XCH36" s="127"/>
      <c r="XCI36" s="127"/>
      <c r="XCJ36" s="127"/>
      <c r="XCK36" s="127"/>
      <c r="XCL36" s="127"/>
      <c r="XCM36" s="127"/>
      <c r="XCN36" s="127"/>
      <c r="XCO36" s="127"/>
      <c r="XCP36" s="127"/>
      <c r="XCQ36" s="127"/>
      <c r="XCR36" s="127"/>
      <c r="XCS36" s="127"/>
      <c r="XCT36" s="127"/>
      <c r="XCU36" s="127"/>
      <c r="XCV36" s="127"/>
      <c r="XCW36" s="127"/>
      <c r="XCX36" s="127"/>
      <c r="XCY36" s="127"/>
      <c r="XCZ36" s="127"/>
      <c r="XDA36" s="127"/>
      <c r="XDB36" s="127"/>
      <c r="XDC36" s="127"/>
      <c r="XDD36" s="127"/>
      <c r="XDE36" s="127"/>
      <c r="XDF36" s="127"/>
      <c r="XDG36" s="127"/>
      <c r="XDH36" s="127"/>
      <c r="XDI36" s="127"/>
      <c r="XDJ36" s="127"/>
      <c r="XDK36" s="127"/>
      <c r="XDL36" s="127"/>
      <c r="XDM36" s="127"/>
      <c r="XDN36" s="127"/>
      <c r="XDO36" s="127"/>
      <c r="XDP36" s="127"/>
      <c r="XDQ36" s="127"/>
      <c r="XDR36" s="127"/>
      <c r="XDS36" s="127"/>
      <c r="XDT36" s="127"/>
      <c r="XDU36" s="127"/>
      <c r="XDV36" s="127"/>
      <c r="XDW36" s="127"/>
      <c r="XDX36" s="127"/>
      <c r="XDY36" s="127"/>
      <c r="XDZ36" s="127"/>
      <c r="XEA36" s="127"/>
      <c r="XEB36" s="127"/>
      <c r="XEC36" s="127"/>
      <c r="XED36" s="127"/>
      <c r="XEE36" s="127"/>
      <c r="XEF36" s="127"/>
      <c r="XEG36" s="127"/>
      <c r="XEH36" s="127"/>
      <c r="XEI36" s="127"/>
      <c r="XEJ36" s="127"/>
      <c r="XEK36" s="127"/>
      <c r="XEL36" s="127"/>
      <c r="XEM36" s="127"/>
      <c r="XEN36" s="127"/>
      <c r="XEO36" s="127"/>
      <c r="XEP36" s="127"/>
      <c r="XEQ36" s="127"/>
      <c r="XER36" s="127"/>
      <c r="XES36" s="127"/>
    </row>
    <row r="37" spans="1:16373" s="99" customFormat="1" ht="36.75" customHeight="1" x14ac:dyDescent="0.25">
      <c r="A37" s="91">
        <v>28</v>
      </c>
      <c r="B37" s="92" t="s">
        <v>197</v>
      </c>
      <c r="C37" s="93" t="s">
        <v>28</v>
      </c>
      <c r="D37" s="94">
        <v>0</v>
      </c>
      <c r="E37" s="125" t="s">
        <v>293</v>
      </c>
      <c r="F37" s="104" t="s">
        <v>169</v>
      </c>
      <c r="G37" s="97" t="s">
        <v>274</v>
      </c>
      <c r="H37" s="98">
        <v>1</v>
      </c>
      <c r="I37" s="126" t="s">
        <v>275</v>
      </c>
      <c r="J37" s="100" t="s">
        <v>276</v>
      </c>
      <c r="K37" s="124" t="s">
        <v>283</v>
      </c>
      <c r="L37" s="102" t="s">
        <v>21</v>
      </c>
      <c r="M37" s="106">
        <v>7</v>
      </c>
    </row>
    <row r="38" spans="1:16373" s="99" customFormat="1" ht="36.75" customHeight="1" x14ac:dyDescent="0.25">
      <c r="A38" s="91">
        <v>29</v>
      </c>
      <c r="B38" s="107" t="s">
        <v>909</v>
      </c>
      <c r="C38" s="108" t="s">
        <v>910</v>
      </c>
      <c r="D38" s="109">
        <v>1</v>
      </c>
      <c r="E38" s="95" t="s">
        <v>919</v>
      </c>
      <c r="F38" s="110" t="s">
        <v>18</v>
      </c>
      <c r="G38" s="97" t="s">
        <v>274</v>
      </c>
      <c r="H38" s="98">
        <v>1</v>
      </c>
      <c r="I38" s="105" t="s">
        <v>920</v>
      </c>
      <c r="J38" s="105" t="s">
        <v>355</v>
      </c>
      <c r="K38" s="115" t="s">
        <v>921</v>
      </c>
      <c r="L38" s="102" t="s">
        <v>21</v>
      </c>
      <c r="M38" s="106">
        <v>7</v>
      </c>
    </row>
    <row r="39" spans="1:16373" s="99" customFormat="1" ht="36.75" customHeight="1" x14ac:dyDescent="0.25">
      <c r="A39" s="91">
        <v>30</v>
      </c>
      <c r="B39" s="92" t="s">
        <v>198</v>
      </c>
      <c r="C39" s="93" t="s">
        <v>29</v>
      </c>
      <c r="D39" s="94">
        <v>0</v>
      </c>
      <c r="E39" s="125" t="s">
        <v>394</v>
      </c>
      <c r="F39" s="96" t="s">
        <v>169</v>
      </c>
      <c r="G39" s="97" t="s">
        <v>395</v>
      </c>
      <c r="H39" s="98">
        <v>1</v>
      </c>
      <c r="I39" s="100" t="s">
        <v>396</v>
      </c>
      <c r="J39" s="100" t="s">
        <v>397</v>
      </c>
      <c r="K39" s="126" t="s">
        <v>398</v>
      </c>
      <c r="L39" s="102" t="s">
        <v>21</v>
      </c>
      <c r="M39" s="106">
        <v>7</v>
      </c>
    </row>
    <row r="40" spans="1:16373" s="99" customFormat="1" ht="36.75" customHeight="1" x14ac:dyDescent="0.25">
      <c r="A40" s="91">
        <v>31</v>
      </c>
      <c r="B40" s="107" t="s">
        <v>199</v>
      </c>
      <c r="C40" s="108" t="s">
        <v>29</v>
      </c>
      <c r="D40" s="109">
        <v>1</v>
      </c>
      <c r="E40" s="95" t="s">
        <v>394</v>
      </c>
      <c r="F40" s="110" t="s">
        <v>169</v>
      </c>
      <c r="G40" s="97" t="s">
        <v>395</v>
      </c>
      <c r="H40" s="98">
        <v>1</v>
      </c>
      <c r="I40" s="100" t="s">
        <v>396</v>
      </c>
      <c r="J40" s="100" t="s">
        <v>397</v>
      </c>
      <c r="K40" s="126" t="s">
        <v>398</v>
      </c>
      <c r="L40" s="102" t="s">
        <v>21</v>
      </c>
      <c r="M40" s="106">
        <v>7</v>
      </c>
    </row>
    <row r="41" spans="1:16373" s="99" customFormat="1" ht="36.75" customHeight="1" x14ac:dyDescent="0.25">
      <c r="A41" s="91">
        <v>32</v>
      </c>
      <c r="B41" s="92" t="s">
        <v>200</v>
      </c>
      <c r="C41" s="93" t="s">
        <v>201</v>
      </c>
      <c r="D41" s="94">
        <v>0</v>
      </c>
      <c r="E41" s="125" t="s">
        <v>399</v>
      </c>
      <c r="F41" s="135" t="s">
        <v>169</v>
      </c>
      <c r="G41" s="97" t="s">
        <v>277</v>
      </c>
      <c r="H41" s="98">
        <v>1</v>
      </c>
      <c r="I41" s="126" t="s">
        <v>400</v>
      </c>
      <c r="J41" s="126" t="s">
        <v>401</v>
      </c>
      <c r="K41" s="126" t="s">
        <v>402</v>
      </c>
      <c r="L41" s="102" t="s">
        <v>21</v>
      </c>
      <c r="M41" s="106">
        <v>7</v>
      </c>
    </row>
    <row r="42" spans="1:16373" s="99" customFormat="1" ht="36.75" customHeight="1" x14ac:dyDescent="0.25">
      <c r="A42" s="91">
        <v>33</v>
      </c>
      <c r="B42" s="136" t="s">
        <v>202</v>
      </c>
      <c r="C42" s="137" t="s">
        <v>201</v>
      </c>
      <c r="D42" s="94">
        <v>0</v>
      </c>
      <c r="E42" s="138" t="s">
        <v>297</v>
      </c>
      <c r="F42" s="137" t="s">
        <v>169</v>
      </c>
      <c r="G42" s="97" t="s">
        <v>298</v>
      </c>
      <c r="H42" s="98">
        <v>1</v>
      </c>
      <c r="I42" s="139" t="s">
        <v>299</v>
      </c>
      <c r="J42" s="105" t="s">
        <v>300</v>
      </c>
      <c r="K42" s="140" t="s">
        <v>301</v>
      </c>
      <c r="L42" s="102" t="s">
        <v>21</v>
      </c>
      <c r="M42" s="106">
        <v>7</v>
      </c>
    </row>
    <row r="43" spans="1:16373" s="127" customFormat="1" ht="36.75" customHeight="1" x14ac:dyDescent="0.25">
      <c r="A43" s="91">
        <v>34</v>
      </c>
      <c r="B43" s="107" t="s">
        <v>203</v>
      </c>
      <c r="C43" s="108" t="s">
        <v>30</v>
      </c>
      <c r="D43" s="109">
        <v>0</v>
      </c>
      <c r="E43" s="95" t="s">
        <v>403</v>
      </c>
      <c r="F43" s="110" t="s">
        <v>169</v>
      </c>
      <c r="G43" s="97" t="s">
        <v>277</v>
      </c>
      <c r="H43" s="141">
        <v>1</v>
      </c>
      <c r="I43" s="115" t="s">
        <v>404</v>
      </c>
      <c r="J43" s="105" t="s">
        <v>405</v>
      </c>
      <c r="K43" s="115" t="s">
        <v>406</v>
      </c>
      <c r="L43" s="102" t="s">
        <v>21</v>
      </c>
      <c r="M43" s="106">
        <v>7</v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  <c r="IA43" s="99"/>
      <c r="IB43" s="99"/>
      <c r="IC43" s="99"/>
      <c r="ID43" s="99"/>
      <c r="IE43" s="99"/>
      <c r="IF43" s="99"/>
      <c r="IG43" s="99"/>
      <c r="IH43" s="99"/>
      <c r="II43" s="99"/>
      <c r="IJ43" s="99"/>
      <c r="IK43" s="99"/>
      <c r="IL43" s="99"/>
      <c r="IM43" s="99"/>
      <c r="IN43" s="99"/>
      <c r="IO43" s="99"/>
      <c r="IP43" s="99"/>
      <c r="IQ43" s="99"/>
      <c r="IR43" s="99"/>
      <c r="IS43" s="99"/>
      <c r="IT43" s="99"/>
      <c r="IU43" s="99"/>
      <c r="IV43" s="99"/>
      <c r="IW43" s="99"/>
      <c r="IX43" s="99"/>
      <c r="IY43" s="99"/>
      <c r="IZ43" s="99"/>
      <c r="JA43" s="99"/>
      <c r="JB43" s="99"/>
      <c r="JC43" s="99"/>
      <c r="JD43" s="99"/>
      <c r="JE43" s="99"/>
      <c r="JF43" s="99"/>
      <c r="JG43" s="99"/>
      <c r="JH43" s="99"/>
      <c r="JI43" s="99"/>
      <c r="JJ43" s="99"/>
      <c r="JK43" s="99"/>
      <c r="JL43" s="99"/>
      <c r="JM43" s="99"/>
      <c r="JN43" s="99"/>
      <c r="JO43" s="99"/>
      <c r="JP43" s="99"/>
      <c r="JQ43" s="99"/>
      <c r="JR43" s="99"/>
      <c r="JS43" s="99"/>
      <c r="JT43" s="99"/>
      <c r="JU43" s="99"/>
      <c r="JV43" s="99"/>
      <c r="JW43" s="99"/>
      <c r="JX43" s="99"/>
      <c r="JY43" s="99"/>
      <c r="JZ43" s="99"/>
      <c r="KA43" s="99"/>
      <c r="KB43" s="99"/>
      <c r="KC43" s="99"/>
      <c r="KD43" s="99"/>
      <c r="KE43" s="99"/>
      <c r="KF43" s="99"/>
      <c r="KG43" s="99"/>
      <c r="KH43" s="99"/>
      <c r="KI43" s="99"/>
      <c r="KJ43" s="99"/>
      <c r="KK43" s="99"/>
      <c r="KL43" s="99"/>
      <c r="KM43" s="99"/>
      <c r="KN43" s="99"/>
      <c r="KO43" s="99"/>
      <c r="KP43" s="99"/>
      <c r="KQ43" s="99"/>
      <c r="KR43" s="99"/>
      <c r="KS43" s="99"/>
      <c r="KT43" s="99"/>
      <c r="KU43" s="99"/>
      <c r="KV43" s="99"/>
      <c r="KW43" s="99"/>
      <c r="KX43" s="99"/>
      <c r="KY43" s="99"/>
      <c r="KZ43" s="99"/>
      <c r="LA43" s="99"/>
      <c r="LB43" s="99"/>
      <c r="LC43" s="99"/>
      <c r="LD43" s="99"/>
      <c r="LE43" s="99"/>
      <c r="LF43" s="99"/>
      <c r="LG43" s="99"/>
      <c r="LH43" s="99"/>
      <c r="LI43" s="99"/>
      <c r="LJ43" s="99"/>
      <c r="LK43" s="99"/>
      <c r="LL43" s="99"/>
      <c r="LM43" s="99"/>
      <c r="LN43" s="99"/>
      <c r="LO43" s="99"/>
      <c r="LP43" s="99"/>
      <c r="LQ43" s="99"/>
      <c r="LR43" s="99"/>
      <c r="LS43" s="99"/>
      <c r="LT43" s="99"/>
      <c r="LU43" s="99"/>
      <c r="LV43" s="99"/>
      <c r="LW43" s="99"/>
      <c r="LX43" s="99"/>
      <c r="LY43" s="99"/>
      <c r="LZ43" s="99"/>
      <c r="MA43" s="99"/>
      <c r="MB43" s="99"/>
      <c r="MC43" s="99"/>
      <c r="MD43" s="99"/>
      <c r="ME43" s="99"/>
      <c r="MF43" s="99"/>
      <c r="MG43" s="99"/>
      <c r="MH43" s="99"/>
      <c r="MI43" s="99"/>
      <c r="MJ43" s="99"/>
      <c r="MK43" s="99"/>
      <c r="ML43" s="99"/>
      <c r="MM43" s="99"/>
      <c r="MN43" s="99"/>
      <c r="MO43" s="99"/>
      <c r="MP43" s="99"/>
      <c r="MQ43" s="99"/>
      <c r="MR43" s="99"/>
      <c r="MS43" s="99"/>
      <c r="MT43" s="99"/>
      <c r="MU43" s="99"/>
      <c r="MV43" s="99"/>
      <c r="MW43" s="99"/>
      <c r="MX43" s="99"/>
      <c r="MY43" s="99"/>
      <c r="MZ43" s="99"/>
      <c r="NA43" s="99"/>
      <c r="NB43" s="99"/>
      <c r="NC43" s="99"/>
      <c r="ND43" s="99"/>
      <c r="NE43" s="99"/>
      <c r="NF43" s="99"/>
      <c r="NG43" s="99"/>
      <c r="NH43" s="99"/>
      <c r="NI43" s="99"/>
      <c r="NJ43" s="99"/>
      <c r="NK43" s="99"/>
      <c r="NL43" s="99"/>
      <c r="NM43" s="99"/>
      <c r="NN43" s="99"/>
      <c r="NO43" s="99"/>
      <c r="NP43" s="99"/>
      <c r="NQ43" s="99"/>
      <c r="NR43" s="99"/>
      <c r="NS43" s="99"/>
      <c r="NT43" s="99"/>
      <c r="NU43" s="99"/>
      <c r="NV43" s="99"/>
      <c r="NW43" s="99"/>
      <c r="NX43" s="99"/>
      <c r="NY43" s="99"/>
      <c r="NZ43" s="99"/>
      <c r="OA43" s="99"/>
      <c r="OB43" s="99"/>
      <c r="OC43" s="99"/>
      <c r="OD43" s="99"/>
      <c r="OE43" s="99"/>
      <c r="OF43" s="99"/>
      <c r="OG43" s="99"/>
      <c r="OH43" s="99"/>
      <c r="OI43" s="99"/>
      <c r="OJ43" s="99"/>
      <c r="OK43" s="99"/>
      <c r="OL43" s="99"/>
      <c r="OM43" s="99"/>
      <c r="ON43" s="99"/>
      <c r="OO43" s="99"/>
      <c r="OP43" s="99"/>
      <c r="OQ43" s="99"/>
      <c r="OR43" s="99"/>
      <c r="OS43" s="99"/>
      <c r="OT43" s="99"/>
      <c r="OU43" s="99"/>
      <c r="OV43" s="99"/>
      <c r="OW43" s="99"/>
      <c r="OX43" s="99"/>
      <c r="OY43" s="99"/>
      <c r="OZ43" s="99"/>
      <c r="PA43" s="99"/>
      <c r="PB43" s="99"/>
      <c r="PC43" s="99"/>
      <c r="PD43" s="99"/>
      <c r="PE43" s="99"/>
      <c r="PF43" s="99"/>
      <c r="PG43" s="99"/>
      <c r="PH43" s="99"/>
      <c r="PI43" s="99"/>
      <c r="PJ43" s="99"/>
      <c r="PK43" s="99"/>
      <c r="PL43" s="99"/>
      <c r="PM43" s="99"/>
      <c r="PN43" s="99"/>
      <c r="PO43" s="99"/>
      <c r="PP43" s="99"/>
      <c r="PQ43" s="99"/>
      <c r="PR43" s="99"/>
      <c r="PS43" s="99"/>
      <c r="PT43" s="99"/>
      <c r="PU43" s="99"/>
      <c r="PV43" s="99"/>
      <c r="PW43" s="99"/>
      <c r="PX43" s="99"/>
      <c r="PY43" s="99"/>
      <c r="PZ43" s="99"/>
      <c r="QA43" s="99"/>
      <c r="QB43" s="99"/>
      <c r="QC43" s="99"/>
      <c r="QD43" s="99"/>
      <c r="QE43" s="99"/>
      <c r="QF43" s="99"/>
      <c r="QG43" s="99"/>
      <c r="QH43" s="99"/>
      <c r="QI43" s="99"/>
      <c r="QJ43" s="99"/>
      <c r="QK43" s="99"/>
      <c r="QL43" s="99"/>
      <c r="QM43" s="99"/>
      <c r="QN43" s="99"/>
      <c r="QO43" s="99"/>
      <c r="QP43" s="99"/>
      <c r="QQ43" s="99"/>
      <c r="QR43" s="99"/>
      <c r="QS43" s="99"/>
      <c r="QT43" s="99"/>
      <c r="QU43" s="99"/>
      <c r="QV43" s="99"/>
      <c r="QW43" s="99"/>
      <c r="QX43" s="99"/>
      <c r="QY43" s="99"/>
      <c r="QZ43" s="99"/>
      <c r="RA43" s="99"/>
      <c r="RB43" s="99"/>
      <c r="RC43" s="99"/>
      <c r="RD43" s="99"/>
      <c r="RE43" s="99"/>
      <c r="RF43" s="99"/>
      <c r="RG43" s="99"/>
      <c r="RH43" s="99"/>
      <c r="RI43" s="99"/>
      <c r="RJ43" s="99"/>
      <c r="RK43" s="99"/>
      <c r="RL43" s="99"/>
      <c r="RM43" s="99"/>
      <c r="RN43" s="99"/>
      <c r="RO43" s="99"/>
      <c r="RP43" s="99"/>
      <c r="RQ43" s="99"/>
      <c r="RR43" s="99"/>
      <c r="RS43" s="99"/>
      <c r="RT43" s="99"/>
      <c r="RU43" s="99"/>
      <c r="RV43" s="99"/>
      <c r="RW43" s="99"/>
      <c r="RX43" s="99"/>
      <c r="RY43" s="99"/>
      <c r="RZ43" s="99"/>
      <c r="SA43" s="99"/>
      <c r="SB43" s="99"/>
      <c r="SC43" s="99"/>
      <c r="SD43" s="99"/>
      <c r="SE43" s="99"/>
      <c r="SF43" s="99"/>
      <c r="SG43" s="99"/>
      <c r="SH43" s="99"/>
      <c r="SI43" s="99"/>
      <c r="SJ43" s="99"/>
      <c r="SK43" s="99"/>
      <c r="SL43" s="99"/>
      <c r="SM43" s="99"/>
      <c r="SN43" s="99"/>
      <c r="SO43" s="99"/>
      <c r="SP43" s="99"/>
      <c r="SQ43" s="99"/>
      <c r="SR43" s="99"/>
      <c r="SS43" s="99"/>
      <c r="ST43" s="99"/>
      <c r="SU43" s="99"/>
      <c r="SV43" s="99"/>
      <c r="SW43" s="99"/>
      <c r="SX43" s="99"/>
      <c r="SY43" s="99"/>
      <c r="SZ43" s="99"/>
      <c r="TA43" s="99"/>
      <c r="TB43" s="99"/>
      <c r="TC43" s="99"/>
      <c r="TD43" s="99"/>
      <c r="TE43" s="99"/>
      <c r="TF43" s="99"/>
      <c r="TG43" s="99"/>
      <c r="TH43" s="99"/>
      <c r="TI43" s="99"/>
      <c r="TJ43" s="99"/>
      <c r="TK43" s="99"/>
      <c r="TL43" s="99"/>
      <c r="TM43" s="99"/>
      <c r="TN43" s="99"/>
      <c r="TO43" s="99"/>
      <c r="TP43" s="99"/>
      <c r="TQ43" s="99"/>
      <c r="TR43" s="99"/>
      <c r="TS43" s="99"/>
      <c r="TT43" s="99"/>
      <c r="TU43" s="99"/>
      <c r="TV43" s="99"/>
      <c r="TW43" s="99"/>
      <c r="TX43" s="99"/>
      <c r="TY43" s="99"/>
      <c r="TZ43" s="99"/>
      <c r="UA43" s="99"/>
      <c r="UB43" s="99"/>
      <c r="UC43" s="99"/>
      <c r="UD43" s="99"/>
      <c r="UE43" s="99"/>
      <c r="UF43" s="99"/>
      <c r="UG43" s="99"/>
      <c r="UH43" s="99"/>
      <c r="UI43" s="99"/>
      <c r="UJ43" s="99"/>
      <c r="UK43" s="99"/>
      <c r="UL43" s="99"/>
      <c r="UM43" s="99"/>
      <c r="UN43" s="99"/>
      <c r="UO43" s="99"/>
      <c r="UP43" s="99"/>
      <c r="UQ43" s="99"/>
      <c r="UR43" s="99"/>
      <c r="US43" s="99"/>
      <c r="UT43" s="99"/>
      <c r="UU43" s="99"/>
      <c r="UV43" s="99"/>
      <c r="UW43" s="99"/>
      <c r="UX43" s="99"/>
      <c r="UY43" s="99"/>
      <c r="UZ43" s="99"/>
      <c r="VA43" s="99"/>
      <c r="VB43" s="99"/>
      <c r="VC43" s="99"/>
      <c r="VD43" s="99"/>
      <c r="VE43" s="99"/>
      <c r="VF43" s="99"/>
      <c r="VG43" s="99"/>
      <c r="VH43" s="99"/>
      <c r="VI43" s="99"/>
      <c r="VJ43" s="99"/>
      <c r="VK43" s="99"/>
      <c r="VL43" s="99"/>
      <c r="VM43" s="99"/>
      <c r="VN43" s="99"/>
      <c r="VO43" s="99"/>
      <c r="VP43" s="99"/>
      <c r="VQ43" s="99"/>
      <c r="VR43" s="99"/>
      <c r="VS43" s="99"/>
      <c r="VT43" s="99"/>
      <c r="VU43" s="99"/>
      <c r="VV43" s="99"/>
      <c r="VW43" s="99"/>
      <c r="VX43" s="99"/>
      <c r="VY43" s="99"/>
      <c r="VZ43" s="99"/>
      <c r="WA43" s="99"/>
      <c r="WB43" s="99"/>
      <c r="WC43" s="99"/>
      <c r="WD43" s="99"/>
      <c r="WE43" s="99"/>
      <c r="WF43" s="99"/>
      <c r="WG43" s="99"/>
      <c r="WH43" s="99"/>
      <c r="WI43" s="99"/>
      <c r="WJ43" s="99"/>
      <c r="WK43" s="99"/>
      <c r="WL43" s="99"/>
      <c r="WM43" s="99"/>
      <c r="WN43" s="99"/>
      <c r="WO43" s="99"/>
      <c r="WP43" s="99"/>
      <c r="WQ43" s="99"/>
      <c r="WR43" s="99"/>
      <c r="WS43" s="99"/>
      <c r="WT43" s="99"/>
      <c r="WU43" s="99"/>
      <c r="WV43" s="99"/>
      <c r="WW43" s="99"/>
      <c r="WX43" s="99"/>
      <c r="WY43" s="99"/>
      <c r="WZ43" s="99"/>
      <c r="XA43" s="99"/>
      <c r="XB43" s="99"/>
      <c r="XC43" s="99"/>
      <c r="XD43" s="99"/>
      <c r="XE43" s="99"/>
      <c r="XF43" s="99"/>
      <c r="XG43" s="99"/>
      <c r="XH43" s="99"/>
      <c r="XI43" s="99"/>
      <c r="XJ43" s="99"/>
      <c r="XK43" s="99"/>
      <c r="XL43" s="99"/>
      <c r="XM43" s="99"/>
      <c r="XN43" s="99"/>
      <c r="XO43" s="99"/>
      <c r="XP43" s="99"/>
      <c r="XQ43" s="99"/>
      <c r="XR43" s="99"/>
      <c r="XS43" s="99"/>
      <c r="XT43" s="99"/>
      <c r="XU43" s="99"/>
      <c r="XV43" s="99"/>
      <c r="XW43" s="99"/>
      <c r="XX43" s="99"/>
      <c r="XY43" s="99"/>
      <c r="XZ43" s="99"/>
      <c r="YA43" s="99"/>
      <c r="YB43" s="99"/>
      <c r="YC43" s="99"/>
      <c r="YD43" s="99"/>
      <c r="YE43" s="99"/>
      <c r="YF43" s="99"/>
      <c r="YG43" s="99"/>
      <c r="YH43" s="99"/>
      <c r="YI43" s="99"/>
      <c r="YJ43" s="99"/>
      <c r="YK43" s="99"/>
      <c r="YL43" s="99"/>
      <c r="YM43" s="99"/>
      <c r="YN43" s="99"/>
      <c r="YO43" s="99"/>
      <c r="YP43" s="99"/>
      <c r="YQ43" s="99"/>
      <c r="YR43" s="99"/>
      <c r="YS43" s="99"/>
      <c r="YT43" s="99"/>
      <c r="YU43" s="99"/>
      <c r="YV43" s="99"/>
      <c r="YW43" s="99"/>
      <c r="YX43" s="99"/>
      <c r="YY43" s="99"/>
      <c r="YZ43" s="99"/>
      <c r="ZA43" s="99"/>
      <c r="ZB43" s="99"/>
      <c r="ZC43" s="99"/>
      <c r="ZD43" s="99"/>
      <c r="ZE43" s="99"/>
      <c r="ZF43" s="99"/>
      <c r="ZG43" s="99"/>
      <c r="ZH43" s="99"/>
      <c r="ZI43" s="99"/>
      <c r="ZJ43" s="99"/>
      <c r="ZK43" s="99"/>
      <c r="ZL43" s="99"/>
      <c r="ZM43" s="99"/>
      <c r="ZN43" s="99"/>
      <c r="ZO43" s="99"/>
      <c r="ZP43" s="99"/>
      <c r="ZQ43" s="99"/>
      <c r="ZR43" s="99"/>
      <c r="ZS43" s="99"/>
      <c r="ZT43" s="99"/>
      <c r="ZU43" s="99"/>
      <c r="ZV43" s="99"/>
      <c r="ZW43" s="99"/>
      <c r="ZX43" s="99"/>
      <c r="ZY43" s="99"/>
      <c r="ZZ43" s="99"/>
      <c r="AAA43" s="99"/>
      <c r="AAB43" s="99"/>
      <c r="AAC43" s="99"/>
      <c r="AAD43" s="99"/>
      <c r="AAE43" s="99"/>
      <c r="AAF43" s="99"/>
      <c r="AAG43" s="99"/>
      <c r="AAH43" s="99"/>
      <c r="AAI43" s="99"/>
      <c r="AAJ43" s="99"/>
      <c r="AAK43" s="99"/>
      <c r="AAL43" s="99"/>
      <c r="AAM43" s="99"/>
      <c r="AAN43" s="99"/>
      <c r="AAO43" s="99"/>
      <c r="AAP43" s="99"/>
      <c r="AAQ43" s="99"/>
      <c r="AAR43" s="99"/>
      <c r="AAS43" s="99"/>
      <c r="AAT43" s="99"/>
      <c r="AAU43" s="99"/>
      <c r="AAV43" s="99"/>
      <c r="AAW43" s="99"/>
      <c r="AAX43" s="99"/>
      <c r="AAY43" s="99"/>
      <c r="AAZ43" s="99"/>
      <c r="ABA43" s="99"/>
      <c r="ABB43" s="99"/>
      <c r="ABC43" s="99"/>
      <c r="ABD43" s="99"/>
      <c r="ABE43" s="99"/>
      <c r="ABF43" s="99"/>
      <c r="ABG43" s="99"/>
      <c r="ABH43" s="99"/>
      <c r="ABI43" s="99"/>
      <c r="ABJ43" s="99"/>
      <c r="ABK43" s="99"/>
      <c r="ABL43" s="99"/>
      <c r="ABM43" s="99"/>
      <c r="ABN43" s="99"/>
      <c r="ABO43" s="99"/>
      <c r="ABP43" s="99"/>
      <c r="ABQ43" s="99"/>
      <c r="ABR43" s="99"/>
      <c r="ABS43" s="99"/>
      <c r="ABT43" s="99"/>
      <c r="ABU43" s="99"/>
      <c r="ABV43" s="99"/>
      <c r="ABW43" s="99"/>
      <c r="ABX43" s="99"/>
      <c r="ABY43" s="99"/>
      <c r="ABZ43" s="99"/>
      <c r="ACA43" s="99"/>
      <c r="ACB43" s="99"/>
      <c r="ACC43" s="99"/>
      <c r="ACD43" s="99"/>
      <c r="ACE43" s="99"/>
      <c r="ACF43" s="99"/>
      <c r="ACG43" s="99"/>
      <c r="ACH43" s="99"/>
      <c r="ACI43" s="99"/>
      <c r="ACJ43" s="99"/>
      <c r="ACK43" s="99"/>
      <c r="ACL43" s="99"/>
      <c r="ACM43" s="99"/>
      <c r="ACN43" s="99"/>
      <c r="ACO43" s="99"/>
      <c r="ACP43" s="99"/>
      <c r="ACQ43" s="99"/>
      <c r="ACR43" s="99"/>
      <c r="ACS43" s="99"/>
      <c r="ACT43" s="99"/>
      <c r="ACU43" s="99"/>
      <c r="ACV43" s="99"/>
      <c r="ACW43" s="99"/>
      <c r="ACX43" s="99"/>
      <c r="ACY43" s="99"/>
      <c r="ACZ43" s="99"/>
      <c r="ADA43" s="99"/>
      <c r="ADB43" s="99"/>
      <c r="ADC43" s="99"/>
      <c r="ADD43" s="99"/>
      <c r="ADE43" s="99"/>
      <c r="ADF43" s="99"/>
      <c r="ADG43" s="99"/>
      <c r="ADH43" s="99"/>
      <c r="ADI43" s="99"/>
      <c r="ADJ43" s="99"/>
      <c r="ADK43" s="99"/>
      <c r="ADL43" s="99"/>
      <c r="ADM43" s="99"/>
      <c r="ADN43" s="99"/>
      <c r="ADO43" s="99"/>
      <c r="ADP43" s="99"/>
      <c r="ADQ43" s="99"/>
      <c r="ADR43" s="99"/>
      <c r="ADS43" s="99"/>
      <c r="ADT43" s="99"/>
      <c r="ADU43" s="99"/>
      <c r="ADV43" s="99"/>
      <c r="ADW43" s="99"/>
      <c r="ADX43" s="99"/>
      <c r="ADY43" s="99"/>
      <c r="ADZ43" s="99"/>
      <c r="AEA43" s="99"/>
      <c r="AEB43" s="99"/>
      <c r="AEC43" s="99"/>
      <c r="AED43" s="99"/>
      <c r="AEE43" s="99"/>
      <c r="AEF43" s="99"/>
      <c r="AEG43" s="99"/>
      <c r="AEH43" s="99"/>
      <c r="AEI43" s="99"/>
      <c r="AEJ43" s="99"/>
      <c r="AEK43" s="99"/>
      <c r="AEL43" s="99"/>
      <c r="AEM43" s="99"/>
      <c r="AEN43" s="99"/>
      <c r="AEO43" s="99"/>
      <c r="AEP43" s="99"/>
      <c r="AEQ43" s="99"/>
      <c r="AER43" s="99"/>
      <c r="AES43" s="99"/>
      <c r="AET43" s="99"/>
      <c r="AEU43" s="99"/>
      <c r="AEV43" s="99"/>
      <c r="AEW43" s="99"/>
      <c r="AEX43" s="99"/>
      <c r="AEY43" s="99"/>
      <c r="AEZ43" s="99"/>
      <c r="AFA43" s="99"/>
      <c r="AFB43" s="99"/>
      <c r="AFC43" s="99"/>
      <c r="AFD43" s="99"/>
      <c r="AFE43" s="99"/>
      <c r="AFF43" s="99"/>
      <c r="AFG43" s="99"/>
      <c r="AFH43" s="99"/>
      <c r="AFI43" s="99"/>
      <c r="AFJ43" s="99"/>
      <c r="AFK43" s="99"/>
      <c r="AFL43" s="99"/>
      <c r="AFM43" s="99"/>
      <c r="AFN43" s="99"/>
      <c r="AFO43" s="99"/>
      <c r="AFP43" s="99"/>
      <c r="AFQ43" s="99"/>
      <c r="AFR43" s="99"/>
      <c r="AFS43" s="99"/>
      <c r="AFT43" s="99"/>
      <c r="AFU43" s="99"/>
      <c r="AFV43" s="99"/>
      <c r="AFW43" s="99"/>
      <c r="AFX43" s="99"/>
      <c r="AFY43" s="99"/>
      <c r="AFZ43" s="99"/>
      <c r="AGA43" s="99"/>
      <c r="AGB43" s="99"/>
      <c r="AGC43" s="99"/>
      <c r="AGD43" s="99"/>
      <c r="AGE43" s="99"/>
      <c r="AGF43" s="99"/>
      <c r="AGG43" s="99"/>
      <c r="AGH43" s="99"/>
      <c r="AGI43" s="99"/>
      <c r="AGJ43" s="99"/>
      <c r="AGK43" s="99"/>
      <c r="AGL43" s="99"/>
      <c r="AGM43" s="99"/>
      <c r="AGN43" s="99"/>
      <c r="AGO43" s="99"/>
      <c r="AGP43" s="99"/>
      <c r="AGQ43" s="99"/>
      <c r="AGR43" s="99"/>
      <c r="AGS43" s="99"/>
      <c r="AGT43" s="99"/>
      <c r="AGU43" s="99"/>
      <c r="AGV43" s="99"/>
      <c r="AGW43" s="99"/>
      <c r="AGX43" s="99"/>
      <c r="AGY43" s="99"/>
      <c r="AGZ43" s="99"/>
      <c r="AHA43" s="99"/>
      <c r="AHB43" s="99"/>
      <c r="AHC43" s="99"/>
      <c r="AHD43" s="99"/>
      <c r="AHE43" s="99"/>
      <c r="AHF43" s="99"/>
      <c r="AHG43" s="99"/>
      <c r="AHH43" s="99"/>
      <c r="AHI43" s="99"/>
      <c r="AHJ43" s="99"/>
      <c r="AHK43" s="99"/>
      <c r="AHL43" s="99"/>
      <c r="AHM43" s="99"/>
      <c r="AHN43" s="99"/>
      <c r="AHO43" s="99"/>
      <c r="AHP43" s="99"/>
      <c r="AHQ43" s="99"/>
      <c r="AHR43" s="99"/>
      <c r="AHS43" s="99"/>
      <c r="AHT43" s="99"/>
      <c r="AHU43" s="99"/>
      <c r="AHV43" s="99"/>
      <c r="AHW43" s="99"/>
      <c r="AHX43" s="99"/>
      <c r="AHY43" s="99"/>
      <c r="AHZ43" s="99"/>
      <c r="AIA43" s="99"/>
      <c r="AIB43" s="99"/>
      <c r="AIC43" s="99"/>
      <c r="AID43" s="99"/>
      <c r="AIE43" s="99"/>
      <c r="AIF43" s="99"/>
      <c r="AIG43" s="99"/>
      <c r="AIH43" s="99"/>
      <c r="AII43" s="99"/>
      <c r="AIJ43" s="99"/>
      <c r="AIK43" s="99"/>
      <c r="AIL43" s="99"/>
      <c r="AIM43" s="99"/>
      <c r="AIN43" s="99"/>
      <c r="AIO43" s="99"/>
      <c r="AIP43" s="99"/>
      <c r="AIQ43" s="99"/>
      <c r="AIR43" s="99"/>
      <c r="AIS43" s="99"/>
      <c r="AIT43" s="99"/>
      <c r="AIU43" s="99"/>
      <c r="AIV43" s="99"/>
      <c r="AIW43" s="99"/>
      <c r="AIX43" s="99"/>
      <c r="AIY43" s="99"/>
      <c r="AIZ43" s="99"/>
      <c r="AJA43" s="99"/>
      <c r="AJB43" s="99"/>
      <c r="AJC43" s="99"/>
      <c r="AJD43" s="99"/>
      <c r="AJE43" s="99"/>
      <c r="AJF43" s="99"/>
      <c r="AJG43" s="99"/>
      <c r="AJH43" s="99"/>
      <c r="AJI43" s="99"/>
      <c r="AJJ43" s="99"/>
      <c r="AJK43" s="99"/>
      <c r="AJL43" s="99"/>
      <c r="AJM43" s="99"/>
      <c r="AJN43" s="99"/>
      <c r="AJO43" s="99"/>
      <c r="AJP43" s="99"/>
      <c r="AJQ43" s="99"/>
      <c r="AJR43" s="99"/>
      <c r="AJS43" s="99"/>
      <c r="AJT43" s="99"/>
      <c r="AJU43" s="99"/>
      <c r="AJV43" s="99"/>
      <c r="AJW43" s="99"/>
      <c r="AJX43" s="99"/>
      <c r="AJY43" s="99"/>
      <c r="AJZ43" s="99"/>
      <c r="AKA43" s="99"/>
      <c r="AKB43" s="99"/>
      <c r="AKC43" s="99"/>
      <c r="AKD43" s="99"/>
      <c r="AKE43" s="99"/>
      <c r="AKF43" s="99"/>
      <c r="AKG43" s="99"/>
      <c r="AKH43" s="99"/>
      <c r="AKI43" s="99"/>
      <c r="AKJ43" s="99"/>
      <c r="AKK43" s="99"/>
      <c r="AKL43" s="99"/>
      <c r="AKM43" s="99"/>
      <c r="AKN43" s="99"/>
      <c r="AKO43" s="99"/>
      <c r="AKP43" s="99"/>
      <c r="AKQ43" s="99"/>
      <c r="AKR43" s="99"/>
      <c r="AKS43" s="99"/>
      <c r="AKT43" s="99"/>
      <c r="AKU43" s="99"/>
      <c r="AKV43" s="99"/>
      <c r="AKW43" s="99"/>
      <c r="AKX43" s="99"/>
      <c r="AKY43" s="99"/>
      <c r="AKZ43" s="99"/>
      <c r="ALA43" s="99"/>
      <c r="ALB43" s="99"/>
      <c r="ALC43" s="99"/>
      <c r="ALD43" s="99"/>
      <c r="ALE43" s="99"/>
      <c r="ALF43" s="99"/>
      <c r="ALG43" s="99"/>
      <c r="ALH43" s="99"/>
      <c r="ALI43" s="99"/>
      <c r="ALJ43" s="99"/>
      <c r="ALK43" s="99"/>
      <c r="ALL43" s="99"/>
      <c r="ALM43" s="99"/>
      <c r="ALN43" s="99"/>
      <c r="ALO43" s="99"/>
      <c r="ALP43" s="99"/>
      <c r="ALQ43" s="99"/>
      <c r="ALR43" s="99"/>
      <c r="ALS43" s="99"/>
      <c r="ALT43" s="99"/>
      <c r="ALU43" s="99"/>
      <c r="ALV43" s="99"/>
      <c r="ALW43" s="99"/>
      <c r="ALX43" s="99"/>
      <c r="ALY43" s="99"/>
      <c r="ALZ43" s="99"/>
      <c r="AMA43" s="99"/>
      <c r="AMB43" s="99"/>
      <c r="AMC43" s="99"/>
      <c r="AMD43" s="99"/>
      <c r="AME43" s="99"/>
      <c r="AMF43" s="99"/>
      <c r="AMG43" s="99"/>
      <c r="AMH43" s="99"/>
      <c r="AMI43" s="99"/>
      <c r="AMJ43" s="99"/>
      <c r="AMK43" s="99"/>
      <c r="AML43" s="99"/>
      <c r="AMM43" s="99"/>
      <c r="AMN43" s="99"/>
      <c r="AMO43" s="99"/>
      <c r="AMP43" s="99"/>
      <c r="AMQ43" s="99"/>
      <c r="AMR43" s="99"/>
      <c r="AMS43" s="99"/>
      <c r="AMT43" s="99"/>
      <c r="AMU43" s="99"/>
      <c r="AMV43" s="99"/>
      <c r="AMW43" s="99"/>
      <c r="AMX43" s="99"/>
      <c r="AMY43" s="99"/>
      <c r="AMZ43" s="99"/>
      <c r="ANA43" s="99"/>
      <c r="ANB43" s="99"/>
      <c r="ANC43" s="99"/>
      <c r="AND43" s="99"/>
      <c r="ANE43" s="99"/>
      <c r="ANF43" s="99"/>
      <c r="ANG43" s="99"/>
      <c r="ANH43" s="99"/>
      <c r="ANI43" s="99"/>
      <c r="ANJ43" s="99"/>
      <c r="ANK43" s="99"/>
      <c r="ANL43" s="99"/>
      <c r="ANM43" s="99"/>
      <c r="ANN43" s="99"/>
      <c r="ANO43" s="99"/>
      <c r="ANP43" s="99"/>
      <c r="ANQ43" s="99"/>
      <c r="ANR43" s="99"/>
      <c r="ANS43" s="99"/>
      <c r="ANT43" s="99"/>
      <c r="ANU43" s="99"/>
      <c r="ANV43" s="99"/>
      <c r="ANW43" s="99"/>
      <c r="ANX43" s="99"/>
      <c r="ANY43" s="99"/>
      <c r="ANZ43" s="99"/>
      <c r="AOA43" s="99"/>
      <c r="AOB43" s="99"/>
      <c r="AOC43" s="99"/>
      <c r="AOD43" s="99"/>
      <c r="AOE43" s="99"/>
      <c r="AOF43" s="99"/>
      <c r="AOG43" s="99"/>
      <c r="AOH43" s="99"/>
      <c r="AOI43" s="99"/>
      <c r="AOJ43" s="99"/>
      <c r="AOK43" s="99"/>
      <c r="AOL43" s="99"/>
      <c r="AOM43" s="99"/>
      <c r="AON43" s="99"/>
      <c r="AOO43" s="99"/>
      <c r="AOP43" s="99"/>
      <c r="AOQ43" s="99"/>
      <c r="AOR43" s="99"/>
      <c r="AOS43" s="99"/>
      <c r="AOT43" s="99"/>
      <c r="AOU43" s="99"/>
      <c r="AOV43" s="99"/>
      <c r="AOW43" s="99"/>
      <c r="AOX43" s="99"/>
      <c r="AOY43" s="99"/>
      <c r="AOZ43" s="99"/>
      <c r="APA43" s="99"/>
      <c r="APB43" s="99"/>
      <c r="APC43" s="99"/>
      <c r="APD43" s="99"/>
      <c r="APE43" s="99"/>
      <c r="APF43" s="99"/>
      <c r="APG43" s="99"/>
      <c r="APH43" s="99"/>
      <c r="API43" s="99"/>
      <c r="APJ43" s="99"/>
      <c r="APK43" s="99"/>
      <c r="APL43" s="99"/>
      <c r="APM43" s="99"/>
      <c r="APN43" s="99"/>
      <c r="APO43" s="99"/>
      <c r="APP43" s="99"/>
      <c r="APQ43" s="99"/>
      <c r="APR43" s="99"/>
      <c r="APS43" s="99"/>
      <c r="APT43" s="99"/>
      <c r="APU43" s="99"/>
      <c r="APV43" s="99"/>
      <c r="APW43" s="99"/>
      <c r="APX43" s="99"/>
      <c r="APY43" s="99"/>
      <c r="APZ43" s="99"/>
      <c r="AQA43" s="99"/>
      <c r="AQB43" s="99"/>
      <c r="AQC43" s="99"/>
      <c r="AQD43" s="99"/>
      <c r="AQE43" s="99"/>
      <c r="AQF43" s="99"/>
      <c r="AQG43" s="99"/>
      <c r="AQH43" s="99"/>
      <c r="AQI43" s="99"/>
      <c r="AQJ43" s="99"/>
      <c r="AQK43" s="99"/>
      <c r="AQL43" s="99"/>
      <c r="AQM43" s="99"/>
      <c r="AQN43" s="99"/>
      <c r="AQO43" s="99"/>
      <c r="AQP43" s="99"/>
      <c r="AQQ43" s="99"/>
      <c r="AQR43" s="99"/>
      <c r="AQS43" s="99"/>
      <c r="AQT43" s="99"/>
      <c r="AQU43" s="99"/>
      <c r="AQV43" s="99"/>
      <c r="AQW43" s="99"/>
      <c r="AQX43" s="99"/>
      <c r="AQY43" s="99"/>
      <c r="AQZ43" s="99"/>
      <c r="ARA43" s="99"/>
      <c r="ARB43" s="99"/>
      <c r="ARC43" s="99"/>
      <c r="ARD43" s="99"/>
      <c r="ARE43" s="99"/>
      <c r="ARF43" s="99"/>
      <c r="ARG43" s="99"/>
      <c r="ARH43" s="99"/>
      <c r="ARI43" s="99"/>
      <c r="ARJ43" s="99"/>
      <c r="ARK43" s="99"/>
      <c r="ARL43" s="99"/>
      <c r="ARM43" s="99"/>
      <c r="ARN43" s="99"/>
      <c r="ARO43" s="99"/>
      <c r="ARP43" s="99"/>
      <c r="ARQ43" s="99"/>
      <c r="ARR43" s="99"/>
      <c r="ARS43" s="99"/>
      <c r="ART43" s="99"/>
      <c r="ARU43" s="99"/>
      <c r="ARV43" s="99"/>
      <c r="ARW43" s="99"/>
      <c r="ARX43" s="99"/>
      <c r="ARY43" s="99"/>
      <c r="ARZ43" s="99"/>
      <c r="ASA43" s="99"/>
      <c r="ASB43" s="99"/>
      <c r="ASC43" s="99"/>
      <c r="ASD43" s="99"/>
      <c r="ASE43" s="99"/>
      <c r="ASF43" s="99"/>
      <c r="ASG43" s="99"/>
      <c r="ASH43" s="99"/>
      <c r="ASI43" s="99"/>
      <c r="ASJ43" s="99"/>
      <c r="ASK43" s="99"/>
      <c r="ASL43" s="99"/>
      <c r="ASM43" s="99"/>
      <c r="ASN43" s="99"/>
      <c r="ASO43" s="99"/>
      <c r="ASP43" s="99"/>
      <c r="ASQ43" s="99"/>
      <c r="ASR43" s="99"/>
      <c r="ASS43" s="99"/>
      <c r="AST43" s="99"/>
      <c r="ASU43" s="99"/>
      <c r="ASV43" s="99"/>
      <c r="ASW43" s="99"/>
      <c r="ASX43" s="99"/>
      <c r="ASY43" s="99"/>
      <c r="ASZ43" s="99"/>
      <c r="ATA43" s="99"/>
      <c r="ATB43" s="99"/>
      <c r="ATC43" s="99"/>
      <c r="ATD43" s="99"/>
      <c r="ATE43" s="99"/>
      <c r="ATF43" s="99"/>
      <c r="ATG43" s="99"/>
      <c r="ATH43" s="99"/>
      <c r="ATI43" s="99"/>
      <c r="ATJ43" s="99"/>
      <c r="ATK43" s="99"/>
      <c r="ATL43" s="99"/>
      <c r="ATM43" s="99"/>
      <c r="ATN43" s="99"/>
      <c r="ATO43" s="99"/>
      <c r="ATP43" s="99"/>
      <c r="ATQ43" s="99"/>
      <c r="ATR43" s="99"/>
      <c r="ATS43" s="99"/>
      <c r="ATT43" s="99"/>
      <c r="ATU43" s="99"/>
      <c r="ATV43" s="99"/>
      <c r="ATW43" s="99"/>
      <c r="ATX43" s="99"/>
      <c r="ATY43" s="99"/>
      <c r="ATZ43" s="99"/>
      <c r="AUA43" s="99"/>
      <c r="AUB43" s="99"/>
      <c r="AUC43" s="99"/>
      <c r="AUD43" s="99"/>
      <c r="AUE43" s="99"/>
      <c r="AUF43" s="99"/>
      <c r="AUG43" s="99"/>
      <c r="AUH43" s="99"/>
      <c r="AUI43" s="99"/>
      <c r="AUJ43" s="99"/>
      <c r="AUK43" s="99"/>
      <c r="AUL43" s="99"/>
      <c r="AUM43" s="99"/>
      <c r="AUN43" s="99"/>
      <c r="AUO43" s="99"/>
      <c r="AUP43" s="99"/>
      <c r="AUQ43" s="99"/>
      <c r="AUR43" s="99"/>
      <c r="AUS43" s="99"/>
      <c r="AUT43" s="99"/>
      <c r="AUU43" s="99"/>
      <c r="AUV43" s="99"/>
      <c r="AUW43" s="99"/>
      <c r="AUX43" s="99"/>
      <c r="AUY43" s="99"/>
      <c r="AUZ43" s="99"/>
      <c r="AVA43" s="99"/>
      <c r="AVB43" s="99"/>
      <c r="AVC43" s="99"/>
      <c r="AVD43" s="99"/>
      <c r="AVE43" s="99"/>
      <c r="AVF43" s="99"/>
      <c r="AVG43" s="99"/>
      <c r="AVH43" s="99"/>
      <c r="AVI43" s="99"/>
      <c r="AVJ43" s="99"/>
      <c r="AVK43" s="99"/>
      <c r="AVL43" s="99"/>
      <c r="AVM43" s="99"/>
      <c r="AVN43" s="99"/>
      <c r="AVO43" s="99"/>
      <c r="AVP43" s="99"/>
      <c r="AVQ43" s="99"/>
      <c r="AVR43" s="99"/>
      <c r="AVS43" s="99"/>
      <c r="AVT43" s="99"/>
      <c r="AVU43" s="99"/>
      <c r="AVV43" s="99"/>
      <c r="AVW43" s="99"/>
      <c r="AVX43" s="99"/>
      <c r="AVY43" s="99"/>
      <c r="AVZ43" s="99"/>
      <c r="AWA43" s="99"/>
      <c r="AWB43" s="99"/>
      <c r="AWC43" s="99"/>
      <c r="AWD43" s="99"/>
      <c r="AWE43" s="99"/>
      <c r="AWF43" s="99"/>
      <c r="AWG43" s="99"/>
      <c r="AWH43" s="99"/>
      <c r="AWI43" s="99"/>
      <c r="AWJ43" s="99"/>
      <c r="AWK43" s="99"/>
      <c r="AWL43" s="99"/>
      <c r="AWM43" s="99"/>
      <c r="AWN43" s="99"/>
      <c r="AWO43" s="99"/>
      <c r="AWP43" s="99"/>
      <c r="AWQ43" s="99"/>
      <c r="AWR43" s="99"/>
      <c r="AWS43" s="99"/>
      <c r="AWT43" s="99"/>
      <c r="AWU43" s="99"/>
      <c r="AWV43" s="99"/>
      <c r="AWW43" s="99"/>
      <c r="AWX43" s="99"/>
      <c r="AWY43" s="99"/>
      <c r="AWZ43" s="99"/>
      <c r="AXA43" s="99"/>
      <c r="AXB43" s="99"/>
      <c r="AXC43" s="99"/>
      <c r="AXD43" s="99"/>
      <c r="AXE43" s="99"/>
      <c r="AXF43" s="99"/>
      <c r="AXG43" s="99"/>
      <c r="AXH43" s="99"/>
      <c r="AXI43" s="99"/>
      <c r="AXJ43" s="99"/>
      <c r="AXK43" s="99"/>
      <c r="AXL43" s="99"/>
      <c r="AXM43" s="99"/>
      <c r="AXN43" s="99"/>
      <c r="AXO43" s="99"/>
      <c r="AXP43" s="99"/>
      <c r="AXQ43" s="99"/>
      <c r="AXR43" s="99"/>
      <c r="AXS43" s="99"/>
      <c r="AXT43" s="99"/>
      <c r="AXU43" s="99"/>
      <c r="AXV43" s="99"/>
      <c r="AXW43" s="99"/>
      <c r="AXX43" s="99"/>
      <c r="AXY43" s="99"/>
      <c r="AXZ43" s="99"/>
      <c r="AYA43" s="99"/>
      <c r="AYB43" s="99"/>
      <c r="AYC43" s="99"/>
      <c r="AYD43" s="99"/>
      <c r="AYE43" s="99"/>
      <c r="AYF43" s="99"/>
      <c r="AYG43" s="99"/>
      <c r="AYH43" s="99"/>
      <c r="AYI43" s="99"/>
      <c r="AYJ43" s="99"/>
      <c r="AYK43" s="99"/>
      <c r="AYL43" s="99"/>
      <c r="AYM43" s="99"/>
      <c r="AYN43" s="99"/>
      <c r="AYO43" s="99"/>
      <c r="AYP43" s="99"/>
      <c r="AYQ43" s="99"/>
      <c r="AYR43" s="99"/>
      <c r="AYS43" s="99"/>
      <c r="AYT43" s="99"/>
      <c r="AYU43" s="99"/>
      <c r="AYV43" s="99"/>
      <c r="AYW43" s="99"/>
      <c r="AYX43" s="99"/>
      <c r="AYY43" s="99"/>
      <c r="AYZ43" s="99"/>
      <c r="AZA43" s="99"/>
      <c r="AZB43" s="99"/>
      <c r="AZC43" s="99"/>
      <c r="AZD43" s="99"/>
      <c r="AZE43" s="99"/>
      <c r="AZF43" s="99"/>
      <c r="AZG43" s="99"/>
      <c r="AZH43" s="99"/>
      <c r="AZI43" s="99"/>
      <c r="AZJ43" s="99"/>
      <c r="AZK43" s="99"/>
      <c r="AZL43" s="99"/>
      <c r="AZM43" s="99"/>
      <c r="AZN43" s="99"/>
      <c r="AZO43" s="99"/>
      <c r="AZP43" s="99"/>
      <c r="AZQ43" s="99"/>
      <c r="AZR43" s="99"/>
      <c r="AZS43" s="99"/>
      <c r="AZT43" s="99"/>
      <c r="AZU43" s="99"/>
      <c r="AZV43" s="99"/>
      <c r="AZW43" s="99"/>
      <c r="AZX43" s="99"/>
      <c r="AZY43" s="99"/>
      <c r="AZZ43" s="99"/>
      <c r="BAA43" s="99"/>
      <c r="BAB43" s="99"/>
      <c r="BAC43" s="99"/>
      <c r="BAD43" s="99"/>
      <c r="BAE43" s="99"/>
      <c r="BAF43" s="99"/>
      <c r="BAG43" s="99"/>
      <c r="BAH43" s="99"/>
      <c r="BAI43" s="99"/>
      <c r="BAJ43" s="99"/>
      <c r="BAK43" s="99"/>
      <c r="BAL43" s="99"/>
      <c r="BAM43" s="99"/>
      <c r="BAN43" s="99"/>
      <c r="BAO43" s="99"/>
      <c r="BAP43" s="99"/>
      <c r="BAQ43" s="99"/>
      <c r="BAR43" s="99"/>
      <c r="BAS43" s="99"/>
      <c r="BAT43" s="99"/>
      <c r="BAU43" s="99"/>
      <c r="BAV43" s="99"/>
      <c r="BAW43" s="99"/>
      <c r="BAX43" s="99"/>
      <c r="BAY43" s="99"/>
      <c r="BAZ43" s="99"/>
      <c r="BBA43" s="99"/>
      <c r="BBB43" s="99"/>
      <c r="BBC43" s="99"/>
      <c r="BBD43" s="99"/>
      <c r="BBE43" s="99"/>
      <c r="BBF43" s="99"/>
      <c r="BBG43" s="99"/>
      <c r="BBH43" s="99"/>
      <c r="BBI43" s="99"/>
      <c r="BBJ43" s="99"/>
      <c r="BBK43" s="99"/>
      <c r="BBL43" s="99"/>
      <c r="BBM43" s="99"/>
      <c r="BBN43" s="99"/>
      <c r="BBO43" s="99"/>
      <c r="BBP43" s="99"/>
      <c r="BBQ43" s="99"/>
      <c r="BBR43" s="99"/>
      <c r="BBS43" s="99"/>
      <c r="BBT43" s="99"/>
      <c r="BBU43" s="99"/>
      <c r="BBV43" s="99"/>
      <c r="BBW43" s="99"/>
      <c r="BBX43" s="99"/>
      <c r="BBY43" s="99"/>
      <c r="BBZ43" s="99"/>
      <c r="BCA43" s="99"/>
      <c r="BCB43" s="99"/>
      <c r="BCC43" s="99"/>
      <c r="BCD43" s="99"/>
      <c r="BCE43" s="99"/>
      <c r="BCF43" s="99"/>
      <c r="BCG43" s="99"/>
      <c r="BCH43" s="99"/>
      <c r="BCI43" s="99"/>
      <c r="BCJ43" s="99"/>
      <c r="BCK43" s="99"/>
      <c r="BCL43" s="99"/>
      <c r="BCM43" s="99"/>
      <c r="BCN43" s="99"/>
      <c r="BCO43" s="99"/>
      <c r="BCP43" s="99"/>
      <c r="BCQ43" s="99"/>
      <c r="BCR43" s="99"/>
      <c r="BCS43" s="99"/>
      <c r="BCT43" s="99"/>
      <c r="BCU43" s="99"/>
      <c r="BCV43" s="99"/>
      <c r="BCW43" s="99"/>
      <c r="BCX43" s="99"/>
      <c r="BCY43" s="99"/>
      <c r="BCZ43" s="99"/>
      <c r="BDA43" s="99"/>
      <c r="BDB43" s="99"/>
      <c r="BDC43" s="99"/>
      <c r="BDD43" s="99"/>
      <c r="BDE43" s="99"/>
      <c r="BDF43" s="99"/>
      <c r="BDG43" s="99"/>
      <c r="BDH43" s="99"/>
      <c r="BDI43" s="99"/>
      <c r="BDJ43" s="99"/>
      <c r="BDK43" s="99"/>
      <c r="BDL43" s="99"/>
      <c r="BDM43" s="99"/>
      <c r="BDN43" s="99"/>
      <c r="BDO43" s="99"/>
      <c r="BDP43" s="99"/>
      <c r="BDQ43" s="99"/>
      <c r="BDR43" s="99"/>
      <c r="BDS43" s="99"/>
      <c r="BDT43" s="99"/>
      <c r="BDU43" s="99"/>
      <c r="BDV43" s="99"/>
      <c r="BDW43" s="99"/>
      <c r="BDX43" s="99"/>
      <c r="BDY43" s="99"/>
      <c r="BDZ43" s="99"/>
      <c r="BEA43" s="99"/>
      <c r="BEB43" s="99"/>
      <c r="BEC43" s="99"/>
      <c r="BED43" s="99"/>
      <c r="BEE43" s="99"/>
      <c r="BEF43" s="99"/>
      <c r="BEG43" s="99"/>
      <c r="BEH43" s="99"/>
      <c r="BEI43" s="99"/>
      <c r="BEJ43" s="99"/>
      <c r="BEK43" s="99"/>
      <c r="BEL43" s="99"/>
      <c r="BEM43" s="99"/>
      <c r="BEN43" s="99"/>
      <c r="BEO43" s="99"/>
      <c r="BEP43" s="99"/>
      <c r="BEQ43" s="99"/>
      <c r="BER43" s="99"/>
      <c r="BES43" s="99"/>
      <c r="BET43" s="99"/>
      <c r="BEU43" s="99"/>
      <c r="BEV43" s="99"/>
      <c r="BEW43" s="99"/>
      <c r="BEX43" s="99"/>
      <c r="BEY43" s="99"/>
      <c r="BEZ43" s="99"/>
      <c r="BFA43" s="99"/>
      <c r="BFB43" s="99"/>
      <c r="BFC43" s="99"/>
      <c r="BFD43" s="99"/>
      <c r="BFE43" s="99"/>
      <c r="BFF43" s="99"/>
      <c r="BFG43" s="99"/>
      <c r="BFH43" s="99"/>
      <c r="BFI43" s="99"/>
      <c r="BFJ43" s="99"/>
      <c r="BFK43" s="99"/>
      <c r="BFL43" s="99"/>
      <c r="BFM43" s="99"/>
      <c r="BFN43" s="99"/>
      <c r="BFO43" s="99"/>
      <c r="BFP43" s="99"/>
      <c r="BFQ43" s="99"/>
      <c r="BFR43" s="99"/>
      <c r="BFS43" s="99"/>
      <c r="BFT43" s="99"/>
      <c r="BFU43" s="99"/>
      <c r="BFV43" s="99"/>
      <c r="BFW43" s="99"/>
      <c r="BFX43" s="99"/>
      <c r="BFY43" s="99"/>
      <c r="BFZ43" s="99"/>
      <c r="BGA43" s="99"/>
      <c r="BGB43" s="99"/>
      <c r="BGC43" s="99"/>
      <c r="BGD43" s="99"/>
      <c r="BGE43" s="99"/>
      <c r="BGF43" s="99"/>
      <c r="BGG43" s="99"/>
      <c r="BGH43" s="99"/>
      <c r="BGI43" s="99"/>
      <c r="BGJ43" s="99"/>
      <c r="BGK43" s="99"/>
      <c r="BGL43" s="99"/>
      <c r="BGM43" s="99"/>
      <c r="BGN43" s="99"/>
      <c r="BGO43" s="99"/>
      <c r="BGP43" s="99"/>
      <c r="BGQ43" s="99"/>
      <c r="BGR43" s="99"/>
      <c r="BGS43" s="99"/>
      <c r="BGT43" s="99"/>
      <c r="BGU43" s="99"/>
      <c r="BGV43" s="99"/>
      <c r="BGW43" s="99"/>
      <c r="BGX43" s="99"/>
      <c r="BGY43" s="99"/>
      <c r="BGZ43" s="99"/>
      <c r="BHA43" s="99"/>
      <c r="BHB43" s="99"/>
      <c r="BHC43" s="99"/>
      <c r="BHD43" s="99"/>
      <c r="BHE43" s="99"/>
      <c r="BHF43" s="99"/>
      <c r="BHG43" s="99"/>
      <c r="BHH43" s="99"/>
      <c r="BHI43" s="99"/>
      <c r="BHJ43" s="99"/>
      <c r="BHK43" s="99"/>
      <c r="BHL43" s="99"/>
      <c r="BHM43" s="99"/>
      <c r="BHN43" s="99"/>
      <c r="BHO43" s="99"/>
      <c r="BHP43" s="99"/>
      <c r="BHQ43" s="99"/>
      <c r="BHR43" s="99"/>
      <c r="BHS43" s="99"/>
      <c r="BHT43" s="99"/>
      <c r="BHU43" s="99"/>
      <c r="BHV43" s="99"/>
      <c r="BHW43" s="99"/>
      <c r="BHX43" s="99"/>
      <c r="BHY43" s="99"/>
      <c r="BHZ43" s="99"/>
      <c r="BIA43" s="99"/>
      <c r="BIB43" s="99"/>
      <c r="BIC43" s="99"/>
      <c r="BID43" s="99"/>
      <c r="BIE43" s="99"/>
      <c r="BIF43" s="99"/>
      <c r="BIG43" s="99"/>
      <c r="BIH43" s="99"/>
      <c r="BII43" s="99"/>
      <c r="BIJ43" s="99"/>
      <c r="BIK43" s="99"/>
      <c r="BIL43" s="99"/>
      <c r="BIM43" s="99"/>
      <c r="BIN43" s="99"/>
      <c r="BIO43" s="99"/>
      <c r="BIP43" s="99"/>
      <c r="BIQ43" s="99"/>
      <c r="BIR43" s="99"/>
      <c r="BIS43" s="99"/>
      <c r="BIT43" s="99"/>
      <c r="BIU43" s="99"/>
      <c r="BIV43" s="99"/>
      <c r="BIW43" s="99"/>
      <c r="BIX43" s="99"/>
      <c r="BIY43" s="99"/>
      <c r="BIZ43" s="99"/>
      <c r="BJA43" s="99"/>
      <c r="BJB43" s="99"/>
      <c r="BJC43" s="99"/>
      <c r="BJD43" s="99"/>
      <c r="BJE43" s="99"/>
      <c r="BJF43" s="99"/>
      <c r="BJG43" s="99"/>
      <c r="BJH43" s="99"/>
      <c r="BJI43" s="99"/>
      <c r="BJJ43" s="99"/>
      <c r="BJK43" s="99"/>
      <c r="BJL43" s="99"/>
      <c r="BJM43" s="99"/>
      <c r="BJN43" s="99"/>
      <c r="BJO43" s="99"/>
      <c r="BJP43" s="99"/>
      <c r="BJQ43" s="99"/>
      <c r="BJR43" s="99"/>
      <c r="BJS43" s="99"/>
      <c r="BJT43" s="99"/>
      <c r="BJU43" s="99"/>
      <c r="BJV43" s="99"/>
      <c r="BJW43" s="99"/>
      <c r="BJX43" s="99"/>
      <c r="BJY43" s="99"/>
      <c r="BJZ43" s="99"/>
      <c r="BKA43" s="99"/>
      <c r="BKB43" s="99"/>
      <c r="BKC43" s="99"/>
      <c r="BKD43" s="99"/>
      <c r="BKE43" s="99"/>
      <c r="BKF43" s="99"/>
      <c r="BKG43" s="99"/>
      <c r="BKH43" s="99"/>
      <c r="BKI43" s="99"/>
      <c r="BKJ43" s="99"/>
      <c r="BKK43" s="99"/>
      <c r="BKL43" s="99"/>
      <c r="BKM43" s="99"/>
      <c r="BKN43" s="99"/>
      <c r="BKO43" s="99"/>
      <c r="BKP43" s="99"/>
      <c r="BKQ43" s="99"/>
      <c r="BKR43" s="99"/>
      <c r="BKS43" s="99"/>
      <c r="BKT43" s="99"/>
      <c r="BKU43" s="99"/>
      <c r="BKV43" s="99"/>
      <c r="BKW43" s="99"/>
      <c r="BKX43" s="99"/>
      <c r="BKY43" s="99"/>
      <c r="BKZ43" s="99"/>
      <c r="BLA43" s="99"/>
      <c r="BLB43" s="99"/>
      <c r="BLC43" s="99"/>
      <c r="BLD43" s="99"/>
      <c r="BLE43" s="99"/>
      <c r="BLF43" s="99"/>
      <c r="BLG43" s="99"/>
      <c r="BLH43" s="99"/>
      <c r="BLI43" s="99"/>
      <c r="BLJ43" s="99"/>
      <c r="BLK43" s="99"/>
      <c r="BLL43" s="99"/>
      <c r="BLM43" s="99"/>
      <c r="BLN43" s="99"/>
      <c r="BLO43" s="99"/>
      <c r="BLP43" s="99"/>
      <c r="BLQ43" s="99"/>
      <c r="BLR43" s="99"/>
      <c r="BLS43" s="99"/>
      <c r="BLT43" s="99"/>
      <c r="BLU43" s="99"/>
      <c r="BLV43" s="99"/>
      <c r="BLW43" s="99"/>
      <c r="BLX43" s="99"/>
      <c r="BLY43" s="99"/>
      <c r="BLZ43" s="99"/>
      <c r="BMA43" s="99"/>
      <c r="BMB43" s="99"/>
      <c r="BMC43" s="99"/>
      <c r="BMD43" s="99"/>
      <c r="BME43" s="99"/>
      <c r="BMF43" s="99"/>
      <c r="BMG43" s="99"/>
      <c r="BMH43" s="99"/>
      <c r="BMI43" s="99"/>
      <c r="BMJ43" s="99"/>
      <c r="BMK43" s="99"/>
      <c r="BML43" s="99"/>
      <c r="BMM43" s="99"/>
      <c r="BMN43" s="99"/>
      <c r="BMO43" s="99"/>
      <c r="BMP43" s="99"/>
      <c r="BMQ43" s="99"/>
      <c r="BMR43" s="99"/>
      <c r="BMS43" s="99"/>
      <c r="BMT43" s="99"/>
      <c r="BMU43" s="99"/>
      <c r="BMV43" s="99"/>
      <c r="BMW43" s="99"/>
      <c r="BMX43" s="99"/>
      <c r="BMY43" s="99"/>
      <c r="BMZ43" s="99"/>
      <c r="BNA43" s="99"/>
      <c r="BNB43" s="99"/>
      <c r="BNC43" s="99"/>
      <c r="BND43" s="99"/>
      <c r="BNE43" s="99"/>
      <c r="BNF43" s="99"/>
      <c r="BNG43" s="99"/>
      <c r="BNH43" s="99"/>
      <c r="BNI43" s="99"/>
      <c r="BNJ43" s="99"/>
      <c r="BNK43" s="99"/>
      <c r="BNL43" s="99"/>
      <c r="BNM43" s="99"/>
      <c r="BNN43" s="99"/>
      <c r="BNO43" s="99"/>
      <c r="BNP43" s="99"/>
      <c r="BNQ43" s="99"/>
      <c r="BNR43" s="99"/>
      <c r="BNS43" s="99"/>
      <c r="BNT43" s="99"/>
      <c r="BNU43" s="99"/>
      <c r="BNV43" s="99"/>
      <c r="BNW43" s="99"/>
      <c r="BNX43" s="99"/>
      <c r="BNY43" s="99"/>
      <c r="BNZ43" s="99"/>
      <c r="BOA43" s="99"/>
      <c r="BOB43" s="99"/>
      <c r="BOC43" s="99"/>
      <c r="BOD43" s="99"/>
      <c r="BOE43" s="99"/>
      <c r="BOF43" s="99"/>
      <c r="BOG43" s="99"/>
      <c r="BOH43" s="99"/>
      <c r="BOI43" s="99"/>
      <c r="BOJ43" s="99"/>
      <c r="BOK43" s="99"/>
      <c r="BOL43" s="99"/>
      <c r="BOM43" s="99"/>
      <c r="BON43" s="99"/>
      <c r="BOO43" s="99"/>
      <c r="BOP43" s="99"/>
      <c r="BOQ43" s="99"/>
      <c r="BOR43" s="99"/>
      <c r="BOS43" s="99"/>
      <c r="BOT43" s="99"/>
      <c r="BOU43" s="99"/>
      <c r="BOV43" s="99"/>
      <c r="BOW43" s="99"/>
      <c r="BOX43" s="99"/>
      <c r="BOY43" s="99"/>
      <c r="BOZ43" s="99"/>
      <c r="BPA43" s="99"/>
      <c r="BPB43" s="99"/>
      <c r="BPC43" s="99"/>
      <c r="BPD43" s="99"/>
      <c r="BPE43" s="99"/>
      <c r="BPF43" s="99"/>
      <c r="BPG43" s="99"/>
      <c r="BPH43" s="99"/>
      <c r="BPI43" s="99"/>
      <c r="BPJ43" s="99"/>
      <c r="BPK43" s="99"/>
      <c r="BPL43" s="99"/>
      <c r="BPM43" s="99"/>
      <c r="BPN43" s="99"/>
      <c r="BPO43" s="99"/>
      <c r="BPP43" s="99"/>
      <c r="BPQ43" s="99"/>
      <c r="BPR43" s="99"/>
      <c r="BPS43" s="99"/>
      <c r="BPT43" s="99"/>
      <c r="BPU43" s="99"/>
      <c r="BPV43" s="99"/>
      <c r="BPW43" s="99"/>
      <c r="BPX43" s="99"/>
      <c r="BPY43" s="99"/>
      <c r="BPZ43" s="99"/>
      <c r="BQA43" s="99"/>
      <c r="BQB43" s="99"/>
      <c r="BQC43" s="99"/>
      <c r="BQD43" s="99"/>
      <c r="BQE43" s="99"/>
      <c r="BQF43" s="99"/>
      <c r="BQG43" s="99"/>
      <c r="BQH43" s="99"/>
      <c r="BQI43" s="99"/>
      <c r="BQJ43" s="99"/>
      <c r="BQK43" s="99"/>
      <c r="BQL43" s="99"/>
      <c r="BQM43" s="99"/>
      <c r="BQN43" s="99"/>
      <c r="BQO43" s="99"/>
      <c r="BQP43" s="99"/>
      <c r="BQQ43" s="99"/>
      <c r="BQR43" s="99"/>
      <c r="BQS43" s="99"/>
      <c r="BQT43" s="99"/>
      <c r="BQU43" s="99"/>
      <c r="BQV43" s="99"/>
      <c r="BQW43" s="99"/>
      <c r="BQX43" s="99"/>
      <c r="BQY43" s="99"/>
      <c r="BQZ43" s="99"/>
      <c r="BRA43" s="99"/>
      <c r="BRB43" s="99"/>
      <c r="BRC43" s="99"/>
      <c r="BRD43" s="99"/>
      <c r="BRE43" s="99"/>
      <c r="BRF43" s="99"/>
      <c r="BRG43" s="99"/>
      <c r="BRH43" s="99"/>
      <c r="BRI43" s="99"/>
      <c r="BRJ43" s="99"/>
      <c r="BRK43" s="99"/>
      <c r="BRL43" s="99"/>
      <c r="BRM43" s="99"/>
      <c r="BRN43" s="99"/>
      <c r="BRO43" s="99"/>
      <c r="BRP43" s="99"/>
      <c r="BRQ43" s="99"/>
      <c r="BRR43" s="99"/>
      <c r="BRS43" s="99"/>
      <c r="BRT43" s="99"/>
      <c r="BRU43" s="99"/>
      <c r="BRV43" s="99"/>
      <c r="BRW43" s="99"/>
      <c r="BRX43" s="99"/>
      <c r="BRY43" s="99"/>
      <c r="BRZ43" s="99"/>
      <c r="BSA43" s="99"/>
      <c r="BSB43" s="99"/>
      <c r="BSC43" s="99"/>
      <c r="BSD43" s="99"/>
      <c r="BSE43" s="99"/>
      <c r="BSF43" s="99"/>
      <c r="BSG43" s="99"/>
      <c r="BSH43" s="99"/>
      <c r="BSI43" s="99"/>
      <c r="BSJ43" s="99"/>
      <c r="BSK43" s="99"/>
      <c r="BSL43" s="99"/>
      <c r="BSM43" s="99"/>
      <c r="BSN43" s="99"/>
      <c r="BSO43" s="99"/>
      <c r="BSP43" s="99"/>
      <c r="BSQ43" s="99"/>
      <c r="BSR43" s="99"/>
      <c r="BSS43" s="99"/>
      <c r="BST43" s="99"/>
      <c r="BSU43" s="99"/>
      <c r="BSV43" s="99"/>
      <c r="BSW43" s="99"/>
      <c r="BSX43" s="99"/>
      <c r="BSY43" s="99"/>
      <c r="BSZ43" s="99"/>
      <c r="BTA43" s="99"/>
      <c r="BTB43" s="99"/>
      <c r="BTC43" s="99"/>
      <c r="BTD43" s="99"/>
      <c r="BTE43" s="99"/>
      <c r="BTF43" s="99"/>
      <c r="BTG43" s="99"/>
      <c r="BTH43" s="99"/>
      <c r="BTI43" s="99"/>
      <c r="BTJ43" s="99"/>
      <c r="BTK43" s="99"/>
      <c r="BTL43" s="99"/>
      <c r="BTM43" s="99"/>
      <c r="BTN43" s="99"/>
      <c r="BTO43" s="99"/>
      <c r="BTP43" s="99"/>
      <c r="BTQ43" s="99"/>
      <c r="BTR43" s="99"/>
      <c r="BTS43" s="99"/>
      <c r="BTT43" s="99"/>
      <c r="BTU43" s="99"/>
      <c r="BTV43" s="99"/>
      <c r="BTW43" s="99"/>
      <c r="BTX43" s="99"/>
      <c r="BTY43" s="99"/>
      <c r="BTZ43" s="99"/>
      <c r="BUA43" s="99"/>
      <c r="BUB43" s="99"/>
      <c r="BUC43" s="99"/>
      <c r="BUD43" s="99"/>
      <c r="BUE43" s="99"/>
      <c r="BUF43" s="99"/>
      <c r="BUG43" s="99"/>
      <c r="BUH43" s="99"/>
      <c r="BUI43" s="99"/>
      <c r="BUJ43" s="99"/>
      <c r="BUK43" s="99"/>
      <c r="BUL43" s="99"/>
      <c r="BUM43" s="99"/>
      <c r="BUN43" s="99"/>
      <c r="BUO43" s="99"/>
      <c r="BUP43" s="99"/>
      <c r="BUQ43" s="99"/>
      <c r="BUR43" s="99"/>
      <c r="BUS43" s="99"/>
      <c r="BUT43" s="99"/>
      <c r="BUU43" s="99"/>
      <c r="BUV43" s="99"/>
      <c r="BUW43" s="99"/>
      <c r="BUX43" s="99"/>
      <c r="BUY43" s="99"/>
      <c r="BUZ43" s="99"/>
      <c r="BVA43" s="99"/>
      <c r="BVB43" s="99"/>
      <c r="BVC43" s="99"/>
      <c r="BVD43" s="99"/>
      <c r="BVE43" s="99"/>
      <c r="BVF43" s="99"/>
      <c r="BVG43" s="99"/>
      <c r="BVH43" s="99"/>
      <c r="BVI43" s="99"/>
      <c r="BVJ43" s="99"/>
      <c r="BVK43" s="99"/>
      <c r="BVL43" s="99"/>
      <c r="BVM43" s="99"/>
      <c r="BVN43" s="99"/>
      <c r="BVO43" s="99"/>
      <c r="BVP43" s="99"/>
      <c r="BVQ43" s="99"/>
      <c r="BVR43" s="99"/>
      <c r="BVS43" s="99"/>
      <c r="BVT43" s="99"/>
      <c r="BVU43" s="99"/>
      <c r="BVV43" s="99"/>
      <c r="BVW43" s="99"/>
      <c r="BVX43" s="99"/>
      <c r="BVY43" s="99"/>
      <c r="BVZ43" s="99"/>
      <c r="BWA43" s="99"/>
      <c r="BWB43" s="99"/>
      <c r="BWC43" s="99"/>
      <c r="BWD43" s="99"/>
      <c r="BWE43" s="99"/>
      <c r="BWF43" s="99"/>
      <c r="BWG43" s="99"/>
      <c r="BWH43" s="99"/>
      <c r="BWI43" s="99"/>
      <c r="BWJ43" s="99"/>
      <c r="BWK43" s="99"/>
      <c r="BWL43" s="99"/>
      <c r="BWM43" s="99"/>
      <c r="BWN43" s="99"/>
      <c r="BWO43" s="99"/>
      <c r="BWP43" s="99"/>
      <c r="BWQ43" s="99"/>
      <c r="BWR43" s="99"/>
      <c r="BWS43" s="99"/>
      <c r="BWT43" s="99"/>
      <c r="BWU43" s="99"/>
      <c r="BWV43" s="99"/>
      <c r="BWW43" s="99"/>
      <c r="BWX43" s="99"/>
      <c r="BWY43" s="99"/>
      <c r="BWZ43" s="99"/>
      <c r="BXA43" s="99"/>
      <c r="BXB43" s="99"/>
      <c r="BXC43" s="99"/>
      <c r="BXD43" s="99"/>
      <c r="BXE43" s="99"/>
      <c r="BXF43" s="99"/>
      <c r="BXG43" s="99"/>
      <c r="BXH43" s="99"/>
      <c r="BXI43" s="99"/>
      <c r="BXJ43" s="99"/>
      <c r="BXK43" s="99"/>
      <c r="BXL43" s="99"/>
      <c r="BXM43" s="99"/>
      <c r="BXN43" s="99"/>
      <c r="BXO43" s="99"/>
      <c r="BXP43" s="99"/>
      <c r="BXQ43" s="99"/>
      <c r="BXR43" s="99"/>
      <c r="BXS43" s="99"/>
      <c r="BXT43" s="99"/>
      <c r="BXU43" s="99"/>
      <c r="BXV43" s="99"/>
      <c r="BXW43" s="99"/>
      <c r="BXX43" s="99"/>
      <c r="BXY43" s="99"/>
      <c r="BXZ43" s="99"/>
      <c r="BYA43" s="99"/>
      <c r="BYB43" s="99"/>
      <c r="BYC43" s="99"/>
      <c r="BYD43" s="99"/>
      <c r="BYE43" s="99"/>
      <c r="BYF43" s="99"/>
      <c r="BYG43" s="99"/>
      <c r="BYH43" s="99"/>
      <c r="BYI43" s="99"/>
      <c r="BYJ43" s="99"/>
      <c r="BYK43" s="99"/>
      <c r="BYL43" s="99"/>
      <c r="BYM43" s="99"/>
      <c r="BYN43" s="99"/>
      <c r="BYO43" s="99"/>
      <c r="BYP43" s="99"/>
      <c r="BYQ43" s="99"/>
      <c r="BYR43" s="99"/>
      <c r="BYS43" s="99"/>
      <c r="BYT43" s="99"/>
      <c r="BYU43" s="99"/>
      <c r="BYV43" s="99"/>
      <c r="BYW43" s="99"/>
      <c r="BYX43" s="99"/>
      <c r="BYY43" s="99"/>
      <c r="BYZ43" s="99"/>
      <c r="BZA43" s="99"/>
      <c r="BZB43" s="99"/>
      <c r="BZC43" s="99"/>
      <c r="BZD43" s="99"/>
      <c r="BZE43" s="99"/>
      <c r="BZF43" s="99"/>
      <c r="BZG43" s="99"/>
      <c r="BZH43" s="99"/>
      <c r="BZI43" s="99"/>
      <c r="BZJ43" s="99"/>
      <c r="BZK43" s="99"/>
      <c r="BZL43" s="99"/>
      <c r="BZM43" s="99"/>
      <c r="BZN43" s="99"/>
      <c r="BZO43" s="99"/>
      <c r="BZP43" s="99"/>
      <c r="BZQ43" s="99"/>
      <c r="BZR43" s="99"/>
      <c r="BZS43" s="99"/>
      <c r="BZT43" s="99"/>
      <c r="BZU43" s="99"/>
      <c r="BZV43" s="99"/>
      <c r="BZW43" s="99"/>
      <c r="BZX43" s="99"/>
      <c r="BZY43" s="99"/>
      <c r="BZZ43" s="99"/>
      <c r="CAA43" s="99"/>
      <c r="CAB43" s="99"/>
      <c r="CAC43" s="99"/>
      <c r="CAD43" s="99"/>
      <c r="CAE43" s="99"/>
      <c r="CAF43" s="99"/>
      <c r="CAG43" s="99"/>
      <c r="CAH43" s="99"/>
      <c r="CAI43" s="99"/>
      <c r="CAJ43" s="99"/>
      <c r="CAK43" s="99"/>
      <c r="CAL43" s="99"/>
      <c r="CAM43" s="99"/>
      <c r="CAN43" s="99"/>
      <c r="CAO43" s="99"/>
      <c r="CAP43" s="99"/>
      <c r="CAQ43" s="99"/>
      <c r="CAR43" s="99"/>
      <c r="CAS43" s="99"/>
      <c r="CAT43" s="99"/>
      <c r="CAU43" s="99"/>
      <c r="CAV43" s="99"/>
      <c r="CAW43" s="99"/>
      <c r="CAX43" s="99"/>
      <c r="CAY43" s="99"/>
      <c r="CAZ43" s="99"/>
      <c r="CBA43" s="99"/>
      <c r="CBB43" s="99"/>
      <c r="CBC43" s="99"/>
      <c r="CBD43" s="99"/>
      <c r="CBE43" s="99"/>
      <c r="CBF43" s="99"/>
      <c r="CBG43" s="99"/>
      <c r="CBH43" s="99"/>
      <c r="CBI43" s="99"/>
      <c r="CBJ43" s="99"/>
      <c r="CBK43" s="99"/>
      <c r="CBL43" s="99"/>
      <c r="CBM43" s="99"/>
      <c r="CBN43" s="99"/>
      <c r="CBO43" s="99"/>
      <c r="CBP43" s="99"/>
      <c r="CBQ43" s="99"/>
      <c r="CBR43" s="99"/>
      <c r="CBS43" s="99"/>
      <c r="CBT43" s="99"/>
      <c r="CBU43" s="99"/>
      <c r="CBV43" s="99"/>
      <c r="CBW43" s="99"/>
      <c r="CBX43" s="99"/>
      <c r="CBY43" s="99"/>
      <c r="CBZ43" s="99"/>
      <c r="CCA43" s="99"/>
      <c r="CCB43" s="99"/>
      <c r="CCC43" s="99"/>
      <c r="CCD43" s="99"/>
      <c r="CCE43" s="99"/>
      <c r="CCF43" s="99"/>
      <c r="CCG43" s="99"/>
      <c r="CCH43" s="99"/>
      <c r="CCI43" s="99"/>
      <c r="CCJ43" s="99"/>
      <c r="CCK43" s="99"/>
      <c r="CCL43" s="99"/>
      <c r="CCM43" s="99"/>
      <c r="CCN43" s="99"/>
      <c r="CCO43" s="99"/>
      <c r="CCP43" s="99"/>
      <c r="CCQ43" s="99"/>
      <c r="CCR43" s="99"/>
      <c r="CCS43" s="99"/>
      <c r="CCT43" s="99"/>
      <c r="CCU43" s="99"/>
      <c r="CCV43" s="99"/>
      <c r="CCW43" s="99"/>
      <c r="CCX43" s="99"/>
      <c r="CCY43" s="99"/>
      <c r="CCZ43" s="99"/>
      <c r="CDA43" s="99"/>
      <c r="CDB43" s="99"/>
      <c r="CDC43" s="99"/>
      <c r="CDD43" s="99"/>
      <c r="CDE43" s="99"/>
      <c r="CDF43" s="99"/>
      <c r="CDG43" s="99"/>
      <c r="CDH43" s="99"/>
      <c r="CDI43" s="99"/>
      <c r="CDJ43" s="99"/>
      <c r="CDK43" s="99"/>
      <c r="CDL43" s="99"/>
      <c r="CDM43" s="99"/>
      <c r="CDN43" s="99"/>
      <c r="CDO43" s="99"/>
      <c r="CDP43" s="99"/>
      <c r="CDQ43" s="99"/>
      <c r="CDR43" s="99"/>
      <c r="CDS43" s="99"/>
      <c r="CDT43" s="99"/>
      <c r="CDU43" s="99"/>
      <c r="CDV43" s="99"/>
      <c r="CDW43" s="99"/>
      <c r="CDX43" s="99"/>
      <c r="CDY43" s="99"/>
      <c r="CDZ43" s="99"/>
      <c r="CEA43" s="99"/>
      <c r="CEB43" s="99"/>
      <c r="CEC43" s="99"/>
      <c r="CED43" s="99"/>
      <c r="CEE43" s="99"/>
      <c r="CEF43" s="99"/>
      <c r="CEG43" s="99"/>
      <c r="CEH43" s="99"/>
      <c r="CEI43" s="99"/>
      <c r="CEJ43" s="99"/>
      <c r="CEK43" s="99"/>
      <c r="CEL43" s="99"/>
      <c r="CEM43" s="99"/>
      <c r="CEN43" s="99"/>
      <c r="CEO43" s="99"/>
      <c r="CEP43" s="99"/>
      <c r="CEQ43" s="99"/>
      <c r="CER43" s="99"/>
      <c r="CES43" s="99"/>
      <c r="CET43" s="99"/>
      <c r="CEU43" s="99"/>
      <c r="CEV43" s="99"/>
      <c r="CEW43" s="99"/>
      <c r="CEX43" s="99"/>
      <c r="CEY43" s="99"/>
      <c r="CEZ43" s="99"/>
      <c r="CFA43" s="99"/>
      <c r="CFB43" s="99"/>
      <c r="CFC43" s="99"/>
      <c r="CFD43" s="99"/>
      <c r="CFE43" s="99"/>
      <c r="CFF43" s="99"/>
      <c r="CFG43" s="99"/>
      <c r="CFH43" s="99"/>
      <c r="CFI43" s="99"/>
      <c r="CFJ43" s="99"/>
      <c r="CFK43" s="99"/>
      <c r="CFL43" s="99"/>
      <c r="CFM43" s="99"/>
      <c r="CFN43" s="99"/>
      <c r="CFO43" s="99"/>
      <c r="CFP43" s="99"/>
      <c r="CFQ43" s="99"/>
      <c r="CFR43" s="99"/>
      <c r="CFS43" s="99"/>
      <c r="CFT43" s="99"/>
      <c r="CFU43" s="99"/>
      <c r="CFV43" s="99"/>
      <c r="CFW43" s="99"/>
      <c r="CFX43" s="99"/>
      <c r="CFY43" s="99"/>
      <c r="CFZ43" s="99"/>
      <c r="CGA43" s="99"/>
      <c r="CGB43" s="99"/>
      <c r="CGC43" s="99"/>
      <c r="CGD43" s="99"/>
      <c r="CGE43" s="99"/>
      <c r="CGF43" s="99"/>
      <c r="CGG43" s="99"/>
      <c r="CGH43" s="99"/>
      <c r="CGI43" s="99"/>
      <c r="CGJ43" s="99"/>
      <c r="CGK43" s="99"/>
      <c r="CGL43" s="99"/>
      <c r="CGM43" s="99"/>
      <c r="CGN43" s="99"/>
      <c r="CGO43" s="99"/>
      <c r="CGP43" s="99"/>
      <c r="CGQ43" s="99"/>
      <c r="CGR43" s="99"/>
      <c r="CGS43" s="99"/>
      <c r="CGT43" s="99"/>
      <c r="CGU43" s="99"/>
      <c r="CGV43" s="99"/>
      <c r="CGW43" s="99"/>
      <c r="CGX43" s="99"/>
      <c r="CGY43" s="99"/>
      <c r="CGZ43" s="99"/>
      <c r="CHA43" s="99"/>
      <c r="CHB43" s="99"/>
      <c r="CHC43" s="99"/>
      <c r="CHD43" s="99"/>
      <c r="CHE43" s="99"/>
      <c r="CHF43" s="99"/>
      <c r="CHG43" s="99"/>
      <c r="CHH43" s="99"/>
      <c r="CHI43" s="99"/>
      <c r="CHJ43" s="99"/>
      <c r="CHK43" s="99"/>
      <c r="CHL43" s="99"/>
      <c r="CHM43" s="99"/>
      <c r="CHN43" s="99"/>
      <c r="CHO43" s="99"/>
      <c r="CHP43" s="99"/>
      <c r="CHQ43" s="99"/>
      <c r="CHR43" s="99"/>
      <c r="CHS43" s="99"/>
      <c r="CHT43" s="99"/>
      <c r="CHU43" s="99"/>
      <c r="CHV43" s="99"/>
      <c r="CHW43" s="99"/>
      <c r="CHX43" s="99"/>
      <c r="CHY43" s="99"/>
      <c r="CHZ43" s="99"/>
      <c r="CIA43" s="99"/>
      <c r="CIB43" s="99"/>
      <c r="CIC43" s="99"/>
      <c r="CID43" s="99"/>
      <c r="CIE43" s="99"/>
      <c r="CIF43" s="99"/>
      <c r="CIG43" s="99"/>
      <c r="CIH43" s="99"/>
      <c r="CII43" s="99"/>
      <c r="CIJ43" s="99"/>
      <c r="CIK43" s="99"/>
      <c r="CIL43" s="99"/>
      <c r="CIM43" s="99"/>
      <c r="CIN43" s="99"/>
      <c r="CIO43" s="99"/>
      <c r="CIP43" s="99"/>
      <c r="CIQ43" s="99"/>
      <c r="CIR43" s="99"/>
      <c r="CIS43" s="99"/>
      <c r="CIT43" s="99"/>
      <c r="CIU43" s="99"/>
      <c r="CIV43" s="99"/>
      <c r="CIW43" s="99"/>
      <c r="CIX43" s="99"/>
      <c r="CIY43" s="99"/>
      <c r="CIZ43" s="99"/>
      <c r="CJA43" s="99"/>
      <c r="CJB43" s="99"/>
      <c r="CJC43" s="99"/>
      <c r="CJD43" s="99"/>
      <c r="CJE43" s="99"/>
      <c r="CJF43" s="99"/>
      <c r="CJG43" s="99"/>
      <c r="CJH43" s="99"/>
      <c r="CJI43" s="99"/>
      <c r="CJJ43" s="99"/>
      <c r="CJK43" s="99"/>
      <c r="CJL43" s="99"/>
      <c r="CJM43" s="99"/>
      <c r="CJN43" s="99"/>
      <c r="CJO43" s="99"/>
      <c r="CJP43" s="99"/>
      <c r="CJQ43" s="99"/>
      <c r="CJR43" s="99"/>
      <c r="CJS43" s="99"/>
      <c r="CJT43" s="99"/>
      <c r="CJU43" s="99"/>
      <c r="CJV43" s="99"/>
      <c r="CJW43" s="99"/>
      <c r="CJX43" s="99"/>
      <c r="CJY43" s="99"/>
      <c r="CJZ43" s="99"/>
      <c r="CKA43" s="99"/>
      <c r="CKB43" s="99"/>
      <c r="CKC43" s="99"/>
      <c r="CKD43" s="99"/>
      <c r="CKE43" s="99"/>
      <c r="CKF43" s="99"/>
      <c r="CKG43" s="99"/>
      <c r="CKH43" s="99"/>
      <c r="CKI43" s="99"/>
      <c r="CKJ43" s="99"/>
      <c r="CKK43" s="99"/>
      <c r="CKL43" s="99"/>
      <c r="CKM43" s="99"/>
      <c r="CKN43" s="99"/>
      <c r="CKO43" s="99"/>
      <c r="CKP43" s="99"/>
      <c r="CKQ43" s="99"/>
      <c r="CKR43" s="99"/>
      <c r="CKS43" s="99"/>
      <c r="CKT43" s="99"/>
      <c r="CKU43" s="99"/>
      <c r="CKV43" s="99"/>
      <c r="CKW43" s="99"/>
      <c r="CKX43" s="99"/>
      <c r="CKY43" s="99"/>
      <c r="CKZ43" s="99"/>
      <c r="CLA43" s="99"/>
      <c r="CLB43" s="99"/>
      <c r="CLC43" s="99"/>
      <c r="CLD43" s="99"/>
      <c r="CLE43" s="99"/>
      <c r="CLF43" s="99"/>
      <c r="CLG43" s="99"/>
      <c r="CLH43" s="99"/>
      <c r="CLI43" s="99"/>
      <c r="CLJ43" s="99"/>
      <c r="CLK43" s="99"/>
      <c r="CLL43" s="99"/>
      <c r="CLM43" s="99"/>
      <c r="CLN43" s="99"/>
      <c r="CLO43" s="99"/>
      <c r="CLP43" s="99"/>
      <c r="CLQ43" s="99"/>
      <c r="CLR43" s="99"/>
      <c r="CLS43" s="99"/>
      <c r="CLT43" s="99"/>
      <c r="CLU43" s="99"/>
      <c r="CLV43" s="99"/>
      <c r="CLW43" s="99"/>
      <c r="CLX43" s="99"/>
      <c r="CLY43" s="99"/>
      <c r="CLZ43" s="99"/>
      <c r="CMA43" s="99"/>
      <c r="CMB43" s="99"/>
      <c r="CMC43" s="99"/>
      <c r="CMD43" s="99"/>
      <c r="CME43" s="99"/>
      <c r="CMF43" s="99"/>
      <c r="CMG43" s="99"/>
      <c r="CMH43" s="99"/>
      <c r="CMI43" s="99"/>
      <c r="CMJ43" s="99"/>
      <c r="CMK43" s="99"/>
      <c r="CML43" s="99"/>
      <c r="CMM43" s="99"/>
      <c r="CMN43" s="99"/>
      <c r="CMO43" s="99"/>
      <c r="CMP43" s="99"/>
      <c r="CMQ43" s="99"/>
      <c r="CMR43" s="99"/>
      <c r="CMS43" s="99"/>
      <c r="CMT43" s="99"/>
      <c r="CMU43" s="99"/>
      <c r="CMV43" s="99"/>
      <c r="CMW43" s="99"/>
      <c r="CMX43" s="99"/>
      <c r="CMY43" s="99"/>
      <c r="CMZ43" s="99"/>
      <c r="CNA43" s="99"/>
      <c r="CNB43" s="99"/>
      <c r="CNC43" s="99"/>
      <c r="CND43" s="99"/>
      <c r="CNE43" s="99"/>
      <c r="CNF43" s="99"/>
      <c r="CNG43" s="99"/>
      <c r="CNH43" s="99"/>
      <c r="CNI43" s="99"/>
      <c r="CNJ43" s="99"/>
      <c r="CNK43" s="99"/>
      <c r="CNL43" s="99"/>
      <c r="CNM43" s="99"/>
      <c r="CNN43" s="99"/>
      <c r="CNO43" s="99"/>
      <c r="CNP43" s="99"/>
      <c r="CNQ43" s="99"/>
      <c r="CNR43" s="99"/>
      <c r="CNS43" s="99"/>
      <c r="CNT43" s="99"/>
      <c r="CNU43" s="99"/>
      <c r="CNV43" s="99"/>
      <c r="CNW43" s="99"/>
      <c r="CNX43" s="99"/>
      <c r="CNY43" s="99"/>
      <c r="CNZ43" s="99"/>
      <c r="COA43" s="99"/>
      <c r="COB43" s="99"/>
      <c r="COC43" s="99"/>
      <c r="COD43" s="99"/>
      <c r="COE43" s="99"/>
      <c r="COF43" s="99"/>
      <c r="COG43" s="99"/>
      <c r="COH43" s="99"/>
      <c r="COI43" s="99"/>
      <c r="COJ43" s="99"/>
      <c r="COK43" s="99"/>
      <c r="COL43" s="99"/>
      <c r="COM43" s="99"/>
      <c r="CON43" s="99"/>
      <c r="COO43" s="99"/>
      <c r="COP43" s="99"/>
      <c r="COQ43" s="99"/>
      <c r="COR43" s="99"/>
      <c r="COS43" s="99"/>
      <c r="COT43" s="99"/>
      <c r="COU43" s="99"/>
      <c r="COV43" s="99"/>
      <c r="COW43" s="99"/>
      <c r="COX43" s="99"/>
      <c r="COY43" s="99"/>
      <c r="COZ43" s="99"/>
      <c r="CPA43" s="99"/>
      <c r="CPB43" s="99"/>
      <c r="CPC43" s="99"/>
      <c r="CPD43" s="99"/>
      <c r="CPE43" s="99"/>
      <c r="CPF43" s="99"/>
      <c r="CPG43" s="99"/>
      <c r="CPH43" s="99"/>
      <c r="CPI43" s="99"/>
      <c r="CPJ43" s="99"/>
      <c r="CPK43" s="99"/>
      <c r="CPL43" s="99"/>
      <c r="CPM43" s="99"/>
      <c r="CPN43" s="99"/>
      <c r="CPO43" s="99"/>
      <c r="CPP43" s="99"/>
      <c r="CPQ43" s="99"/>
      <c r="CPR43" s="99"/>
      <c r="CPS43" s="99"/>
      <c r="CPT43" s="99"/>
      <c r="CPU43" s="99"/>
      <c r="CPV43" s="99"/>
      <c r="CPW43" s="99"/>
      <c r="CPX43" s="99"/>
      <c r="CPY43" s="99"/>
      <c r="CPZ43" s="99"/>
      <c r="CQA43" s="99"/>
      <c r="CQB43" s="99"/>
      <c r="CQC43" s="99"/>
      <c r="CQD43" s="99"/>
      <c r="CQE43" s="99"/>
      <c r="CQF43" s="99"/>
      <c r="CQG43" s="99"/>
      <c r="CQH43" s="99"/>
      <c r="CQI43" s="99"/>
      <c r="CQJ43" s="99"/>
      <c r="CQK43" s="99"/>
      <c r="CQL43" s="99"/>
      <c r="CQM43" s="99"/>
      <c r="CQN43" s="99"/>
      <c r="CQO43" s="99"/>
      <c r="CQP43" s="99"/>
      <c r="CQQ43" s="99"/>
      <c r="CQR43" s="99"/>
      <c r="CQS43" s="99"/>
      <c r="CQT43" s="99"/>
      <c r="CQU43" s="99"/>
      <c r="CQV43" s="99"/>
      <c r="CQW43" s="99"/>
      <c r="CQX43" s="99"/>
      <c r="CQY43" s="99"/>
      <c r="CQZ43" s="99"/>
      <c r="CRA43" s="99"/>
      <c r="CRB43" s="99"/>
      <c r="CRC43" s="99"/>
      <c r="CRD43" s="99"/>
      <c r="CRE43" s="99"/>
      <c r="CRF43" s="99"/>
      <c r="CRG43" s="99"/>
      <c r="CRH43" s="99"/>
      <c r="CRI43" s="99"/>
      <c r="CRJ43" s="99"/>
      <c r="CRK43" s="99"/>
      <c r="CRL43" s="99"/>
      <c r="CRM43" s="99"/>
      <c r="CRN43" s="99"/>
      <c r="CRO43" s="99"/>
      <c r="CRP43" s="99"/>
      <c r="CRQ43" s="99"/>
      <c r="CRR43" s="99"/>
      <c r="CRS43" s="99"/>
      <c r="CRT43" s="99"/>
      <c r="CRU43" s="99"/>
      <c r="CRV43" s="99"/>
      <c r="CRW43" s="99"/>
      <c r="CRX43" s="99"/>
      <c r="CRY43" s="99"/>
      <c r="CRZ43" s="99"/>
      <c r="CSA43" s="99"/>
      <c r="CSB43" s="99"/>
      <c r="CSC43" s="99"/>
      <c r="CSD43" s="99"/>
      <c r="CSE43" s="99"/>
      <c r="CSF43" s="99"/>
      <c r="CSG43" s="99"/>
      <c r="CSH43" s="99"/>
      <c r="CSI43" s="99"/>
      <c r="CSJ43" s="99"/>
      <c r="CSK43" s="99"/>
      <c r="CSL43" s="99"/>
      <c r="CSM43" s="99"/>
      <c r="CSN43" s="99"/>
      <c r="CSO43" s="99"/>
      <c r="CSP43" s="99"/>
      <c r="CSQ43" s="99"/>
      <c r="CSR43" s="99"/>
      <c r="CSS43" s="99"/>
      <c r="CST43" s="99"/>
      <c r="CSU43" s="99"/>
      <c r="CSV43" s="99"/>
      <c r="CSW43" s="99"/>
      <c r="CSX43" s="99"/>
      <c r="CSY43" s="99"/>
      <c r="CSZ43" s="99"/>
      <c r="CTA43" s="99"/>
      <c r="CTB43" s="99"/>
      <c r="CTC43" s="99"/>
      <c r="CTD43" s="99"/>
      <c r="CTE43" s="99"/>
      <c r="CTF43" s="99"/>
      <c r="CTG43" s="99"/>
      <c r="CTH43" s="99"/>
      <c r="CTI43" s="99"/>
      <c r="CTJ43" s="99"/>
      <c r="CTK43" s="99"/>
      <c r="CTL43" s="99"/>
      <c r="CTM43" s="99"/>
      <c r="CTN43" s="99"/>
      <c r="CTO43" s="99"/>
      <c r="CTP43" s="99"/>
      <c r="CTQ43" s="99"/>
      <c r="CTR43" s="99"/>
      <c r="CTS43" s="99"/>
      <c r="CTT43" s="99"/>
      <c r="CTU43" s="99"/>
      <c r="CTV43" s="99"/>
      <c r="CTW43" s="99"/>
      <c r="CTX43" s="99"/>
      <c r="CTY43" s="99"/>
      <c r="CTZ43" s="99"/>
      <c r="CUA43" s="99"/>
      <c r="CUB43" s="99"/>
      <c r="CUC43" s="99"/>
      <c r="CUD43" s="99"/>
      <c r="CUE43" s="99"/>
      <c r="CUF43" s="99"/>
      <c r="CUG43" s="99"/>
      <c r="CUH43" s="99"/>
      <c r="CUI43" s="99"/>
      <c r="CUJ43" s="99"/>
      <c r="CUK43" s="99"/>
      <c r="CUL43" s="99"/>
      <c r="CUM43" s="99"/>
      <c r="CUN43" s="99"/>
      <c r="CUO43" s="99"/>
      <c r="CUP43" s="99"/>
      <c r="CUQ43" s="99"/>
      <c r="CUR43" s="99"/>
      <c r="CUS43" s="99"/>
      <c r="CUT43" s="99"/>
      <c r="CUU43" s="99"/>
      <c r="CUV43" s="99"/>
      <c r="CUW43" s="99"/>
      <c r="CUX43" s="99"/>
      <c r="CUY43" s="99"/>
      <c r="CUZ43" s="99"/>
      <c r="CVA43" s="99"/>
      <c r="CVB43" s="99"/>
      <c r="CVC43" s="99"/>
      <c r="CVD43" s="99"/>
      <c r="CVE43" s="99"/>
      <c r="CVF43" s="99"/>
      <c r="CVG43" s="99"/>
      <c r="CVH43" s="99"/>
      <c r="CVI43" s="99"/>
      <c r="CVJ43" s="99"/>
      <c r="CVK43" s="99"/>
      <c r="CVL43" s="99"/>
      <c r="CVM43" s="99"/>
      <c r="CVN43" s="99"/>
      <c r="CVO43" s="99"/>
      <c r="CVP43" s="99"/>
      <c r="CVQ43" s="99"/>
      <c r="CVR43" s="99"/>
      <c r="CVS43" s="99"/>
      <c r="CVT43" s="99"/>
      <c r="CVU43" s="99"/>
      <c r="CVV43" s="99"/>
      <c r="CVW43" s="99"/>
      <c r="CVX43" s="99"/>
      <c r="CVY43" s="99"/>
      <c r="CVZ43" s="99"/>
      <c r="CWA43" s="99"/>
      <c r="CWB43" s="99"/>
      <c r="CWC43" s="99"/>
      <c r="CWD43" s="99"/>
      <c r="CWE43" s="99"/>
      <c r="CWF43" s="99"/>
      <c r="CWG43" s="99"/>
      <c r="CWH43" s="99"/>
      <c r="CWI43" s="99"/>
      <c r="CWJ43" s="99"/>
      <c r="CWK43" s="99"/>
      <c r="CWL43" s="99"/>
      <c r="CWM43" s="99"/>
      <c r="CWN43" s="99"/>
      <c r="CWO43" s="99"/>
      <c r="CWP43" s="99"/>
      <c r="CWQ43" s="99"/>
      <c r="CWR43" s="99"/>
      <c r="CWS43" s="99"/>
      <c r="CWT43" s="99"/>
      <c r="CWU43" s="99"/>
      <c r="CWV43" s="99"/>
      <c r="CWW43" s="99"/>
      <c r="CWX43" s="99"/>
      <c r="CWY43" s="99"/>
      <c r="CWZ43" s="99"/>
      <c r="CXA43" s="99"/>
      <c r="CXB43" s="99"/>
      <c r="CXC43" s="99"/>
      <c r="CXD43" s="99"/>
      <c r="CXE43" s="99"/>
      <c r="CXF43" s="99"/>
      <c r="CXG43" s="99"/>
      <c r="CXH43" s="99"/>
      <c r="CXI43" s="99"/>
      <c r="CXJ43" s="99"/>
      <c r="CXK43" s="99"/>
      <c r="CXL43" s="99"/>
      <c r="CXM43" s="99"/>
      <c r="CXN43" s="99"/>
      <c r="CXO43" s="99"/>
      <c r="CXP43" s="99"/>
      <c r="CXQ43" s="99"/>
      <c r="CXR43" s="99"/>
      <c r="CXS43" s="99"/>
      <c r="CXT43" s="99"/>
      <c r="CXU43" s="99"/>
      <c r="CXV43" s="99"/>
      <c r="CXW43" s="99"/>
      <c r="CXX43" s="99"/>
      <c r="CXY43" s="99"/>
      <c r="CXZ43" s="99"/>
      <c r="CYA43" s="99"/>
      <c r="CYB43" s="99"/>
      <c r="CYC43" s="99"/>
      <c r="CYD43" s="99"/>
      <c r="CYE43" s="99"/>
      <c r="CYF43" s="99"/>
      <c r="CYG43" s="99"/>
      <c r="CYH43" s="99"/>
      <c r="CYI43" s="99"/>
      <c r="CYJ43" s="99"/>
      <c r="CYK43" s="99"/>
      <c r="CYL43" s="99"/>
      <c r="CYM43" s="99"/>
      <c r="CYN43" s="99"/>
      <c r="CYO43" s="99"/>
      <c r="CYP43" s="99"/>
      <c r="CYQ43" s="99"/>
      <c r="CYR43" s="99"/>
      <c r="CYS43" s="99"/>
      <c r="CYT43" s="99"/>
      <c r="CYU43" s="99"/>
      <c r="CYV43" s="99"/>
      <c r="CYW43" s="99"/>
      <c r="CYX43" s="99"/>
      <c r="CYY43" s="99"/>
      <c r="CYZ43" s="99"/>
      <c r="CZA43" s="99"/>
      <c r="CZB43" s="99"/>
      <c r="CZC43" s="99"/>
      <c r="CZD43" s="99"/>
      <c r="CZE43" s="99"/>
      <c r="CZF43" s="99"/>
      <c r="CZG43" s="99"/>
      <c r="CZH43" s="99"/>
      <c r="CZI43" s="99"/>
      <c r="CZJ43" s="99"/>
      <c r="CZK43" s="99"/>
      <c r="CZL43" s="99"/>
      <c r="CZM43" s="99"/>
      <c r="CZN43" s="99"/>
      <c r="CZO43" s="99"/>
      <c r="CZP43" s="99"/>
      <c r="CZQ43" s="99"/>
      <c r="CZR43" s="99"/>
      <c r="CZS43" s="99"/>
      <c r="CZT43" s="99"/>
      <c r="CZU43" s="99"/>
      <c r="CZV43" s="99"/>
      <c r="CZW43" s="99"/>
      <c r="CZX43" s="99"/>
      <c r="CZY43" s="99"/>
      <c r="CZZ43" s="99"/>
      <c r="DAA43" s="99"/>
      <c r="DAB43" s="99"/>
      <c r="DAC43" s="99"/>
      <c r="DAD43" s="99"/>
      <c r="DAE43" s="99"/>
      <c r="DAF43" s="99"/>
      <c r="DAG43" s="99"/>
      <c r="DAH43" s="99"/>
      <c r="DAI43" s="99"/>
      <c r="DAJ43" s="99"/>
      <c r="DAK43" s="99"/>
      <c r="DAL43" s="99"/>
      <c r="DAM43" s="99"/>
      <c r="DAN43" s="99"/>
      <c r="DAO43" s="99"/>
      <c r="DAP43" s="99"/>
      <c r="DAQ43" s="99"/>
      <c r="DAR43" s="99"/>
      <c r="DAS43" s="99"/>
      <c r="DAT43" s="99"/>
      <c r="DAU43" s="99"/>
      <c r="DAV43" s="99"/>
      <c r="DAW43" s="99"/>
      <c r="DAX43" s="99"/>
      <c r="DAY43" s="99"/>
      <c r="DAZ43" s="99"/>
      <c r="DBA43" s="99"/>
      <c r="DBB43" s="99"/>
      <c r="DBC43" s="99"/>
      <c r="DBD43" s="99"/>
      <c r="DBE43" s="99"/>
      <c r="DBF43" s="99"/>
      <c r="DBG43" s="99"/>
      <c r="DBH43" s="99"/>
      <c r="DBI43" s="99"/>
      <c r="DBJ43" s="99"/>
      <c r="DBK43" s="99"/>
      <c r="DBL43" s="99"/>
      <c r="DBM43" s="99"/>
      <c r="DBN43" s="99"/>
      <c r="DBO43" s="99"/>
      <c r="DBP43" s="99"/>
      <c r="DBQ43" s="99"/>
      <c r="DBR43" s="99"/>
      <c r="DBS43" s="99"/>
      <c r="DBT43" s="99"/>
      <c r="DBU43" s="99"/>
      <c r="DBV43" s="99"/>
      <c r="DBW43" s="99"/>
      <c r="DBX43" s="99"/>
      <c r="DBY43" s="99"/>
      <c r="DBZ43" s="99"/>
      <c r="DCA43" s="99"/>
      <c r="DCB43" s="99"/>
      <c r="DCC43" s="99"/>
      <c r="DCD43" s="99"/>
      <c r="DCE43" s="99"/>
      <c r="DCF43" s="99"/>
      <c r="DCG43" s="99"/>
      <c r="DCH43" s="99"/>
      <c r="DCI43" s="99"/>
      <c r="DCJ43" s="99"/>
      <c r="DCK43" s="99"/>
      <c r="DCL43" s="99"/>
      <c r="DCM43" s="99"/>
      <c r="DCN43" s="99"/>
      <c r="DCO43" s="99"/>
      <c r="DCP43" s="99"/>
      <c r="DCQ43" s="99"/>
      <c r="DCR43" s="99"/>
      <c r="DCS43" s="99"/>
      <c r="DCT43" s="99"/>
      <c r="DCU43" s="99"/>
      <c r="DCV43" s="99"/>
      <c r="DCW43" s="99"/>
      <c r="DCX43" s="99"/>
      <c r="DCY43" s="99"/>
      <c r="DCZ43" s="99"/>
      <c r="DDA43" s="99"/>
      <c r="DDB43" s="99"/>
      <c r="DDC43" s="99"/>
      <c r="DDD43" s="99"/>
      <c r="DDE43" s="99"/>
      <c r="DDF43" s="99"/>
      <c r="DDG43" s="99"/>
      <c r="DDH43" s="99"/>
      <c r="DDI43" s="99"/>
      <c r="DDJ43" s="99"/>
      <c r="DDK43" s="99"/>
      <c r="DDL43" s="99"/>
      <c r="DDM43" s="99"/>
      <c r="DDN43" s="99"/>
      <c r="DDO43" s="99"/>
      <c r="DDP43" s="99"/>
      <c r="DDQ43" s="99"/>
      <c r="DDR43" s="99"/>
      <c r="DDS43" s="99"/>
      <c r="DDT43" s="99"/>
      <c r="DDU43" s="99"/>
      <c r="DDV43" s="99"/>
      <c r="DDW43" s="99"/>
      <c r="DDX43" s="99"/>
      <c r="DDY43" s="99"/>
      <c r="DDZ43" s="99"/>
      <c r="DEA43" s="99"/>
      <c r="DEB43" s="99"/>
      <c r="DEC43" s="99"/>
      <c r="DED43" s="99"/>
      <c r="DEE43" s="99"/>
      <c r="DEF43" s="99"/>
      <c r="DEG43" s="99"/>
      <c r="DEH43" s="99"/>
      <c r="DEI43" s="99"/>
      <c r="DEJ43" s="99"/>
      <c r="DEK43" s="99"/>
      <c r="DEL43" s="99"/>
      <c r="DEM43" s="99"/>
      <c r="DEN43" s="99"/>
      <c r="DEO43" s="99"/>
      <c r="DEP43" s="99"/>
      <c r="DEQ43" s="99"/>
      <c r="DER43" s="99"/>
      <c r="DES43" s="99"/>
      <c r="DET43" s="99"/>
      <c r="DEU43" s="99"/>
      <c r="DEV43" s="99"/>
      <c r="DEW43" s="99"/>
      <c r="DEX43" s="99"/>
      <c r="DEY43" s="99"/>
      <c r="DEZ43" s="99"/>
      <c r="DFA43" s="99"/>
      <c r="DFB43" s="99"/>
      <c r="DFC43" s="99"/>
      <c r="DFD43" s="99"/>
      <c r="DFE43" s="99"/>
      <c r="DFF43" s="99"/>
      <c r="DFG43" s="99"/>
      <c r="DFH43" s="99"/>
      <c r="DFI43" s="99"/>
      <c r="DFJ43" s="99"/>
      <c r="DFK43" s="99"/>
      <c r="DFL43" s="99"/>
      <c r="DFM43" s="99"/>
      <c r="DFN43" s="99"/>
      <c r="DFO43" s="99"/>
      <c r="DFP43" s="99"/>
      <c r="DFQ43" s="99"/>
      <c r="DFR43" s="99"/>
      <c r="DFS43" s="99"/>
      <c r="DFT43" s="99"/>
      <c r="DFU43" s="99"/>
      <c r="DFV43" s="99"/>
      <c r="DFW43" s="99"/>
      <c r="DFX43" s="99"/>
      <c r="DFY43" s="99"/>
      <c r="DFZ43" s="99"/>
      <c r="DGA43" s="99"/>
      <c r="DGB43" s="99"/>
      <c r="DGC43" s="99"/>
      <c r="DGD43" s="99"/>
      <c r="DGE43" s="99"/>
      <c r="DGF43" s="99"/>
      <c r="DGG43" s="99"/>
      <c r="DGH43" s="99"/>
      <c r="DGI43" s="99"/>
      <c r="DGJ43" s="99"/>
      <c r="DGK43" s="99"/>
      <c r="DGL43" s="99"/>
      <c r="DGM43" s="99"/>
      <c r="DGN43" s="99"/>
      <c r="DGO43" s="99"/>
      <c r="DGP43" s="99"/>
      <c r="DGQ43" s="99"/>
      <c r="DGR43" s="99"/>
      <c r="DGS43" s="99"/>
      <c r="DGT43" s="99"/>
      <c r="DGU43" s="99"/>
      <c r="DGV43" s="99"/>
      <c r="DGW43" s="99"/>
      <c r="DGX43" s="99"/>
      <c r="DGY43" s="99"/>
      <c r="DGZ43" s="99"/>
      <c r="DHA43" s="99"/>
      <c r="DHB43" s="99"/>
      <c r="DHC43" s="99"/>
      <c r="DHD43" s="99"/>
      <c r="DHE43" s="99"/>
      <c r="DHF43" s="99"/>
      <c r="DHG43" s="99"/>
      <c r="DHH43" s="99"/>
      <c r="DHI43" s="99"/>
      <c r="DHJ43" s="99"/>
      <c r="DHK43" s="99"/>
      <c r="DHL43" s="99"/>
      <c r="DHM43" s="99"/>
      <c r="DHN43" s="99"/>
      <c r="DHO43" s="99"/>
      <c r="DHP43" s="99"/>
      <c r="DHQ43" s="99"/>
      <c r="DHR43" s="99"/>
      <c r="DHS43" s="99"/>
      <c r="DHT43" s="99"/>
      <c r="DHU43" s="99"/>
      <c r="DHV43" s="99"/>
      <c r="DHW43" s="99"/>
      <c r="DHX43" s="99"/>
      <c r="DHY43" s="99"/>
      <c r="DHZ43" s="99"/>
      <c r="DIA43" s="99"/>
      <c r="DIB43" s="99"/>
      <c r="DIC43" s="99"/>
      <c r="DID43" s="99"/>
      <c r="DIE43" s="99"/>
      <c r="DIF43" s="99"/>
      <c r="DIG43" s="99"/>
      <c r="DIH43" s="99"/>
      <c r="DII43" s="99"/>
      <c r="DIJ43" s="99"/>
      <c r="DIK43" s="99"/>
      <c r="DIL43" s="99"/>
      <c r="DIM43" s="99"/>
      <c r="DIN43" s="99"/>
      <c r="DIO43" s="99"/>
      <c r="DIP43" s="99"/>
      <c r="DIQ43" s="99"/>
      <c r="DIR43" s="99"/>
      <c r="DIS43" s="99"/>
      <c r="DIT43" s="99"/>
      <c r="DIU43" s="99"/>
      <c r="DIV43" s="99"/>
      <c r="DIW43" s="99"/>
      <c r="DIX43" s="99"/>
      <c r="DIY43" s="99"/>
      <c r="DIZ43" s="99"/>
      <c r="DJA43" s="99"/>
      <c r="DJB43" s="99"/>
      <c r="DJC43" s="99"/>
      <c r="DJD43" s="99"/>
      <c r="DJE43" s="99"/>
      <c r="DJF43" s="99"/>
      <c r="DJG43" s="99"/>
      <c r="DJH43" s="99"/>
      <c r="DJI43" s="99"/>
      <c r="DJJ43" s="99"/>
      <c r="DJK43" s="99"/>
      <c r="DJL43" s="99"/>
      <c r="DJM43" s="99"/>
      <c r="DJN43" s="99"/>
      <c r="DJO43" s="99"/>
      <c r="DJP43" s="99"/>
      <c r="DJQ43" s="99"/>
      <c r="DJR43" s="99"/>
      <c r="DJS43" s="99"/>
      <c r="DJT43" s="99"/>
      <c r="DJU43" s="99"/>
      <c r="DJV43" s="99"/>
      <c r="DJW43" s="99"/>
      <c r="DJX43" s="99"/>
      <c r="DJY43" s="99"/>
      <c r="DJZ43" s="99"/>
      <c r="DKA43" s="99"/>
      <c r="DKB43" s="99"/>
      <c r="DKC43" s="99"/>
      <c r="DKD43" s="99"/>
      <c r="DKE43" s="99"/>
      <c r="DKF43" s="99"/>
      <c r="DKG43" s="99"/>
      <c r="DKH43" s="99"/>
      <c r="DKI43" s="99"/>
      <c r="DKJ43" s="99"/>
      <c r="DKK43" s="99"/>
      <c r="DKL43" s="99"/>
      <c r="DKM43" s="99"/>
      <c r="DKN43" s="99"/>
      <c r="DKO43" s="99"/>
      <c r="DKP43" s="99"/>
      <c r="DKQ43" s="99"/>
      <c r="DKR43" s="99"/>
      <c r="DKS43" s="99"/>
      <c r="DKT43" s="99"/>
      <c r="DKU43" s="99"/>
      <c r="DKV43" s="99"/>
      <c r="DKW43" s="99"/>
      <c r="DKX43" s="99"/>
      <c r="DKY43" s="99"/>
      <c r="DKZ43" s="99"/>
      <c r="DLA43" s="99"/>
      <c r="DLB43" s="99"/>
      <c r="DLC43" s="99"/>
      <c r="DLD43" s="99"/>
      <c r="DLE43" s="99"/>
      <c r="DLF43" s="99"/>
      <c r="DLG43" s="99"/>
      <c r="DLH43" s="99"/>
      <c r="DLI43" s="99"/>
      <c r="DLJ43" s="99"/>
      <c r="DLK43" s="99"/>
      <c r="DLL43" s="99"/>
      <c r="DLM43" s="99"/>
      <c r="DLN43" s="99"/>
      <c r="DLO43" s="99"/>
      <c r="DLP43" s="99"/>
      <c r="DLQ43" s="99"/>
      <c r="DLR43" s="99"/>
      <c r="DLS43" s="99"/>
      <c r="DLT43" s="99"/>
      <c r="DLU43" s="99"/>
      <c r="DLV43" s="99"/>
      <c r="DLW43" s="99"/>
      <c r="DLX43" s="99"/>
      <c r="DLY43" s="99"/>
      <c r="DLZ43" s="99"/>
      <c r="DMA43" s="99"/>
      <c r="DMB43" s="99"/>
      <c r="DMC43" s="99"/>
      <c r="DMD43" s="99"/>
      <c r="DME43" s="99"/>
      <c r="DMF43" s="99"/>
      <c r="DMG43" s="99"/>
      <c r="DMH43" s="99"/>
      <c r="DMI43" s="99"/>
      <c r="DMJ43" s="99"/>
      <c r="DMK43" s="99"/>
      <c r="DML43" s="99"/>
      <c r="DMM43" s="99"/>
      <c r="DMN43" s="99"/>
      <c r="DMO43" s="99"/>
      <c r="DMP43" s="99"/>
      <c r="DMQ43" s="99"/>
      <c r="DMR43" s="99"/>
      <c r="DMS43" s="99"/>
      <c r="DMT43" s="99"/>
      <c r="DMU43" s="99"/>
      <c r="DMV43" s="99"/>
      <c r="DMW43" s="99"/>
      <c r="DMX43" s="99"/>
      <c r="DMY43" s="99"/>
      <c r="DMZ43" s="99"/>
      <c r="DNA43" s="99"/>
      <c r="DNB43" s="99"/>
      <c r="DNC43" s="99"/>
      <c r="DND43" s="99"/>
      <c r="DNE43" s="99"/>
      <c r="DNF43" s="99"/>
      <c r="DNG43" s="99"/>
      <c r="DNH43" s="99"/>
      <c r="DNI43" s="99"/>
      <c r="DNJ43" s="99"/>
      <c r="DNK43" s="99"/>
      <c r="DNL43" s="99"/>
      <c r="DNM43" s="99"/>
      <c r="DNN43" s="99"/>
      <c r="DNO43" s="99"/>
      <c r="DNP43" s="99"/>
      <c r="DNQ43" s="99"/>
      <c r="DNR43" s="99"/>
      <c r="DNS43" s="99"/>
      <c r="DNT43" s="99"/>
      <c r="DNU43" s="99"/>
      <c r="DNV43" s="99"/>
      <c r="DNW43" s="99"/>
      <c r="DNX43" s="99"/>
      <c r="DNY43" s="99"/>
      <c r="DNZ43" s="99"/>
      <c r="DOA43" s="99"/>
      <c r="DOB43" s="99"/>
      <c r="DOC43" s="99"/>
      <c r="DOD43" s="99"/>
      <c r="DOE43" s="99"/>
      <c r="DOF43" s="99"/>
      <c r="DOG43" s="99"/>
      <c r="DOH43" s="99"/>
      <c r="DOI43" s="99"/>
      <c r="DOJ43" s="99"/>
      <c r="DOK43" s="99"/>
      <c r="DOL43" s="99"/>
      <c r="DOM43" s="99"/>
      <c r="DON43" s="99"/>
      <c r="DOO43" s="99"/>
      <c r="DOP43" s="99"/>
      <c r="DOQ43" s="99"/>
      <c r="DOR43" s="99"/>
      <c r="DOS43" s="99"/>
      <c r="DOT43" s="99"/>
      <c r="DOU43" s="99"/>
      <c r="DOV43" s="99"/>
      <c r="DOW43" s="99"/>
      <c r="DOX43" s="99"/>
      <c r="DOY43" s="99"/>
      <c r="DOZ43" s="99"/>
      <c r="DPA43" s="99"/>
      <c r="DPB43" s="99"/>
      <c r="DPC43" s="99"/>
      <c r="DPD43" s="99"/>
      <c r="DPE43" s="99"/>
      <c r="DPF43" s="99"/>
      <c r="DPG43" s="99"/>
      <c r="DPH43" s="99"/>
      <c r="DPI43" s="99"/>
      <c r="DPJ43" s="99"/>
      <c r="DPK43" s="99"/>
      <c r="DPL43" s="99"/>
      <c r="DPM43" s="99"/>
      <c r="DPN43" s="99"/>
      <c r="DPO43" s="99"/>
      <c r="DPP43" s="99"/>
      <c r="DPQ43" s="99"/>
      <c r="DPR43" s="99"/>
      <c r="DPS43" s="99"/>
      <c r="DPT43" s="99"/>
      <c r="DPU43" s="99"/>
      <c r="DPV43" s="99"/>
      <c r="DPW43" s="99"/>
      <c r="DPX43" s="99"/>
      <c r="DPY43" s="99"/>
      <c r="DPZ43" s="99"/>
      <c r="DQA43" s="99"/>
      <c r="DQB43" s="99"/>
      <c r="DQC43" s="99"/>
      <c r="DQD43" s="99"/>
      <c r="DQE43" s="99"/>
      <c r="DQF43" s="99"/>
      <c r="DQG43" s="99"/>
      <c r="DQH43" s="99"/>
      <c r="DQI43" s="99"/>
      <c r="DQJ43" s="99"/>
      <c r="DQK43" s="99"/>
      <c r="DQL43" s="99"/>
      <c r="DQM43" s="99"/>
      <c r="DQN43" s="99"/>
      <c r="DQO43" s="99"/>
      <c r="DQP43" s="99"/>
      <c r="DQQ43" s="99"/>
      <c r="DQR43" s="99"/>
      <c r="DQS43" s="99"/>
      <c r="DQT43" s="99"/>
      <c r="DQU43" s="99"/>
      <c r="DQV43" s="99"/>
      <c r="DQW43" s="99"/>
      <c r="DQX43" s="99"/>
      <c r="DQY43" s="99"/>
      <c r="DQZ43" s="99"/>
      <c r="DRA43" s="99"/>
      <c r="DRB43" s="99"/>
      <c r="DRC43" s="99"/>
      <c r="DRD43" s="99"/>
      <c r="DRE43" s="99"/>
      <c r="DRF43" s="99"/>
      <c r="DRG43" s="99"/>
      <c r="DRH43" s="99"/>
      <c r="DRI43" s="99"/>
      <c r="DRJ43" s="99"/>
      <c r="DRK43" s="99"/>
      <c r="DRL43" s="99"/>
      <c r="DRM43" s="99"/>
      <c r="DRN43" s="99"/>
      <c r="DRO43" s="99"/>
      <c r="DRP43" s="99"/>
      <c r="DRQ43" s="99"/>
      <c r="DRR43" s="99"/>
      <c r="DRS43" s="99"/>
      <c r="DRT43" s="99"/>
      <c r="DRU43" s="99"/>
      <c r="DRV43" s="99"/>
      <c r="DRW43" s="99"/>
      <c r="DRX43" s="99"/>
      <c r="DRY43" s="99"/>
      <c r="DRZ43" s="99"/>
      <c r="DSA43" s="99"/>
      <c r="DSB43" s="99"/>
      <c r="DSC43" s="99"/>
      <c r="DSD43" s="99"/>
      <c r="DSE43" s="99"/>
      <c r="DSF43" s="99"/>
      <c r="DSG43" s="99"/>
      <c r="DSH43" s="99"/>
      <c r="DSI43" s="99"/>
      <c r="DSJ43" s="99"/>
      <c r="DSK43" s="99"/>
      <c r="DSL43" s="99"/>
      <c r="DSM43" s="99"/>
      <c r="DSN43" s="99"/>
      <c r="DSO43" s="99"/>
      <c r="DSP43" s="99"/>
      <c r="DSQ43" s="99"/>
      <c r="DSR43" s="99"/>
      <c r="DSS43" s="99"/>
      <c r="DST43" s="99"/>
      <c r="DSU43" s="99"/>
      <c r="DSV43" s="99"/>
      <c r="DSW43" s="99"/>
      <c r="DSX43" s="99"/>
      <c r="DSY43" s="99"/>
      <c r="DSZ43" s="99"/>
      <c r="DTA43" s="99"/>
      <c r="DTB43" s="99"/>
      <c r="DTC43" s="99"/>
      <c r="DTD43" s="99"/>
      <c r="DTE43" s="99"/>
      <c r="DTF43" s="99"/>
      <c r="DTG43" s="99"/>
      <c r="DTH43" s="99"/>
      <c r="DTI43" s="99"/>
      <c r="DTJ43" s="99"/>
      <c r="DTK43" s="99"/>
      <c r="DTL43" s="99"/>
      <c r="DTM43" s="99"/>
      <c r="DTN43" s="99"/>
      <c r="DTO43" s="99"/>
      <c r="DTP43" s="99"/>
      <c r="DTQ43" s="99"/>
      <c r="DTR43" s="99"/>
      <c r="DTS43" s="99"/>
      <c r="DTT43" s="99"/>
      <c r="DTU43" s="99"/>
      <c r="DTV43" s="99"/>
      <c r="DTW43" s="99"/>
      <c r="DTX43" s="99"/>
      <c r="DTY43" s="99"/>
      <c r="DTZ43" s="99"/>
      <c r="DUA43" s="99"/>
      <c r="DUB43" s="99"/>
      <c r="DUC43" s="99"/>
      <c r="DUD43" s="99"/>
      <c r="DUE43" s="99"/>
      <c r="DUF43" s="99"/>
      <c r="DUG43" s="99"/>
      <c r="DUH43" s="99"/>
      <c r="DUI43" s="99"/>
      <c r="DUJ43" s="99"/>
      <c r="DUK43" s="99"/>
      <c r="DUL43" s="99"/>
      <c r="DUM43" s="99"/>
      <c r="DUN43" s="99"/>
      <c r="DUO43" s="99"/>
      <c r="DUP43" s="99"/>
      <c r="DUQ43" s="99"/>
      <c r="DUR43" s="99"/>
      <c r="DUS43" s="99"/>
      <c r="DUT43" s="99"/>
      <c r="DUU43" s="99"/>
      <c r="DUV43" s="99"/>
      <c r="DUW43" s="99"/>
      <c r="DUX43" s="99"/>
      <c r="DUY43" s="99"/>
      <c r="DUZ43" s="99"/>
      <c r="DVA43" s="99"/>
      <c r="DVB43" s="99"/>
      <c r="DVC43" s="99"/>
      <c r="DVD43" s="99"/>
      <c r="DVE43" s="99"/>
      <c r="DVF43" s="99"/>
      <c r="DVG43" s="99"/>
      <c r="DVH43" s="99"/>
      <c r="DVI43" s="99"/>
      <c r="DVJ43" s="99"/>
      <c r="DVK43" s="99"/>
      <c r="DVL43" s="99"/>
      <c r="DVM43" s="99"/>
      <c r="DVN43" s="99"/>
      <c r="DVO43" s="99"/>
      <c r="DVP43" s="99"/>
      <c r="DVQ43" s="99"/>
      <c r="DVR43" s="99"/>
      <c r="DVS43" s="99"/>
      <c r="DVT43" s="99"/>
      <c r="DVU43" s="99"/>
      <c r="DVV43" s="99"/>
      <c r="DVW43" s="99"/>
      <c r="DVX43" s="99"/>
      <c r="DVY43" s="99"/>
      <c r="DVZ43" s="99"/>
      <c r="DWA43" s="99"/>
      <c r="DWB43" s="99"/>
      <c r="DWC43" s="99"/>
      <c r="DWD43" s="99"/>
      <c r="DWE43" s="99"/>
      <c r="DWF43" s="99"/>
      <c r="DWG43" s="99"/>
      <c r="DWH43" s="99"/>
      <c r="DWI43" s="99"/>
      <c r="DWJ43" s="99"/>
      <c r="DWK43" s="99"/>
      <c r="DWL43" s="99"/>
      <c r="DWM43" s="99"/>
      <c r="DWN43" s="99"/>
      <c r="DWO43" s="99"/>
      <c r="DWP43" s="99"/>
      <c r="DWQ43" s="99"/>
      <c r="DWR43" s="99"/>
      <c r="DWS43" s="99"/>
      <c r="DWT43" s="99"/>
      <c r="DWU43" s="99"/>
      <c r="DWV43" s="99"/>
      <c r="DWW43" s="99"/>
      <c r="DWX43" s="99"/>
      <c r="DWY43" s="99"/>
      <c r="DWZ43" s="99"/>
      <c r="DXA43" s="99"/>
      <c r="DXB43" s="99"/>
      <c r="DXC43" s="99"/>
      <c r="DXD43" s="99"/>
      <c r="DXE43" s="99"/>
      <c r="DXF43" s="99"/>
      <c r="DXG43" s="99"/>
      <c r="DXH43" s="99"/>
      <c r="DXI43" s="99"/>
      <c r="DXJ43" s="99"/>
      <c r="DXK43" s="99"/>
      <c r="DXL43" s="99"/>
      <c r="DXM43" s="99"/>
      <c r="DXN43" s="99"/>
      <c r="DXO43" s="99"/>
      <c r="DXP43" s="99"/>
      <c r="DXQ43" s="99"/>
      <c r="DXR43" s="99"/>
      <c r="DXS43" s="99"/>
      <c r="DXT43" s="99"/>
      <c r="DXU43" s="99"/>
      <c r="DXV43" s="99"/>
      <c r="DXW43" s="99"/>
      <c r="DXX43" s="99"/>
      <c r="DXY43" s="99"/>
      <c r="DXZ43" s="99"/>
      <c r="DYA43" s="99"/>
      <c r="DYB43" s="99"/>
      <c r="DYC43" s="99"/>
      <c r="DYD43" s="99"/>
      <c r="DYE43" s="99"/>
      <c r="DYF43" s="99"/>
      <c r="DYG43" s="99"/>
      <c r="DYH43" s="99"/>
      <c r="DYI43" s="99"/>
      <c r="DYJ43" s="99"/>
      <c r="DYK43" s="99"/>
      <c r="DYL43" s="99"/>
      <c r="DYM43" s="99"/>
      <c r="DYN43" s="99"/>
      <c r="DYO43" s="99"/>
      <c r="DYP43" s="99"/>
      <c r="DYQ43" s="99"/>
      <c r="DYR43" s="99"/>
      <c r="DYS43" s="99"/>
      <c r="DYT43" s="99"/>
      <c r="DYU43" s="99"/>
      <c r="DYV43" s="99"/>
      <c r="DYW43" s="99"/>
      <c r="DYX43" s="99"/>
      <c r="DYY43" s="99"/>
      <c r="DYZ43" s="99"/>
      <c r="DZA43" s="99"/>
      <c r="DZB43" s="99"/>
      <c r="DZC43" s="99"/>
      <c r="DZD43" s="99"/>
      <c r="DZE43" s="99"/>
      <c r="DZF43" s="99"/>
      <c r="DZG43" s="99"/>
      <c r="DZH43" s="99"/>
      <c r="DZI43" s="99"/>
      <c r="DZJ43" s="99"/>
      <c r="DZK43" s="99"/>
      <c r="DZL43" s="99"/>
      <c r="DZM43" s="99"/>
      <c r="DZN43" s="99"/>
      <c r="DZO43" s="99"/>
      <c r="DZP43" s="99"/>
      <c r="DZQ43" s="99"/>
      <c r="DZR43" s="99"/>
      <c r="DZS43" s="99"/>
      <c r="DZT43" s="99"/>
      <c r="DZU43" s="99"/>
      <c r="DZV43" s="99"/>
      <c r="DZW43" s="99"/>
      <c r="DZX43" s="99"/>
      <c r="DZY43" s="99"/>
      <c r="DZZ43" s="99"/>
      <c r="EAA43" s="99"/>
      <c r="EAB43" s="99"/>
      <c r="EAC43" s="99"/>
      <c r="EAD43" s="99"/>
      <c r="EAE43" s="99"/>
      <c r="EAF43" s="99"/>
      <c r="EAG43" s="99"/>
      <c r="EAH43" s="99"/>
      <c r="EAI43" s="99"/>
      <c r="EAJ43" s="99"/>
      <c r="EAK43" s="99"/>
      <c r="EAL43" s="99"/>
      <c r="EAM43" s="99"/>
      <c r="EAN43" s="99"/>
      <c r="EAO43" s="99"/>
      <c r="EAP43" s="99"/>
      <c r="EAQ43" s="99"/>
      <c r="EAR43" s="99"/>
      <c r="EAS43" s="99"/>
      <c r="EAT43" s="99"/>
      <c r="EAU43" s="99"/>
      <c r="EAV43" s="99"/>
      <c r="EAW43" s="99"/>
      <c r="EAX43" s="99"/>
      <c r="EAY43" s="99"/>
      <c r="EAZ43" s="99"/>
      <c r="EBA43" s="99"/>
      <c r="EBB43" s="99"/>
      <c r="EBC43" s="99"/>
      <c r="EBD43" s="99"/>
      <c r="EBE43" s="99"/>
      <c r="EBF43" s="99"/>
      <c r="EBG43" s="99"/>
      <c r="EBH43" s="99"/>
      <c r="EBI43" s="99"/>
      <c r="EBJ43" s="99"/>
      <c r="EBK43" s="99"/>
      <c r="EBL43" s="99"/>
      <c r="EBM43" s="99"/>
      <c r="EBN43" s="99"/>
      <c r="EBO43" s="99"/>
      <c r="EBP43" s="99"/>
      <c r="EBQ43" s="99"/>
      <c r="EBR43" s="99"/>
      <c r="EBS43" s="99"/>
      <c r="EBT43" s="99"/>
      <c r="EBU43" s="99"/>
      <c r="EBV43" s="99"/>
      <c r="EBW43" s="99"/>
      <c r="EBX43" s="99"/>
      <c r="EBY43" s="99"/>
      <c r="EBZ43" s="99"/>
      <c r="ECA43" s="99"/>
      <c r="ECB43" s="99"/>
      <c r="ECC43" s="99"/>
      <c r="ECD43" s="99"/>
      <c r="ECE43" s="99"/>
      <c r="ECF43" s="99"/>
      <c r="ECG43" s="99"/>
      <c r="ECH43" s="99"/>
      <c r="ECI43" s="99"/>
      <c r="ECJ43" s="99"/>
      <c r="ECK43" s="99"/>
      <c r="ECL43" s="99"/>
      <c r="ECM43" s="99"/>
      <c r="ECN43" s="99"/>
      <c r="ECO43" s="99"/>
      <c r="ECP43" s="99"/>
      <c r="ECQ43" s="99"/>
      <c r="ECR43" s="99"/>
      <c r="ECS43" s="99"/>
      <c r="ECT43" s="99"/>
      <c r="ECU43" s="99"/>
      <c r="ECV43" s="99"/>
      <c r="ECW43" s="99"/>
      <c r="ECX43" s="99"/>
      <c r="ECY43" s="99"/>
      <c r="ECZ43" s="99"/>
      <c r="EDA43" s="99"/>
      <c r="EDB43" s="99"/>
      <c r="EDC43" s="99"/>
      <c r="EDD43" s="99"/>
      <c r="EDE43" s="99"/>
      <c r="EDF43" s="99"/>
      <c r="EDG43" s="99"/>
      <c r="EDH43" s="99"/>
      <c r="EDI43" s="99"/>
      <c r="EDJ43" s="99"/>
      <c r="EDK43" s="99"/>
      <c r="EDL43" s="99"/>
      <c r="EDM43" s="99"/>
      <c r="EDN43" s="99"/>
      <c r="EDO43" s="99"/>
      <c r="EDP43" s="99"/>
      <c r="EDQ43" s="99"/>
      <c r="EDR43" s="99"/>
      <c r="EDS43" s="99"/>
      <c r="EDT43" s="99"/>
      <c r="EDU43" s="99"/>
      <c r="EDV43" s="99"/>
      <c r="EDW43" s="99"/>
      <c r="EDX43" s="99"/>
      <c r="EDY43" s="99"/>
      <c r="EDZ43" s="99"/>
      <c r="EEA43" s="99"/>
      <c r="EEB43" s="99"/>
      <c r="EEC43" s="99"/>
      <c r="EED43" s="99"/>
      <c r="EEE43" s="99"/>
      <c r="EEF43" s="99"/>
      <c r="EEG43" s="99"/>
      <c r="EEH43" s="99"/>
      <c r="EEI43" s="99"/>
      <c r="EEJ43" s="99"/>
      <c r="EEK43" s="99"/>
      <c r="EEL43" s="99"/>
      <c r="EEM43" s="99"/>
      <c r="EEN43" s="99"/>
      <c r="EEO43" s="99"/>
      <c r="EEP43" s="99"/>
      <c r="EEQ43" s="99"/>
      <c r="EER43" s="99"/>
      <c r="EES43" s="99"/>
      <c r="EET43" s="99"/>
      <c r="EEU43" s="99"/>
      <c r="EEV43" s="99"/>
      <c r="EEW43" s="99"/>
      <c r="EEX43" s="99"/>
      <c r="EEY43" s="99"/>
      <c r="EEZ43" s="99"/>
      <c r="EFA43" s="99"/>
      <c r="EFB43" s="99"/>
      <c r="EFC43" s="99"/>
      <c r="EFD43" s="99"/>
      <c r="EFE43" s="99"/>
      <c r="EFF43" s="99"/>
      <c r="EFG43" s="99"/>
      <c r="EFH43" s="99"/>
      <c r="EFI43" s="99"/>
      <c r="EFJ43" s="99"/>
      <c r="EFK43" s="99"/>
      <c r="EFL43" s="99"/>
      <c r="EFM43" s="99"/>
      <c r="EFN43" s="99"/>
      <c r="EFO43" s="99"/>
      <c r="EFP43" s="99"/>
      <c r="EFQ43" s="99"/>
      <c r="EFR43" s="99"/>
      <c r="EFS43" s="99"/>
      <c r="EFT43" s="99"/>
      <c r="EFU43" s="99"/>
      <c r="EFV43" s="99"/>
      <c r="EFW43" s="99"/>
      <c r="EFX43" s="99"/>
      <c r="EFY43" s="99"/>
      <c r="EFZ43" s="99"/>
      <c r="EGA43" s="99"/>
      <c r="EGB43" s="99"/>
      <c r="EGC43" s="99"/>
      <c r="EGD43" s="99"/>
      <c r="EGE43" s="99"/>
      <c r="EGF43" s="99"/>
      <c r="EGG43" s="99"/>
      <c r="EGH43" s="99"/>
      <c r="EGI43" s="99"/>
      <c r="EGJ43" s="99"/>
      <c r="EGK43" s="99"/>
      <c r="EGL43" s="99"/>
      <c r="EGM43" s="99"/>
      <c r="EGN43" s="99"/>
      <c r="EGO43" s="99"/>
      <c r="EGP43" s="99"/>
      <c r="EGQ43" s="99"/>
      <c r="EGR43" s="99"/>
      <c r="EGS43" s="99"/>
      <c r="EGT43" s="99"/>
      <c r="EGU43" s="99"/>
      <c r="EGV43" s="99"/>
      <c r="EGW43" s="99"/>
      <c r="EGX43" s="99"/>
      <c r="EGY43" s="99"/>
      <c r="EGZ43" s="99"/>
      <c r="EHA43" s="99"/>
      <c r="EHB43" s="99"/>
      <c r="EHC43" s="99"/>
      <c r="EHD43" s="99"/>
      <c r="EHE43" s="99"/>
      <c r="EHF43" s="99"/>
      <c r="EHG43" s="99"/>
      <c r="EHH43" s="99"/>
      <c r="EHI43" s="99"/>
      <c r="EHJ43" s="99"/>
      <c r="EHK43" s="99"/>
      <c r="EHL43" s="99"/>
      <c r="EHM43" s="99"/>
      <c r="EHN43" s="99"/>
      <c r="EHO43" s="99"/>
      <c r="EHP43" s="99"/>
      <c r="EHQ43" s="99"/>
      <c r="EHR43" s="99"/>
      <c r="EHS43" s="99"/>
      <c r="EHT43" s="99"/>
      <c r="EHU43" s="99"/>
      <c r="EHV43" s="99"/>
      <c r="EHW43" s="99"/>
      <c r="EHX43" s="99"/>
      <c r="EHY43" s="99"/>
      <c r="EHZ43" s="99"/>
      <c r="EIA43" s="99"/>
      <c r="EIB43" s="99"/>
      <c r="EIC43" s="99"/>
      <c r="EID43" s="99"/>
      <c r="EIE43" s="99"/>
      <c r="EIF43" s="99"/>
      <c r="EIG43" s="99"/>
      <c r="EIH43" s="99"/>
      <c r="EII43" s="99"/>
      <c r="EIJ43" s="99"/>
      <c r="EIK43" s="99"/>
      <c r="EIL43" s="99"/>
      <c r="EIM43" s="99"/>
      <c r="EIN43" s="99"/>
      <c r="EIO43" s="99"/>
      <c r="EIP43" s="99"/>
      <c r="EIQ43" s="99"/>
      <c r="EIR43" s="99"/>
      <c r="EIS43" s="99"/>
      <c r="EIT43" s="99"/>
      <c r="EIU43" s="99"/>
      <c r="EIV43" s="99"/>
      <c r="EIW43" s="99"/>
      <c r="EIX43" s="99"/>
      <c r="EIY43" s="99"/>
      <c r="EIZ43" s="99"/>
      <c r="EJA43" s="99"/>
      <c r="EJB43" s="99"/>
      <c r="EJC43" s="99"/>
      <c r="EJD43" s="99"/>
      <c r="EJE43" s="99"/>
      <c r="EJF43" s="99"/>
      <c r="EJG43" s="99"/>
      <c r="EJH43" s="99"/>
      <c r="EJI43" s="99"/>
      <c r="EJJ43" s="99"/>
      <c r="EJK43" s="99"/>
      <c r="EJL43" s="99"/>
      <c r="EJM43" s="99"/>
      <c r="EJN43" s="99"/>
      <c r="EJO43" s="99"/>
      <c r="EJP43" s="99"/>
      <c r="EJQ43" s="99"/>
      <c r="EJR43" s="99"/>
      <c r="EJS43" s="99"/>
      <c r="EJT43" s="99"/>
      <c r="EJU43" s="99"/>
      <c r="EJV43" s="99"/>
      <c r="EJW43" s="99"/>
      <c r="EJX43" s="99"/>
      <c r="EJY43" s="99"/>
      <c r="EJZ43" s="99"/>
      <c r="EKA43" s="99"/>
      <c r="EKB43" s="99"/>
      <c r="EKC43" s="99"/>
      <c r="EKD43" s="99"/>
      <c r="EKE43" s="99"/>
      <c r="EKF43" s="99"/>
      <c r="EKG43" s="99"/>
      <c r="EKH43" s="99"/>
      <c r="EKI43" s="99"/>
      <c r="EKJ43" s="99"/>
      <c r="EKK43" s="99"/>
      <c r="EKL43" s="99"/>
      <c r="EKM43" s="99"/>
      <c r="EKN43" s="99"/>
      <c r="EKO43" s="99"/>
      <c r="EKP43" s="99"/>
      <c r="EKQ43" s="99"/>
      <c r="EKR43" s="99"/>
      <c r="EKS43" s="99"/>
      <c r="EKT43" s="99"/>
      <c r="EKU43" s="99"/>
      <c r="EKV43" s="99"/>
      <c r="EKW43" s="99"/>
      <c r="EKX43" s="99"/>
      <c r="EKY43" s="99"/>
      <c r="EKZ43" s="99"/>
      <c r="ELA43" s="99"/>
      <c r="ELB43" s="99"/>
      <c r="ELC43" s="99"/>
      <c r="ELD43" s="99"/>
      <c r="ELE43" s="99"/>
      <c r="ELF43" s="99"/>
      <c r="ELG43" s="99"/>
      <c r="ELH43" s="99"/>
      <c r="ELI43" s="99"/>
      <c r="ELJ43" s="99"/>
      <c r="ELK43" s="99"/>
      <c r="ELL43" s="99"/>
      <c r="ELM43" s="99"/>
      <c r="ELN43" s="99"/>
      <c r="ELO43" s="99"/>
      <c r="ELP43" s="99"/>
      <c r="ELQ43" s="99"/>
      <c r="ELR43" s="99"/>
      <c r="ELS43" s="99"/>
      <c r="ELT43" s="99"/>
      <c r="ELU43" s="99"/>
      <c r="ELV43" s="99"/>
      <c r="ELW43" s="99"/>
      <c r="ELX43" s="99"/>
      <c r="ELY43" s="99"/>
      <c r="ELZ43" s="99"/>
      <c r="EMA43" s="99"/>
      <c r="EMB43" s="99"/>
      <c r="EMC43" s="99"/>
      <c r="EMD43" s="99"/>
      <c r="EME43" s="99"/>
      <c r="EMF43" s="99"/>
      <c r="EMG43" s="99"/>
      <c r="EMH43" s="99"/>
      <c r="EMI43" s="99"/>
      <c r="EMJ43" s="99"/>
      <c r="EMK43" s="99"/>
      <c r="EML43" s="99"/>
      <c r="EMM43" s="99"/>
      <c r="EMN43" s="99"/>
      <c r="EMO43" s="99"/>
      <c r="EMP43" s="99"/>
      <c r="EMQ43" s="99"/>
      <c r="EMR43" s="99"/>
      <c r="EMS43" s="99"/>
      <c r="EMT43" s="99"/>
      <c r="EMU43" s="99"/>
      <c r="EMV43" s="99"/>
      <c r="EMW43" s="99"/>
      <c r="EMX43" s="99"/>
      <c r="EMY43" s="99"/>
      <c r="EMZ43" s="99"/>
      <c r="ENA43" s="99"/>
      <c r="ENB43" s="99"/>
      <c r="ENC43" s="99"/>
      <c r="END43" s="99"/>
      <c r="ENE43" s="99"/>
      <c r="ENF43" s="99"/>
      <c r="ENG43" s="99"/>
      <c r="ENH43" s="99"/>
      <c r="ENI43" s="99"/>
      <c r="ENJ43" s="99"/>
      <c r="ENK43" s="99"/>
      <c r="ENL43" s="99"/>
      <c r="ENM43" s="99"/>
      <c r="ENN43" s="99"/>
      <c r="ENO43" s="99"/>
      <c r="ENP43" s="99"/>
      <c r="ENQ43" s="99"/>
      <c r="ENR43" s="99"/>
      <c r="ENS43" s="99"/>
      <c r="ENT43" s="99"/>
      <c r="ENU43" s="99"/>
      <c r="ENV43" s="99"/>
      <c r="ENW43" s="99"/>
      <c r="ENX43" s="99"/>
      <c r="ENY43" s="99"/>
      <c r="ENZ43" s="99"/>
      <c r="EOA43" s="99"/>
      <c r="EOB43" s="99"/>
      <c r="EOC43" s="99"/>
      <c r="EOD43" s="99"/>
      <c r="EOE43" s="99"/>
      <c r="EOF43" s="99"/>
      <c r="EOG43" s="99"/>
      <c r="EOH43" s="99"/>
      <c r="EOI43" s="99"/>
      <c r="EOJ43" s="99"/>
      <c r="EOK43" s="99"/>
      <c r="EOL43" s="99"/>
      <c r="EOM43" s="99"/>
      <c r="EON43" s="99"/>
      <c r="EOO43" s="99"/>
      <c r="EOP43" s="99"/>
      <c r="EOQ43" s="99"/>
      <c r="EOR43" s="99"/>
      <c r="EOS43" s="99"/>
      <c r="EOT43" s="99"/>
      <c r="EOU43" s="99"/>
      <c r="EOV43" s="99"/>
      <c r="EOW43" s="99"/>
      <c r="EOX43" s="99"/>
      <c r="EOY43" s="99"/>
      <c r="EOZ43" s="99"/>
      <c r="EPA43" s="99"/>
      <c r="EPB43" s="99"/>
      <c r="EPC43" s="99"/>
      <c r="EPD43" s="99"/>
      <c r="EPE43" s="99"/>
      <c r="EPF43" s="99"/>
      <c r="EPG43" s="99"/>
      <c r="EPH43" s="99"/>
      <c r="EPI43" s="99"/>
      <c r="EPJ43" s="99"/>
      <c r="EPK43" s="99"/>
      <c r="EPL43" s="99"/>
      <c r="EPM43" s="99"/>
      <c r="EPN43" s="99"/>
      <c r="EPO43" s="99"/>
      <c r="EPP43" s="99"/>
      <c r="EPQ43" s="99"/>
      <c r="EPR43" s="99"/>
      <c r="EPS43" s="99"/>
      <c r="EPT43" s="99"/>
      <c r="EPU43" s="99"/>
      <c r="EPV43" s="99"/>
      <c r="EPW43" s="99"/>
      <c r="EPX43" s="99"/>
      <c r="EPY43" s="99"/>
      <c r="EPZ43" s="99"/>
      <c r="EQA43" s="99"/>
      <c r="EQB43" s="99"/>
      <c r="EQC43" s="99"/>
      <c r="EQD43" s="99"/>
      <c r="EQE43" s="99"/>
      <c r="EQF43" s="99"/>
      <c r="EQG43" s="99"/>
      <c r="EQH43" s="99"/>
      <c r="EQI43" s="99"/>
      <c r="EQJ43" s="99"/>
      <c r="EQK43" s="99"/>
      <c r="EQL43" s="99"/>
      <c r="EQM43" s="99"/>
      <c r="EQN43" s="99"/>
      <c r="EQO43" s="99"/>
      <c r="EQP43" s="99"/>
      <c r="EQQ43" s="99"/>
      <c r="EQR43" s="99"/>
      <c r="EQS43" s="99"/>
      <c r="EQT43" s="99"/>
      <c r="EQU43" s="99"/>
      <c r="EQV43" s="99"/>
      <c r="EQW43" s="99"/>
      <c r="EQX43" s="99"/>
      <c r="EQY43" s="99"/>
      <c r="EQZ43" s="99"/>
      <c r="ERA43" s="99"/>
      <c r="ERB43" s="99"/>
      <c r="ERC43" s="99"/>
      <c r="ERD43" s="99"/>
      <c r="ERE43" s="99"/>
      <c r="ERF43" s="99"/>
      <c r="ERG43" s="99"/>
      <c r="ERH43" s="99"/>
      <c r="ERI43" s="99"/>
      <c r="ERJ43" s="99"/>
      <c r="ERK43" s="99"/>
      <c r="ERL43" s="99"/>
      <c r="ERM43" s="99"/>
      <c r="ERN43" s="99"/>
      <c r="ERO43" s="99"/>
      <c r="ERP43" s="99"/>
      <c r="ERQ43" s="99"/>
      <c r="ERR43" s="99"/>
      <c r="ERS43" s="99"/>
      <c r="ERT43" s="99"/>
      <c r="ERU43" s="99"/>
      <c r="ERV43" s="99"/>
      <c r="ERW43" s="99"/>
      <c r="ERX43" s="99"/>
      <c r="ERY43" s="99"/>
      <c r="ERZ43" s="99"/>
      <c r="ESA43" s="99"/>
      <c r="ESB43" s="99"/>
      <c r="ESC43" s="99"/>
      <c r="ESD43" s="99"/>
      <c r="ESE43" s="99"/>
      <c r="ESF43" s="99"/>
      <c r="ESG43" s="99"/>
      <c r="ESH43" s="99"/>
      <c r="ESI43" s="99"/>
      <c r="ESJ43" s="99"/>
      <c r="ESK43" s="99"/>
      <c r="ESL43" s="99"/>
      <c r="ESM43" s="99"/>
      <c r="ESN43" s="99"/>
      <c r="ESO43" s="99"/>
      <c r="ESP43" s="99"/>
      <c r="ESQ43" s="99"/>
      <c r="ESR43" s="99"/>
      <c r="ESS43" s="99"/>
      <c r="EST43" s="99"/>
      <c r="ESU43" s="99"/>
      <c r="ESV43" s="99"/>
      <c r="ESW43" s="99"/>
      <c r="ESX43" s="99"/>
      <c r="ESY43" s="99"/>
      <c r="ESZ43" s="99"/>
      <c r="ETA43" s="99"/>
      <c r="ETB43" s="99"/>
      <c r="ETC43" s="99"/>
      <c r="ETD43" s="99"/>
      <c r="ETE43" s="99"/>
      <c r="ETF43" s="99"/>
      <c r="ETG43" s="99"/>
      <c r="ETH43" s="99"/>
      <c r="ETI43" s="99"/>
      <c r="ETJ43" s="99"/>
      <c r="ETK43" s="99"/>
      <c r="ETL43" s="99"/>
      <c r="ETM43" s="99"/>
      <c r="ETN43" s="99"/>
      <c r="ETO43" s="99"/>
      <c r="ETP43" s="99"/>
      <c r="ETQ43" s="99"/>
      <c r="ETR43" s="99"/>
      <c r="ETS43" s="99"/>
      <c r="ETT43" s="99"/>
      <c r="ETU43" s="99"/>
      <c r="ETV43" s="99"/>
      <c r="ETW43" s="99"/>
      <c r="ETX43" s="99"/>
      <c r="ETY43" s="99"/>
      <c r="ETZ43" s="99"/>
      <c r="EUA43" s="99"/>
      <c r="EUB43" s="99"/>
      <c r="EUC43" s="99"/>
      <c r="EUD43" s="99"/>
      <c r="EUE43" s="99"/>
      <c r="EUF43" s="99"/>
      <c r="EUG43" s="99"/>
      <c r="EUH43" s="99"/>
      <c r="EUI43" s="99"/>
      <c r="EUJ43" s="99"/>
      <c r="EUK43" s="99"/>
      <c r="EUL43" s="99"/>
      <c r="EUM43" s="99"/>
      <c r="EUN43" s="99"/>
      <c r="EUO43" s="99"/>
      <c r="EUP43" s="99"/>
      <c r="EUQ43" s="99"/>
      <c r="EUR43" s="99"/>
      <c r="EUS43" s="99"/>
      <c r="EUT43" s="99"/>
      <c r="EUU43" s="99"/>
      <c r="EUV43" s="99"/>
      <c r="EUW43" s="99"/>
      <c r="EUX43" s="99"/>
      <c r="EUY43" s="99"/>
      <c r="EUZ43" s="99"/>
      <c r="EVA43" s="99"/>
      <c r="EVB43" s="99"/>
      <c r="EVC43" s="99"/>
      <c r="EVD43" s="99"/>
      <c r="EVE43" s="99"/>
      <c r="EVF43" s="99"/>
      <c r="EVG43" s="99"/>
      <c r="EVH43" s="99"/>
      <c r="EVI43" s="99"/>
      <c r="EVJ43" s="99"/>
      <c r="EVK43" s="99"/>
      <c r="EVL43" s="99"/>
      <c r="EVM43" s="99"/>
      <c r="EVN43" s="99"/>
      <c r="EVO43" s="99"/>
      <c r="EVP43" s="99"/>
      <c r="EVQ43" s="99"/>
      <c r="EVR43" s="99"/>
      <c r="EVS43" s="99"/>
      <c r="EVT43" s="99"/>
      <c r="EVU43" s="99"/>
      <c r="EVV43" s="99"/>
      <c r="EVW43" s="99"/>
      <c r="EVX43" s="99"/>
      <c r="EVY43" s="99"/>
      <c r="EVZ43" s="99"/>
      <c r="EWA43" s="99"/>
      <c r="EWB43" s="99"/>
      <c r="EWC43" s="99"/>
      <c r="EWD43" s="99"/>
      <c r="EWE43" s="99"/>
      <c r="EWF43" s="99"/>
      <c r="EWG43" s="99"/>
      <c r="EWH43" s="99"/>
      <c r="EWI43" s="99"/>
      <c r="EWJ43" s="99"/>
      <c r="EWK43" s="99"/>
      <c r="EWL43" s="99"/>
      <c r="EWM43" s="99"/>
      <c r="EWN43" s="99"/>
      <c r="EWO43" s="99"/>
      <c r="EWP43" s="99"/>
      <c r="EWQ43" s="99"/>
      <c r="EWR43" s="99"/>
      <c r="EWS43" s="99"/>
      <c r="EWT43" s="99"/>
      <c r="EWU43" s="99"/>
      <c r="EWV43" s="99"/>
      <c r="EWW43" s="99"/>
      <c r="EWX43" s="99"/>
      <c r="EWY43" s="99"/>
      <c r="EWZ43" s="99"/>
      <c r="EXA43" s="99"/>
      <c r="EXB43" s="99"/>
      <c r="EXC43" s="99"/>
      <c r="EXD43" s="99"/>
      <c r="EXE43" s="99"/>
      <c r="EXF43" s="99"/>
      <c r="EXG43" s="99"/>
      <c r="EXH43" s="99"/>
      <c r="EXI43" s="99"/>
      <c r="EXJ43" s="99"/>
      <c r="EXK43" s="99"/>
      <c r="EXL43" s="99"/>
      <c r="EXM43" s="99"/>
      <c r="EXN43" s="99"/>
      <c r="EXO43" s="99"/>
      <c r="EXP43" s="99"/>
      <c r="EXQ43" s="99"/>
      <c r="EXR43" s="99"/>
      <c r="EXS43" s="99"/>
      <c r="EXT43" s="99"/>
      <c r="EXU43" s="99"/>
      <c r="EXV43" s="99"/>
      <c r="EXW43" s="99"/>
      <c r="EXX43" s="99"/>
      <c r="EXY43" s="99"/>
      <c r="EXZ43" s="99"/>
      <c r="EYA43" s="99"/>
      <c r="EYB43" s="99"/>
      <c r="EYC43" s="99"/>
      <c r="EYD43" s="99"/>
      <c r="EYE43" s="99"/>
      <c r="EYF43" s="99"/>
      <c r="EYG43" s="99"/>
      <c r="EYH43" s="99"/>
      <c r="EYI43" s="99"/>
      <c r="EYJ43" s="99"/>
      <c r="EYK43" s="99"/>
      <c r="EYL43" s="99"/>
      <c r="EYM43" s="99"/>
      <c r="EYN43" s="99"/>
      <c r="EYO43" s="99"/>
      <c r="EYP43" s="99"/>
      <c r="EYQ43" s="99"/>
      <c r="EYR43" s="99"/>
      <c r="EYS43" s="99"/>
      <c r="EYT43" s="99"/>
      <c r="EYU43" s="99"/>
      <c r="EYV43" s="99"/>
      <c r="EYW43" s="99"/>
      <c r="EYX43" s="99"/>
      <c r="EYY43" s="99"/>
      <c r="EYZ43" s="99"/>
      <c r="EZA43" s="99"/>
      <c r="EZB43" s="99"/>
      <c r="EZC43" s="99"/>
      <c r="EZD43" s="99"/>
      <c r="EZE43" s="99"/>
      <c r="EZF43" s="99"/>
      <c r="EZG43" s="99"/>
      <c r="EZH43" s="99"/>
      <c r="EZI43" s="99"/>
      <c r="EZJ43" s="99"/>
      <c r="EZK43" s="99"/>
      <c r="EZL43" s="99"/>
      <c r="EZM43" s="99"/>
      <c r="EZN43" s="99"/>
      <c r="EZO43" s="99"/>
      <c r="EZP43" s="99"/>
      <c r="EZQ43" s="99"/>
      <c r="EZR43" s="99"/>
      <c r="EZS43" s="99"/>
      <c r="EZT43" s="99"/>
      <c r="EZU43" s="99"/>
      <c r="EZV43" s="99"/>
      <c r="EZW43" s="99"/>
      <c r="EZX43" s="99"/>
      <c r="EZY43" s="99"/>
      <c r="EZZ43" s="99"/>
      <c r="FAA43" s="99"/>
      <c r="FAB43" s="99"/>
      <c r="FAC43" s="99"/>
      <c r="FAD43" s="99"/>
      <c r="FAE43" s="99"/>
      <c r="FAF43" s="99"/>
      <c r="FAG43" s="99"/>
      <c r="FAH43" s="99"/>
      <c r="FAI43" s="99"/>
      <c r="FAJ43" s="99"/>
      <c r="FAK43" s="99"/>
      <c r="FAL43" s="99"/>
      <c r="FAM43" s="99"/>
      <c r="FAN43" s="99"/>
      <c r="FAO43" s="99"/>
      <c r="FAP43" s="99"/>
      <c r="FAQ43" s="99"/>
      <c r="FAR43" s="99"/>
      <c r="FAS43" s="99"/>
      <c r="FAT43" s="99"/>
      <c r="FAU43" s="99"/>
      <c r="FAV43" s="99"/>
      <c r="FAW43" s="99"/>
      <c r="FAX43" s="99"/>
      <c r="FAY43" s="99"/>
      <c r="FAZ43" s="99"/>
      <c r="FBA43" s="99"/>
      <c r="FBB43" s="99"/>
      <c r="FBC43" s="99"/>
      <c r="FBD43" s="99"/>
      <c r="FBE43" s="99"/>
      <c r="FBF43" s="99"/>
      <c r="FBG43" s="99"/>
      <c r="FBH43" s="99"/>
      <c r="FBI43" s="99"/>
      <c r="FBJ43" s="99"/>
      <c r="FBK43" s="99"/>
      <c r="FBL43" s="99"/>
      <c r="FBM43" s="99"/>
      <c r="FBN43" s="99"/>
      <c r="FBO43" s="99"/>
      <c r="FBP43" s="99"/>
      <c r="FBQ43" s="99"/>
      <c r="FBR43" s="99"/>
      <c r="FBS43" s="99"/>
      <c r="FBT43" s="99"/>
      <c r="FBU43" s="99"/>
      <c r="FBV43" s="99"/>
      <c r="FBW43" s="99"/>
      <c r="FBX43" s="99"/>
      <c r="FBY43" s="99"/>
      <c r="FBZ43" s="99"/>
      <c r="FCA43" s="99"/>
      <c r="FCB43" s="99"/>
      <c r="FCC43" s="99"/>
      <c r="FCD43" s="99"/>
      <c r="FCE43" s="99"/>
      <c r="FCF43" s="99"/>
      <c r="FCG43" s="99"/>
      <c r="FCH43" s="99"/>
      <c r="FCI43" s="99"/>
      <c r="FCJ43" s="99"/>
      <c r="FCK43" s="99"/>
      <c r="FCL43" s="99"/>
      <c r="FCM43" s="99"/>
      <c r="FCN43" s="99"/>
      <c r="FCO43" s="99"/>
      <c r="FCP43" s="99"/>
      <c r="FCQ43" s="99"/>
      <c r="FCR43" s="99"/>
      <c r="FCS43" s="99"/>
      <c r="FCT43" s="99"/>
      <c r="FCU43" s="99"/>
      <c r="FCV43" s="99"/>
      <c r="FCW43" s="99"/>
      <c r="FCX43" s="99"/>
      <c r="FCY43" s="99"/>
      <c r="FCZ43" s="99"/>
      <c r="FDA43" s="99"/>
      <c r="FDB43" s="99"/>
      <c r="FDC43" s="99"/>
      <c r="FDD43" s="99"/>
      <c r="FDE43" s="99"/>
      <c r="FDF43" s="99"/>
      <c r="FDG43" s="99"/>
      <c r="FDH43" s="99"/>
      <c r="FDI43" s="99"/>
      <c r="FDJ43" s="99"/>
      <c r="FDK43" s="99"/>
      <c r="FDL43" s="99"/>
      <c r="FDM43" s="99"/>
      <c r="FDN43" s="99"/>
      <c r="FDO43" s="99"/>
      <c r="FDP43" s="99"/>
      <c r="FDQ43" s="99"/>
      <c r="FDR43" s="99"/>
      <c r="FDS43" s="99"/>
      <c r="FDT43" s="99"/>
      <c r="FDU43" s="99"/>
      <c r="FDV43" s="99"/>
      <c r="FDW43" s="99"/>
      <c r="FDX43" s="99"/>
      <c r="FDY43" s="99"/>
      <c r="FDZ43" s="99"/>
      <c r="FEA43" s="99"/>
      <c r="FEB43" s="99"/>
      <c r="FEC43" s="99"/>
      <c r="FED43" s="99"/>
      <c r="FEE43" s="99"/>
      <c r="FEF43" s="99"/>
      <c r="FEG43" s="99"/>
      <c r="FEH43" s="99"/>
      <c r="FEI43" s="99"/>
      <c r="FEJ43" s="99"/>
      <c r="FEK43" s="99"/>
      <c r="FEL43" s="99"/>
      <c r="FEM43" s="99"/>
      <c r="FEN43" s="99"/>
      <c r="FEO43" s="99"/>
      <c r="FEP43" s="99"/>
      <c r="FEQ43" s="99"/>
      <c r="FER43" s="99"/>
      <c r="FES43" s="99"/>
      <c r="FET43" s="99"/>
      <c r="FEU43" s="99"/>
      <c r="FEV43" s="99"/>
      <c r="FEW43" s="99"/>
      <c r="FEX43" s="99"/>
      <c r="FEY43" s="99"/>
      <c r="FEZ43" s="99"/>
      <c r="FFA43" s="99"/>
      <c r="FFB43" s="99"/>
      <c r="FFC43" s="99"/>
      <c r="FFD43" s="99"/>
      <c r="FFE43" s="99"/>
      <c r="FFF43" s="99"/>
      <c r="FFG43" s="99"/>
      <c r="FFH43" s="99"/>
      <c r="FFI43" s="99"/>
      <c r="FFJ43" s="99"/>
      <c r="FFK43" s="99"/>
      <c r="FFL43" s="99"/>
      <c r="FFM43" s="99"/>
      <c r="FFN43" s="99"/>
      <c r="FFO43" s="99"/>
      <c r="FFP43" s="99"/>
      <c r="FFQ43" s="99"/>
      <c r="FFR43" s="99"/>
      <c r="FFS43" s="99"/>
      <c r="FFT43" s="99"/>
      <c r="FFU43" s="99"/>
      <c r="FFV43" s="99"/>
      <c r="FFW43" s="99"/>
      <c r="FFX43" s="99"/>
      <c r="FFY43" s="99"/>
      <c r="FFZ43" s="99"/>
      <c r="FGA43" s="99"/>
      <c r="FGB43" s="99"/>
      <c r="FGC43" s="99"/>
      <c r="FGD43" s="99"/>
      <c r="FGE43" s="99"/>
      <c r="FGF43" s="99"/>
      <c r="FGG43" s="99"/>
      <c r="FGH43" s="99"/>
      <c r="FGI43" s="99"/>
      <c r="FGJ43" s="99"/>
      <c r="FGK43" s="99"/>
      <c r="FGL43" s="99"/>
      <c r="FGM43" s="99"/>
      <c r="FGN43" s="99"/>
      <c r="FGO43" s="99"/>
      <c r="FGP43" s="99"/>
      <c r="FGQ43" s="99"/>
      <c r="FGR43" s="99"/>
      <c r="FGS43" s="99"/>
      <c r="FGT43" s="99"/>
      <c r="FGU43" s="99"/>
      <c r="FGV43" s="99"/>
      <c r="FGW43" s="99"/>
      <c r="FGX43" s="99"/>
      <c r="FGY43" s="99"/>
      <c r="FGZ43" s="99"/>
      <c r="FHA43" s="99"/>
      <c r="FHB43" s="99"/>
      <c r="FHC43" s="99"/>
      <c r="FHD43" s="99"/>
      <c r="FHE43" s="99"/>
      <c r="FHF43" s="99"/>
      <c r="FHG43" s="99"/>
      <c r="FHH43" s="99"/>
      <c r="FHI43" s="99"/>
      <c r="FHJ43" s="99"/>
      <c r="FHK43" s="99"/>
      <c r="FHL43" s="99"/>
      <c r="FHM43" s="99"/>
      <c r="FHN43" s="99"/>
      <c r="FHO43" s="99"/>
      <c r="FHP43" s="99"/>
      <c r="FHQ43" s="99"/>
      <c r="FHR43" s="99"/>
      <c r="FHS43" s="99"/>
      <c r="FHT43" s="99"/>
      <c r="FHU43" s="99"/>
      <c r="FHV43" s="99"/>
      <c r="FHW43" s="99"/>
      <c r="FHX43" s="99"/>
      <c r="FHY43" s="99"/>
      <c r="FHZ43" s="99"/>
      <c r="FIA43" s="99"/>
      <c r="FIB43" s="99"/>
      <c r="FIC43" s="99"/>
      <c r="FID43" s="99"/>
      <c r="FIE43" s="99"/>
      <c r="FIF43" s="99"/>
      <c r="FIG43" s="99"/>
      <c r="FIH43" s="99"/>
      <c r="FII43" s="99"/>
      <c r="FIJ43" s="99"/>
      <c r="FIK43" s="99"/>
      <c r="FIL43" s="99"/>
      <c r="FIM43" s="99"/>
      <c r="FIN43" s="99"/>
      <c r="FIO43" s="99"/>
      <c r="FIP43" s="99"/>
      <c r="FIQ43" s="99"/>
      <c r="FIR43" s="99"/>
      <c r="FIS43" s="99"/>
      <c r="FIT43" s="99"/>
      <c r="FIU43" s="99"/>
      <c r="FIV43" s="99"/>
      <c r="FIW43" s="99"/>
      <c r="FIX43" s="99"/>
      <c r="FIY43" s="99"/>
      <c r="FIZ43" s="99"/>
      <c r="FJA43" s="99"/>
      <c r="FJB43" s="99"/>
      <c r="FJC43" s="99"/>
      <c r="FJD43" s="99"/>
      <c r="FJE43" s="99"/>
      <c r="FJF43" s="99"/>
      <c r="FJG43" s="99"/>
      <c r="FJH43" s="99"/>
      <c r="FJI43" s="99"/>
      <c r="FJJ43" s="99"/>
      <c r="FJK43" s="99"/>
      <c r="FJL43" s="99"/>
      <c r="FJM43" s="99"/>
      <c r="FJN43" s="99"/>
      <c r="FJO43" s="99"/>
      <c r="FJP43" s="99"/>
      <c r="FJQ43" s="99"/>
      <c r="FJR43" s="99"/>
      <c r="FJS43" s="99"/>
      <c r="FJT43" s="99"/>
      <c r="FJU43" s="99"/>
      <c r="FJV43" s="99"/>
      <c r="FJW43" s="99"/>
      <c r="FJX43" s="99"/>
      <c r="FJY43" s="99"/>
      <c r="FJZ43" s="99"/>
      <c r="FKA43" s="99"/>
      <c r="FKB43" s="99"/>
      <c r="FKC43" s="99"/>
      <c r="FKD43" s="99"/>
      <c r="FKE43" s="99"/>
      <c r="FKF43" s="99"/>
      <c r="FKG43" s="99"/>
      <c r="FKH43" s="99"/>
      <c r="FKI43" s="99"/>
      <c r="FKJ43" s="99"/>
      <c r="FKK43" s="99"/>
      <c r="FKL43" s="99"/>
      <c r="FKM43" s="99"/>
      <c r="FKN43" s="99"/>
      <c r="FKO43" s="99"/>
      <c r="FKP43" s="99"/>
      <c r="FKQ43" s="99"/>
      <c r="FKR43" s="99"/>
      <c r="FKS43" s="99"/>
      <c r="FKT43" s="99"/>
      <c r="FKU43" s="99"/>
      <c r="FKV43" s="99"/>
      <c r="FKW43" s="99"/>
      <c r="FKX43" s="99"/>
      <c r="FKY43" s="99"/>
      <c r="FKZ43" s="99"/>
      <c r="FLA43" s="99"/>
      <c r="FLB43" s="99"/>
      <c r="FLC43" s="99"/>
      <c r="FLD43" s="99"/>
      <c r="FLE43" s="99"/>
      <c r="FLF43" s="99"/>
      <c r="FLG43" s="99"/>
      <c r="FLH43" s="99"/>
      <c r="FLI43" s="99"/>
      <c r="FLJ43" s="99"/>
      <c r="FLK43" s="99"/>
      <c r="FLL43" s="99"/>
      <c r="FLM43" s="99"/>
      <c r="FLN43" s="99"/>
      <c r="FLO43" s="99"/>
      <c r="FLP43" s="99"/>
      <c r="FLQ43" s="99"/>
      <c r="FLR43" s="99"/>
      <c r="FLS43" s="99"/>
      <c r="FLT43" s="99"/>
      <c r="FLU43" s="99"/>
      <c r="FLV43" s="99"/>
      <c r="FLW43" s="99"/>
      <c r="FLX43" s="99"/>
      <c r="FLY43" s="99"/>
      <c r="FLZ43" s="99"/>
      <c r="FMA43" s="99"/>
      <c r="FMB43" s="99"/>
      <c r="FMC43" s="99"/>
      <c r="FMD43" s="99"/>
      <c r="FME43" s="99"/>
      <c r="FMF43" s="99"/>
      <c r="FMG43" s="99"/>
      <c r="FMH43" s="99"/>
      <c r="FMI43" s="99"/>
      <c r="FMJ43" s="99"/>
      <c r="FMK43" s="99"/>
      <c r="FML43" s="99"/>
      <c r="FMM43" s="99"/>
      <c r="FMN43" s="99"/>
      <c r="FMO43" s="99"/>
      <c r="FMP43" s="99"/>
      <c r="FMQ43" s="99"/>
      <c r="FMR43" s="99"/>
      <c r="FMS43" s="99"/>
      <c r="FMT43" s="99"/>
      <c r="FMU43" s="99"/>
      <c r="FMV43" s="99"/>
      <c r="FMW43" s="99"/>
      <c r="FMX43" s="99"/>
      <c r="FMY43" s="99"/>
      <c r="FMZ43" s="99"/>
      <c r="FNA43" s="99"/>
      <c r="FNB43" s="99"/>
      <c r="FNC43" s="99"/>
      <c r="FND43" s="99"/>
      <c r="FNE43" s="99"/>
      <c r="FNF43" s="99"/>
      <c r="FNG43" s="99"/>
      <c r="FNH43" s="99"/>
      <c r="FNI43" s="99"/>
      <c r="FNJ43" s="99"/>
      <c r="FNK43" s="99"/>
      <c r="FNL43" s="99"/>
      <c r="FNM43" s="99"/>
      <c r="FNN43" s="99"/>
      <c r="FNO43" s="99"/>
      <c r="FNP43" s="99"/>
      <c r="FNQ43" s="99"/>
      <c r="FNR43" s="99"/>
      <c r="FNS43" s="99"/>
      <c r="FNT43" s="99"/>
      <c r="FNU43" s="99"/>
      <c r="FNV43" s="99"/>
      <c r="FNW43" s="99"/>
      <c r="FNX43" s="99"/>
      <c r="FNY43" s="99"/>
      <c r="FNZ43" s="99"/>
      <c r="FOA43" s="99"/>
      <c r="FOB43" s="99"/>
      <c r="FOC43" s="99"/>
      <c r="FOD43" s="99"/>
      <c r="FOE43" s="99"/>
      <c r="FOF43" s="99"/>
      <c r="FOG43" s="99"/>
      <c r="FOH43" s="99"/>
      <c r="FOI43" s="99"/>
      <c r="FOJ43" s="99"/>
      <c r="FOK43" s="99"/>
      <c r="FOL43" s="99"/>
      <c r="FOM43" s="99"/>
      <c r="FON43" s="99"/>
      <c r="FOO43" s="99"/>
      <c r="FOP43" s="99"/>
      <c r="FOQ43" s="99"/>
      <c r="FOR43" s="99"/>
      <c r="FOS43" s="99"/>
      <c r="FOT43" s="99"/>
      <c r="FOU43" s="99"/>
      <c r="FOV43" s="99"/>
      <c r="FOW43" s="99"/>
      <c r="FOX43" s="99"/>
      <c r="FOY43" s="99"/>
      <c r="FOZ43" s="99"/>
      <c r="FPA43" s="99"/>
      <c r="FPB43" s="99"/>
      <c r="FPC43" s="99"/>
      <c r="FPD43" s="99"/>
      <c r="FPE43" s="99"/>
      <c r="FPF43" s="99"/>
      <c r="FPG43" s="99"/>
      <c r="FPH43" s="99"/>
      <c r="FPI43" s="99"/>
      <c r="FPJ43" s="99"/>
      <c r="FPK43" s="99"/>
      <c r="FPL43" s="99"/>
      <c r="FPM43" s="99"/>
      <c r="FPN43" s="99"/>
      <c r="FPO43" s="99"/>
      <c r="FPP43" s="99"/>
      <c r="FPQ43" s="99"/>
      <c r="FPR43" s="99"/>
      <c r="FPS43" s="99"/>
      <c r="FPT43" s="99"/>
      <c r="FPU43" s="99"/>
      <c r="FPV43" s="99"/>
      <c r="FPW43" s="99"/>
      <c r="FPX43" s="99"/>
      <c r="FPY43" s="99"/>
      <c r="FPZ43" s="99"/>
      <c r="FQA43" s="99"/>
      <c r="FQB43" s="99"/>
      <c r="FQC43" s="99"/>
      <c r="FQD43" s="99"/>
      <c r="FQE43" s="99"/>
      <c r="FQF43" s="99"/>
      <c r="FQG43" s="99"/>
      <c r="FQH43" s="99"/>
      <c r="FQI43" s="99"/>
      <c r="FQJ43" s="99"/>
      <c r="FQK43" s="99"/>
      <c r="FQL43" s="99"/>
      <c r="FQM43" s="99"/>
      <c r="FQN43" s="99"/>
      <c r="FQO43" s="99"/>
      <c r="FQP43" s="99"/>
      <c r="FQQ43" s="99"/>
      <c r="FQR43" s="99"/>
      <c r="FQS43" s="99"/>
      <c r="FQT43" s="99"/>
      <c r="FQU43" s="99"/>
      <c r="FQV43" s="99"/>
      <c r="FQW43" s="99"/>
      <c r="FQX43" s="99"/>
      <c r="FQY43" s="99"/>
      <c r="FQZ43" s="99"/>
      <c r="FRA43" s="99"/>
      <c r="FRB43" s="99"/>
      <c r="FRC43" s="99"/>
      <c r="FRD43" s="99"/>
      <c r="FRE43" s="99"/>
      <c r="FRF43" s="99"/>
      <c r="FRG43" s="99"/>
      <c r="FRH43" s="99"/>
      <c r="FRI43" s="99"/>
      <c r="FRJ43" s="99"/>
      <c r="FRK43" s="99"/>
      <c r="FRL43" s="99"/>
      <c r="FRM43" s="99"/>
      <c r="FRN43" s="99"/>
      <c r="FRO43" s="99"/>
      <c r="FRP43" s="99"/>
      <c r="FRQ43" s="99"/>
      <c r="FRR43" s="99"/>
      <c r="FRS43" s="99"/>
      <c r="FRT43" s="99"/>
      <c r="FRU43" s="99"/>
      <c r="FRV43" s="99"/>
      <c r="FRW43" s="99"/>
      <c r="FRX43" s="99"/>
      <c r="FRY43" s="99"/>
      <c r="FRZ43" s="99"/>
      <c r="FSA43" s="99"/>
      <c r="FSB43" s="99"/>
      <c r="FSC43" s="99"/>
      <c r="FSD43" s="99"/>
      <c r="FSE43" s="99"/>
      <c r="FSF43" s="99"/>
      <c r="FSG43" s="99"/>
      <c r="FSH43" s="99"/>
      <c r="FSI43" s="99"/>
      <c r="FSJ43" s="99"/>
      <c r="FSK43" s="99"/>
      <c r="FSL43" s="99"/>
      <c r="FSM43" s="99"/>
      <c r="FSN43" s="99"/>
      <c r="FSO43" s="99"/>
      <c r="FSP43" s="99"/>
      <c r="FSQ43" s="99"/>
      <c r="FSR43" s="99"/>
      <c r="FSS43" s="99"/>
      <c r="FST43" s="99"/>
      <c r="FSU43" s="99"/>
      <c r="FSV43" s="99"/>
      <c r="FSW43" s="99"/>
      <c r="FSX43" s="99"/>
      <c r="FSY43" s="99"/>
      <c r="FSZ43" s="99"/>
      <c r="FTA43" s="99"/>
      <c r="FTB43" s="99"/>
      <c r="FTC43" s="99"/>
      <c r="FTD43" s="99"/>
      <c r="FTE43" s="99"/>
      <c r="FTF43" s="99"/>
      <c r="FTG43" s="99"/>
      <c r="FTH43" s="99"/>
      <c r="FTI43" s="99"/>
      <c r="FTJ43" s="99"/>
      <c r="FTK43" s="99"/>
      <c r="FTL43" s="99"/>
      <c r="FTM43" s="99"/>
      <c r="FTN43" s="99"/>
      <c r="FTO43" s="99"/>
      <c r="FTP43" s="99"/>
      <c r="FTQ43" s="99"/>
      <c r="FTR43" s="99"/>
      <c r="FTS43" s="99"/>
      <c r="FTT43" s="99"/>
      <c r="FTU43" s="99"/>
      <c r="FTV43" s="99"/>
      <c r="FTW43" s="99"/>
      <c r="FTX43" s="99"/>
      <c r="FTY43" s="99"/>
      <c r="FTZ43" s="99"/>
      <c r="FUA43" s="99"/>
      <c r="FUB43" s="99"/>
      <c r="FUC43" s="99"/>
      <c r="FUD43" s="99"/>
      <c r="FUE43" s="99"/>
      <c r="FUF43" s="99"/>
      <c r="FUG43" s="99"/>
      <c r="FUH43" s="99"/>
      <c r="FUI43" s="99"/>
      <c r="FUJ43" s="99"/>
      <c r="FUK43" s="99"/>
      <c r="FUL43" s="99"/>
      <c r="FUM43" s="99"/>
      <c r="FUN43" s="99"/>
      <c r="FUO43" s="99"/>
      <c r="FUP43" s="99"/>
      <c r="FUQ43" s="99"/>
      <c r="FUR43" s="99"/>
      <c r="FUS43" s="99"/>
      <c r="FUT43" s="99"/>
      <c r="FUU43" s="99"/>
      <c r="FUV43" s="99"/>
      <c r="FUW43" s="99"/>
      <c r="FUX43" s="99"/>
      <c r="FUY43" s="99"/>
      <c r="FUZ43" s="99"/>
      <c r="FVA43" s="99"/>
      <c r="FVB43" s="99"/>
      <c r="FVC43" s="99"/>
      <c r="FVD43" s="99"/>
      <c r="FVE43" s="99"/>
      <c r="FVF43" s="99"/>
      <c r="FVG43" s="99"/>
      <c r="FVH43" s="99"/>
      <c r="FVI43" s="99"/>
      <c r="FVJ43" s="99"/>
      <c r="FVK43" s="99"/>
      <c r="FVL43" s="99"/>
      <c r="FVM43" s="99"/>
      <c r="FVN43" s="99"/>
      <c r="FVO43" s="99"/>
      <c r="FVP43" s="99"/>
      <c r="FVQ43" s="99"/>
      <c r="FVR43" s="99"/>
      <c r="FVS43" s="99"/>
      <c r="FVT43" s="99"/>
      <c r="FVU43" s="99"/>
      <c r="FVV43" s="99"/>
      <c r="FVW43" s="99"/>
      <c r="FVX43" s="99"/>
      <c r="FVY43" s="99"/>
      <c r="FVZ43" s="99"/>
      <c r="FWA43" s="99"/>
      <c r="FWB43" s="99"/>
      <c r="FWC43" s="99"/>
      <c r="FWD43" s="99"/>
      <c r="FWE43" s="99"/>
      <c r="FWF43" s="99"/>
      <c r="FWG43" s="99"/>
      <c r="FWH43" s="99"/>
      <c r="FWI43" s="99"/>
      <c r="FWJ43" s="99"/>
      <c r="FWK43" s="99"/>
      <c r="FWL43" s="99"/>
      <c r="FWM43" s="99"/>
      <c r="FWN43" s="99"/>
      <c r="FWO43" s="99"/>
      <c r="FWP43" s="99"/>
      <c r="FWQ43" s="99"/>
      <c r="FWR43" s="99"/>
      <c r="FWS43" s="99"/>
      <c r="FWT43" s="99"/>
      <c r="FWU43" s="99"/>
      <c r="FWV43" s="99"/>
      <c r="FWW43" s="99"/>
      <c r="FWX43" s="99"/>
      <c r="FWY43" s="99"/>
      <c r="FWZ43" s="99"/>
      <c r="FXA43" s="99"/>
      <c r="FXB43" s="99"/>
      <c r="FXC43" s="99"/>
      <c r="FXD43" s="99"/>
      <c r="FXE43" s="99"/>
      <c r="FXF43" s="99"/>
      <c r="FXG43" s="99"/>
      <c r="FXH43" s="99"/>
      <c r="FXI43" s="99"/>
      <c r="FXJ43" s="99"/>
      <c r="FXK43" s="99"/>
      <c r="FXL43" s="99"/>
      <c r="FXM43" s="99"/>
      <c r="FXN43" s="99"/>
      <c r="FXO43" s="99"/>
      <c r="FXP43" s="99"/>
      <c r="FXQ43" s="99"/>
      <c r="FXR43" s="99"/>
      <c r="FXS43" s="99"/>
      <c r="FXT43" s="99"/>
      <c r="FXU43" s="99"/>
      <c r="FXV43" s="99"/>
      <c r="FXW43" s="99"/>
      <c r="FXX43" s="99"/>
      <c r="FXY43" s="99"/>
      <c r="FXZ43" s="99"/>
      <c r="FYA43" s="99"/>
      <c r="FYB43" s="99"/>
      <c r="FYC43" s="99"/>
      <c r="FYD43" s="99"/>
      <c r="FYE43" s="99"/>
      <c r="FYF43" s="99"/>
      <c r="FYG43" s="99"/>
      <c r="FYH43" s="99"/>
      <c r="FYI43" s="99"/>
      <c r="FYJ43" s="99"/>
      <c r="FYK43" s="99"/>
      <c r="FYL43" s="99"/>
      <c r="FYM43" s="99"/>
      <c r="FYN43" s="99"/>
      <c r="FYO43" s="99"/>
      <c r="FYP43" s="99"/>
      <c r="FYQ43" s="99"/>
      <c r="FYR43" s="99"/>
      <c r="FYS43" s="99"/>
      <c r="FYT43" s="99"/>
      <c r="FYU43" s="99"/>
      <c r="FYV43" s="99"/>
      <c r="FYW43" s="99"/>
      <c r="FYX43" s="99"/>
      <c r="FYY43" s="99"/>
      <c r="FYZ43" s="99"/>
      <c r="FZA43" s="99"/>
      <c r="FZB43" s="99"/>
      <c r="FZC43" s="99"/>
      <c r="FZD43" s="99"/>
      <c r="FZE43" s="99"/>
      <c r="FZF43" s="99"/>
      <c r="FZG43" s="99"/>
      <c r="FZH43" s="99"/>
      <c r="FZI43" s="99"/>
      <c r="FZJ43" s="99"/>
      <c r="FZK43" s="99"/>
      <c r="FZL43" s="99"/>
      <c r="FZM43" s="99"/>
      <c r="FZN43" s="99"/>
      <c r="FZO43" s="99"/>
      <c r="FZP43" s="99"/>
      <c r="FZQ43" s="99"/>
      <c r="FZR43" s="99"/>
      <c r="FZS43" s="99"/>
      <c r="FZT43" s="99"/>
      <c r="FZU43" s="99"/>
      <c r="FZV43" s="99"/>
      <c r="FZW43" s="99"/>
      <c r="FZX43" s="99"/>
      <c r="FZY43" s="99"/>
      <c r="FZZ43" s="99"/>
      <c r="GAA43" s="99"/>
      <c r="GAB43" s="99"/>
      <c r="GAC43" s="99"/>
      <c r="GAD43" s="99"/>
      <c r="GAE43" s="99"/>
      <c r="GAF43" s="99"/>
      <c r="GAG43" s="99"/>
      <c r="GAH43" s="99"/>
      <c r="GAI43" s="99"/>
      <c r="GAJ43" s="99"/>
      <c r="GAK43" s="99"/>
      <c r="GAL43" s="99"/>
      <c r="GAM43" s="99"/>
      <c r="GAN43" s="99"/>
      <c r="GAO43" s="99"/>
      <c r="GAP43" s="99"/>
      <c r="GAQ43" s="99"/>
      <c r="GAR43" s="99"/>
      <c r="GAS43" s="99"/>
      <c r="GAT43" s="99"/>
      <c r="GAU43" s="99"/>
      <c r="GAV43" s="99"/>
      <c r="GAW43" s="99"/>
      <c r="GAX43" s="99"/>
      <c r="GAY43" s="99"/>
      <c r="GAZ43" s="99"/>
      <c r="GBA43" s="99"/>
      <c r="GBB43" s="99"/>
      <c r="GBC43" s="99"/>
      <c r="GBD43" s="99"/>
      <c r="GBE43" s="99"/>
      <c r="GBF43" s="99"/>
      <c r="GBG43" s="99"/>
      <c r="GBH43" s="99"/>
      <c r="GBI43" s="99"/>
      <c r="GBJ43" s="99"/>
      <c r="GBK43" s="99"/>
      <c r="GBL43" s="99"/>
      <c r="GBM43" s="99"/>
      <c r="GBN43" s="99"/>
      <c r="GBO43" s="99"/>
      <c r="GBP43" s="99"/>
      <c r="GBQ43" s="99"/>
      <c r="GBR43" s="99"/>
      <c r="GBS43" s="99"/>
      <c r="GBT43" s="99"/>
      <c r="GBU43" s="99"/>
      <c r="GBV43" s="99"/>
      <c r="GBW43" s="99"/>
      <c r="GBX43" s="99"/>
      <c r="GBY43" s="99"/>
      <c r="GBZ43" s="99"/>
      <c r="GCA43" s="99"/>
      <c r="GCB43" s="99"/>
      <c r="GCC43" s="99"/>
      <c r="GCD43" s="99"/>
      <c r="GCE43" s="99"/>
      <c r="GCF43" s="99"/>
      <c r="GCG43" s="99"/>
      <c r="GCH43" s="99"/>
      <c r="GCI43" s="99"/>
      <c r="GCJ43" s="99"/>
      <c r="GCK43" s="99"/>
      <c r="GCL43" s="99"/>
      <c r="GCM43" s="99"/>
      <c r="GCN43" s="99"/>
      <c r="GCO43" s="99"/>
      <c r="GCP43" s="99"/>
      <c r="GCQ43" s="99"/>
      <c r="GCR43" s="99"/>
      <c r="GCS43" s="99"/>
      <c r="GCT43" s="99"/>
      <c r="GCU43" s="99"/>
      <c r="GCV43" s="99"/>
      <c r="GCW43" s="99"/>
      <c r="GCX43" s="99"/>
      <c r="GCY43" s="99"/>
      <c r="GCZ43" s="99"/>
      <c r="GDA43" s="99"/>
      <c r="GDB43" s="99"/>
      <c r="GDC43" s="99"/>
      <c r="GDD43" s="99"/>
      <c r="GDE43" s="99"/>
      <c r="GDF43" s="99"/>
      <c r="GDG43" s="99"/>
      <c r="GDH43" s="99"/>
      <c r="GDI43" s="99"/>
      <c r="GDJ43" s="99"/>
      <c r="GDK43" s="99"/>
      <c r="GDL43" s="99"/>
      <c r="GDM43" s="99"/>
      <c r="GDN43" s="99"/>
      <c r="GDO43" s="99"/>
      <c r="GDP43" s="99"/>
      <c r="GDQ43" s="99"/>
      <c r="GDR43" s="99"/>
      <c r="GDS43" s="99"/>
      <c r="GDT43" s="99"/>
      <c r="GDU43" s="99"/>
      <c r="GDV43" s="99"/>
      <c r="GDW43" s="99"/>
      <c r="GDX43" s="99"/>
      <c r="GDY43" s="99"/>
      <c r="GDZ43" s="99"/>
      <c r="GEA43" s="99"/>
      <c r="GEB43" s="99"/>
      <c r="GEC43" s="99"/>
      <c r="GED43" s="99"/>
      <c r="GEE43" s="99"/>
      <c r="GEF43" s="99"/>
      <c r="GEG43" s="99"/>
      <c r="GEH43" s="99"/>
      <c r="GEI43" s="99"/>
      <c r="GEJ43" s="99"/>
      <c r="GEK43" s="99"/>
      <c r="GEL43" s="99"/>
      <c r="GEM43" s="99"/>
      <c r="GEN43" s="99"/>
      <c r="GEO43" s="99"/>
      <c r="GEP43" s="99"/>
      <c r="GEQ43" s="99"/>
      <c r="GER43" s="99"/>
      <c r="GES43" s="99"/>
      <c r="GET43" s="99"/>
      <c r="GEU43" s="99"/>
      <c r="GEV43" s="99"/>
      <c r="GEW43" s="99"/>
      <c r="GEX43" s="99"/>
      <c r="GEY43" s="99"/>
      <c r="GEZ43" s="99"/>
      <c r="GFA43" s="99"/>
      <c r="GFB43" s="99"/>
      <c r="GFC43" s="99"/>
      <c r="GFD43" s="99"/>
      <c r="GFE43" s="99"/>
      <c r="GFF43" s="99"/>
      <c r="GFG43" s="99"/>
      <c r="GFH43" s="99"/>
      <c r="GFI43" s="99"/>
      <c r="GFJ43" s="99"/>
      <c r="GFK43" s="99"/>
      <c r="GFL43" s="99"/>
      <c r="GFM43" s="99"/>
      <c r="GFN43" s="99"/>
      <c r="GFO43" s="99"/>
      <c r="GFP43" s="99"/>
      <c r="GFQ43" s="99"/>
      <c r="GFR43" s="99"/>
      <c r="GFS43" s="99"/>
      <c r="GFT43" s="99"/>
      <c r="GFU43" s="99"/>
      <c r="GFV43" s="99"/>
      <c r="GFW43" s="99"/>
      <c r="GFX43" s="99"/>
      <c r="GFY43" s="99"/>
      <c r="GFZ43" s="99"/>
      <c r="GGA43" s="99"/>
      <c r="GGB43" s="99"/>
      <c r="GGC43" s="99"/>
      <c r="GGD43" s="99"/>
      <c r="GGE43" s="99"/>
      <c r="GGF43" s="99"/>
      <c r="GGG43" s="99"/>
      <c r="GGH43" s="99"/>
      <c r="GGI43" s="99"/>
      <c r="GGJ43" s="99"/>
      <c r="GGK43" s="99"/>
      <c r="GGL43" s="99"/>
      <c r="GGM43" s="99"/>
      <c r="GGN43" s="99"/>
      <c r="GGO43" s="99"/>
      <c r="GGP43" s="99"/>
      <c r="GGQ43" s="99"/>
      <c r="GGR43" s="99"/>
      <c r="GGS43" s="99"/>
      <c r="GGT43" s="99"/>
      <c r="GGU43" s="99"/>
      <c r="GGV43" s="99"/>
      <c r="GGW43" s="99"/>
      <c r="GGX43" s="99"/>
      <c r="GGY43" s="99"/>
      <c r="GGZ43" s="99"/>
      <c r="GHA43" s="99"/>
      <c r="GHB43" s="99"/>
      <c r="GHC43" s="99"/>
      <c r="GHD43" s="99"/>
      <c r="GHE43" s="99"/>
      <c r="GHF43" s="99"/>
      <c r="GHG43" s="99"/>
      <c r="GHH43" s="99"/>
      <c r="GHI43" s="99"/>
      <c r="GHJ43" s="99"/>
      <c r="GHK43" s="99"/>
      <c r="GHL43" s="99"/>
      <c r="GHM43" s="99"/>
      <c r="GHN43" s="99"/>
      <c r="GHO43" s="99"/>
      <c r="GHP43" s="99"/>
      <c r="GHQ43" s="99"/>
      <c r="GHR43" s="99"/>
      <c r="GHS43" s="99"/>
      <c r="GHT43" s="99"/>
      <c r="GHU43" s="99"/>
      <c r="GHV43" s="99"/>
      <c r="GHW43" s="99"/>
      <c r="GHX43" s="99"/>
      <c r="GHY43" s="99"/>
      <c r="GHZ43" s="99"/>
      <c r="GIA43" s="99"/>
      <c r="GIB43" s="99"/>
      <c r="GIC43" s="99"/>
      <c r="GID43" s="99"/>
      <c r="GIE43" s="99"/>
      <c r="GIF43" s="99"/>
      <c r="GIG43" s="99"/>
      <c r="GIH43" s="99"/>
      <c r="GII43" s="99"/>
      <c r="GIJ43" s="99"/>
      <c r="GIK43" s="99"/>
      <c r="GIL43" s="99"/>
      <c r="GIM43" s="99"/>
      <c r="GIN43" s="99"/>
      <c r="GIO43" s="99"/>
      <c r="GIP43" s="99"/>
      <c r="GIQ43" s="99"/>
      <c r="GIR43" s="99"/>
      <c r="GIS43" s="99"/>
      <c r="GIT43" s="99"/>
      <c r="GIU43" s="99"/>
      <c r="GIV43" s="99"/>
      <c r="GIW43" s="99"/>
      <c r="GIX43" s="99"/>
      <c r="GIY43" s="99"/>
      <c r="GIZ43" s="99"/>
      <c r="GJA43" s="99"/>
      <c r="GJB43" s="99"/>
      <c r="GJC43" s="99"/>
      <c r="GJD43" s="99"/>
      <c r="GJE43" s="99"/>
      <c r="GJF43" s="99"/>
      <c r="GJG43" s="99"/>
      <c r="GJH43" s="99"/>
      <c r="GJI43" s="99"/>
      <c r="GJJ43" s="99"/>
      <c r="GJK43" s="99"/>
      <c r="GJL43" s="99"/>
      <c r="GJM43" s="99"/>
      <c r="GJN43" s="99"/>
      <c r="GJO43" s="99"/>
      <c r="GJP43" s="99"/>
      <c r="GJQ43" s="99"/>
      <c r="GJR43" s="99"/>
      <c r="GJS43" s="99"/>
      <c r="GJT43" s="99"/>
      <c r="GJU43" s="99"/>
      <c r="GJV43" s="99"/>
      <c r="GJW43" s="99"/>
      <c r="GJX43" s="99"/>
      <c r="GJY43" s="99"/>
      <c r="GJZ43" s="99"/>
      <c r="GKA43" s="99"/>
      <c r="GKB43" s="99"/>
      <c r="GKC43" s="99"/>
      <c r="GKD43" s="99"/>
      <c r="GKE43" s="99"/>
      <c r="GKF43" s="99"/>
      <c r="GKG43" s="99"/>
      <c r="GKH43" s="99"/>
      <c r="GKI43" s="99"/>
      <c r="GKJ43" s="99"/>
      <c r="GKK43" s="99"/>
      <c r="GKL43" s="99"/>
      <c r="GKM43" s="99"/>
      <c r="GKN43" s="99"/>
      <c r="GKO43" s="99"/>
      <c r="GKP43" s="99"/>
      <c r="GKQ43" s="99"/>
      <c r="GKR43" s="99"/>
      <c r="GKS43" s="99"/>
      <c r="GKT43" s="99"/>
      <c r="GKU43" s="99"/>
      <c r="GKV43" s="99"/>
      <c r="GKW43" s="99"/>
      <c r="GKX43" s="99"/>
      <c r="GKY43" s="99"/>
      <c r="GKZ43" s="99"/>
      <c r="GLA43" s="99"/>
      <c r="GLB43" s="99"/>
      <c r="GLC43" s="99"/>
      <c r="GLD43" s="99"/>
      <c r="GLE43" s="99"/>
      <c r="GLF43" s="99"/>
      <c r="GLG43" s="99"/>
      <c r="GLH43" s="99"/>
      <c r="GLI43" s="99"/>
      <c r="GLJ43" s="99"/>
      <c r="GLK43" s="99"/>
      <c r="GLL43" s="99"/>
      <c r="GLM43" s="99"/>
      <c r="GLN43" s="99"/>
      <c r="GLO43" s="99"/>
      <c r="GLP43" s="99"/>
      <c r="GLQ43" s="99"/>
      <c r="GLR43" s="99"/>
      <c r="GLS43" s="99"/>
      <c r="GLT43" s="99"/>
      <c r="GLU43" s="99"/>
      <c r="GLV43" s="99"/>
      <c r="GLW43" s="99"/>
      <c r="GLX43" s="99"/>
      <c r="GLY43" s="99"/>
      <c r="GLZ43" s="99"/>
      <c r="GMA43" s="99"/>
      <c r="GMB43" s="99"/>
      <c r="GMC43" s="99"/>
      <c r="GMD43" s="99"/>
      <c r="GME43" s="99"/>
      <c r="GMF43" s="99"/>
      <c r="GMG43" s="99"/>
      <c r="GMH43" s="99"/>
      <c r="GMI43" s="99"/>
      <c r="GMJ43" s="99"/>
      <c r="GMK43" s="99"/>
      <c r="GML43" s="99"/>
      <c r="GMM43" s="99"/>
      <c r="GMN43" s="99"/>
      <c r="GMO43" s="99"/>
      <c r="GMP43" s="99"/>
      <c r="GMQ43" s="99"/>
      <c r="GMR43" s="99"/>
      <c r="GMS43" s="99"/>
      <c r="GMT43" s="99"/>
      <c r="GMU43" s="99"/>
      <c r="GMV43" s="99"/>
      <c r="GMW43" s="99"/>
      <c r="GMX43" s="99"/>
      <c r="GMY43" s="99"/>
      <c r="GMZ43" s="99"/>
      <c r="GNA43" s="99"/>
      <c r="GNB43" s="99"/>
      <c r="GNC43" s="99"/>
      <c r="GND43" s="99"/>
      <c r="GNE43" s="99"/>
      <c r="GNF43" s="99"/>
      <c r="GNG43" s="99"/>
      <c r="GNH43" s="99"/>
      <c r="GNI43" s="99"/>
      <c r="GNJ43" s="99"/>
      <c r="GNK43" s="99"/>
      <c r="GNL43" s="99"/>
      <c r="GNM43" s="99"/>
      <c r="GNN43" s="99"/>
      <c r="GNO43" s="99"/>
      <c r="GNP43" s="99"/>
      <c r="GNQ43" s="99"/>
      <c r="GNR43" s="99"/>
      <c r="GNS43" s="99"/>
      <c r="GNT43" s="99"/>
      <c r="GNU43" s="99"/>
      <c r="GNV43" s="99"/>
      <c r="GNW43" s="99"/>
      <c r="GNX43" s="99"/>
      <c r="GNY43" s="99"/>
      <c r="GNZ43" s="99"/>
      <c r="GOA43" s="99"/>
      <c r="GOB43" s="99"/>
      <c r="GOC43" s="99"/>
      <c r="GOD43" s="99"/>
      <c r="GOE43" s="99"/>
      <c r="GOF43" s="99"/>
      <c r="GOG43" s="99"/>
      <c r="GOH43" s="99"/>
      <c r="GOI43" s="99"/>
      <c r="GOJ43" s="99"/>
      <c r="GOK43" s="99"/>
      <c r="GOL43" s="99"/>
      <c r="GOM43" s="99"/>
      <c r="GON43" s="99"/>
      <c r="GOO43" s="99"/>
      <c r="GOP43" s="99"/>
      <c r="GOQ43" s="99"/>
      <c r="GOR43" s="99"/>
      <c r="GOS43" s="99"/>
      <c r="GOT43" s="99"/>
      <c r="GOU43" s="99"/>
      <c r="GOV43" s="99"/>
      <c r="GOW43" s="99"/>
      <c r="GOX43" s="99"/>
      <c r="GOY43" s="99"/>
      <c r="GOZ43" s="99"/>
      <c r="GPA43" s="99"/>
      <c r="GPB43" s="99"/>
      <c r="GPC43" s="99"/>
      <c r="GPD43" s="99"/>
      <c r="GPE43" s="99"/>
      <c r="GPF43" s="99"/>
      <c r="GPG43" s="99"/>
      <c r="GPH43" s="99"/>
      <c r="GPI43" s="99"/>
      <c r="GPJ43" s="99"/>
      <c r="GPK43" s="99"/>
      <c r="GPL43" s="99"/>
      <c r="GPM43" s="99"/>
      <c r="GPN43" s="99"/>
      <c r="GPO43" s="99"/>
      <c r="GPP43" s="99"/>
      <c r="GPQ43" s="99"/>
      <c r="GPR43" s="99"/>
      <c r="GPS43" s="99"/>
      <c r="GPT43" s="99"/>
      <c r="GPU43" s="99"/>
      <c r="GPV43" s="99"/>
      <c r="GPW43" s="99"/>
      <c r="GPX43" s="99"/>
      <c r="GPY43" s="99"/>
      <c r="GPZ43" s="99"/>
      <c r="GQA43" s="99"/>
      <c r="GQB43" s="99"/>
      <c r="GQC43" s="99"/>
      <c r="GQD43" s="99"/>
      <c r="GQE43" s="99"/>
      <c r="GQF43" s="99"/>
      <c r="GQG43" s="99"/>
      <c r="GQH43" s="99"/>
      <c r="GQI43" s="99"/>
      <c r="GQJ43" s="99"/>
      <c r="GQK43" s="99"/>
      <c r="GQL43" s="99"/>
      <c r="GQM43" s="99"/>
      <c r="GQN43" s="99"/>
      <c r="GQO43" s="99"/>
      <c r="GQP43" s="99"/>
      <c r="GQQ43" s="99"/>
      <c r="GQR43" s="99"/>
      <c r="GQS43" s="99"/>
      <c r="GQT43" s="99"/>
      <c r="GQU43" s="99"/>
      <c r="GQV43" s="99"/>
      <c r="GQW43" s="99"/>
      <c r="GQX43" s="99"/>
      <c r="GQY43" s="99"/>
      <c r="GQZ43" s="99"/>
      <c r="GRA43" s="99"/>
      <c r="GRB43" s="99"/>
      <c r="GRC43" s="99"/>
      <c r="GRD43" s="99"/>
      <c r="GRE43" s="99"/>
      <c r="GRF43" s="99"/>
      <c r="GRG43" s="99"/>
      <c r="GRH43" s="99"/>
      <c r="GRI43" s="99"/>
      <c r="GRJ43" s="99"/>
      <c r="GRK43" s="99"/>
      <c r="GRL43" s="99"/>
      <c r="GRM43" s="99"/>
      <c r="GRN43" s="99"/>
      <c r="GRO43" s="99"/>
      <c r="GRP43" s="99"/>
      <c r="GRQ43" s="99"/>
      <c r="GRR43" s="99"/>
      <c r="GRS43" s="99"/>
      <c r="GRT43" s="99"/>
      <c r="GRU43" s="99"/>
      <c r="GRV43" s="99"/>
      <c r="GRW43" s="99"/>
      <c r="GRX43" s="99"/>
      <c r="GRY43" s="99"/>
      <c r="GRZ43" s="99"/>
      <c r="GSA43" s="99"/>
      <c r="GSB43" s="99"/>
      <c r="GSC43" s="99"/>
      <c r="GSD43" s="99"/>
      <c r="GSE43" s="99"/>
      <c r="GSF43" s="99"/>
      <c r="GSG43" s="99"/>
      <c r="GSH43" s="99"/>
      <c r="GSI43" s="99"/>
      <c r="GSJ43" s="99"/>
      <c r="GSK43" s="99"/>
      <c r="GSL43" s="99"/>
      <c r="GSM43" s="99"/>
      <c r="GSN43" s="99"/>
      <c r="GSO43" s="99"/>
      <c r="GSP43" s="99"/>
      <c r="GSQ43" s="99"/>
      <c r="GSR43" s="99"/>
      <c r="GSS43" s="99"/>
      <c r="GST43" s="99"/>
      <c r="GSU43" s="99"/>
      <c r="GSV43" s="99"/>
      <c r="GSW43" s="99"/>
      <c r="GSX43" s="99"/>
      <c r="GSY43" s="99"/>
      <c r="GSZ43" s="99"/>
      <c r="GTA43" s="99"/>
      <c r="GTB43" s="99"/>
      <c r="GTC43" s="99"/>
      <c r="GTD43" s="99"/>
      <c r="GTE43" s="99"/>
      <c r="GTF43" s="99"/>
      <c r="GTG43" s="99"/>
      <c r="GTH43" s="99"/>
      <c r="GTI43" s="99"/>
      <c r="GTJ43" s="99"/>
      <c r="GTK43" s="99"/>
      <c r="GTL43" s="99"/>
      <c r="GTM43" s="99"/>
      <c r="GTN43" s="99"/>
      <c r="GTO43" s="99"/>
      <c r="GTP43" s="99"/>
      <c r="GTQ43" s="99"/>
      <c r="GTR43" s="99"/>
      <c r="GTS43" s="99"/>
      <c r="GTT43" s="99"/>
      <c r="GTU43" s="99"/>
      <c r="GTV43" s="99"/>
      <c r="GTW43" s="99"/>
      <c r="GTX43" s="99"/>
      <c r="GTY43" s="99"/>
      <c r="GTZ43" s="99"/>
      <c r="GUA43" s="99"/>
      <c r="GUB43" s="99"/>
      <c r="GUC43" s="99"/>
      <c r="GUD43" s="99"/>
      <c r="GUE43" s="99"/>
      <c r="GUF43" s="99"/>
      <c r="GUG43" s="99"/>
      <c r="GUH43" s="99"/>
      <c r="GUI43" s="99"/>
      <c r="GUJ43" s="99"/>
      <c r="GUK43" s="99"/>
      <c r="GUL43" s="99"/>
      <c r="GUM43" s="99"/>
      <c r="GUN43" s="99"/>
      <c r="GUO43" s="99"/>
      <c r="GUP43" s="99"/>
      <c r="GUQ43" s="99"/>
      <c r="GUR43" s="99"/>
      <c r="GUS43" s="99"/>
      <c r="GUT43" s="99"/>
      <c r="GUU43" s="99"/>
      <c r="GUV43" s="99"/>
      <c r="GUW43" s="99"/>
      <c r="GUX43" s="99"/>
      <c r="GUY43" s="99"/>
      <c r="GUZ43" s="99"/>
      <c r="GVA43" s="99"/>
      <c r="GVB43" s="99"/>
      <c r="GVC43" s="99"/>
      <c r="GVD43" s="99"/>
      <c r="GVE43" s="99"/>
      <c r="GVF43" s="99"/>
      <c r="GVG43" s="99"/>
      <c r="GVH43" s="99"/>
      <c r="GVI43" s="99"/>
      <c r="GVJ43" s="99"/>
      <c r="GVK43" s="99"/>
      <c r="GVL43" s="99"/>
      <c r="GVM43" s="99"/>
      <c r="GVN43" s="99"/>
      <c r="GVO43" s="99"/>
      <c r="GVP43" s="99"/>
      <c r="GVQ43" s="99"/>
      <c r="GVR43" s="99"/>
      <c r="GVS43" s="99"/>
      <c r="GVT43" s="99"/>
      <c r="GVU43" s="99"/>
      <c r="GVV43" s="99"/>
      <c r="GVW43" s="99"/>
      <c r="GVX43" s="99"/>
      <c r="GVY43" s="99"/>
      <c r="GVZ43" s="99"/>
      <c r="GWA43" s="99"/>
      <c r="GWB43" s="99"/>
      <c r="GWC43" s="99"/>
      <c r="GWD43" s="99"/>
      <c r="GWE43" s="99"/>
      <c r="GWF43" s="99"/>
      <c r="GWG43" s="99"/>
      <c r="GWH43" s="99"/>
      <c r="GWI43" s="99"/>
      <c r="GWJ43" s="99"/>
      <c r="GWK43" s="99"/>
      <c r="GWL43" s="99"/>
      <c r="GWM43" s="99"/>
      <c r="GWN43" s="99"/>
      <c r="GWO43" s="99"/>
      <c r="GWP43" s="99"/>
      <c r="GWQ43" s="99"/>
      <c r="GWR43" s="99"/>
      <c r="GWS43" s="99"/>
      <c r="GWT43" s="99"/>
      <c r="GWU43" s="99"/>
      <c r="GWV43" s="99"/>
      <c r="GWW43" s="99"/>
      <c r="GWX43" s="99"/>
      <c r="GWY43" s="99"/>
      <c r="GWZ43" s="99"/>
      <c r="GXA43" s="99"/>
      <c r="GXB43" s="99"/>
      <c r="GXC43" s="99"/>
      <c r="GXD43" s="99"/>
      <c r="GXE43" s="99"/>
      <c r="GXF43" s="99"/>
      <c r="GXG43" s="99"/>
      <c r="GXH43" s="99"/>
      <c r="GXI43" s="99"/>
      <c r="GXJ43" s="99"/>
      <c r="GXK43" s="99"/>
      <c r="GXL43" s="99"/>
      <c r="GXM43" s="99"/>
      <c r="GXN43" s="99"/>
      <c r="GXO43" s="99"/>
      <c r="GXP43" s="99"/>
      <c r="GXQ43" s="99"/>
      <c r="GXR43" s="99"/>
      <c r="GXS43" s="99"/>
      <c r="GXT43" s="99"/>
      <c r="GXU43" s="99"/>
      <c r="GXV43" s="99"/>
      <c r="GXW43" s="99"/>
      <c r="GXX43" s="99"/>
      <c r="GXY43" s="99"/>
      <c r="GXZ43" s="99"/>
      <c r="GYA43" s="99"/>
      <c r="GYB43" s="99"/>
      <c r="GYC43" s="99"/>
      <c r="GYD43" s="99"/>
      <c r="GYE43" s="99"/>
      <c r="GYF43" s="99"/>
      <c r="GYG43" s="99"/>
      <c r="GYH43" s="99"/>
      <c r="GYI43" s="99"/>
      <c r="GYJ43" s="99"/>
      <c r="GYK43" s="99"/>
      <c r="GYL43" s="99"/>
      <c r="GYM43" s="99"/>
      <c r="GYN43" s="99"/>
      <c r="GYO43" s="99"/>
      <c r="GYP43" s="99"/>
      <c r="GYQ43" s="99"/>
      <c r="GYR43" s="99"/>
      <c r="GYS43" s="99"/>
      <c r="GYT43" s="99"/>
      <c r="GYU43" s="99"/>
      <c r="GYV43" s="99"/>
      <c r="GYW43" s="99"/>
      <c r="GYX43" s="99"/>
      <c r="GYY43" s="99"/>
      <c r="GYZ43" s="99"/>
      <c r="GZA43" s="99"/>
      <c r="GZB43" s="99"/>
      <c r="GZC43" s="99"/>
      <c r="GZD43" s="99"/>
      <c r="GZE43" s="99"/>
      <c r="GZF43" s="99"/>
      <c r="GZG43" s="99"/>
      <c r="GZH43" s="99"/>
      <c r="GZI43" s="99"/>
      <c r="GZJ43" s="99"/>
      <c r="GZK43" s="99"/>
      <c r="GZL43" s="99"/>
      <c r="GZM43" s="99"/>
      <c r="GZN43" s="99"/>
      <c r="GZO43" s="99"/>
      <c r="GZP43" s="99"/>
      <c r="GZQ43" s="99"/>
      <c r="GZR43" s="99"/>
      <c r="GZS43" s="99"/>
      <c r="GZT43" s="99"/>
      <c r="GZU43" s="99"/>
      <c r="GZV43" s="99"/>
      <c r="GZW43" s="99"/>
      <c r="GZX43" s="99"/>
      <c r="GZY43" s="99"/>
      <c r="GZZ43" s="99"/>
      <c r="HAA43" s="99"/>
      <c r="HAB43" s="99"/>
      <c r="HAC43" s="99"/>
      <c r="HAD43" s="99"/>
      <c r="HAE43" s="99"/>
      <c r="HAF43" s="99"/>
      <c r="HAG43" s="99"/>
      <c r="HAH43" s="99"/>
      <c r="HAI43" s="99"/>
      <c r="HAJ43" s="99"/>
      <c r="HAK43" s="99"/>
      <c r="HAL43" s="99"/>
      <c r="HAM43" s="99"/>
      <c r="HAN43" s="99"/>
      <c r="HAO43" s="99"/>
      <c r="HAP43" s="99"/>
      <c r="HAQ43" s="99"/>
      <c r="HAR43" s="99"/>
      <c r="HAS43" s="99"/>
      <c r="HAT43" s="99"/>
      <c r="HAU43" s="99"/>
      <c r="HAV43" s="99"/>
      <c r="HAW43" s="99"/>
      <c r="HAX43" s="99"/>
      <c r="HAY43" s="99"/>
      <c r="HAZ43" s="99"/>
      <c r="HBA43" s="99"/>
      <c r="HBB43" s="99"/>
      <c r="HBC43" s="99"/>
      <c r="HBD43" s="99"/>
      <c r="HBE43" s="99"/>
      <c r="HBF43" s="99"/>
      <c r="HBG43" s="99"/>
      <c r="HBH43" s="99"/>
      <c r="HBI43" s="99"/>
      <c r="HBJ43" s="99"/>
      <c r="HBK43" s="99"/>
      <c r="HBL43" s="99"/>
      <c r="HBM43" s="99"/>
      <c r="HBN43" s="99"/>
      <c r="HBO43" s="99"/>
      <c r="HBP43" s="99"/>
      <c r="HBQ43" s="99"/>
      <c r="HBR43" s="99"/>
      <c r="HBS43" s="99"/>
      <c r="HBT43" s="99"/>
      <c r="HBU43" s="99"/>
      <c r="HBV43" s="99"/>
      <c r="HBW43" s="99"/>
      <c r="HBX43" s="99"/>
      <c r="HBY43" s="99"/>
      <c r="HBZ43" s="99"/>
      <c r="HCA43" s="99"/>
      <c r="HCB43" s="99"/>
      <c r="HCC43" s="99"/>
      <c r="HCD43" s="99"/>
      <c r="HCE43" s="99"/>
      <c r="HCF43" s="99"/>
      <c r="HCG43" s="99"/>
      <c r="HCH43" s="99"/>
      <c r="HCI43" s="99"/>
      <c r="HCJ43" s="99"/>
      <c r="HCK43" s="99"/>
      <c r="HCL43" s="99"/>
      <c r="HCM43" s="99"/>
      <c r="HCN43" s="99"/>
      <c r="HCO43" s="99"/>
      <c r="HCP43" s="99"/>
      <c r="HCQ43" s="99"/>
      <c r="HCR43" s="99"/>
      <c r="HCS43" s="99"/>
      <c r="HCT43" s="99"/>
      <c r="HCU43" s="99"/>
      <c r="HCV43" s="99"/>
      <c r="HCW43" s="99"/>
      <c r="HCX43" s="99"/>
      <c r="HCY43" s="99"/>
      <c r="HCZ43" s="99"/>
      <c r="HDA43" s="99"/>
      <c r="HDB43" s="99"/>
      <c r="HDC43" s="99"/>
      <c r="HDD43" s="99"/>
      <c r="HDE43" s="99"/>
      <c r="HDF43" s="99"/>
      <c r="HDG43" s="99"/>
      <c r="HDH43" s="99"/>
      <c r="HDI43" s="99"/>
      <c r="HDJ43" s="99"/>
      <c r="HDK43" s="99"/>
      <c r="HDL43" s="99"/>
      <c r="HDM43" s="99"/>
      <c r="HDN43" s="99"/>
      <c r="HDO43" s="99"/>
      <c r="HDP43" s="99"/>
      <c r="HDQ43" s="99"/>
      <c r="HDR43" s="99"/>
      <c r="HDS43" s="99"/>
      <c r="HDT43" s="99"/>
      <c r="HDU43" s="99"/>
      <c r="HDV43" s="99"/>
      <c r="HDW43" s="99"/>
      <c r="HDX43" s="99"/>
      <c r="HDY43" s="99"/>
      <c r="HDZ43" s="99"/>
      <c r="HEA43" s="99"/>
      <c r="HEB43" s="99"/>
      <c r="HEC43" s="99"/>
      <c r="HED43" s="99"/>
      <c r="HEE43" s="99"/>
      <c r="HEF43" s="99"/>
      <c r="HEG43" s="99"/>
      <c r="HEH43" s="99"/>
      <c r="HEI43" s="99"/>
      <c r="HEJ43" s="99"/>
      <c r="HEK43" s="99"/>
      <c r="HEL43" s="99"/>
      <c r="HEM43" s="99"/>
      <c r="HEN43" s="99"/>
      <c r="HEO43" s="99"/>
      <c r="HEP43" s="99"/>
      <c r="HEQ43" s="99"/>
      <c r="HER43" s="99"/>
      <c r="HES43" s="99"/>
      <c r="HET43" s="99"/>
      <c r="HEU43" s="99"/>
      <c r="HEV43" s="99"/>
      <c r="HEW43" s="99"/>
      <c r="HEX43" s="99"/>
      <c r="HEY43" s="99"/>
      <c r="HEZ43" s="99"/>
      <c r="HFA43" s="99"/>
      <c r="HFB43" s="99"/>
      <c r="HFC43" s="99"/>
      <c r="HFD43" s="99"/>
      <c r="HFE43" s="99"/>
      <c r="HFF43" s="99"/>
      <c r="HFG43" s="99"/>
      <c r="HFH43" s="99"/>
      <c r="HFI43" s="99"/>
      <c r="HFJ43" s="99"/>
      <c r="HFK43" s="99"/>
      <c r="HFL43" s="99"/>
      <c r="HFM43" s="99"/>
      <c r="HFN43" s="99"/>
      <c r="HFO43" s="99"/>
      <c r="HFP43" s="99"/>
      <c r="HFQ43" s="99"/>
      <c r="HFR43" s="99"/>
      <c r="HFS43" s="99"/>
      <c r="HFT43" s="99"/>
      <c r="HFU43" s="99"/>
      <c r="HFV43" s="99"/>
      <c r="HFW43" s="99"/>
      <c r="HFX43" s="99"/>
      <c r="HFY43" s="99"/>
      <c r="HFZ43" s="99"/>
      <c r="HGA43" s="99"/>
      <c r="HGB43" s="99"/>
      <c r="HGC43" s="99"/>
      <c r="HGD43" s="99"/>
      <c r="HGE43" s="99"/>
      <c r="HGF43" s="99"/>
      <c r="HGG43" s="99"/>
      <c r="HGH43" s="99"/>
      <c r="HGI43" s="99"/>
      <c r="HGJ43" s="99"/>
      <c r="HGK43" s="99"/>
      <c r="HGL43" s="99"/>
      <c r="HGM43" s="99"/>
      <c r="HGN43" s="99"/>
      <c r="HGO43" s="99"/>
      <c r="HGP43" s="99"/>
      <c r="HGQ43" s="99"/>
      <c r="HGR43" s="99"/>
      <c r="HGS43" s="99"/>
      <c r="HGT43" s="99"/>
      <c r="HGU43" s="99"/>
      <c r="HGV43" s="99"/>
      <c r="HGW43" s="99"/>
      <c r="HGX43" s="99"/>
      <c r="HGY43" s="99"/>
      <c r="HGZ43" s="99"/>
      <c r="HHA43" s="99"/>
      <c r="HHB43" s="99"/>
      <c r="HHC43" s="99"/>
      <c r="HHD43" s="99"/>
      <c r="HHE43" s="99"/>
      <c r="HHF43" s="99"/>
      <c r="HHG43" s="99"/>
      <c r="HHH43" s="99"/>
      <c r="HHI43" s="99"/>
      <c r="HHJ43" s="99"/>
      <c r="HHK43" s="99"/>
      <c r="HHL43" s="99"/>
      <c r="HHM43" s="99"/>
      <c r="HHN43" s="99"/>
      <c r="HHO43" s="99"/>
      <c r="HHP43" s="99"/>
      <c r="HHQ43" s="99"/>
      <c r="HHR43" s="99"/>
      <c r="HHS43" s="99"/>
      <c r="HHT43" s="99"/>
      <c r="HHU43" s="99"/>
      <c r="HHV43" s="99"/>
      <c r="HHW43" s="99"/>
      <c r="HHX43" s="99"/>
      <c r="HHY43" s="99"/>
      <c r="HHZ43" s="99"/>
      <c r="HIA43" s="99"/>
      <c r="HIB43" s="99"/>
      <c r="HIC43" s="99"/>
      <c r="HID43" s="99"/>
      <c r="HIE43" s="99"/>
      <c r="HIF43" s="99"/>
      <c r="HIG43" s="99"/>
      <c r="HIH43" s="99"/>
      <c r="HII43" s="99"/>
      <c r="HIJ43" s="99"/>
      <c r="HIK43" s="99"/>
      <c r="HIL43" s="99"/>
      <c r="HIM43" s="99"/>
      <c r="HIN43" s="99"/>
      <c r="HIO43" s="99"/>
      <c r="HIP43" s="99"/>
      <c r="HIQ43" s="99"/>
      <c r="HIR43" s="99"/>
      <c r="HIS43" s="99"/>
      <c r="HIT43" s="99"/>
      <c r="HIU43" s="99"/>
      <c r="HIV43" s="99"/>
      <c r="HIW43" s="99"/>
      <c r="HIX43" s="99"/>
      <c r="HIY43" s="99"/>
      <c r="HIZ43" s="99"/>
      <c r="HJA43" s="99"/>
      <c r="HJB43" s="99"/>
      <c r="HJC43" s="99"/>
      <c r="HJD43" s="99"/>
      <c r="HJE43" s="99"/>
      <c r="HJF43" s="99"/>
      <c r="HJG43" s="99"/>
      <c r="HJH43" s="99"/>
      <c r="HJI43" s="99"/>
      <c r="HJJ43" s="99"/>
      <c r="HJK43" s="99"/>
      <c r="HJL43" s="99"/>
      <c r="HJM43" s="99"/>
      <c r="HJN43" s="99"/>
      <c r="HJO43" s="99"/>
      <c r="HJP43" s="99"/>
      <c r="HJQ43" s="99"/>
      <c r="HJR43" s="99"/>
      <c r="HJS43" s="99"/>
      <c r="HJT43" s="99"/>
      <c r="HJU43" s="99"/>
      <c r="HJV43" s="99"/>
      <c r="HJW43" s="99"/>
      <c r="HJX43" s="99"/>
      <c r="HJY43" s="99"/>
      <c r="HJZ43" s="99"/>
      <c r="HKA43" s="99"/>
      <c r="HKB43" s="99"/>
      <c r="HKC43" s="99"/>
      <c r="HKD43" s="99"/>
      <c r="HKE43" s="99"/>
      <c r="HKF43" s="99"/>
      <c r="HKG43" s="99"/>
      <c r="HKH43" s="99"/>
      <c r="HKI43" s="99"/>
      <c r="HKJ43" s="99"/>
      <c r="HKK43" s="99"/>
      <c r="HKL43" s="99"/>
      <c r="HKM43" s="99"/>
      <c r="HKN43" s="99"/>
      <c r="HKO43" s="99"/>
      <c r="HKP43" s="99"/>
      <c r="HKQ43" s="99"/>
      <c r="HKR43" s="99"/>
      <c r="HKS43" s="99"/>
      <c r="HKT43" s="99"/>
      <c r="HKU43" s="99"/>
      <c r="HKV43" s="99"/>
      <c r="HKW43" s="99"/>
      <c r="HKX43" s="99"/>
      <c r="HKY43" s="99"/>
      <c r="HKZ43" s="99"/>
      <c r="HLA43" s="99"/>
      <c r="HLB43" s="99"/>
      <c r="HLC43" s="99"/>
      <c r="HLD43" s="99"/>
      <c r="HLE43" s="99"/>
      <c r="HLF43" s="99"/>
      <c r="HLG43" s="99"/>
      <c r="HLH43" s="99"/>
      <c r="HLI43" s="99"/>
      <c r="HLJ43" s="99"/>
      <c r="HLK43" s="99"/>
      <c r="HLL43" s="99"/>
      <c r="HLM43" s="99"/>
      <c r="HLN43" s="99"/>
      <c r="HLO43" s="99"/>
      <c r="HLP43" s="99"/>
      <c r="HLQ43" s="99"/>
      <c r="HLR43" s="99"/>
      <c r="HLS43" s="99"/>
      <c r="HLT43" s="99"/>
      <c r="HLU43" s="99"/>
      <c r="HLV43" s="99"/>
      <c r="HLW43" s="99"/>
      <c r="HLX43" s="99"/>
      <c r="HLY43" s="99"/>
      <c r="HLZ43" s="99"/>
      <c r="HMA43" s="99"/>
      <c r="HMB43" s="99"/>
      <c r="HMC43" s="99"/>
      <c r="HMD43" s="99"/>
      <c r="HME43" s="99"/>
      <c r="HMF43" s="99"/>
      <c r="HMG43" s="99"/>
      <c r="HMH43" s="99"/>
      <c r="HMI43" s="99"/>
      <c r="HMJ43" s="99"/>
      <c r="HMK43" s="99"/>
      <c r="HML43" s="99"/>
      <c r="HMM43" s="99"/>
      <c r="HMN43" s="99"/>
      <c r="HMO43" s="99"/>
      <c r="HMP43" s="99"/>
      <c r="HMQ43" s="99"/>
      <c r="HMR43" s="99"/>
      <c r="HMS43" s="99"/>
      <c r="HMT43" s="99"/>
      <c r="HMU43" s="99"/>
      <c r="HMV43" s="99"/>
      <c r="HMW43" s="99"/>
      <c r="HMX43" s="99"/>
      <c r="HMY43" s="99"/>
      <c r="HMZ43" s="99"/>
      <c r="HNA43" s="99"/>
      <c r="HNB43" s="99"/>
      <c r="HNC43" s="99"/>
      <c r="HND43" s="99"/>
      <c r="HNE43" s="99"/>
      <c r="HNF43" s="99"/>
      <c r="HNG43" s="99"/>
      <c r="HNH43" s="99"/>
      <c r="HNI43" s="99"/>
      <c r="HNJ43" s="99"/>
      <c r="HNK43" s="99"/>
      <c r="HNL43" s="99"/>
      <c r="HNM43" s="99"/>
      <c r="HNN43" s="99"/>
      <c r="HNO43" s="99"/>
      <c r="HNP43" s="99"/>
      <c r="HNQ43" s="99"/>
      <c r="HNR43" s="99"/>
      <c r="HNS43" s="99"/>
      <c r="HNT43" s="99"/>
      <c r="HNU43" s="99"/>
      <c r="HNV43" s="99"/>
      <c r="HNW43" s="99"/>
      <c r="HNX43" s="99"/>
      <c r="HNY43" s="99"/>
      <c r="HNZ43" s="99"/>
      <c r="HOA43" s="99"/>
      <c r="HOB43" s="99"/>
      <c r="HOC43" s="99"/>
      <c r="HOD43" s="99"/>
      <c r="HOE43" s="99"/>
      <c r="HOF43" s="99"/>
      <c r="HOG43" s="99"/>
      <c r="HOH43" s="99"/>
      <c r="HOI43" s="99"/>
      <c r="HOJ43" s="99"/>
      <c r="HOK43" s="99"/>
      <c r="HOL43" s="99"/>
      <c r="HOM43" s="99"/>
      <c r="HON43" s="99"/>
      <c r="HOO43" s="99"/>
      <c r="HOP43" s="99"/>
      <c r="HOQ43" s="99"/>
      <c r="HOR43" s="99"/>
      <c r="HOS43" s="99"/>
      <c r="HOT43" s="99"/>
      <c r="HOU43" s="99"/>
      <c r="HOV43" s="99"/>
      <c r="HOW43" s="99"/>
      <c r="HOX43" s="99"/>
      <c r="HOY43" s="99"/>
      <c r="HOZ43" s="99"/>
      <c r="HPA43" s="99"/>
      <c r="HPB43" s="99"/>
      <c r="HPC43" s="99"/>
      <c r="HPD43" s="99"/>
      <c r="HPE43" s="99"/>
      <c r="HPF43" s="99"/>
      <c r="HPG43" s="99"/>
      <c r="HPH43" s="99"/>
      <c r="HPI43" s="99"/>
      <c r="HPJ43" s="99"/>
      <c r="HPK43" s="99"/>
      <c r="HPL43" s="99"/>
      <c r="HPM43" s="99"/>
      <c r="HPN43" s="99"/>
      <c r="HPO43" s="99"/>
      <c r="HPP43" s="99"/>
      <c r="HPQ43" s="99"/>
      <c r="HPR43" s="99"/>
      <c r="HPS43" s="99"/>
      <c r="HPT43" s="99"/>
      <c r="HPU43" s="99"/>
      <c r="HPV43" s="99"/>
      <c r="HPW43" s="99"/>
      <c r="HPX43" s="99"/>
      <c r="HPY43" s="99"/>
      <c r="HPZ43" s="99"/>
      <c r="HQA43" s="99"/>
      <c r="HQB43" s="99"/>
      <c r="HQC43" s="99"/>
      <c r="HQD43" s="99"/>
      <c r="HQE43" s="99"/>
      <c r="HQF43" s="99"/>
      <c r="HQG43" s="99"/>
      <c r="HQH43" s="99"/>
      <c r="HQI43" s="99"/>
      <c r="HQJ43" s="99"/>
      <c r="HQK43" s="99"/>
      <c r="HQL43" s="99"/>
      <c r="HQM43" s="99"/>
      <c r="HQN43" s="99"/>
      <c r="HQO43" s="99"/>
      <c r="HQP43" s="99"/>
      <c r="HQQ43" s="99"/>
      <c r="HQR43" s="99"/>
      <c r="HQS43" s="99"/>
      <c r="HQT43" s="99"/>
      <c r="HQU43" s="99"/>
      <c r="HQV43" s="99"/>
      <c r="HQW43" s="99"/>
      <c r="HQX43" s="99"/>
      <c r="HQY43" s="99"/>
      <c r="HQZ43" s="99"/>
      <c r="HRA43" s="99"/>
      <c r="HRB43" s="99"/>
      <c r="HRC43" s="99"/>
      <c r="HRD43" s="99"/>
      <c r="HRE43" s="99"/>
      <c r="HRF43" s="99"/>
      <c r="HRG43" s="99"/>
      <c r="HRH43" s="99"/>
      <c r="HRI43" s="99"/>
      <c r="HRJ43" s="99"/>
      <c r="HRK43" s="99"/>
      <c r="HRL43" s="99"/>
      <c r="HRM43" s="99"/>
      <c r="HRN43" s="99"/>
      <c r="HRO43" s="99"/>
      <c r="HRP43" s="99"/>
      <c r="HRQ43" s="99"/>
      <c r="HRR43" s="99"/>
      <c r="HRS43" s="99"/>
      <c r="HRT43" s="99"/>
      <c r="HRU43" s="99"/>
      <c r="HRV43" s="99"/>
      <c r="HRW43" s="99"/>
      <c r="HRX43" s="99"/>
      <c r="HRY43" s="99"/>
      <c r="HRZ43" s="99"/>
      <c r="HSA43" s="99"/>
      <c r="HSB43" s="99"/>
      <c r="HSC43" s="99"/>
      <c r="HSD43" s="99"/>
      <c r="HSE43" s="99"/>
      <c r="HSF43" s="99"/>
      <c r="HSG43" s="99"/>
      <c r="HSH43" s="99"/>
      <c r="HSI43" s="99"/>
      <c r="HSJ43" s="99"/>
      <c r="HSK43" s="99"/>
      <c r="HSL43" s="99"/>
      <c r="HSM43" s="99"/>
      <c r="HSN43" s="99"/>
      <c r="HSO43" s="99"/>
      <c r="HSP43" s="99"/>
      <c r="HSQ43" s="99"/>
      <c r="HSR43" s="99"/>
      <c r="HSS43" s="99"/>
      <c r="HST43" s="99"/>
      <c r="HSU43" s="99"/>
      <c r="HSV43" s="99"/>
      <c r="HSW43" s="99"/>
      <c r="HSX43" s="99"/>
      <c r="HSY43" s="99"/>
      <c r="HSZ43" s="99"/>
      <c r="HTA43" s="99"/>
      <c r="HTB43" s="99"/>
      <c r="HTC43" s="99"/>
      <c r="HTD43" s="99"/>
      <c r="HTE43" s="99"/>
      <c r="HTF43" s="99"/>
      <c r="HTG43" s="99"/>
      <c r="HTH43" s="99"/>
      <c r="HTI43" s="99"/>
      <c r="HTJ43" s="99"/>
      <c r="HTK43" s="99"/>
      <c r="HTL43" s="99"/>
      <c r="HTM43" s="99"/>
      <c r="HTN43" s="99"/>
      <c r="HTO43" s="99"/>
      <c r="HTP43" s="99"/>
      <c r="HTQ43" s="99"/>
      <c r="HTR43" s="99"/>
      <c r="HTS43" s="99"/>
      <c r="HTT43" s="99"/>
      <c r="HTU43" s="99"/>
      <c r="HTV43" s="99"/>
      <c r="HTW43" s="99"/>
      <c r="HTX43" s="99"/>
      <c r="HTY43" s="99"/>
      <c r="HTZ43" s="99"/>
      <c r="HUA43" s="99"/>
      <c r="HUB43" s="99"/>
      <c r="HUC43" s="99"/>
      <c r="HUD43" s="99"/>
      <c r="HUE43" s="99"/>
      <c r="HUF43" s="99"/>
      <c r="HUG43" s="99"/>
      <c r="HUH43" s="99"/>
      <c r="HUI43" s="99"/>
      <c r="HUJ43" s="99"/>
      <c r="HUK43" s="99"/>
      <c r="HUL43" s="99"/>
      <c r="HUM43" s="99"/>
      <c r="HUN43" s="99"/>
      <c r="HUO43" s="99"/>
      <c r="HUP43" s="99"/>
      <c r="HUQ43" s="99"/>
      <c r="HUR43" s="99"/>
      <c r="HUS43" s="99"/>
      <c r="HUT43" s="99"/>
      <c r="HUU43" s="99"/>
      <c r="HUV43" s="99"/>
      <c r="HUW43" s="99"/>
      <c r="HUX43" s="99"/>
      <c r="HUY43" s="99"/>
      <c r="HUZ43" s="99"/>
      <c r="HVA43" s="99"/>
      <c r="HVB43" s="99"/>
      <c r="HVC43" s="99"/>
      <c r="HVD43" s="99"/>
      <c r="HVE43" s="99"/>
      <c r="HVF43" s="99"/>
      <c r="HVG43" s="99"/>
      <c r="HVH43" s="99"/>
      <c r="HVI43" s="99"/>
      <c r="HVJ43" s="99"/>
      <c r="HVK43" s="99"/>
      <c r="HVL43" s="99"/>
      <c r="HVM43" s="99"/>
      <c r="HVN43" s="99"/>
      <c r="HVO43" s="99"/>
      <c r="HVP43" s="99"/>
      <c r="HVQ43" s="99"/>
      <c r="HVR43" s="99"/>
      <c r="HVS43" s="99"/>
      <c r="HVT43" s="99"/>
      <c r="HVU43" s="99"/>
      <c r="HVV43" s="99"/>
      <c r="HVW43" s="99"/>
      <c r="HVX43" s="99"/>
      <c r="HVY43" s="99"/>
      <c r="HVZ43" s="99"/>
      <c r="HWA43" s="99"/>
      <c r="HWB43" s="99"/>
      <c r="HWC43" s="99"/>
      <c r="HWD43" s="99"/>
      <c r="HWE43" s="99"/>
      <c r="HWF43" s="99"/>
      <c r="HWG43" s="99"/>
      <c r="HWH43" s="99"/>
      <c r="HWI43" s="99"/>
      <c r="HWJ43" s="99"/>
      <c r="HWK43" s="99"/>
      <c r="HWL43" s="99"/>
      <c r="HWM43" s="99"/>
      <c r="HWN43" s="99"/>
      <c r="HWO43" s="99"/>
      <c r="HWP43" s="99"/>
      <c r="HWQ43" s="99"/>
      <c r="HWR43" s="99"/>
      <c r="HWS43" s="99"/>
      <c r="HWT43" s="99"/>
      <c r="HWU43" s="99"/>
      <c r="HWV43" s="99"/>
      <c r="HWW43" s="99"/>
      <c r="HWX43" s="99"/>
      <c r="HWY43" s="99"/>
      <c r="HWZ43" s="99"/>
      <c r="HXA43" s="99"/>
      <c r="HXB43" s="99"/>
      <c r="HXC43" s="99"/>
      <c r="HXD43" s="99"/>
      <c r="HXE43" s="99"/>
      <c r="HXF43" s="99"/>
      <c r="HXG43" s="99"/>
      <c r="HXH43" s="99"/>
      <c r="HXI43" s="99"/>
      <c r="HXJ43" s="99"/>
      <c r="HXK43" s="99"/>
      <c r="HXL43" s="99"/>
      <c r="HXM43" s="99"/>
      <c r="HXN43" s="99"/>
      <c r="HXO43" s="99"/>
      <c r="HXP43" s="99"/>
      <c r="HXQ43" s="99"/>
      <c r="HXR43" s="99"/>
      <c r="HXS43" s="99"/>
      <c r="HXT43" s="99"/>
      <c r="HXU43" s="99"/>
      <c r="HXV43" s="99"/>
      <c r="HXW43" s="99"/>
      <c r="HXX43" s="99"/>
      <c r="HXY43" s="99"/>
      <c r="HXZ43" s="99"/>
      <c r="HYA43" s="99"/>
      <c r="HYB43" s="99"/>
      <c r="HYC43" s="99"/>
      <c r="HYD43" s="99"/>
      <c r="HYE43" s="99"/>
      <c r="HYF43" s="99"/>
      <c r="HYG43" s="99"/>
      <c r="HYH43" s="99"/>
      <c r="HYI43" s="99"/>
      <c r="HYJ43" s="99"/>
      <c r="HYK43" s="99"/>
      <c r="HYL43" s="99"/>
      <c r="HYM43" s="99"/>
      <c r="HYN43" s="99"/>
      <c r="HYO43" s="99"/>
      <c r="HYP43" s="99"/>
      <c r="HYQ43" s="99"/>
      <c r="HYR43" s="99"/>
      <c r="HYS43" s="99"/>
      <c r="HYT43" s="99"/>
      <c r="HYU43" s="99"/>
      <c r="HYV43" s="99"/>
      <c r="HYW43" s="99"/>
      <c r="HYX43" s="99"/>
      <c r="HYY43" s="99"/>
      <c r="HYZ43" s="99"/>
      <c r="HZA43" s="99"/>
      <c r="HZB43" s="99"/>
      <c r="HZC43" s="99"/>
      <c r="HZD43" s="99"/>
      <c r="HZE43" s="99"/>
      <c r="HZF43" s="99"/>
      <c r="HZG43" s="99"/>
      <c r="HZH43" s="99"/>
      <c r="HZI43" s="99"/>
      <c r="HZJ43" s="99"/>
      <c r="HZK43" s="99"/>
      <c r="HZL43" s="99"/>
      <c r="HZM43" s="99"/>
      <c r="HZN43" s="99"/>
      <c r="HZO43" s="99"/>
      <c r="HZP43" s="99"/>
      <c r="HZQ43" s="99"/>
      <c r="HZR43" s="99"/>
      <c r="HZS43" s="99"/>
      <c r="HZT43" s="99"/>
      <c r="HZU43" s="99"/>
      <c r="HZV43" s="99"/>
      <c r="HZW43" s="99"/>
      <c r="HZX43" s="99"/>
      <c r="HZY43" s="99"/>
      <c r="HZZ43" s="99"/>
      <c r="IAA43" s="99"/>
      <c r="IAB43" s="99"/>
      <c r="IAC43" s="99"/>
      <c r="IAD43" s="99"/>
      <c r="IAE43" s="99"/>
      <c r="IAF43" s="99"/>
      <c r="IAG43" s="99"/>
      <c r="IAH43" s="99"/>
      <c r="IAI43" s="99"/>
      <c r="IAJ43" s="99"/>
      <c r="IAK43" s="99"/>
      <c r="IAL43" s="99"/>
      <c r="IAM43" s="99"/>
      <c r="IAN43" s="99"/>
      <c r="IAO43" s="99"/>
      <c r="IAP43" s="99"/>
      <c r="IAQ43" s="99"/>
      <c r="IAR43" s="99"/>
      <c r="IAS43" s="99"/>
      <c r="IAT43" s="99"/>
      <c r="IAU43" s="99"/>
      <c r="IAV43" s="99"/>
      <c r="IAW43" s="99"/>
      <c r="IAX43" s="99"/>
      <c r="IAY43" s="99"/>
      <c r="IAZ43" s="99"/>
      <c r="IBA43" s="99"/>
      <c r="IBB43" s="99"/>
      <c r="IBC43" s="99"/>
      <c r="IBD43" s="99"/>
      <c r="IBE43" s="99"/>
      <c r="IBF43" s="99"/>
      <c r="IBG43" s="99"/>
      <c r="IBH43" s="99"/>
      <c r="IBI43" s="99"/>
      <c r="IBJ43" s="99"/>
      <c r="IBK43" s="99"/>
      <c r="IBL43" s="99"/>
      <c r="IBM43" s="99"/>
      <c r="IBN43" s="99"/>
      <c r="IBO43" s="99"/>
      <c r="IBP43" s="99"/>
      <c r="IBQ43" s="99"/>
      <c r="IBR43" s="99"/>
      <c r="IBS43" s="99"/>
      <c r="IBT43" s="99"/>
      <c r="IBU43" s="99"/>
      <c r="IBV43" s="99"/>
      <c r="IBW43" s="99"/>
      <c r="IBX43" s="99"/>
      <c r="IBY43" s="99"/>
      <c r="IBZ43" s="99"/>
      <c r="ICA43" s="99"/>
      <c r="ICB43" s="99"/>
      <c r="ICC43" s="99"/>
      <c r="ICD43" s="99"/>
      <c r="ICE43" s="99"/>
      <c r="ICF43" s="99"/>
      <c r="ICG43" s="99"/>
      <c r="ICH43" s="99"/>
      <c r="ICI43" s="99"/>
      <c r="ICJ43" s="99"/>
      <c r="ICK43" s="99"/>
      <c r="ICL43" s="99"/>
      <c r="ICM43" s="99"/>
      <c r="ICN43" s="99"/>
      <c r="ICO43" s="99"/>
      <c r="ICP43" s="99"/>
      <c r="ICQ43" s="99"/>
      <c r="ICR43" s="99"/>
      <c r="ICS43" s="99"/>
      <c r="ICT43" s="99"/>
      <c r="ICU43" s="99"/>
      <c r="ICV43" s="99"/>
      <c r="ICW43" s="99"/>
      <c r="ICX43" s="99"/>
      <c r="ICY43" s="99"/>
      <c r="ICZ43" s="99"/>
      <c r="IDA43" s="99"/>
      <c r="IDB43" s="99"/>
      <c r="IDC43" s="99"/>
      <c r="IDD43" s="99"/>
      <c r="IDE43" s="99"/>
      <c r="IDF43" s="99"/>
      <c r="IDG43" s="99"/>
      <c r="IDH43" s="99"/>
      <c r="IDI43" s="99"/>
      <c r="IDJ43" s="99"/>
      <c r="IDK43" s="99"/>
      <c r="IDL43" s="99"/>
      <c r="IDM43" s="99"/>
      <c r="IDN43" s="99"/>
      <c r="IDO43" s="99"/>
      <c r="IDP43" s="99"/>
      <c r="IDQ43" s="99"/>
      <c r="IDR43" s="99"/>
      <c r="IDS43" s="99"/>
      <c r="IDT43" s="99"/>
      <c r="IDU43" s="99"/>
      <c r="IDV43" s="99"/>
      <c r="IDW43" s="99"/>
      <c r="IDX43" s="99"/>
      <c r="IDY43" s="99"/>
      <c r="IDZ43" s="99"/>
      <c r="IEA43" s="99"/>
      <c r="IEB43" s="99"/>
      <c r="IEC43" s="99"/>
      <c r="IED43" s="99"/>
      <c r="IEE43" s="99"/>
      <c r="IEF43" s="99"/>
      <c r="IEG43" s="99"/>
      <c r="IEH43" s="99"/>
      <c r="IEI43" s="99"/>
      <c r="IEJ43" s="99"/>
      <c r="IEK43" s="99"/>
      <c r="IEL43" s="99"/>
      <c r="IEM43" s="99"/>
      <c r="IEN43" s="99"/>
      <c r="IEO43" s="99"/>
      <c r="IEP43" s="99"/>
      <c r="IEQ43" s="99"/>
      <c r="IER43" s="99"/>
      <c r="IES43" s="99"/>
      <c r="IET43" s="99"/>
      <c r="IEU43" s="99"/>
      <c r="IEV43" s="99"/>
      <c r="IEW43" s="99"/>
      <c r="IEX43" s="99"/>
      <c r="IEY43" s="99"/>
      <c r="IEZ43" s="99"/>
      <c r="IFA43" s="99"/>
      <c r="IFB43" s="99"/>
      <c r="IFC43" s="99"/>
      <c r="IFD43" s="99"/>
      <c r="IFE43" s="99"/>
      <c r="IFF43" s="99"/>
      <c r="IFG43" s="99"/>
      <c r="IFH43" s="99"/>
      <c r="IFI43" s="99"/>
      <c r="IFJ43" s="99"/>
      <c r="IFK43" s="99"/>
      <c r="IFL43" s="99"/>
      <c r="IFM43" s="99"/>
      <c r="IFN43" s="99"/>
      <c r="IFO43" s="99"/>
      <c r="IFP43" s="99"/>
      <c r="IFQ43" s="99"/>
      <c r="IFR43" s="99"/>
      <c r="IFS43" s="99"/>
      <c r="IFT43" s="99"/>
      <c r="IFU43" s="99"/>
      <c r="IFV43" s="99"/>
      <c r="IFW43" s="99"/>
      <c r="IFX43" s="99"/>
      <c r="IFY43" s="99"/>
      <c r="IFZ43" s="99"/>
      <c r="IGA43" s="99"/>
      <c r="IGB43" s="99"/>
      <c r="IGC43" s="99"/>
      <c r="IGD43" s="99"/>
      <c r="IGE43" s="99"/>
      <c r="IGF43" s="99"/>
      <c r="IGG43" s="99"/>
      <c r="IGH43" s="99"/>
      <c r="IGI43" s="99"/>
      <c r="IGJ43" s="99"/>
      <c r="IGK43" s="99"/>
      <c r="IGL43" s="99"/>
      <c r="IGM43" s="99"/>
      <c r="IGN43" s="99"/>
      <c r="IGO43" s="99"/>
      <c r="IGP43" s="99"/>
      <c r="IGQ43" s="99"/>
      <c r="IGR43" s="99"/>
      <c r="IGS43" s="99"/>
      <c r="IGT43" s="99"/>
      <c r="IGU43" s="99"/>
      <c r="IGV43" s="99"/>
      <c r="IGW43" s="99"/>
      <c r="IGX43" s="99"/>
      <c r="IGY43" s="99"/>
      <c r="IGZ43" s="99"/>
      <c r="IHA43" s="99"/>
      <c r="IHB43" s="99"/>
      <c r="IHC43" s="99"/>
      <c r="IHD43" s="99"/>
      <c r="IHE43" s="99"/>
      <c r="IHF43" s="99"/>
      <c r="IHG43" s="99"/>
      <c r="IHH43" s="99"/>
      <c r="IHI43" s="99"/>
      <c r="IHJ43" s="99"/>
      <c r="IHK43" s="99"/>
      <c r="IHL43" s="99"/>
      <c r="IHM43" s="99"/>
      <c r="IHN43" s="99"/>
      <c r="IHO43" s="99"/>
      <c r="IHP43" s="99"/>
      <c r="IHQ43" s="99"/>
      <c r="IHR43" s="99"/>
      <c r="IHS43" s="99"/>
      <c r="IHT43" s="99"/>
      <c r="IHU43" s="99"/>
      <c r="IHV43" s="99"/>
      <c r="IHW43" s="99"/>
      <c r="IHX43" s="99"/>
      <c r="IHY43" s="99"/>
      <c r="IHZ43" s="99"/>
      <c r="IIA43" s="99"/>
      <c r="IIB43" s="99"/>
      <c r="IIC43" s="99"/>
      <c r="IID43" s="99"/>
      <c r="IIE43" s="99"/>
      <c r="IIF43" s="99"/>
      <c r="IIG43" s="99"/>
      <c r="IIH43" s="99"/>
      <c r="III43" s="99"/>
      <c r="IIJ43" s="99"/>
      <c r="IIK43" s="99"/>
      <c r="IIL43" s="99"/>
      <c r="IIM43" s="99"/>
      <c r="IIN43" s="99"/>
      <c r="IIO43" s="99"/>
      <c r="IIP43" s="99"/>
      <c r="IIQ43" s="99"/>
      <c r="IIR43" s="99"/>
      <c r="IIS43" s="99"/>
      <c r="IIT43" s="99"/>
      <c r="IIU43" s="99"/>
      <c r="IIV43" s="99"/>
      <c r="IIW43" s="99"/>
      <c r="IIX43" s="99"/>
      <c r="IIY43" s="99"/>
      <c r="IIZ43" s="99"/>
      <c r="IJA43" s="99"/>
      <c r="IJB43" s="99"/>
      <c r="IJC43" s="99"/>
      <c r="IJD43" s="99"/>
      <c r="IJE43" s="99"/>
      <c r="IJF43" s="99"/>
      <c r="IJG43" s="99"/>
      <c r="IJH43" s="99"/>
      <c r="IJI43" s="99"/>
      <c r="IJJ43" s="99"/>
      <c r="IJK43" s="99"/>
      <c r="IJL43" s="99"/>
      <c r="IJM43" s="99"/>
      <c r="IJN43" s="99"/>
      <c r="IJO43" s="99"/>
      <c r="IJP43" s="99"/>
      <c r="IJQ43" s="99"/>
      <c r="IJR43" s="99"/>
      <c r="IJS43" s="99"/>
      <c r="IJT43" s="99"/>
      <c r="IJU43" s="99"/>
      <c r="IJV43" s="99"/>
      <c r="IJW43" s="99"/>
      <c r="IJX43" s="99"/>
      <c r="IJY43" s="99"/>
      <c r="IJZ43" s="99"/>
      <c r="IKA43" s="99"/>
      <c r="IKB43" s="99"/>
      <c r="IKC43" s="99"/>
      <c r="IKD43" s="99"/>
      <c r="IKE43" s="99"/>
      <c r="IKF43" s="99"/>
      <c r="IKG43" s="99"/>
      <c r="IKH43" s="99"/>
      <c r="IKI43" s="99"/>
      <c r="IKJ43" s="99"/>
      <c r="IKK43" s="99"/>
      <c r="IKL43" s="99"/>
      <c r="IKM43" s="99"/>
      <c r="IKN43" s="99"/>
      <c r="IKO43" s="99"/>
      <c r="IKP43" s="99"/>
      <c r="IKQ43" s="99"/>
      <c r="IKR43" s="99"/>
      <c r="IKS43" s="99"/>
      <c r="IKT43" s="99"/>
      <c r="IKU43" s="99"/>
      <c r="IKV43" s="99"/>
      <c r="IKW43" s="99"/>
      <c r="IKX43" s="99"/>
      <c r="IKY43" s="99"/>
      <c r="IKZ43" s="99"/>
      <c r="ILA43" s="99"/>
      <c r="ILB43" s="99"/>
      <c r="ILC43" s="99"/>
      <c r="ILD43" s="99"/>
      <c r="ILE43" s="99"/>
      <c r="ILF43" s="99"/>
      <c r="ILG43" s="99"/>
      <c r="ILH43" s="99"/>
      <c r="ILI43" s="99"/>
      <c r="ILJ43" s="99"/>
      <c r="ILK43" s="99"/>
      <c r="ILL43" s="99"/>
      <c r="ILM43" s="99"/>
      <c r="ILN43" s="99"/>
      <c r="ILO43" s="99"/>
      <c r="ILP43" s="99"/>
      <c r="ILQ43" s="99"/>
      <c r="ILR43" s="99"/>
      <c r="ILS43" s="99"/>
      <c r="ILT43" s="99"/>
      <c r="ILU43" s="99"/>
      <c r="ILV43" s="99"/>
      <c r="ILW43" s="99"/>
      <c r="ILX43" s="99"/>
      <c r="ILY43" s="99"/>
      <c r="ILZ43" s="99"/>
      <c r="IMA43" s="99"/>
      <c r="IMB43" s="99"/>
      <c r="IMC43" s="99"/>
      <c r="IMD43" s="99"/>
      <c r="IME43" s="99"/>
      <c r="IMF43" s="99"/>
      <c r="IMG43" s="99"/>
      <c r="IMH43" s="99"/>
      <c r="IMI43" s="99"/>
      <c r="IMJ43" s="99"/>
      <c r="IMK43" s="99"/>
      <c r="IML43" s="99"/>
      <c r="IMM43" s="99"/>
      <c r="IMN43" s="99"/>
      <c r="IMO43" s="99"/>
      <c r="IMP43" s="99"/>
      <c r="IMQ43" s="99"/>
      <c r="IMR43" s="99"/>
      <c r="IMS43" s="99"/>
      <c r="IMT43" s="99"/>
      <c r="IMU43" s="99"/>
      <c r="IMV43" s="99"/>
      <c r="IMW43" s="99"/>
      <c r="IMX43" s="99"/>
      <c r="IMY43" s="99"/>
      <c r="IMZ43" s="99"/>
      <c r="INA43" s="99"/>
      <c r="INB43" s="99"/>
      <c r="INC43" s="99"/>
      <c r="IND43" s="99"/>
      <c r="INE43" s="99"/>
      <c r="INF43" s="99"/>
      <c r="ING43" s="99"/>
      <c r="INH43" s="99"/>
      <c r="INI43" s="99"/>
      <c r="INJ43" s="99"/>
      <c r="INK43" s="99"/>
      <c r="INL43" s="99"/>
      <c r="INM43" s="99"/>
      <c r="INN43" s="99"/>
      <c r="INO43" s="99"/>
      <c r="INP43" s="99"/>
      <c r="INQ43" s="99"/>
      <c r="INR43" s="99"/>
      <c r="INS43" s="99"/>
      <c r="INT43" s="99"/>
      <c r="INU43" s="99"/>
      <c r="INV43" s="99"/>
      <c r="INW43" s="99"/>
      <c r="INX43" s="99"/>
      <c r="INY43" s="99"/>
      <c r="INZ43" s="99"/>
      <c r="IOA43" s="99"/>
      <c r="IOB43" s="99"/>
      <c r="IOC43" s="99"/>
      <c r="IOD43" s="99"/>
      <c r="IOE43" s="99"/>
      <c r="IOF43" s="99"/>
      <c r="IOG43" s="99"/>
      <c r="IOH43" s="99"/>
      <c r="IOI43" s="99"/>
      <c r="IOJ43" s="99"/>
      <c r="IOK43" s="99"/>
      <c r="IOL43" s="99"/>
      <c r="IOM43" s="99"/>
      <c r="ION43" s="99"/>
      <c r="IOO43" s="99"/>
      <c r="IOP43" s="99"/>
      <c r="IOQ43" s="99"/>
      <c r="IOR43" s="99"/>
      <c r="IOS43" s="99"/>
      <c r="IOT43" s="99"/>
      <c r="IOU43" s="99"/>
      <c r="IOV43" s="99"/>
      <c r="IOW43" s="99"/>
      <c r="IOX43" s="99"/>
      <c r="IOY43" s="99"/>
      <c r="IOZ43" s="99"/>
      <c r="IPA43" s="99"/>
      <c r="IPB43" s="99"/>
      <c r="IPC43" s="99"/>
      <c r="IPD43" s="99"/>
      <c r="IPE43" s="99"/>
      <c r="IPF43" s="99"/>
      <c r="IPG43" s="99"/>
      <c r="IPH43" s="99"/>
      <c r="IPI43" s="99"/>
      <c r="IPJ43" s="99"/>
      <c r="IPK43" s="99"/>
      <c r="IPL43" s="99"/>
      <c r="IPM43" s="99"/>
      <c r="IPN43" s="99"/>
      <c r="IPO43" s="99"/>
      <c r="IPP43" s="99"/>
      <c r="IPQ43" s="99"/>
      <c r="IPR43" s="99"/>
      <c r="IPS43" s="99"/>
      <c r="IPT43" s="99"/>
      <c r="IPU43" s="99"/>
      <c r="IPV43" s="99"/>
      <c r="IPW43" s="99"/>
      <c r="IPX43" s="99"/>
      <c r="IPY43" s="99"/>
      <c r="IPZ43" s="99"/>
      <c r="IQA43" s="99"/>
      <c r="IQB43" s="99"/>
      <c r="IQC43" s="99"/>
      <c r="IQD43" s="99"/>
      <c r="IQE43" s="99"/>
      <c r="IQF43" s="99"/>
      <c r="IQG43" s="99"/>
      <c r="IQH43" s="99"/>
      <c r="IQI43" s="99"/>
      <c r="IQJ43" s="99"/>
      <c r="IQK43" s="99"/>
      <c r="IQL43" s="99"/>
      <c r="IQM43" s="99"/>
      <c r="IQN43" s="99"/>
      <c r="IQO43" s="99"/>
      <c r="IQP43" s="99"/>
      <c r="IQQ43" s="99"/>
      <c r="IQR43" s="99"/>
      <c r="IQS43" s="99"/>
      <c r="IQT43" s="99"/>
      <c r="IQU43" s="99"/>
      <c r="IQV43" s="99"/>
      <c r="IQW43" s="99"/>
      <c r="IQX43" s="99"/>
      <c r="IQY43" s="99"/>
      <c r="IQZ43" s="99"/>
      <c r="IRA43" s="99"/>
      <c r="IRB43" s="99"/>
      <c r="IRC43" s="99"/>
      <c r="IRD43" s="99"/>
      <c r="IRE43" s="99"/>
      <c r="IRF43" s="99"/>
      <c r="IRG43" s="99"/>
      <c r="IRH43" s="99"/>
      <c r="IRI43" s="99"/>
      <c r="IRJ43" s="99"/>
      <c r="IRK43" s="99"/>
      <c r="IRL43" s="99"/>
      <c r="IRM43" s="99"/>
      <c r="IRN43" s="99"/>
      <c r="IRO43" s="99"/>
      <c r="IRP43" s="99"/>
      <c r="IRQ43" s="99"/>
      <c r="IRR43" s="99"/>
      <c r="IRS43" s="99"/>
      <c r="IRT43" s="99"/>
      <c r="IRU43" s="99"/>
      <c r="IRV43" s="99"/>
      <c r="IRW43" s="99"/>
      <c r="IRX43" s="99"/>
      <c r="IRY43" s="99"/>
      <c r="IRZ43" s="99"/>
      <c r="ISA43" s="99"/>
      <c r="ISB43" s="99"/>
      <c r="ISC43" s="99"/>
      <c r="ISD43" s="99"/>
      <c r="ISE43" s="99"/>
      <c r="ISF43" s="99"/>
      <c r="ISG43" s="99"/>
      <c r="ISH43" s="99"/>
      <c r="ISI43" s="99"/>
      <c r="ISJ43" s="99"/>
      <c r="ISK43" s="99"/>
      <c r="ISL43" s="99"/>
      <c r="ISM43" s="99"/>
      <c r="ISN43" s="99"/>
      <c r="ISO43" s="99"/>
      <c r="ISP43" s="99"/>
      <c r="ISQ43" s="99"/>
      <c r="ISR43" s="99"/>
      <c r="ISS43" s="99"/>
      <c r="IST43" s="99"/>
      <c r="ISU43" s="99"/>
      <c r="ISV43" s="99"/>
      <c r="ISW43" s="99"/>
      <c r="ISX43" s="99"/>
      <c r="ISY43" s="99"/>
      <c r="ISZ43" s="99"/>
      <c r="ITA43" s="99"/>
      <c r="ITB43" s="99"/>
      <c r="ITC43" s="99"/>
      <c r="ITD43" s="99"/>
      <c r="ITE43" s="99"/>
      <c r="ITF43" s="99"/>
      <c r="ITG43" s="99"/>
      <c r="ITH43" s="99"/>
      <c r="ITI43" s="99"/>
      <c r="ITJ43" s="99"/>
      <c r="ITK43" s="99"/>
      <c r="ITL43" s="99"/>
      <c r="ITM43" s="99"/>
      <c r="ITN43" s="99"/>
      <c r="ITO43" s="99"/>
      <c r="ITP43" s="99"/>
      <c r="ITQ43" s="99"/>
      <c r="ITR43" s="99"/>
      <c r="ITS43" s="99"/>
      <c r="ITT43" s="99"/>
      <c r="ITU43" s="99"/>
      <c r="ITV43" s="99"/>
      <c r="ITW43" s="99"/>
      <c r="ITX43" s="99"/>
      <c r="ITY43" s="99"/>
      <c r="ITZ43" s="99"/>
      <c r="IUA43" s="99"/>
      <c r="IUB43" s="99"/>
      <c r="IUC43" s="99"/>
      <c r="IUD43" s="99"/>
      <c r="IUE43" s="99"/>
      <c r="IUF43" s="99"/>
      <c r="IUG43" s="99"/>
      <c r="IUH43" s="99"/>
      <c r="IUI43" s="99"/>
      <c r="IUJ43" s="99"/>
      <c r="IUK43" s="99"/>
      <c r="IUL43" s="99"/>
      <c r="IUM43" s="99"/>
      <c r="IUN43" s="99"/>
      <c r="IUO43" s="99"/>
      <c r="IUP43" s="99"/>
      <c r="IUQ43" s="99"/>
      <c r="IUR43" s="99"/>
      <c r="IUS43" s="99"/>
      <c r="IUT43" s="99"/>
      <c r="IUU43" s="99"/>
      <c r="IUV43" s="99"/>
      <c r="IUW43" s="99"/>
      <c r="IUX43" s="99"/>
      <c r="IUY43" s="99"/>
      <c r="IUZ43" s="99"/>
      <c r="IVA43" s="99"/>
      <c r="IVB43" s="99"/>
      <c r="IVC43" s="99"/>
      <c r="IVD43" s="99"/>
      <c r="IVE43" s="99"/>
      <c r="IVF43" s="99"/>
      <c r="IVG43" s="99"/>
      <c r="IVH43" s="99"/>
      <c r="IVI43" s="99"/>
      <c r="IVJ43" s="99"/>
      <c r="IVK43" s="99"/>
      <c r="IVL43" s="99"/>
      <c r="IVM43" s="99"/>
      <c r="IVN43" s="99"/>
      <c r="IVO43" s="99"/>
      <c r="IVP43" s="99"/>
      <c r="IVQ43" s="99"/>
      <c r="IVR43" s="99"/>
      <c r="IVS43" s="99"/>
      <c r="IVT43" s="99"/>
      <c r="IVU43" s="99"/>
      <c r="IVV43" s="99"/>
      <c r="IVW43" s="99"/>
      <c r="IVX43" s="99"/>
      <c r="IVY43" s="99"/>
      <c r="IVZ43" s="99"/>
      <c r="IWA43" s="99"/>
      <c r="IWB43" s="99"/>
      <c r="IWC43" s="99"/>
      <c r="IWD43" s="99"/>
      <c r="IWE43" s="99"/>
      <c r="IWF43" s="99"/>
      <c r="IWG43" s="99"/>
      <c r="IWH43" s="99"/>
      <c r="IWI43" s="99"/>
      <c r="IWJ43" s="99"/>
      <c r="IWK43" s="99"/>
      <c r="IWL43" s="99"/>
      <c r="IWM43" s="99"/>
      <c r="IWN43" s="99"/>
      <c r="IWO43" s="99"/>
      <c r="IWP43" s="99"/>
      <c r="IWQ43" s="99"/>
      <c r="IWR43" s="99"/>
      <c r="IWS43" s="99"/>
      <c r="IWT43" s="99"/>
      <c r="IWU43" s="99"/>
      <c r="IWV43" s="99"/>
      <c r="IWW43" s="99"/>
      <c r="IWX43" s="99"/>
      <c r="IWY43" s="99"/>
      <c r="IWZ43" s="99"/>
      <c r="IXA43" s="99"/>
      <c r="IXB43" s="99"/>
      <c r="IXC43" s="99"/>
      <c r="IXD43" s="99"/>
      <c r="IXE43" s="99"/>
      <c r="IXF43" s="99"/>
      <c r="IXG43" s="99"/>
      <c r="IXH43" s="99"/>
      <c r="IXI43" s="99"/>
      <c r="IXJ43" s="99"/>
      <c r="IXK43" s="99"/>
      <c r="IXL43" s="99"/>
      <c r="IXM43" s="99"/>
      <c r="IXN43" s="99"/>
      <c r="IXO43" s="99"/>
      <c r="IXP43" s="99"/>
      <c r="IXQ43" s="99"/>
      <c r="IXR43" s="99"/>
      <c r="IXS43" s="99"/>
      <c r="IXT43" s="99"/>
      <c r="IXU43" s="99"/>
      <c r="IXV43" s="99"/>
      <c r="IXW43" s="99"/>
      <c r="IXX43" s="99"/>
      <c r="IXY43" s="99"/>
      <c r="IXZ43" s="99"/>
      <c r="IYA43" s="99"/>
      <c r="IYB43" s="99"/>
      <c r="IYC43" s="99"/>
      <c r="IYD43" s="99"/>
      <c r="IYE43" s="99"/>
      <c r="IYF43" s="99"/>
      <c r="IYG43" s="99"/>
      <c r="IYH43" s="99"/>
      <c r="IYI43" s="99"/>
      <c r="IYJ43" s="99"/>
      <c r="IYK43" s="99"/>
      <c r="IYL43" s="99"/>
      <c r="IYM43" s="99"/>
      <c r="IYN43" s="99"/>
      <c r="IYO43" s="99"/>
      <c r="IYP43" s="99"/>
      <c r="IYQ43" s="99"/>
      <c r="IYR43" s="99"/>
      <c r="IYS43" s="99"/>
      <c r="IYT43" s="99"/>
      <c r="IYU43" s="99"/>
      <c r="IYV43" s="99"/>
      <c r="IYW43" s="99"/>
      <c r="IYX43" s="99"/>
      <c r="IYY43" s="99"/>
      <c r="IYZ43" s="99"/>
      <c r="IZA43" s="99"/>
      <c r="IZB43" s="99"/>
      <c r="IZC43" s="99"/>
      <c r="IZD43" s="99"/>
      <c r="IZE43" s="99"/>
      <c r="IZF43" s="99"/>
      <c r="IZG43" s="99"/>
      <c r="IZH43" s="99"/>
      <c r="IZI43" s="99"/>
      <c r="IZJ43" s="99"/>
      <c r="IZK43" s="99"/>
      <c r="IZL43" s="99"/>
      <c r="IZM43" s="99"/>
      <c r="IZN43" s="99"/>
      <c r="IZO43" s="99"/>
      <c r="IZP43" s="99"/>
      <c r="IZQ43" s="99"/>
      <c r="IZR43" s="99"/>
      <c r="IZS43" s="99"/>
      <c r="IZT43" s="99"/>
      <c r="IZU43" s="99"/>
      <c r="IZV43" s="99"/>
      <c r="IZW43" s="99"/>
      <c r="IZX43" s="99"/>
      <c r="IZY43" s="99"/>
      <c r="IZZ43" s="99"/>
      <c r="JAA43" s="99"/>
      <c r="JAB43" s="99"/>
      <c r="JAC43" s="99"/>
      <c r="JAD43" s="99"/>
      <c r="JAE43" s="99"/>
      <c r="JAF43" s="99"/>
      <c r="JAG43" s="99"/>
      <c r="JAH43" s="99"/>
      <c r="JAI43" s="99"/>
      <c r="JAJ43" s="99"/>
      <c r="JAK43" s="99"/>
      <c r="JAL43" s="99"/>
      <c r="JAM43" s="99"/>
      <c r="JAN43" s="99"/>
      <c r="JAO43" s="99"/>
      <c r="JAP43" s="99"/>
      <c r="JAQ43" s="99"/>
      <c r="JAR43" s="99"/>
      <c r="JAS43" s="99"/>
      <c r="JAT43" s="99"/>
      <c r="JAU43" s="99"/>
      <c r="JAV43" s="99"/>
      <c r="JAW43" s="99"/>
      <c r="JAX43" s="99"/>
      <c r="JAY43" s="99"/>
      <c r="JAZ43" s="99"/>
      <c r="JBA43" s="99"/>
      <c r="JBB43" s="99"/>
      <c r="JBC43" s="99"/>
      <c r="JBD43" s="99"/>
      <c r="JBE43" s="99"/>
      <c r="JBF43" s="99"/>
      <c r="JBG43" s="99"/>
      <c r="JBH43" s="99"/>
      <c r="JBI43" s="99"/>
      <c r="JBJ43" s="99"/>
      <c r="JBK43" s="99"/>
      <c r="JBL43" s="99"/>
      <c r="JBM43" s="99"/>
      <c r="JBN43" s="99"/>
      <c r="JBO43" s="99"/>
      <c r="JBP43" s="99"/>
      <c r="JBQ43" s="99"/>
      <c r="JBR43" s="99"/>
      <c r="JBS43" s="99"/>
      <c r="JBT43" s="99"/>
      <c r="JBU43" s="99"/>
      <c r="JBV43" s="99"/>
      <c r="JBW43" s="99"/>
      <c r="JBX43" s="99"/>
      <c r="JBY43" s="99"/>
      <c r="JBZ43" s="99"/>
      <c r="JCA43" s="99"/>
      <c r="JCB43" s="99"/>
      <c r="JCC43" s="99"/>
      <c r="JCD43" s="99"/>
      <c r="JCE43" s="99"/>
      <c r="JCF43" s="99"/>
      <c r="JCG43" s="99"/>
      <c r="JCH43" s="99"/>
      <c r="JCI43" s="99"/>
      <c r="JCJ43" s="99"/>
      <c r="JCK43" s="99"/>
      <c r="JCL43" s="99"/>
      <c r="JCM43" s="99"/>
      <c r="JCN43" s="99"/>
      <c r="JCO43" s="99"/>
      <c r="JCP43" s="99"/>
      <c r="JCQ43" s="99"/>
      <c r="JCR43" s="99"/>
      <c r="JCS43" s="99"/>
      <c r="JCT43" s="99"/>
      <c r="JCU43" s="99"/>
      <c r="JCV43" s="99"/>
      <c r="JCW43" s="99"/>
      <c r="JCX43" s="99"/>
      <c r="JCY43" s="99"/>
      <c r="JCZ43" s="99"/>
      <c r="JDA43" s="99"/>
      <c r="JDB43" s="99"/>
      <c r="JDC43" s="99"/>
      <c r="JDD43" s="99"/>
      <c r="JDE43" s="99"/>
      <c r="JDF43" s="99"/>
      <c r="JDG43" s="99"/>
      <c r="JDH43" s="99"/>
      <c r="JDI43" s="99"/>
      <c r="JDJ43" s="99"/>
      <c r="JDK43" s="99"/>
      <c r="JDL43" s="99"/>
      <c r="JDM43" s="99"/>
      <c r="JDN43" s="99"/>
      <c r="JDO43" s="99"/>
      <c r="JDP43" s="99"/>
      <c r="JDQ43" s="99"/>
      <c r="JDR43" s="99"/>
      <c r="JDS43" s="99"/>
      <c r="JDT43" s="99"/>
      <c r="JDU43" s="99"/>
      <c r="JDV43" s="99"/>
      <c r="JDW43" s="99"/>
      <c r="JDX43" s="99"/>
      <c r="JDY43" s="99"/>
      <c r="JDZ43" s="99"/>
      <c r="JEA43" s="99"/>
      <c r="JEB43" s="99"/>
      <c r="JEC43" s="99"/>
      <c r="JED43" s="99"/>
      <c r="JEE43" s="99"/>
      <c r="JEF43" s="99"/>
      <c r="JEG43" s="99"/>
      <c r="JEH43" s="99"/>
      <c r="JEI43" s="99"/>
      <c r="JEJ43" s="99"/>
      <c r="JEK43" s="99"/>
      <c r="JEL43" s="99"/>
      <c r="JEM43" s="99"/>
      <c r="JEN43" s="99"/>
      <c r="JEO43" s="99"/>
      <c r="JEP43" s="99"/>
      <c r="JEQ43" s="99"/>
      <c r="JER43" s="99"/>
      <c r="JES43" s="99"/>
      <c r="JET43" s="99"/>
      <c r="JEU43" s="99"/>
      <c r="JEV43" s="99"/>
      <c r="JEW43" s="99"/>
      <c r="JEX43" s="99"/>
      <c r="JEY43" s="99"/>
      <c r="JEZ43" s="99"/>
      <c r="JFA43" s="99"/>
      <c r="JFB43" s="99"/>
      <c r="JFC43" s="99"/>
      <c r="JFD43" s="99"/>
      <c r="JFE43" s="99"/>
      <c r="JFF43" s="99"/>
      <c r="JFG43" s="99"/>
      <c r="JFH43" s="99"/>
      <c r="JFI43" s="99"/>
      <c r="JFJ43" s="99"/>
      <c r="JFK43" s="99"/>
      <c r="JFL43" s="99"/>
      <c r="JFM43" s="99"/>
      <c r="JFN43" s="99"/>
      <c r="JFO43" s="99"/>
      <c r="JFP43" s="99"/>
      <c r="JFQ43" s="99"/>
      <c r="JFR43" s="99"/>
      <c r="JFS43" s="99"/>
      <c r="JFT43" s="99"/>
      <c r="JFU43" s="99"/>
      <c r="JFV43" s="99"/>
      <c r="JFW43" s="99"/>
      <c r="JFX43" s="99"/>
      <c r="JFY43" s="99"/>
      <c r="JFZ43" s="99"/>
      <c r="JGA43" s="99"/>
      <c r="JGB43" s="99"/>
      <c r="JGC43" s="99"/>
      <c r="JGD43" s="99"/>
      <c r="JGE43" s="99"/>
      <c r="JGF43" s="99"/>
      <c r="JGG43" s="99"/>
      <c r="JGH43" s="99"/>
      <c r="JGI43" s="99"/>
      <c r="JGJ43" s="99"/>
      <c r="JGK43" s="99"/>
      <c r="JGL43" s="99"/>
      <c r="JGM43" s="99"/>
      <c r="JGN43" s="99"/>
      <c r="JGO43" s="99"/>
      <c r="JGP43" s="99"/>
      <c r="JGQ43" s="99"/>
      <c r="JGR43" s="99"/>
      <c r="JGS43" s="99"/>
      <c r="JGT43" s="99"/>
      <c r="JGU43" s="99"/>
      <c r="JGV43" s="99"/>
      <c r="JGW43" s="99"/>
      <c r="JGX43" s="99"/>
      <c r="JGY43" s="99"/>
      <c r="JGZ43" s="99"/>
      <c r="JHA43" s="99"/>
      <c r="JHB43" s="99"/>
      <c r="JHC43" s="99"/>
      <c r="JHD43" s="99"/>
      <c r="JHE43" s="99"/>
      <c r="JHF43" s="99"/>
      <c r="JHG43" s="99"/>
      <c r="JHH43" s="99"/>
      <c r="JHI43" s="99"/>
      <c r="JHJ43" s="99"/>
      <c r="JHK43" s="99"/>
      <c r="JHL43" s="99"/>
      <c r="JHM43" s="99"/>
      <c r="JHN43" s="99"/>
      <c r="JHO43" s="99"/>
      <c r="JHP43" s="99"/>
      <c r="JHQ43" s="99"/>
      <c r="JHR43" s="99"/>
      <c r="JHS43" s="99"/>
      <c r="JHT43" s="99"/>
      <c r="JHU43" s="99"/>
      <c r="JHV43" s="99"/>
      <c r="JHW43" s="99"/>
      <c r="JHX43" s="99"/>
      <c r="JHY43" s="99"/>
      <c r="JHZ43" s="99"/>
      <c r="JIA43" s="99"/>
      <c r="JIB43" s="99"/>
      <c r="JIC43" s="99"/>
      <c r="JID43" s="99"/>
      <c r="JIE43" s="99"/>
      <c r="JIF43" s="99"/>
      <c r="JIG43" s="99"/>
      <c r="JIH43" s="99"/>
      <c r="JII43" s="99"/>
      <c r="JIJ43" s="99"/>
      <c r="JIK43" s="99"/>
      <c r="JIL43" s="99"/>
      <c r="JIM43" s="99"/>
      <c r="JIN43" s="99"/>
      <c r="JIO43" s="99"/>
      <c r="JIP43" s="99"/>
      <c r="JIQ43" s="99"/>
      <c r="JIR43" s="99"/>
      <c r="JIS43" s="99"/>
      <c r="JIT43" s="99"/>
      <c r="JIU43" s="99"/>
      <c r="JIV43" s="99"/>
      <c r="JIW43" s="99"/>
      <c r="JIX43" s="99"/>
      <c r="JIY43" s="99"/>
      <c r="JIZ43" s="99"/>
      <c r="JJA43" s="99"/>
      <c r="JJB43" s="99"/>
      <c r="JJC43" s="99"/>
      <c r="JJD43" s="99"/>
      <c r="JJE43" s="99"/>
      <c r="JJF43" s="99"/>
      <c r="JJG43" s="99"/>
      <c r="JJH43" s="99"/>
      <c r="JJI43" s="99"/>
      <c r="JJJ43" s="99"/>
      <c r="JJK43" s="99"/>
      <c r="JJL43" s="99"/>
      <c r="JJM43" s="99"/>
      <c r="JJN43" s="99"/>
      <c r="JJO43" s="99"/>
      <c r="JJP43" s="99"/>
      <c r="JJQ43" s="99"/>
      <c r="JJR43" s="99"/>
      <c r="JJS43" s="99"/>
      <c r="JJT43" s="99"/>
      <c r="JJU43" s="99"/>
      <c r="JJV43" s="99"/>
      <c r="JJW43" s="99"/>
      <c r="JJX43" s="99"/>
      <c r="JJY43" s="99"/>
      <c r="JJZ43" s="99"/>
      <c r="JKA43" s="99"/>
      <c r="JKB43" s="99"/>
      <c r="JKC43" s="99"/>
      <c r="JKD43" s="99"/>
      <c r="JKE43" s="99"/>
      <c r="JKF43" s="99"/>
      <c r="JKG43" s="99"/>
      <c r="JKH43" s="99"/>
      <c r="JKI43" s="99"/>
      <c r="JKJ43" s="99"/>
      <c r="JKK43" s="99"/>
      <c r="JKL43" s="99"/>
      <c r="JKM43" s="99"/>
      <c r="JKN43" s="99"/>
      <c r="JKO43" s="99"/>
      <c r="JKP43" s="99"/>
      <c r="JKQ43" s="99"/>
      <c r="JKR43" s="99"/>
      <c r="JKS43" s="99"/>
      <c r="JKT43" s="99"/>
      <c r="JKU43" s="99"/>
      <c r="JKV43" s="99"/>
      <c r="JKW43" s="99"/>
      <c r="JKX43" s="99"/>
      <c r="JKY43" s="99"/>
      <c r="JKZ43" s="99"/>
      <c r="JLA43" s="99"/>
      <c r="JLB43" s="99"/>
      <c r="JLC43" s="99"/>
      <c r="JLD43" s="99"/>
      <c r="JLE43" s="99"/>
      <c r="JLF43" s="99"/>
      <c r="JLG43" s="99"/>
      <c r="JLH43" s="99"/>
      <c r="JLI43" s="99"/>
      <c r="JLJ43" s="99"/>
      <c r="JLK43" s="99"/>
      <c r="JLL43" s="99"/>
      <c r="JLM43" s="99"/>
      <c r="JLN43" s="99"/>
      <c r="JLO43" s="99"/>
      <c r="JLP43" s="99"/>
      <c r="JLQ43" s="99"/>
      <c r="JLR43" s="99"/>
      <c r="JLS43" s="99"/>
      <c r="JLT43" s="99"/>
      <c r="JLU43" s="99"/>
      <c r="JLV43" s="99"/>
      <c r="JLW43" s="99"/>
      <c r="JLX43" s="99"/>
      <c r="JLY43" s="99"/>
      <c r="JLZ43" s="99"/>
      <c r="JMA43" s="99"/>
      <c r="JMB43" s="99"/>
      <c r="JMC43" s="99"/>
      <c r="JMD43" s="99"/>
      <c r="JME43" s="99"/>
      <c r="JMF43" s="99"/>
      <c r="JMG43" s="99"/>
      <c r="JMH43" s="99"/>
      <c r="JMI43" s="99"/>
      <c r="JMJ43" s="99"/>
      <c r="JMK43" s="99"/>
      <c r="JML43" s="99"/>
      <c r="JMM43" s="99"/>
      <c r="JMN43" s="99"/>
      <c r="JMO43" s="99"/>
      <c r="JMP43" s="99"/>
      <c r="JMQ43" s="99"/>
      <c r="JMR43" s="99"/>
      <c r="JMS43" s="99"/>
      <c r="JMT43" s="99"/>
      <c r="JMU43" s="99"/>
      <c r="JMV43" s="99"/>
      <c r="JMW43" s="99"/>
      <c r="JMX43" s="99"/>
      <c r="JMY43" s="99"/>
      <c r="JMZ43" s="99"/>
      <c r="JNA43" s="99"/>
      <c r="JNB43" s="99"/>
      <c r="JNC43" s="99"/>
      <c r="JND43" s="99"/>
      <c r="JNE43" s="99"/>
      <c r="JNF43" s="99"/>
      <c r="JNG43" s="99"/>
      <c r="JNH43" s="99"/>
      <c r="JNI43" s="99"/>
      <c r="JNJ43" s="99"/>
      <c r="JNK43" s="99"/>
      <c r="JNL43" s="99"/>
      <c r="JNM43" s="99"/>
      <c r="JNN43" s="99"/>
      <c r="JNO43" s="99"/>
      <c r="JNP43" s="99"/>
      <c r="JNQ43" s="99"/>
      <c r="JNR43" s="99"/>
      <c r="JNS43" s="99"/>
      <c r="JNT43" s="99"/>
      <c r="JNU43" s="99"/>
      <c r="JNV43" s="99"/>
      <c r="JNW43" s="99"/>
      <c r="JNX43" s="99"/>
      <c r="JNY43" s="99"/>
      <c r="JNZ43" s="99"/>
      <c r="JOA43" s="99"/>
      <c r="JOB43" s="99"/>
      <c r="JOC43" s="99"/>
      <c r="JOD43" s="99"/>
      <c r="JOE43" s="99"/>
      <c r="JOF43" s="99"/>
      <c r="JOG43" s="99"/>
      <c r="JOH43" s="99"/>
      <c r="JOI43" s="99"/>
      <c r="JOJ43" s="99"/>
      <c r="JOK43" s="99"/>
      <c r="JOL43" s="99"/>
      <c r="JOM43" s="99"/>
      <c r="JON43" s="99"/>
      <c r="JOO43" s="99"/>
      <c r="JOP43" s="99"/>
      <c r="JOQ43" s="99"/>
      <c r="JOR43" s="99"/>
      <c r="JOS43" s="99"/>
      <c r="JOT43" s="99"/>
      <c r="JOU43" s="99"/>
      <c r="JOV43" s="99"/>
      <c r="JOW43" s="99"/>
      <c r="JOX43" s="99"/>
      <c r="JOY43" s="99"/>
      <c r="JOZ43" s="99"/>
      <c r="JPA43" s="99"/>
      <c r="JPB43" s="99"/>
      <c r="JPC43" s="99"/>
      <c r="JPD43" s="99"/>
      <c r="JPE43" s="99"/>
      <c r="JPF43" s="99"/>
      <c r="JPG43" s="99"/>
      <c r="JPH43" s="99"/>
      <c r="JPI43" s="99"/>
      <c r="JPJ43" s="99"/>
      <c r="JPK43" s="99"/>
      <c r="JPL43" s="99"/>
      <c r="JPM43" s="99"/>
      <c r="JPN43" s="99"/>
      <c r="JPO43" s="99"/>
      <c r="JPP43" s="99"/>
      <c r="JPQ43" s="99"/>
      <c r="JPR43" s="99"/>
      <c r="JPS43" s="99"/>
      <c r="JPT43" s="99"/>
      <c r="JPU43" s="99"/>
      <c r="JPV43" s="99"/>
      <c r="JPW43" s="99"/>
      <c r="JPX43" s="99"/>
      <c r="JPY43" s="99"/>
      <c r="JPZ43" s="99"/>
      <c r="JQA43" s="99"/>
      <c r="JQB43" s="99"/>
      <c r="JQC43" s="99"/>
      <c r="JQD43" s="99"/>
      <c r="JQE43" s="99"/>
      <c r="JQF43" s="99"/>
      <c r="JQG43" s="99"/>
      <c r="JQH43" s="99"/>
      <c r="JQI43" s="99"/>
      <c r="JQJ43" s="99"/>
      <c r="JQK43" s="99"/>
      <c r="JQL43" s="99"/>
      <c r="JQM43" s="99"/>
      <c r="JQN43" s="99"/>
      <c r="JQO43" s="99"/>
      <c r="JQP43" s="99"/>
      <c r="JQQ43" s="99"/>
      <c r="JQR43" s="99"/>
      <c r="JQS43" s="99"/>
      <c r="JQT43" s="99"/>
      <c r="JQU43" s="99"/>
      <c r="JQV43" s="99"/>
      <c r="JQW43" s="99"/>
      <c r="JQX43" s="99"/>
      <c r="JQY43" s="99"/>
      <c r="JQZ43" s="99"/>
      <c r="JRA43" s="99"/>
      <c r="JRB43" s="99"/>
      <c r="JRC43" s="99"/>
      <c r="JRD43" s="99"/>
      <c r="JRE43" s="99"/>
      <c r="JRF43" s="99"/>
      <c r="JRG43" s="99"/>
      <c r="JRH43" s="99"/>
      <c r="JRI43" s="99"/>
      <c r="JRJ43" s="99"/>
      <c r="JRK43" s="99"/>
      <c r="JRL43" s="99"/>
      <c r="JRM43" s="99"/>
      <c r="JRN43" s="99"/>
      <c r="JRO43" s="99"/>
      <c r="JRP43" s="99"/>
      <c r="JRQ43" s="99"/>
      <c r="JRR43" s="99"/>
      <c r="JRS43" s="99"/>
      <c r="JRT43" s="99"/>
      <c r="JRU43" s="99"/>
      <c r="JRV43" s="99"/>
      <c r="JRW43" s="99"/>
      <c r="JRX43" s="99"/>
      <c r="JRY43" s="99"/>
      <c r="JRZ43" s="99"/>
      <c r="JSA43" s="99"/>
      <c r="JSB43" s="99"/>
      <c r="JSC43" s="99"/>
      <c r="JSD43" s="99"/>
      <c r="JSE43" s="99"/>
      <c r="JSF43" s="99"/>
      <c r="JSG43" s="99"/>
      <c r="JSH43" s="99"/>
      <c r="JSI43" s="99"/>
      <c r="JSJ43" s="99"/>
      <c r="JSK43" s="99"/>
      <c r="JSL43" s="99"/>
      <c r="JSM43" s="99"/>
      <c r="JSN43" s="99"/>
      <c r="JSO43" s="99"/>
      <c r="JSP43" s="99"/>
      <c r="JSQ43" s="99"/>
      <c r="JSR43" s="99"/>
      <c r="JSS43" s="99"/>
      <c r="JST43" s="99"/>
      <c r="JSU43" s="99"/>
      <c r="JSV43" s="99"/>
      <c r="JSW43" s="99"/>
      <c r="JSX43" s="99"/>
      <c r="JSY43" s="99"/>
      <c r="JSZ43" s="99"/>
      <c r="JTA43" s="99"/>
      <c r="JTB43" s="99"/>
      <c r="JTC43" s="99"/>
      <c r="JTD43" s="99"/>
      <c r="JTE43" s="99"/>
      <c r="JTF43" s="99"/>
      <c r="JTG43" s="99"/>
      <c r="JTH43" s="99"/>
      <c r="JTI43" s="99"/>
      <c r="JTJ43" s="99"/>
      <c r="JTK43" s="99"/>
      <c r="JTL43" s="99"/>
      <c r="JTM43" s="99"/>
      <c r="JTN43" s="99"/>
      <c r="JTO43" s="99"/>
      <c r="JTP43" s="99"/>
      <c r="JTQ43" s="99"/>
      <c r="JTR43" s="99"/>
      <c r="JTS43" s="99"/>
      <c r="JTT43" s="99"/>
      <c r="JTU43" s="99"/>
      <c r="JTV43" s="99"/>
      <c r="JTW43" s="99"/>
      <c r="JTX43" s="99"/>
      <c r="JTY43" s="99"/>
      <c r="JTZ43" s="99"/>
      <c r="JUA43" s="99"/>
      <c r="JUB43" s="99"/>
      <c r="JUC43" s="99"/>
      <c r="JUD43" s="99"/>
      <c r="JUE43" s="99"/>
      <c r="JUF43" s="99"/>
      <c r="JUG43" s="99"/>
      <c r="JUH43" s="99"/>
      <c r="JUI43" s="99"/>
      <c r="JUJ43" s="99"/>
      <c r="JUK43" s="99"/>
      <c r="JUL43" s="99"/>
      <c r="JUM43" s="99"/>
      <c r="JUN43" s="99"/>
      <c r="JUO43" s="99"/>
      <c r="JUP43" s="99"/>
      <c r="JUQ43" s="99"/>
      <c r="JUR43" s="99"/>
      <c r="JUS43" s="99"/>
      <c r="JUT43" s="99"/>
      <c r="JUU43" s="99"/>
      <c r="JUV43" s="99"/>
      <c r="JUW43" s="99"/>
      <c r="JUX43" s="99"/>
      <c r="JUY43" s="99"/>
      <c r="JUZ43" s="99"/>
      <c r="JVA43" s="99"/>
      <c r="JVB43" s="99"/>
      <c r="JVC43" s="99"/>
      <c r="JVD43" s="99"/>
      <c r="JVE43" s="99"/>
      <c r="JVF43" s="99"/>
      <c r="JVG43" s="99"/>
      <c r="JVH43" s="99"/>
      <c r="JVI43" s="99"/>
      <c r="JVJ43" s="99"/>
      <c r="JVK43" s="99"/>
      <c r="JVL43" s="99"/>
      <c r="JVM43" s="99"/>
      <c r="JVN43" s="99"/>
      <c r="JVO43" s="99"/>
      <c r="JVP43" s="99"/>
      <c r="JVQ43" s="99"/>
      <c r="JVR43" s="99"/>
      <c r="JVS43" s="99"/>
      <c r="JVT43" s="99"/>
      <c r="JVU43" s="99"/>
      <c r="JVV43" s="99"/>
      <c r="JVW43" s="99"/>
      <c r="JVX43" s="99"/>
      <c r="JVY43" s="99"/>
      <c r="JVZ43" s="99"/>
      <c r="JWA43" s="99"/>
      <c r="JWB43" s="99"/>
      <c r="JWC43" s="99"/>
      <c r="JWD43" s="99"/>
      <c r="JWE43" s="99"/>
      <c r="JWF43" s="99"/>
      <c r="JWG43" s="99"/>
      <c r="JWH43" s="99"/>
      <c r="JWI43" s="99"/>
      <c r="JWJ43" s="99"/>
      <c r="JWK43" s="99"/>
      <c r="JWL43" s="99"/>
      <c r="JWM43" s="99"/>
      <c r="JWN43" s="99"/>
      <c r="JWO43" s="99"/>
      <c r="JWP43" s="99"/>
      <c r="JWQ43" s="99"/>
      <c r="JWR43" s="99"/>
      <c r="JWS43" s="99"/>
      <c r="JWT43" s="99"/>
      <c r="JWU43" s="99"/>
      <c r="JWV43" s="99"/>
      <c r="JWW43" s="99"/>
      <c r="JWX43" s="99"/>
      <c r="JWY43" s="99"/>
      <c r="JWZ43" s="99"/>
      <c r="JXA43" s="99"/>
      <c r="JXB43" s="99"/>
      <c r="JXC43" s="99"/>
      <c r="JXD43" s="99"/>
      <c r="JXE43" s="99"/>
      <c r="JXF43" s="99"/>
      <c r="JXG43" s="99"/>
      <c r="JXH43" s="99"/>
      <c r="JXI43" s="99"/>
      <c r="JXJ43" s="99"/>
      <c r="JXK43" s="99"/>
      <c r="JXL43" s="99"/>
      <c r="JXM43" s="99"/>
      <c r="JXN43" s="99"/>
      <c r="JXO43" s="99"/>
      <c r="JXP43" s="99"/>
      <c r="JXQ43" s="99"/>
      <c r="JXR43" s="99"/>
      <c r="JXS43" s="99"/>
      <c r="JXT43" s="99"/>
      <c r="JXU43" s="99"/>
      <c r="JXV43" s="99"/>
      <c r="JXW43" s="99"/>
      <c r="JXX43" s="99"/>
      <c r="JXY43" s="99"/>
      <c r="JXZ43" s="99"/>
      <c r="JYA43" s="99"/>
      <c r="JYB43" s="99"/>
      <c r="JYC43" s="99"/>
      <c r="JYD43" s="99"/>
      <c r="JYE43" s="99"/>
      <c r="JYF43" s="99"/>
      <c r="JYG43" s="99"/>
      <c r="JYH43" s="99"/>
      <c r="JYI43" s="99"/>
      <c r="JYJ43" s="99"/>
      <c r="JYK43" s="99"/>
      <c r="JYL43" s="99"/>
      <c r="JYM43" s="99"/>
      <c r="JYN43" s="99"/>
      <c r="JYO43" s="99"/>
      <c r="JYP43" s="99"/>
      <c r="JYQ43" s="99"/>
      <c r="JYR43" s="99"/>
      <c r="JYS43" s="99"/>
      <c r="JYT43" s="99"/>
      <c r="JYU43" s="99"/>
      <c r="JYV43" s="99"/>
      <c r="JYW43" s="99"/>
      <c r="JYX43" s="99"/>
      <c r="JYY43" s="99"/>
      <c r="JYZ43" s="99"/>
      <c r="JZA43" s="99"/>
      <c r="JZB43" s="99"/>
      <c r="JZC43" s="99"/>
      <c r="JZD43" s="99"/>
      <c r="JZE43" s="99"/>
      <c r="JZF43" s="99"/>
      <c r="JZG43" s="99"/>
      <c r="JZH43" s="99"/>
      <c r="JZI43" s="99"/>
      <c r="JZJ43" s="99"/>
      <c r="JZK43" s="99"/>
      <c r="JZL43" s="99"/>
      <c r="JZM43" s="99"/>
      <c r="JZN43" s="99"/>
      <c r="JZO43" s="99"/>
      <c r="JZP43" s="99"/>
      <c r="JZQ43" s="99"/>
      <c r="JZR43" s="99"/>
      <c r="JZS43" s="99"/>
      <c r="JZT43" s="99"/>
      <c r="JZU43" s="99"/>
      <c r="JZV43" s="99"/>
      <c r="JZW43" s="99"/>
      <c r="JZX43" s="99"/>
      <c r="JZY43" s="99"/>
      <c r="JZZ43" s="99"/>
      <c r="KAA43" s="99"/>
      <c r="KAB43" s="99"/>
      <c r="KAC43" s="99"/>
      <c r="KAD43" s="99"/>
      <c r="KAE43" s="99"/>
      <c r="KAF43" s="99"/>
      <c r="KAG43" s="99"/>
      <c r="KAH43" s="99"/>
      <c r="KAI43" s="99"/>
      <c r="KAJ43" s="99"/>
      <c r="KAK43" s="99"/>
      <c r="KAL43" s="99"/>
      <c r="KAM43" s="99"/>
      <c r="KAN43" s="99"/>
      <c r="KAO43" s="99"/>
      <c r="KAP43" s="99"/>
      <c r="KAQ43" s="99"/>
      <c r="KAR43" s="99"/>
      <c r="KAS43" s="99"/>
      <c r="KAT43" s="99"/>
      <c r="KAU43" s="99"/>
      <c r="KAV43" s="99"/>
      <c r="KAW43" s="99"/>
      <c r="KAX43" s="99"/>
      <c r="KAY43" s="99"/>
      <c r="KAZ43" s="99"/>
      <c r="KBA43" s="99"/>
      <c r="KBB43" s="99"/>
      <c r="KBC43" s="99"/>
      <c r="KBD43" s="99"/>
      <c r="KBE43" s="99"/>
      <c r="KBF43" s="99"/>
      <c r="KBG43" s="99"/>
      <c r="KBH43" s="99"/>
      <c r="KBI43" s="99"/>
      <c r="KBJ43" s="99"/>
      <c r="KBK43" s="99"/>
      <c r="KBL43" s="99"/>
      <c r="KBM43" s="99"/>
      <c r="KBN43" s="99"/>
      <c r="KBO43" s="99"/>
      <c r="KBP43" s="99"/>
      <c r="KBQ43" s="99"/>
      <c r="KBR43" s="99"/>
      <c r="KBS43" s="99"/>
      <c r="KBT43" s="99"/>
      <c r="KBU43" s="99"/>
      <c r="KBV43" s="99"/>
      <c r="KBW43" s="99"/>
      <c r="KBX43" s="99"/>
      <c r="KBY43" s="99"/>
      <c r="KBZ43" s="99"/>
      <c r="KCA43" s="99"/>
      <c r="KCB43" s="99"/>
      <c r="KCC43" s="99"/>
      <c r="KCD43" s="99"/>
      <c r="KCE43" s="99"/>
      <c r="KCF43" s="99"/>
      <c r="KCG43" s="99"/>
      <c r="KCH43" s="99"/>
      <c r="KCI43" s="99"/>
      <c r="KCJ43" s="99"/>
      <c r="KCK43" s="99"/>
      <c r="KCL43" s="99"/>
      <c r="KCM43" s="99"/>
      <c r="KCN43" s="99"/>
      <c r="KCO43" s="99"/>
      <c r="KCP43" s="99"/>
      <c r="KCQ43" s="99"/>
      <c r="KCR43" s="99"/>
      <c r="KCS43" s="99"/>
      <c r="KCT43" s="99"/>
      <c r="KCU43" s="99"/>
      <c r="KCV43" s="99"/>
      <c r="KCW43" s="99"/>
      <c r="KCX43" s="99"/>
      <c r="KCY43" s="99"/>
      <c r="KCZ43" s="99"/>
      <c r="KDA43" s="99"/>
      <c r="KDB43" s="99"/>
      <c r="KDC43" s="99"/>
      <c r="KDD43" s="99"/>
      <c r="KDE43" s="99"/>
      <c r="KDF43" s="99"/>
      <c r="KDG43" s="99"/>
      <c r="KDH43" s="99"/>
      <c r="KDI43" s="99"/>
      <c r="KDJ43" s="99"/>
      <c r="KDK43" s="99"/>
      <c r="KDL43" s="99"/>
      <c r="KDM43" s="99"/>
      <c r="KDN43" s="99"/>
      <c r="KDO43" s="99"/>
      <c r="KDP43" s="99"/>
      <c r="KDQ43" s="99"/>
      <c r="KDR43" s="99"/>
      <c r="KDS43" s="99"/>
      <c r="KDT43" s="99"/>
      <c r="KDU43" s="99"/>
      <c r="KDV43" s="99"/>
      <c r="KDW43" s="99"/>
      <c r="KDX43" s="99"/>
      <c r="KDY43" s="99"/>
      <c r="KDZ43" s="99"/>
      <c r="KEA43" s="99"/>
      <c r="KEB43" s="99"/>
      <c r="KEC43" s="99"/>
      <c r="KED43" s="99"/>
      <c r="KEE43" s="99"/>
      <c r="KEF43" s="99"/>
      <c r="KEG43" s="99"/>
      <c r="KEH43" s="99"/>
      <c r="KEI43" s="99"/>
      <c r="KEJ43" s="99"/>
      <c r="KEK43" s="99"/>
      <c r="KEL43" s="99"/>
      <c r="KEM43" s="99"/>
      <c r="KEN43" s="99"/>
      <c r="KEO43" s="99"/>
      <c r="KEP43" s="99"/>
      <c r="KEQ43" s="99"/>
      <c r="KER43" s="99"/>
      <c r="KES43" s="99"/>
      <c r="KET43" s="99"/>
      <c r="KEU43" s="99"/>
      <c r="KEV43" s="99"/>
      <c r="KEW43" s="99"/>
      <c r="KEX43" s="99"/>
      <c r="KEY43" s="99"/>
      <c r="KEZ43" s="99"/>
      <c r="KFA43" s="99"/>
      <c r="KFB43" s="99"/>
      <c r="KFC43" s="99"/>
      <c r="KFD43" s="99"/>
      <c r="KFE43" s="99"/>
      <c r="KFF43" s="99"/>
      <c r="KFG43" s="99"/>
      <c r="KFH43" s="99"/>
      <c r="KFI43" s="99"/>
      <c r="KFJ43" s="99"/>
      <c r="KFK43" s="99"/>
      <c r="KFL43" s="99"/>
      <c r="KFM43" s="99"/>
      <c r="KFN43" s="99"/>
      <c r="KFO43" s="99"/>
      <c r="KFP43" s="99"/>
      <c r="KFQ43" s="99"/>
      <c r="KFR43" s="99"/>
      <c r="KFS43" s="99"/>
      <c r="KFT43" s="99"/>
      <c r="KFU43" s="99"/>
      <c r="KFV43" s="99"/>
      <c r="KFW43" s="99"/>
      <c r="KFX43" s="99"/>
      <c r="KFY43" s="99"/>
      <c r="KFZ43" s="99"/>
      <c r="KGA43" s="99"/>
      <c r="KGB43" s="99"/>
      <c r="KGC43" s="99"/>
      <c r="KGD43" s="99"/>
      <c r="KGE43" s="99"/>
      <c r="KGF43" s="99"/>
      <c r="KGG43" s="99"/>
      <c r="KGH43" s="99"/>
      <c r="KGI43" s="99"/>
      <c r="KGJ43" s="99"/>
      <c r="KGK43" s="99"/>
      <c r="KGL43" s="99"/>
      <c r="KGM43" s="99"/>
      <c r="KGN43" s="99"/>
      <c r="KGO43" s="99"/>
      <c r="KGP43" s="99"/>
      <c r="KGQ43" s="99"/>
      <c r="KGR43" s="99"/>
      <c r="KGS43" s="99"/>
      <c r="KGT43" s="99"/>
      <c r="KGU43" s="99"/>
      <c r="KGV43" s="99"/>
      <c r="KGW43" s="99"/>
      <c r="KGX43" s="99"/>
      <c r="KGY43" s="99"/>
      <c r="KGZ43" s="99"/>
      <c r="KHA43" s="99"/>
      <c r="KHB43" s="99"/>
      <c r="KHC43" s="99"/>
      <c r="KHD43" s="99"/>
      <c r="KHE43" s="99"/>
      <c r="KHF43" s="99"/>
      <c r="KHG43" s="99"/>
      <c r="KHH43" s="99"/>
      <c r="KHI43" s="99"/>
      <c r="KHJ43" s="99"/>
      <c r="KHK43" s="99"/>
      <c r="KHL43" s="99"/>
      <c r="KHM43" s="99"/>
      <c r="KHN43" s="99"/>
      <c r="KHO43" s="99"/>
      <c r="KHP43" s="99"/>
      <c r="KHQ43" s="99"/>
      <c r="KHR43" s="99"/>
      <c r="KHS43" s="99"/>
      <c r="KHT43" s="99"/>
      <c r="KHU43" s="99"/>
      <c r="KHV43" s="99"/>
      <c r="KHW43" s="99"/>
      <c r="KHX43" s="99"/>
      <c r="KHY43" s="99"/>
      <c r="KHZ43" s="99"/>
      <c r="KIA43" s="99"/>
      <c r="KIB43" s="99"/>
      <c r="KIC43" s="99"/>
      <c r="KID43" s="99"/>
      <c r="KIE43" s="99"/>
      <c r="KIF43" s="99"/>
      <c r="KIG43" s="99"/>
      <c r="KIH43" s="99"/>
      <c r="KII43" s="99"/>
      <c r="KIJ43" s="99"/>
      <c r="KIK43" s="99"/>
      <c r="KIL43" s="99"/>
      <c r="KIM43" s="99"/>
      <c r="KIN43" s="99"/>
      <c r="KIO43" s="99"/>
      <c r="KIP43" s="99"/>
      <c r="KIQ43" s="99"/>
      <c r="KIR43" s="99"/>
      <c r="KIS43" s="99"/>
      <c r="KIT43" s="99"/>
      <c r="KIU43" s="99"/>
      <c r="KIV43" s="99"/>
      <c r="KIW43" s="99"/>
      <c r="KIX43" s="99"/>
      <c r="KIY43" s="99"/>
      <c r="KIZ43" s="99"/>
      <c r="KJA43" s="99"/>
      <c r="KJB43" s="99"/>
      <c r="KJC43" s="99"/>
      <c r="KJD43" s="99"/>
      <c r="KJE43" s="99"/>
      <c r="KJF43" s="99"/>
      <c r="KJG43" s="99"/>
      <c r="KJH43" s="99"/>
      <c r="KJI43" s="99"/>
      <c r="KJJ43" s="99"/>
      <c r="KJK43" s="99"/>
      <c r="KJL43" s="99"/>
      <c r="KJM43" s="99"/>
      <c r="KJN43" s="99"/>
      <c r="KJO43" s="99"/>
      <c r="KJP43" s="99"/>
      <c r="KJQ43" s="99"/>
      <c r="KJR43" s="99"/>
      <c r="KJS43" s="99"/>
      <c r="KJT43" s="99"/>
      <c r="KJU43" s="99"/>
      <c r="KJV43" s="99"/>
      <c r="KJW43" s="99"/>
      <c r="KJX43" s="99"/>
      <c r="KJY43" s="99"/>
      <c r="KJZ43" s="99"/>
      <c r="KKA43" s="99"/>
      <c r="KKB43" s="99"/>
      <c r="KKC43" s="99"/>
      <c r="KKD43" s="99"/>
      <c r="KKE43" s="99"/>
      <c r="KKF43" s="99"/>
      <c r="KKG43" s="99"/>
      <c r="KKH43" s="99"/>
      <c r="KKI43" s="99"/>
      <c r="KKJ43" s="99"/>
      <c r="KKK43" s="99"/>
      <c r="KKL43" s="99"/>
      <c r="KKM43" s="99"/>
      <c r="KKN43" s="99"/>
      <c r="KKO43" s="99"/>
      <c r="KKP43" s="99"/>
      <c r="KKQ43" s="99"/>
      <c r="KKR43" s="99"/>
      <c r="KKS43" s="99"/>
      <c r="KKT43" s="99"/>
      <c r="KKU43" s="99"/>
      <c r="KKV43" s="99"/>
      <c r="KKW43" s="99"/>
      <c r="KKX43" s="99"/>
      <c r="KKY43" s="99"/>
      <c r="KKZ43" s="99"/>
      <c r="KLA43" s="99"/>
      <c r="KLB43" s="99"/>
      <c r="KLC43" s="99"/>
      <c r="KLD43" s="99"/>
      <c r="KLE43" s="99"/>
      <c r="KLF43" s="99"/>
      <c r="KLG43" s="99"/>
      <c r="KLH43" s="99"/>
      <c r="KLI43" s="99"/>
      <c r="KLJ43" s="99"/>
      <c r="KLK43" s="99"/>
      <c r="KLL43" s="99"/>
      <c r="KLM43" s="99"/>
      <c r="KLN43" s="99"/>
      <c r="KLO43" s="99"/>
      <c r="KLP43" s="99"/>
      <c r="KLQ43" s="99"/>
      <c r="KLR43" s="99"/>
      <c r="KLS43" s="99"/>
      <c r="KLT43" s="99"/>
      <c r="KLU43" s="99"/>
      <c r="KLV43" s="99"/>
      <c r="KLW43" s="99"/>
      <c r="KLX43" s="99"/>
      <c r="KLY43" s="99"/>
      <c r="KLZ43" s="99"/>
      <c r="KMA43" s="99"/>
      <c r="KMB43" s="99"/>
      <c r="KMC43" s="99"/>
      <c r="KMD43" s="99"/>
      <c r="KME43" s="99"/>
      <c r="KMF43" s="99"/>
      <c r="KMG43" s="99"/>
      <c r="KMH43" s="99"/>
      <c r="KMI43" s="99"/>
      <c r="KMJ43" s="99"/>
      <c r="KMK43" s="99"/>
      <c r="KML43" s="99"/>
      <c r="KMM43" s="99"/>
      <c r="KMN43" s="99"/>
      <c r="KMO43" s="99"/>
      <c r="KMP43" s="99"/>
      <c r="KMQ43" s="99"/>
      <c r="KMR43" s="99"/>
      <c r="KMS43" s="99"/>
      <c r="KMT43" s="99"/>
      <c r="KMU43" s="99"/>
      <c r="KMV43" s="99"/>
      <c r="KMW43" s="99"/>
      <c r="KMX43" s="99"/>
      <c r="KMY43" s="99"/>
      <c r="KMZ43" s="99"/>
      <c r="KNA43" s="99"/>
      <c r="KNB43" s="99"/>
      <c r="KNC43" s="99"/>
      <c r="KND43" s="99"/>
      <c r="KNE43" s="99"/>
      <c r="KNF43" s="99"/>
      <c r="KNG43" s="99"/>
      <c r="KNH43" s="99"/>
      <c r="KNI43" s="99"/>
      <c r="KNJ43" s="99"/>
      <c r="KNK43" s="99"/>
      <c r="KNL43" s="99"/>
      <c r="KNM43" s="99"/>
      <c r="KNN43" s="99"/>
      <c r="KNO43" s="99"/>
      <c r="KNP43" s="99"/>
      <c r="KNQ43" s="99"/>
      <c r="KNR43" s="99"/>
      <c r="KNS43" s="99"/>
      <c r="KNT43" s="99"/>
      <c r="KNU43" s="99"/>
      <c r="KNV43" s="99"/>
      <c r="KNW43" s="99"/>
      <c r="KNX43" s="99"/>
      <c r="KNY43" s="99"/>
      <c r="KNZ43" s="99"/>
      <c r="KOA43" s="99"/>
      <c r="KOB43" s="99"/>
      <c r="KOC43" s="99"/>
      <c r="KOD43" s="99"/>
      <c r="KOE43" s="99"/>
      <c r="KOF43" s="99"/>
      <c r="KOG43" s="99"/>
      <c r="KOH43" s="99"/>
      <c r="KOI43" s="99"/>
      <c r="KOJ43" s="99"/>
      <c r="KOK43" s="99"/>
      <c r="KOL43" s="99"/>
      <c r="KOM43" s="99"/>
      <c r="KON43" s="99"/>
      <c r="KOO43" s="99"/>
      <c r="KOP43" s="99"/>
      <c r="KOQ43" s="99"/>
      <c r="KOR43" s="99"/>
      <c r="KOS43" s="99"/>
      <c r="KOT43" s="99"/>
      <c r="KOU43" s="99"/>
      <c r="KOV43" s="99"/>
      <c r="KOW43" s="99"/>
      <c r="KOX43" s="99"/>
      <c r="KOY43" s="99"/>
      <c r="KOZ43" s="99"/>
      <c r="KPA43" s="99"/>
      <c r="KPB43" s="99"/>
      <c r="KPC43" s="99"/>
      <c r="KPD43" s="99"/>
      <c r="KPE43" s="99"/>
      <c r="KPF43" s="99"/>
      <c r="KPG43" s="99"/>
      <c r="KPH43" s="99"/>
      <c r="KPI43" s="99"/>
      <c r="KPJ43" s="99"/>
      <c r="KPK43" s="99"/>
      <c r="KPL43" s="99"/>
      <c r="KPM43" s="99"/>
      <c r="KPN43" s="99"/>
      <c r="KPO43" s="99"/>
      <c r="KPP43" s="99"/>
      <c r="KPQ43" s="99"/>
      <c r="KPR43" s="99"/>
      <c r="KPS43" s="99"/>
      <c r="KPT43" s="99"/>
      <c r="KPU43" s="99"/>
      <c r="KPV43" s="99"/>
      <c r="KPW43" s="99"/>
      <c r="KPX43" s="99"/>
      <c r="KPY43" s="99"/>
      <c r="KPZ43" s="99"/>
      <c r="KQA43" s="99"/>
      <c r="KQB43" s="99"/>
      <c r="KQC43" s="99"/>
      <c r="KQD43" s="99"/>
      <c r="KQE43" s="99"/>
      <c r="KQF43" s="99"/>
      <c r="KQG43" s="99"/>
      <c r="KQH43" s="99"/>
      <c r="KQI43" s="99"/>
      <c r="KQJ43" s="99"/>
      <c r="KQK43" s="99"/>
      <c r="KQL43" s="99"/>
      <c r="KQM43" s="99"/>
      <c r="KQN43" s="99"/>
      <c r="KQO43" s="99"/>
      <c r="KQP43" s="99"/>
      <c r="KQQ43" s="99"/>
      <c r="KQR43" s="99"/>
      <c r="KQS43" s="99"/>
      <c r="KQT43" s="99"/>
      <c r="KQU43" s="99"/>
      <c r="KQV43" s="99"/>
      <c r="KQW43" s="99"/>
      <c r="KQX43" s="99"/>
      <c r="KQY43" s="99"/>
      <c r="KQZ43" s="99"/>
      <c r="KRA43" s="99"/>
      <c r="KRB43" s="99"/>
      <c r="KRC43" s="99"/>
      <c r="KRD43" s="99"/>
      <c r="KRE43" s="99"/>
      <c r="KRF43" s="99"/>
      <c r="KRG43" s="99"/>
      <c r="KRH43" s="99"/>
      <c r="KRI43" s="99"/>
      <c r="KRJ43" s="99"/>
      <c r="KRK43" s="99"/>
      <c r="KRL43" s="99"/>
      <c r="KRM43" s="99"/>
      <c r="KRN43" s="99"/>
      <c r="KRO43" s="99"/>
      <c r="KRP43" s="99"/>
      <c r="KRQ43" s="99"/>
      <c r="KRR43" s="99"/>
      <c r="KRS43" s="99"/>
      <c r="KRT43" s="99"/>
      <c r="KRU43" s="99"/>
      <c r="KRV43" s="99"/>
      <c r="KRW43" s="99"/>
      <c r="KRX43" s="99"/>
      <c r="KRY43" s="99"/>
      <c r="KRZ43" s="99"/>
      <c r="KSA43" s="99"/>
      <c r="KSB43" s="99"/>
      <c r="KSC43" s="99"/>
      <c r="KSD43" s="99"/>
      <c r="KSE43" s="99"/>
      <c r="KSF43" s="99"/>
      <c r="KSG43" s="99"/>
      <c r="KSH43" s="99"/>
      <c r="KSI43" s="99"/>
      <c r="KSJ43" s="99"/>
      <c r="KSK43" s="99"/>
      <c r="KSL43" s="99"/>
      <c r="KSM43" s="99"/>
      <c r="KSN43" s="99"/>
      <c r="KSO43" s="99"/>
      <c r="KSP43" s="99"/>
      <c r="KSQ43" s="99"/>
      <c r="KSR43" s="99"/>
      <c r="KSS43" s="99"/>
      <c r="KST43" s="99"/>
      <c r="KSU43" s="99"/>
      <c r="KSV43" s="99"/>
      <c r="KSW43" s="99"/>
      <c r="KSX43" s="99"/>
      <c r="KSY43" s="99"/>
      <c r="KSZ43" s="99"/>
      <c r="KTA43" s="99"/>
      <c r="KTB43" s="99"/>
      <c r="KTC43" s="99"/>
      <c r="KTD43" s="99"/>
      <c r="KTE43" s="99"/>
      <c r="KTF43" s="99"/>
      <c r="KTG43" s="99"/>
      <c r="KTH43" s="99"/>
      <c r="KTI43" s="99"/>
      <c r="KTJ43" s="99"/>
      <c r="KTK43" s="99"/>
      <c r="KTL43" s="99"/>
      <c r="KTM43" s="99"/>
      <c r="KTN43" s="99"/>
      <c r="KTO43" s="99"/>
      <c r="KTP43" s="99"/>
      <c r="KTQ43" s="99"/>
      <c r="KTR43" s="99"/>
      <c r="KTS43" s="99"/>
      <c r="KTT43" s="99"/>
      <c r="KTU43" s="99"/>
      <c r="KTV43" s="99"/>
      <c r="KTW43" s="99"/>
      <c r="KTX43" s="99"/>
      <c r="KTY43" s="99"/>
      <c r="KTZ43" s="99"/>
      <c r="KUA43" s="99"/>
      <c r="KUB43" s="99"/>
      <c r="KUC43" s="99"/>
      <c r="KUD43" s="99"/>
      <c r="KUE43" s="99"/>
      <c r="KUF43" s="99"/>
      <c r="KUG43" s="99"/>
      <c r="KUH43" s="99"/>
      <c r="KUI43" s="99"/>
      <c r="KUJ43" s="99"/>
      <c r="KUK43" s="99"/>
      <c r="KUL43" s="99"/>
      <c r="KUM43" s="99"/>
      <c r="KUN43" s="99"/>
      <c r="KUO43" s="99"/>
      <c r="KUP43" s="99"/>
      <c r="KUQ43" s="99"/>
      <c r="KUR43" s="99"/>
      <c r="KUS43" s="99"/>
      <c r="KUT43" s="99"/>
      <c r="KUU43" s="99"/>
      <c r="KUV43" s="99"/>
      <c r="KUW43" s="99"/>
      <c r="KUX43" s="99"/>
      <c r="KUY43" s="99"/>
      <c r="KUZ43" s="99"/>
      <c r="KVA43" s="99"/>
      <c r="KVB43" s="99"/>
      <c r="KVC43" s="99"/>
      <c r="KVD43" s="99"/>
      <c r="KVE43" s="99"/>
      <c r="KVF43" s="99"/>
      <c r="KVG43" s="99"/>
      <c r="KVH43" s="99"/>
      <c r="KVI43" s="99"/>
      <c r="KVJ43" s="99"/>
      <c r="KVK43" s="99"/>
      <c r="KVL43" s="99"/>
      <c r="KVM43" s="99"/>
      <c r="KVN43" s="99"/>
      <c r="KVO43" s="99"/>
      <c r="KVP43" s="99"/>
      <c r="KVQ43" s="99"/>
      <c r="KVR43" s="99"/>
      <c r="KVS43" s="99"/>
      <c r="KVT43" s="99"/>
      <c r="KVU43" s="99"/>
      <c r="KVV43" s="99"/>
      <c r="KVW43" s="99"/>
      <c r="KVX43" s="99"/>
      <c r="KVY43" s="99"/>
      <c r="KVZ43" s="99"/>
      <c r="KWA43" s="99"/>
      <c r="KWB43" s="99"/>
      <c r="KWC43" s="99"/>
      <c r="KWD43" s="99"/>
      <c r="KWE43" s="99"/>
      <c r="KWF43" s="99"/>
      <c r="KWG43" s="99"/>
      <c r="KWH43" s="99"/>
      <c r="KWI43" s="99"/>
      <c r="KWJ43" s="99"/>
      <c r="KWK43" s="99"/>
      <c r="KWL43" s="99"/>
      <c r="KWM43" s="99"/>
      <c r="KWN43" s="99"/>
      <c r="KWO43" s="99"/>
      <c r="KWP43" s="99"/>
      <c r="KWQ43" s="99"/>
      <c r="KWR43" s="99"/>
      <c r="KWS43" s="99"/>
      <c r="KWT43" s="99"/>
      <c r="KWU43" s="99"/>
      <c r="KWV43" s="99"/>
      <c r="KWW43" s="99"/>
      <c r="KWX43" s="99"/>
      <c r="KWY43" s="99"/>
      <c r="KWZ43" s="99"/>
      <c r="KXA43" s="99"/>
      <c r="KXB43" s="99"/>
      <c r="KXC43" s="99"/>
      <c r="KXD43" s="99"/>
      <c r="KXE43" s="99"/>
      <c r="KXF43" s="99"/>
      <c r="KXG43" s="99"/>
      <c r="KXH43" s="99"/>
      <c r="KXI43" s="99"/>
      <c r="KXJ43" s="99"/>
      <c r="KXK43" s="99"/>
      <c r="KXL43" s="99"/>
      <c r="KXM43" s="99"/>
      <c r="KXN43" s="99"/>
      <c r="KXO43" s="99"/>
      <c r="KXP43" s="99"/>
      <c r="KXQ43" s="99"/>
      <c r="KXR43" s="99"/>
      <c r="KXS43" s="99"/>
      <c r="KXT43" s="99"/>
      <c r="KXU43" s="99"/>
      <c r="KXV43" s="99"/>
      <c r="KXW43" s="99"/>
      <c r="KXX43" s="99"/>
      <c r="KXY43" s="99"/>
      <c r="KXZ43" s="99"/>
      <c r="KYA43" s="99"/>
      <c r="KYB43" s="99"/>
      <c r="KYC43" s="99"/>
      <c r="KYD43" s="99"/>
      <c r="KYE43" s="99"/>
      <c r="KYF43" s="99"/>
      <c r="KYG43" s="99"/>
      <c r="KYH43" s="99"/>
      <c r="KYI43" s="99"/>
      <c r="KYJ43" s="99"/>
      <c r="KYK43" s="99"/>
      <c r="KYL43" s="99"/>
      <c r="KYM43" s="99"/>
      <c r="KYN43" s="99"/>
      <c r="KYO43" s="99"/>
      <c r="KYP43" s="99"/>
      <c r="KYQ43" s="99"/>
      <c r="KYR43" s="99"/>
      <c r="KYS43" s="99"/>
      <c r="KYT43" s="99"/>
      <c r="KYU43" s="99"/>
      <c r="KYV43" s="99"/>
      <c r="KYW43" s="99"/>
      <c r="KYX43" s="99"/>
      <c r="KYY43" s="99"/>
      <c r="KYZ43" s="99"/>
      <c r="KZA43" s="99"/>
      <c r="KZB43" s="99"/>
      <c r="KZC43" s="99"/>
      <c r="KZD43" s="99"/>
      <c r="KZE43" s="99"/>
      <c r="KZF43" s="99"/>
      <c r="KZG43" s="99"/>
      <c r="KZH43" s="99"/>
      <c r="KZI43" s="99"/>
      <c r="KZJ43" s="99"/>
      <c r="KZK43" s="99"/>
      <c r="KZL43" s="99"/>
      <c r="KZM43" s="99"/>
      <c r="KZN43" s="99"/>
      <c r="KZO43" s="99"/>
      <c r="KZP43" s="99"/>
      <c r="KZQ43" s="99"/>
      <c r="KZR43" s="99"/>
      <c r="KZS43" s="99"/>
      <c r="KZT43" s="99"/>
      <c r="KZU43" s="99"/>
      <c r="KZV43" s="99"/>
      <c r="KZW43" s="99"/>
      <c r="KZX43" s="99"/>
      <c r="KZY43" s="99"/>
      <c r="KZZ43" s="99"/>
      <c r="LAA43" s="99"/>
      <c r="LAB43" s="99"/>
      <c r="LAC43" s="99"/>
      <c r="LAD43" s="99"/>
      <c r="LAE43" s="99"/>
      <c r="LAF43" s="99"/>
      <c r="LAG43" s="99"/>
      <c r="LAH43" s="99"/>
      <c r="LAI43" s="99"/>
      <c r="LAJ43" s="99"/>
      <c r="LAK43" s="99"/>
      <c r="LAL43" s="99"/>
      <c r="LAM43" s="99"/>
      <c r="LAN43" s="99"/>
      <c r="LAO43" s="99"/>
      <c r="LAP43" s="99"/>
      <c r="LAQ43" s="99"/>
      <c r="LAR43" s="99"/>
      <c r="LAS43" s="99"/>
      <c r="LAT43" s="99"/>
      <c r="LAU43" s="99"/>
      <c r="LAV43" s="99"/>
      <c r="LAW43" s="99"/>
      <c r="LAX43" s="99"/>
      <c r="LAY43" s="99"/>
      <c r="LAZ43" s="99"/>
      <c r="LBA43" s="99"/>
      <c r="LBB43" s="99"/>
      <c r="LBC43" s="99"/>
      <c r="LBD43" s="99"/>
      <c r="LBE43" s="99"/>
      <c r="LBF43" s="99"/>
      <c r="LBG43" s="99"/>
      <c r="LBH43" s="99"/>
      <c r="LBI43" s="99"/>
      <c r="LBJ43" s="99"/>
      <c r="LBK43" s="99"/>
      <c r="LBL43" s="99"/>
      <c r="LBM43" s="99"/>
      <c r="LBN43" s="99"/>
      <c r="LBO43" s="99"/>
      <c r="LBP43" s="99"/>
      <c r="LBQ43" s="99"/>
      <c r="LBR43" s="99"/>
      <c r="LBS43" s="99"/>
      <c r="LBT43" s="99"/>
      <c r="LBU43" s="99"/>
      <c r="LBV43" s="99"/>
      <c r="LBW43" s="99"/>
      <c r="LBX43" s="99"/>
      <c r="LBY43" s="99"/>
      <c r="LBZ43" s="99"/>
      <c r="LCA43" s="99"/>
      <c r="LCB43" s="99"/>
      <c r="LCC43" s="99"/>
      <c r="LCD43" s="99"/>
      <c r="LCE43" s="99"/>
      <c r="LCF43" s="99"/>
      <c r="LCG43" s="99"/>
      <c r="LCH43" s="99"/>
      <c r="LCI43" s="99"/>
      <c r="LCJ43" s="99"/>
      <c r="LCK43" s="99"/>
      <c r="LCL43" s="99"/>
      <c r="LCM43" s="99"/>
      <c r="LCN43" s="99"/>
      <c r="LCO43" s="99"/>
      <c r="LCP43" s="99"/>
      <c r="LCQ43" s="99"/>
      <c r="LCR43" s="99"/>
      <c r="LCS43" s="99"/>
      <c r="LCT43" s="99"/>
      <c r="LCU43" s="99"/>
      <c r="LCV43" s="99"/>
      <c r="LCW43" s="99"/>
      <c r="LCX43" s="99"/>
      <c r="LCY43" s="99"/>
      <c r="LCZ43" s="99"/>
      <c r="LDA43" s="99"/>
      <c r="LDB43" s="99"/>
      <c r="LDC43" s="99"/>
      <c r="LDD43" s="99"/>
      <c r="LDE43" s="99"/>
      <c r="LDF43" s="99"/>
      <c r="LDG43" s="99"/>
      <c r="LDH43" s="99"/>
      <c r="LDI43" s="99"/>
      <c r="LDJ43" s="99"/>
      <c r="LDK43" s="99"/>
      <c r="LDL43" s="99"/>
      <c r="LDM43" s="99"/>
      <c r="LDN43" s="99"/>
      <c r="LDO43" s="99"/>
      <c r="LDP43" s="99"/>
      <c r="LDQ43" s="99"/>
      <c r="LDR43" s="99"/>
      <c r="LDS43" s="99"/>
      <c r="LDT43" s="99"/>
      <c r="LDU43" s="99"/>
      <c r="LDV43" s="99"/>
      <c r="LDW43" s="99"/>
      <c r="LDX43" s="99"/>
      <c r="LDY43" s="99"/>
      <c r="LDZ43" s="99"/>
      <c r="LEA43" s="99"/>
      <c r="LEB43" s="99"/>
      <c r="LEC43" s="99"/>
      <c r="LED43" s="99"/>
      <c r="LEE43" s="99"/>
      <c r="LEF43" s="99"/>
      <c r="LEG43" s="99"/>
      <c r="LEH43" s="99"/>
      <c r="LEI43" s="99"/>
      <c r="LEJ43" s="99"/>
      <c r="LEK43" s="99"/>
      <c r="LEL43" s="99"/>
      <c r="LEM43" s="99"/>
      <c r="LEN43" s="99"/>
      <c r="LEO43" s="99"/>
      <c r="LEP43" s="99"/>
      <c r="LEQ43" s="99"/>
      <c r="LER43" s="99"/>
      <c r="LES43" s="99"/>
      <c r="LET43" s="99"/>
      <c r="LEU43" s="99"/>
      <c r="LEV43" s="99"/>
      <c r="LEW43" s="99"/>
      <c r="LEX43" s="99"/>
      <c r="LEY43" s="99"/>
      <c r="LEZ43" s="99"/>
      <c r="LFA43" s="99"/>
      <c r="LFB43" s="99"/>
      <c r="LFC43" s="99"/>
      <c r="LFD43" s="99"/>
      <c r="LFE43" s="99"/>
      <c r="LFF43" s="99"/>
      <c r="LFG43" s="99"/>
      <c r="LFH43" s="99"/>
      <c r="LFI43" s="99"/>
      <c r="LFJ43" s="99"/>
      <c r="LFK43" s="99"/>
      <c r="LFL43" s="99"/>
      <c r="LFM43" s="99"/>
      <c r="LFN43" s="99"/>
      <c r="LFO43" s="99"/>
      <c r="LFP43" s="99"/>
      <c r="LFQ43" s="99"/>
      <c r="LFR43" s="99"/>
      <c r="LFS43" s="99"/>
      <c r="LFT43" s="99"/>
      <c r="LFU43" s="99"/>
      <c r="LFV43" s="99"/>
      <c r="LFW43" s="99"/>
      <c r="LFX43" s="99"/>
      <c r="LFY43" s="99"/>
      <c r="LFZ43" s="99"/>
      <c r="LGA43" s="99"/>
      <c r="LGB43" s="99"/>
      <c r="LGC43" s="99"/>
      <c r="LGD43" s="99"/>
      <c r="LGE43" s="99"/>
      <c r="LGF43" s="99"/>
      <c r="LGG43" s="99"/>
      <c r="LGH43" s="99"/>
      <c r="LGI43" s="99"/>
      <c r="LGJ43" s="99"/>
      <c r="LGK43" s="99"/>
      <c r="LGL43" s="99"/>
      <c r="LGM43" s="99"/>
      <c r="LGN43" s="99"/>
      <c r="LGO43" s="99"/>
      <c r="LGP43" s="99"/>
      <c r="LGQ43" s="99"/>
      <c r="LGR43" s="99"/>
      <c r="LGS43" s="99"/>
      <c r="LGT43" s="99"/>
      <c r="LGU43" s="99"/>
      <c r="LGV43" s="99"/>
      <c r="LGW43" s="99"/>
      <c r="LGX43" s="99"/>
      <c r="LGY43" s="99"/>
      <c r="LGZ43" s="99"/>
      <c r="LHA43" s="99"/>
      <c r="LHB43" s="99"/>
      <c r="LHC43" s="99"/>
      <c r="LHD43" s="99"/>
      <c r="LHE43" s="99"/>
      <c r="LHF43" s="99"/>
      <c r="LHG43" s="99"/>
      <c r="LHH43" s="99"/>
      <c r="LHI43" s="99"/>
      <c r="LHJ43" s="99"/>
      <c r="LHK43" s="99"/>
      <c r="LHL43" s="99"/>
      <c r="LHM43" s="99"/>
      <c r="LHN43" s="99"/>
      <c r="LHO43" s="99"/>
      <c r="LHP43" s="99"/>
      <c r="LHQ43" s="99"/>
      <c r="LHR43" s="99"/>
      <c r="LHS43" s="99"/>
      <c r="LHT43" s="99"/>
      <c r="LHU43" s="99"/>
      <c r="LHV43" s="99"/>
      <c r="LHW43" s="99"/>
      <c r="LHX43" s="99"/>
      <c r="LHY43" s="99"/>
      <c r="LHZ43" s="99"/>
      <c r="LIA43" s="99"/>
      <c r="LIB43" s="99"/>
      <c r="LIC43" s="99"/>
      <c r="LID43" s="99"/>
      <c r="LIE43" s="99"/>
      <c r="LIF43" s="99"/>
      <c r="LIG43" s="99"/>
      <c r="LIH43" s="99"/>
      <c r="LII43" s="99"/>
      <c r="LIJ43" s="99"/>
      <c r="LIK43" s="99"/>
      <c r="LIL43" s="99"/>
      <c r="LIM43" s="99"/>
      <c r="LIN43" s="99"/>
      <c r="LIO43" s="99"/>
      <c r="LIP43" s="99"/>
      <c r="LIQ43" s="99"/>
      <c r="LIR43" s="99"/>
      <c r="LIS43" s="99"/>
      <c r="LIT43" s="99"/>
      <c r="LIU43" s="99"/>
      <c r="LIV43" s="99"/>
      <c r="LIW43" s="99"/>
      <c r="LIX43" s="99"/>
      <c r="LIY43" s="99"/>
      <c r="LIZ43" s="99"/>
      <c r="LJA43" s="99"/>
      <c r="LJB43" s="99"/>
      <c r="LJC43" s="99"/>
      <c r="LJD43" s="99"/>
      <c r="LJE43" s="99"/>
      <c r="LJF43" s="99"/>
      <c r="LJG43" s="99"/>
      <c r="LJH43" s="99"/>
      <c r="LJI43" s="99"/>
      <c r="LJJ43" s="99"/>
      <c r="LJK43" s="99"/>
      <c r="LJL43" s="99"/>
      <c r="LJM43" s="99"/>
      <c r="LJN43" s="99"/>
      <c r="LJO43" s="99"/>
      <c r="LJP43" s="99"/>
      <c r="LJQ43" s="99"/>
      <c r="LJR43" s="99"/>
      <c r="LJS43" s="99"/>
      <c r="LJT43" s="99"/>
      <c r="LJU43" s="99"/>
      <c r="LJV43" s="99"/>
      <c r="LJW43" s="99"/>
      <c r="LJX43" s="99"/>
      <c r="LJY43" s="99"/>
      <c r="LJZ43" s="99"/>
      <c r="LKA43" s="99"/>
      <c r="LKB43" s="99"/>
      <c r="LKC43" s="99"/>
      <c r="LKD43" s="99"/>
      <c r="LKE43" s="99"/>
      <c r="LKF43" s="99"/>
      <c r="LKG43" s="99"/>
      <c r="LKH43" s="99"/>
      <c r="LKI43" s="99"/>
      <c r="LKJ43" s="99"/>
      <c r="LKK43" s="99"/>
      <c r="LKL43" s="99"/>
      <c r="LKM43" s="99"/>
      <c r="LKN43" s="99"/>
      <c r="LKO43" s="99"/>
      <c r="LKP43" s="99"/>
      <c r="LKQ43" s="99"/>
      <c r="LKR43" s="99"/>
      <c r="LKS43" s="99"/>
      <c r="LKT43" s="99"/>
      <c r="LKU43" s="99"/>
      <c r="LKV43" s="99"/>
      <c r="LKW43" s="99"/>
      <c r="LKX43" s="99"/>
      <c r="LKY43" s="99"/>
      <c r="LKZ43" s="99"/>
      <c r="LLA43" s="99"/>
      <c r="LLB43" s="99"/>
      <c r="LLC43" s="99"/>
      <c r="LLD43" s="99"/>
      <c r="LLE43" s="99"/>
      <c r="LLF43" s="99"/>
      <c r="LLG43" s="99"/>
      <c r="LLH43" s="99"/>
      <c r="LLI43" s="99"/>
      <c r="LLJ43" s="99"/>
      <c r="LLK43" s="99"/>
      <c r="LLL43" s="99"/>
      <c r="LLM43" s="99"/>
      <c r="LLN43" s="99"/>
      <c r="LLO43" s="99"/>
      <c r="LLP43" s="99"/>
      <c r="LLQ43" s="99"/>
      <c r="LLR43" s="99"/>
      <c r="LLS43" s="99"/>
      <c r="LLT43" s="99"/>
      <c r="LLU43" s="99"/>
      <c r="LLV43" s="99"/>
      <c r="LLW43" s="99"/>
      <c r="LLX43" s="99"/>
      <c r="LLY43" s="99"/>
      <c r="LLZ43" s="99"/>
      <c r="LMA43" s="99"/>
      <c r="LMB43" s="99"/>
      <c r="LMC43" s="99"/>
      <c r="LMD43" s="99"/>
      <c r="LME43" s="99"/>
      <c r="LMF43" s="99"/>
      <c r="LMG43" s="99"/>
      <c r="LMH43" s="99"/>
      <c r="LMI43" s="99"/>
      <c r="LMJ43" s="99"/>
      <c r="LMK43" s="99"/>
      <c r="LML43" s="99"/>
      <c r="LMM43" s="99"/>
      <c r="LMN43" s="99"/>
      <c r="LMO43" s="99"/>
      <c r="LMP43" s="99"/>
      <c r="LMQ43" s="99"/>
      <c r="LMR43" s="99"/>
      <c r="LMS43" s="99"/>
      <c r="LMT43" s="99"/>
      <c r="LMU43" s="99"/>
      <c r="LMV43" s="99"/>
      <c r="LMW43" s="99"/>
      <c r="LMX43" s="99"/>
      <c r="LMY43" s="99"/>
      <c r="LMZ43" s="99"/>
      <c r="LNA43" s="99"/>
      <c r="LNB43" s="99"/>
      <c r="LNC43" s="99"/>
      <c r="LND43" s="99"/>
      <c r="LNE43" s="99"/>
      <c r="LNF43" s="99"/>
      <c r="LNG43" s="99"/>
      <c r="LNH43" s="99"/>
      <c r="LNI43" s="99"/>
      <c r="LNJ43" s="99"/>
      <c r="LNK43" s="99"/>
      <c r="LNL43" s="99"/>
      <c r="LNM43" s="99"/>
      <c r="LNN43" s="99"/>
      <c r="LNO43" s="99"/>
      <c r="LNP43" s="99"/>
      <c r="LNQ43" s="99"/>
      <c r="LNR43" s="99"/>
      <c r="LNS43" s="99"/>
      <c r="LNT43" s="99"/>
      <c r="LNU43" s="99"/>
      <c r="LNV43" s="99"/>
      <c r="LNW43" s="99"/>
      <c r="LNX43" s="99"/>
      <c r="LNY43" s="99"/>
      <c r="LNZ43" s="99"/>
      <c r="LOA43" s="99"/>
      <c r="LOB43" s="99"/>
      <c r="LOC43" s="99"/>
      <c r="LOD43" s="99"/>
      <c r="LOE43" s="99"/>
      <c r="LOF43" s="99"/>
      <c r="LOG43" s="99"/>
      <c r="LOH43" s="99"/>
      <c r="LOI43" s="99"/>
      <c r="LOJ43" s="99"/>
      <c r="LOK43" s="99"/>
      <c r="LOL43" s="99"/>
      <c r="LOM43" s="99"/>
      <c r="LON43" s="99"/>
      <c r="LOO43" s="99"/>
      <c r="LOP43" s="99"/>
      <c r="LOQ43" s="99"/>
      <c r="LOR43" s="99"/>
      <c r="LOS43" s="99"/>
      <c r="LOT43" s="99"/>
      <c r="LOU43" s="99"/>
      <c r="LOV43" s="99"/>
      <c r="LOW43" s="99"/>
      <c r="LOX43" s="99"/>
      <c r="LOY43" s="99"/>
      <c r="LOZ43" s="99"/>
      <c r="LPA43" s="99"/>
      <c r="LPB43" s="99"/>
      <c r="LPC43" s="99"/>
      <c r="LPD43" s="99"/>
      <c r="LPE43" s="99"/>
      <c r="LPF43" s="99"/>
      <c r="LPG43" s="99"/>
      <c r="LPH43" s="99"/>
      <c r="LPI43" s="99"/>
      <c r="LPJ43" s="99"/>
      <c r="LPK43" s="99"/>
      <c r="LPL43" s="99"/>
      <c r="LPM43" s="99"/>
      <c r="LPN43" s="99"/>
      <c r="LPO43" s="99"/>
      <c r="LPP43" s="99"/>
      <c r="LPQ43" s="99"/>
      <c r="LPR43" s="99"/>
      <c r="LPS43" s="99"/>
      <c r="LPT43" s="99"/>
      <c r="LPU43" s="99"/>
      <c r="LPV43" s="99"/>
      <c r="LPW43" s="99"/>
      <c r="LPX43" s="99"/>
      <c r="LPY43" s="99"/>
      <c r="LPZ43" s="99"/>
      <c r="LQA43" s="99"/>
      <c r="LQB43" s="99"/>
      <c r="LQC43" s="99"/>
      <c r="LQD43" s="99"/>
      <c r="LQE43" s="99"/>
      <c r="LQF43" s="99"/>
      <c r="LQG43" s="99"/>
      <c r="LQH43" s="99"/>
      <c r="LQI43" s="99"/>
      <c r="LQJ43" s="99"/>
      <c r="LQK43" s="99"/>
      <c r="LQL43" s="99"/>
      <c r="LQM43" s="99"/>
      <c r="LQN43" s="99"/>
      <c r="LQO43" s="99"/>
      <c r="LQP43" s="99"/>
      <c r="LQQ43" s="99"/>
      <c r="LQR43" s="99"/>
      <c r="LQS43" s="99"/>
      <c r="LQT43" s="99"/>
      <c r="LQU43" s="99"/>
      <c r="LQV43" s="99"/>
      <c r="LQW43" s="99"/>
      <c r="LQX43" s="99"/>
      <c r="LQY43" s="99"/>
      <c r="LQZ43" s="99"/>
      <c r="LRA43" s="99"/>
      <c r="LRB43" s="99"/>
      <c r="LRC43" s="99"/>
      <c r="LRD43" s="99"/>
      <c r="LRE43" s="99"/>
      <c r="LRF43" s="99"/>
      <c r="LRG43" s="99"/>
      <c r="LRH43" s="99"/>
      <c r="LRI43" s="99"/>
      <c r="LRJ43" s="99"/>
      <c r="LRK43" s="99"/>
      <c r="LRL43" s="99"/>
      <c r="LRM43" s="99"/>
      <c r="LRN43" s="99"/>
      <c r="LRO43" s="99"/>
      <c r="LRP43" s="99"/>
      <c r="LRQ43" s="99"/>
      <c r="LRR43" s="99"/>
      <c r="LRS43" s="99"/>
      <c r="LRT43" s="99"/>
      <c r="LRU43" s="99"/>
      <c r="LRV43" s="99"/>
      <c r="LRW43" s="99"/>
      <c r="LRX43" s="99"/>
      <c r="LRY43" s="99"/>
      <c r="LRZ43" s="99"/>
      <c r="LSA43" s="99"/>
      <c r="LSB43" s="99"/>
      <c r="LSC43" s="99"/>
      <c r="LSD43" s="99"/>
      <c r="LSE43" s="99"/>
      <c r="LSF43" s="99"/>
      <c r="LSG43" s="99"/>
      <c r="LSH43" s="99"/>
      <c r="LSI43" s="99"/>
      <c r="LSJ43" s="99"/>
      <c r="LSK43" s="99"/>
      <c r="LSL43" s="99"/>
      <c r="LSM43" s="99"/>
      <c r="LSN43" s="99"/>
      <c r="LSO43" s="99"/>
      <c r="LSP43" s="99"/>
      <c r="LSQ43" s="99"/>
      <c r="LSR43" s="99"/>
      <c r="LSS43" s="99"/>
      <c r="LST43" s="99"/>
      <c r="LSU43" s="99"/>
      <c r="LSV43" s="99"/>
      <c r="LSW43" s="99"/>
      <c r="LSX43" s="99"/>
      <c r="LSY43" s="99"/>
      <c r="LSZ43" s="99"/>
      <c r="LTA43" s="99"/>
      <c r="LTB43" s="99"/>
      <c r="LTC43" s="99"/>
      <c r="LTD43" s="99"/>
      <c r="LTE43" s="99"/>
      <c r="LTF43" s="99"/>
      <c r="LTG43" s="99"/>
      <c r="LTH43" s="99"/>
      <c r="LTI43" s="99"/>
      <c r="LTJ43" s="99"/>
      <c r="LTK43" s="99"/>
      <c r="LTL43" s="99"/>
      <c r="LTM43" s="99"/>
      <c r="LTN43" s="99"/>
      <c r="LTO43" s="99"/>
      <c r="LTP43" s="99"/>
      <c r="LTQ43" s="99"/>
      <c r="LTR43" s="99"/>
      <c r="LTS43" s="99"/>
      <c r="LTT43" s="99"/>
      <c r="LTU43" s="99"/>
      <c r="LTV43" s="99"/>
      <c r="LTW43" s="99"/>
      <c r="LTX43" s="99"/>
      <c r="LTY43" s="99"/>
      <c r="LTZ43" s="99"/>
      <c r="LUA43" s="99"/>
      <c r="LUB43" s="99"/>
      <c r="LUC43" s="99"/>
      <c r="LUD43" s="99"/>
      <c r="LUE43" s="99"/>
      <c r="LUF43" s="99"/>
      <c r="LUG43" s="99"/>
      <c r="LUH43" s="99"/>
      <c r="LUI43" s="99"/>
      <c r="LUJ43" s="99"/>
      <c r="LUK43" s="99"/>
      <c r="LUL43" s="99"/>
      <c r="LUM43" s="99"/>
      <c r="LUN43" s="99"/>
      <c r="LUO43" s="99"/>
      <c r="LUP43" s="99"/>
      <c r="LUQ43" s="99"/>
      <c r="LUR43" s="99"/>
      <c r="LUS43" s="99"/>
      <c r="LUT43" s="99"/>
      <c r="LUU43" s="99"/>
      <c r="LUV43" s="99"/>
      <c r="LUW43" s="99"/>
      <c r="LUX43" s="99"/>
      <c r="LUY43" s="99"/>
      <c r="LUZ43" s="99"/>
      <c r="LVA43" s="99"/>
      <c r="LVB43" s="99"/>
      <c r="LVC43" s="99"/>
      <c r="LVD43" s="99"/>
      <c r="LVE43" s="99"/>
      <c r="LVF43" s="99"/>
      <c r="LVG43" s="99"/>
      <c r="LVH43" s="99"/>
      <c r="LVI43" s="99"/>
      <c r="LVJ43" s="99"/>
      <c r="LVK43" s="99"/>
      <c r="LVL43" s="99"/>
      <c r="LVM43" s="99"/>
      <c r="LVN43" s="99"/>
      <c r="LVO43" s="99"/>
      <c r="LVP43" s="99"/>
      <c r="LVQ43" s="99"/>
      <c r="LVR43" s="99"/>
      <c r="LVS43" s="99"/>
      <c r="LVT43" s="99"/>
      <c r="LVU43" s="99"/>
      <c r="LVV43" s="99"/>
      <c r="LVW43" s="99"/>
      <c r="LVX43" s="99"/>
      <c r="LVY43" s="99"/>
      <c r="LVZ43" s="99"/>
      <c r="LWA43" s="99"/>
      <c r="LWB43" s="99"/>
      <c r="LWC43" s="99"/>
      <c r="LWD43" s="99"/>
      <c r="LWE43" s="99"/>
      <c r="LWF43" s="99"/>
      <c r="LWG43" s="99"/>
      <c r="LWH43" s="99"/>
      <c r="LWI43" s="99"/>
      <c r="LWJ43" s="99"/>
      <c r="LWK43" s="99"/>
      <c r="LWL43" s="99"/>
      <c r="LWM43" s="99"/>
      <c r="LWN43" s="99"/>
      <c r="LWO43" s="99"/>
      <c r="LWP43" s="99"/>
      <c r="LWQ43" s="99"/>
      <c r="LWR43" s="99"/>
      <c r="LWS43" s="99"/>
      <c r="LWT43" s="99"/>
      <c r="LWU43" s="99"/>
      <c r="LWV43" s="99"/>
      <c r="LWW43" s="99"/>
      <c r="LWX43" s="99"/>
      <c r="LWY43" s="99"/>
      <c r="LWZ43" s="99"/>
      <c r="LXA43" s="99"/>
      <c r="LXB43" s="99"/>
      <c r="LXC43" s="99"/>
      <c r="LXD43" s="99"/>
      <c r="LXE43" s="99"/>
      <c r="LXF43" s="99"/>
      <c r="LXG43" s="99"/>
      <c r="LXH43" s="99"/>
      <c r="LXI43" s="99"/>
      <c r="LXJ43" s="99"/>
      <c r="LXK43" s="99"/>
      <c r="LXL43" s="99"/>
      <c r="LXM43" s="99"/>
      <c r="LXN43" s="99"/>
      <c r="LXO43" s="99"/>
      <c r="LXP43" s="99"/>
      <c r="LXQ43" s="99"/>
      <c r="LXR43" s="99"/>
      <c r="LXS43" s="99"/>
      <c r="LXT43" s="99"/>
      <c r="LXU43" s="99"/>
      <c r="LXV43" s="99"/>
      <c r="LXW43" s="99"/>
      <c r="LXX43" s="99"/>
      <c r="LXY43" s="99"/>
      <c r="LXZ43" s="99"/>
      <c r="LYA43" s="99"/>
      <c r="LYB43" s="99"/>
      <c r="LYC43" s="99"/>
      <c r="LYD43" s="99"/>
      <c r="LYE43" s="99"/>
      <c r="LYF43" s="99"/>
      <c r="LYG43" s="99"/>
      <c r="LYH43" s="99"/>
      <c r="LYI43" s="99"/>
      <c r="LYJ43" s="99"/>
      <c r="LYK43" s="99"/>
      <c r="LYL43" s="99"/>
      <c r="LYM43" s="99"/>
      <c r="LYN43" s="99"/>
      <c r="LYO43" s="99"/>
      <c r="LYP43" s="99"/>
      <c r="LYQ43" s="99"/>
      <c r="LYR43" s="99"/>
      <c r="LYS43" s="99"/>
      <c r="LYT43" s="99"/>
      <c r="LYU43" s="99"/>
      <c r="LYV43" s="99"/>
      <c r="LYW43" s="99"/>
      <c r="LYX43" s="99"/>
      <c r="LYY43" s="99"/>
      <c r="LYZ43" s="99"/>
      <c r="LZA43" s="99"/>
      <c r="LZB43" s="99"/>
      <c r="LZC43" s="99"/>
      <c r="LZD43" s="99"/>
      <c r="LZE43" s="99"/>
      <c r="LZF43" s="99"/>
      <c r="LZG43" s="99"/>
      <c r="LZH43" s="99"/>
      <c r="LZI43" s="99"/>
      <c r="LZJ43" s="99"/>
      <c r="LZK43" s="99"/>
      <c r="LZL43" s="99"/>
      <c r="LZM43" s="99"/>
      <c r="LZN43" s="99"/>
      <c r="LZO43" s="99"/>
      <c r="LZP43" s="99"/>
      <c r="LZQ43" s="99"/>
      <c r="LZR43" s="99"/>
      <c r="LZS43" s="99"/>
      <c r="LZT43" s="99"/>
      <c r="LZU43" s="99"/>
      <c r="LZV43" s="99"/>
      <c r="LZW43" s="99"/>
      <c r="LZX43" s="99"/>
      <c r="LZY43" s="99"/>
      <c r="LZZ43" s="99"/>
      <c r="MAA43" s="99"/>
      <c r="MAB43" s="99"/>
      <c r="MAC43" s="99"/>
      <c r="MAD43" s="99"/>
      <c r="MAE43" s="99"/>
      <c r="MAF43" s="99"/>
      <c r="MAG43" s="99"/>
      <c r="MAH43" s="99"/>
      <c r="MAI43" s="99"/>
      <c r="MAJ43" s="99"/>
      <c r="MAK43" s="99"/>
      <c r="MAL43" s="99"/>
      <c r="MAM43" s="99"/>
      <c r="MAN43" s="99"/>
      <c r="MAO43" s="99"/>
      <c r="MAP43" s="99"/>
      <c r="MAQ43" s="99"/>
      <c r="MAR43" s="99"/>
      <c r="MAS43" s="99"/>
      <c r="MAT43" s="99"/>
      <c r="MAU43" s="99"/>
      <c r="MAV43" s="99"/>
      <c r="MAW43" s="99"/>
      <c r="MAX43" s="99"/>
      <c r="MAY43" s="99"/>
      <c r="MAZ43" s="99"/>
      <c r="MBA43" s="99"/>
      <c r="MBB43" s="99"/>
      <c r="MBC43" s="99"/>
      <c r="MBD43" s="99"/>
      <c r="MBE43" s="99"/>
      <c r="MBF43" s="99"/>
      <c r="MBG43" s="99"/>
      <c r="MBH43" s="99"/>
      <c r="MBI43" s="99"/>
      <c r="MBJ43" s="99"/>
      <c r="MBK43" s="99"/>
      <c r="MBL43" s="99"/>
      <c r="MBM43" s="99"/>
      <c r="MBN43" s="99"/>
      <c r="MBO43" s="99"/>
      <c r="MBP43" s="99"/>
      <c r="MBQ43" s="99"/>
      <c r="MBR43" s="99"/>
      <c r="MBS43" s="99"/>
      <c r="MBT43" s="99"/>
      <c r="MBU43" s="99"/>
      <c r="MBV43" s="99"/>
      <c r="MBW43" s="99"/>
      <c r="MBX43" s="99"/>
      <c r="MBY43" s="99"/>
      <c r="MBZ43" s="99"/>
      <c r="MCA43" s="99"/>
      <c r="MCB43" s="99"/>
      <c r="MCC43" s="99"/>
      <c r="MCD43" s="99"/>
      <c r="MCE43" s="99"/>
      <c r="MCF43" s="99"/>
      <c r="MCG43" s="99"/>
      <c r="MCH43" s="99"/>
      <c r="MCI43" s="99"/>
      <c r="MCJ43" s="99"/>
      <c r="MCK43" s="99"/>
      <c r="MCL43" s="99"/>
      <c r="MCM43" s="99"/>
      <c r="MCN43" s="99"/>
      <c r="MCO43" s="99"/>
      <c r="MCP43" s="99"/>
      <c r="MCQ43" s="99"/>
      <c r="MCR43" s="99"/>
      <c r="MCS43" s="99"/>
      <c r="MCT43" s="99"/>
      <c r="MCU43" s="99"/>
      <c r="MCV43" s="99"/>
      <c r="MCW43" s="99"/>
      <c r="MCX43" s="99"/>
      <c r="MCY43" s="99"/>
      <c r="MCZ43" s="99"/>
      <c r="MDA43" s="99"/>
      <c r="MDB43" s="99"/>
      <c r="MDC43" s="99"/>
      <c r="MDD43" s="99"/>
      <c r="MDE43" s="99"/>
      <c r="MDF43" s="99"/>
      <c r="MDG43" s="99"/>
      <c r="MDH43" s="99"/>
      <c r="MDI43" s="99"/>
      <c r="MDJ43" s="99"/>
      <c r="MDK43" s="99"/>
      <c r="MDL43" s="99"/>
      <c r="MDM43" s="99"/>
      <c r="MDN43" s="99"/>
      <c r="MDO43" s="99"/>
      <c r="MDP43" s="99"/>
      <c r="MDQ43" s="99"/>
      <c r="MDR43" s="99"/>
      <c r="MDS43" s="99"/>
      <c r="MDT43" s="99"/>
      <c r="MDU43" s="99"/>
      <c r="MDV43" s="99"/>
      <c r="MDW43" s="99"/>
      <c r="MDX43" s="99"/>
      <c r="MDY43" s="99"/>
      <c r="MDZ43" s="99"/>
      <c r="MEA43" s="99"/>
      <c r="MEB43" s="99"/>
      <c r="MEC43" s="99"/>
      <c r="MED43" s="99"/>
      <c r="MEE43" s="99"/>
      <c r="MEF43" s="99"/>
      <c r="MEG43" s="99"/>
      <c r="MEH43" s="99"/>
      <c r="MEI43" s="99"/>
      <c r="MEJ43" s="99"/>
      <c r="MEK43" s="99"/>
      <c r="MEL43" s="99"/>
      <c r="MEM43" s="99"/>
      <c r="MEN43" s="99"/>
      <c r="MEO43" s="99"/>
      <c r="MEP43" s="99"/>
      <c r="MEQ43" s="99"/>
      <c r="MER43" s="99"/>
      <c r="MES43" s="99"/>
      <c r="MET43" s="99"/>
      <c r="MEU43" s="99"/>
      <c r="MEV43" s="99"/>
      <c r="MEW43" s="99"/>
      <c r="MEX43" s="99"/>
      <c r="MEY43" s="99"/>
      <c r="MEZ43" s="99"/>
      <c r="MFA43" s="99"/>
      <c r="MFB43" s="99"/>
      <c r="MFC43" s="99"/>
      <c r="MFD43" s="99"/>
      <c r="MFE43" s="99"/>
      <c r="MFF43" s="99"/>
      <c r="MFG43" s="99"/>
      <c r="MFH43" s="99"/>
      <c r="MFI43" s="99"/>
      <c r="MFJ43" s="99"/>
      <c r="MFK43" s="99"/>
      <c r="MFL43" s="99"/>
      <c r="MFM43" s="99"/>
      <c r="MFN43" s="99"/>
      <c r="MFO43" s="99"/>
      <c r="MFP43" s="99"/>
      <c r="MFQ43" s="99"/>
      <c r="MFR43" s="99"/>
      <c r="MFS43" s="99"/>
      <c r="MFT43" s="99"/>
      <c r="MFU43" s="99"/>
      <c r="MFV43" s="99"/>
      <c r="MFW43" s="99"/>
      <c r="MFX43" s="99"/>
      <c r="MFY43" s="99"/>
      <c r="MFZ43" s="99"/>
      <c r="MGA43" s="99"/>
      <c r="MGB43" s="99"/>
      <c r="MGC43" s="99"/>
      <c r="MGD43" s="99"/>
      <c r="MGE43" s="99"/>
      <c r="MGF43" s="99"/>
      <c r="MGG43" s="99"/>
      <c r="MGH43" s="99"/>
      <c r="MGI43" s="99"/>
      <c r="MGJ43" s="99"/>
      <c r="MGK43" s="99"/>
      <c r="MGL43" s="99"/>
      <c r="MGM43" s="99"/>
      <c r="MGN43" s="99"/>
      <c r="MGO43" s="99"/>
      <c r="MGP43" s="99"/>
      <c r="MGQ43" s="99"/>
      <c r="MGR43" s="99"/>
      <c r="MGS43" s="99"/>
      <c r="MGT43" s="99"/>
      <c r="MGU43" s="99"/>
      <c r="MGV43" s="99"/>
      <c r="MGW43" s="99"/>
      <c r="MGX43" s="99"/>
      <c r="MGY43" s="99"/>
      <c r="MGZ43" s="99"/>
      <c r="MHA43" s="99"/>
      <c r="MHB43" s="99"/>
      <c r="MHC43" s="99"/>
      <c r="MHD43" s="99"/>
      <c r="MHE43" s="99"/>
      <c r="MHF43" s="99"/>
      <c r="MHG43" s="99"/>
      <c r="MHH43" s="99"/>
      <c r="MHI43" s="99"/>
      <c r="MHJ43" s="99"/>
      <c r="MHK43" s="99"/>
      <c r="MHL43" s="99"/>
      <c r="MHM43" s="99"/>
      <c r="MHN43" s="99"/>
      <c r="MHO43" s="99"/>
      <c r="MHP43" s="99"/>
      <c r="MHQ43" s="99"/>
      <c r="MHR43" s="99"/>
      <c r="MHS43" s="99"/>
      <c r="MHT43" s="99"/>
      <c r="MHU43" s="99"/>
      <c r="MHV43" s="99"/>
      <c r="MHW43" s="99"/>
      <c r="MHX43" s="99"/>
      <c r="MHY43" s="99"/>
      <c r="MHZ43" s="99"/>
      <c r="MIA43" s="99"/>
      <c r="MIB43" s="99"/>
      <c r="MIC43" s="99"/>
      <c r="MID43" s="99"/>
      <c r="MIE43" s="99"/>
      <c r="MIF43" s="99"/>
      <c r="MIG43" s="99"/>
      <c r="MIH43" s="99"/>
      <c r="MII43" s="99"/>
      <c r="MIJ43" s="99"/>
      <c r="MIK43" s="99"/>
      <c r="MIL43" s="99"/>
      <c r="MIM43" s="99"/>
      <c r="MIN43" s="99"/>
      <c r="MIO43" s="99"/>
      <c r="MIP43" s="99"/>
      <c r="MIQ43" s="99"/>
      <c r="MIR43" s="99"/>
      <c r="MIS43" s="99"/>
      <c r="MIT43" s="99"/>
      <c r="MIU43" s="99"/>
      <c r="MIV43" s="99"/>
      <c r="MIW43" s="99"/>
      <c r="MIX43" s="99"/>
      <c r="MIY43" s="99"/>
      <c r="MIZ43" s="99"/>
      <c r="MJA43" s="99"/>
      <c r="MJB43" s="99"/>
      <c r="MJC43" s="99"/>
      <c r="MJD43" s="99"/>
      <c r="MJE43" s="99"/>
      <c r="MJF43" s="99"/>
      <c r="MJG43" s="99"/>
      <c r="MJH43" s="99"/>
      <c r="MJI43" s="99"/>
      <c r="MJJ43" s="99"/>
      <c r="MJK43" s="99"/>
      <c r="MJL43" s="99"/>
      <c r="MJM43" s="99"/>
      <c r="MJN43" s="99"/>
      <c r="MJO43" s="99"/>
      <c r="MJP43" s="99"/>
      <c r="MJQ43" s="99"/>
      <c r="MJR43" s="99"/>
      <c r="MJS43" s="99"/>
      <c r="MJT43" s="99"/>
      <c r="MJU43" s="99"/>
      <c r="MJV43" s="99"/>
      <c r="MJW43" s="99"/>
      <c r="MJX43" s="99"/>
      <c r="MJY43" s="99"/>
      <c r="MJZ43" s="99"/>
      <c r="MKA43" s="99"/>
      <c r="MKB43" s="99"/>
      <c r="MKC43" s="99"/>
      <c r="MKD43" s="99"/>
      <c r="MKE43" s="99"/>
      <c r="MKF43" s="99"/>
      <c r="MKG43" s="99"/>
      <c r="MKH43" s="99"/>
      <c r="MKI43" s="99"/>
      <c r="MKJ43" s="99"/>
      <c r="MKK43" s="99"/>
      <c r="MKL43" s="99"/>
      <c r="MKM43" s="99"/>
      <c r="MKN43" s="99"/>
      <c r="MKO43" s="99"/>
      <c r="MKP43" s="99"/>
      <c r="MKQ43" s="99"/>
      <c r="MKR43" s="99"/>
      <c r="MKS43" s="99"/>
      <c r="MKT43" s="99"/>
      <c r="MKU43" s="99"/>
      <c r="MKV43" s="99"/>
      <c r="MKW43" s="99"/>
      <c r="MKX43" s="99"/>
      <c r="MKY43" s="99"/>
      <c r="MKZ43" s="99"/>
      <c r="MLA43" s="99"/>
      <c r="MLB43" s="99"/>
      <c r="MLC43" s="99"/>
      <c r="MLD43" s="99"/>
      <c r="MLE43" s="99"/>
      <c r="MLF43" s="99"/>
      <c r="MLG43" s="99"/>
      <c r="MLH43" s="99"/>
      <c r="MLI43" s="99"/>
      <c r="MLJ43" s="99"/>
      <c r="MLK43" s="99"/>
      <c r="MLL43" s="99"/>
      <c r="MLM43" s="99"/>
      <c r="MLN43" s="99"/>
      <c r="MLO43" s="99"/>
      <c r="MLP43" s="99"/>
      <c r="MLQ43" s="99"/>
      <c r="MLR43" s="99"/>
      <c r="MLS43" s="99"/>
      <c r="MLT43" s="99"/>
      <c r="MLU43" s="99"/>
      <c r="MLV43" s="99"/>
      <c r="MLW43" s="99"/>
      <c r="MLX43" s="99"/>
      <c r="MLY43" s="99"/>
      <c r="MLZ43" s="99"/>
      <c r="MMA43" s="99"/>
      <c r="MMB43" s="99"/>
      <c r="MMC43" s="99"/>
      <c r="MMD43" s="99"/>
      <c r="MME43" s="99"/>
      <c r="MMF43" s="99"/>
      <c r="MMG43" s="99"/>
      <c r="MMH43" s="99"/>
      <c r="MMI43" s="99"/>
      <c r="MMJ43" s="99"/>
      <c r="MMK43" s="99"/>
      <c r="MML43" s="99"/>
      <c r="MMM43" s="99"/>
      <c r="MMN43" s="99"/>
      <c r="MMO43" s="99"/>
      <c r="MMP43" s="99"/>
      <c r="MMQ43" s="99"/>
      <c r="MMR43" s="99"/>
      <c r="MMS43" s="99"/>
      <c r="MMT43" s="99"/>
      <c r="MMU43" s="99"/>
      <c r="MMV43" s="99"/>
      <c r="MMW43" s="99"/>
      <c r="MMX43" s="99"/>
      <c r="MMY43" s="99"/>
      <c r="MMZ43" s="99"/>
      <c r="MNA43" s="99"/>
      <c r="MNB43" s="99"/>
      <c r="MNC43" s="99"/>
      <c r="MND43" s="99"/>
      <c r="MNE43" s="99"/>
      <c r="MNF43" s="99"/>
      <c r="MNG43" s="99"/>
      <c r="MNH43" s="99"/>
      <c r="MNI43" s="99"/>
      <c r="MNJ43" s="99"/>
      <c r="MNK43" s="99"/>
      <c r="MNL43" s="99"/>
      <c r="MNM43" s="99"/>
      <c r="MNN43" s="99"/>
      <c r="MNO43" s="99"/>
      <c r="MNP43" s="99"/>
      <c r="MNQ43" s="99"/>
      <c r="MNR43" s="99"/>
      <c r="MNS43" s="99"/>
      <c r="MNT43" s="99"/>
      <c r="MNU43" s="99"/>
      <c r="MNV43" s="99"/>
      <c r="MNW43" s="99"/>
      <c r="MNX43" s="99"/>
      <c r="MNY43" s="99"/>
      <c r="MNZ43" s="99"/>
      <c r="MOA43" s="99"/>
      <c r="MOB43" s="99"/>
      <c r="MOC43" s="99"/>
      <c r="MOD43" s="99"/>
      <c r="MOE43" s="99"/>
      <c r="MOF43" s="99"/>
      <c r="MOG43" s="99"/>
      <c r="MOH43" s="99"/>
      <c r="MOI43" s="99"/>
      <c r="MOJ43" s="99"/>
      <c r="MOK43" s="99"/>
      <c r="MOL43" s="99"/>
      <c r="MOM43" s="99"/>
      <c r="MON43" s="99"/>
      <c r="MOO43" s="99"/>
      <c r="MOP43" s="99"/>
      <c r="MOQ43" s="99"/>
      <c r="MOR43" s="99"/>
      <c r="MOS43" s="99"/>
      <c r="MOT43" s="99"/>
      <c r="MOU43" s="99"/>
      <c r="MOV43" s="99"/>
      <c r="MOW43" s="99"/>
      <c r="MOX43" s="99"/>
      <c r="MOY43" s="99"/>
      <c r="MOZ43" s="99"/>
      <c r="MPA43" s="99"/>
      <c r="MPB43" s="99"/>
      <c r="MPC43" s="99"/>
      <c r="MPD43" s="99"/>
      <c r="MPE43" s="99"/>
      <c r="MPF43" s="99"/>
      <c r="MPG43" s="99"/>
      <c r="MPH43" s="99"/>
      <c r="MPI43" s="99"/>
      <c r="MPJ43" s="99"/>
      <c r="MPK43" s="99"/>
      <c r="MPL43" s="99"/>
      <c r="MPM43" s="99"/>
      <c r="MPN43" s="99"/>
      <c r="MPO43" s="99"/>
      <c r="MPP43" s="99"/>
      <c r="MPQ43" s="99"/>
      <c r="MPR43" s="99"/>
      <c r="MPS43" s="99"/>
      <c r="MPT43" s="99"/>
      <c r="MPU43" s="99"/>
      <c r="MPV43" s="99"/>
      <c r="MPW43" s="99"/>
      <c r="MPX43" s="99"/>
      <c r="MPY43" s="99"/>
      <c r="MPZ43" s="99"/>
      <c r="MQA43" s="99"/>
      <c r="MQB43" s="99"/>
      <c r="MQC43" s="99"/>
      <c r="MQD43" s="99"/>
      <c r="MQE43" s="99"/>
      <c r="MQF43" s="99"/>
      <c r="MQG43" s="99"/>
      <c r="MQH43" s="99"/>
      <c r="MQI43" s="99"/>
      <c r="MQJ43" s="99"/>
      <c r="MQK43" s="99"/>
      <c r="MQL43" s="99"/>
      <c r="MQM43" s="99"/>
      <c r="MQN43" s="99"/>
      <c r="MQO43" s="99"/>
      <c r="MQP43" s="99"/>
      <c r="MQQ43" s="99"/>
      <c r="MQR43" s="99"/>
      <c r="MQS43" s="99"/>
      <c r="MQT43" s="99"/>
      <c r="MQU43" s="99"/>
      <c r="MQV43" s="99"/>
      <c r="MQW43" s="99"/>
      <c r="MQX43" s="99"/>
      <c r="MQY43" s="99"/>
      <c r="MQZ43" s="99"/>
      <c r="MRA43" s="99"/>
      <c r="MRB43" s="99"/>
      <c r="MRC43" s="99"/>
      <c r="MRD43" s="99"/>
      <c r="MRE43" s="99"/>
      <c r="MRF43" s="99"/>
      <c r="MRG43" s="99"/>
      <c r="MRH43" s="99"/>
      <c r="MRI43" s="99"/>
      <c r="MRJ43" s="99"/>
      <c r="MRK43" s="99"/>
      <c r="MRL43" s="99"/>
      <c r="MRM43" s="99"/>
      <c r="MRN43" s="99"/>
      <c r="MRO43" s="99"/>
      <c r="MRP43" s="99"/>
      <c r="MRQ43" s="99"/>
      <c r="MRR43" s="99"/>
      <c r="MRS43" s="99"/>
      <c r="MRT43" s="99"/>
      <c r="MRU43" s="99"/>
      <c r="MRV43" s="99"/>
      <c r="MRW43" s="99"/>
      <c r="MRX43" s="99"/>
      <c r="MRY43" s="99"/>
      <c r="MRZ43" s="99"/>
      <c r="MSA43" s="99"/>
      <c r="MSB43" s="99"/>
      <c r="MSC43" s="99"/>
      <c r="MSD43" s="99"/>
      <c r="MSE43" s="99"/>
      <c r="MSF43" s="99"/>
      <c r="MSG43" s="99"/>
      <c r="MSH43" s="99"/>
      <c r="MSI43" s="99"/>
      <c r="MSJ43" s="99"/>
      <c r="MSK43" s="99"/>
      <c r="MSL43" s="99"/>
      <c r="MSM43" s="99"/>
      <c r="MSN43" s="99"/>
      <c r="MSO43" s="99"/>
      <c r="MSP43" s="99"/>
      <c r="MSQ43" s="99"/>
      <c r="MSR43" s="99"/>
      <c r="MSS43" s="99"/>
      <c r="MST43" s="99"/>
      <c r="MSU43" s="99"/>
      <c r="MSV43" s="99"/>
      <c r="MSW43" s="99"/>
      <c r="MSX43" s="99"/>
      <c r="MSY43" s="99"/>
      <c r="MSZ43" s="99"/>
      <c r="MTA43" s="99"/>
      <c r="MTB43" s="99"/>
      <c r="MTC43" s="99"/>
      <c r="MTD43" s="99"/>
      <c r="MTE43" s="99"/>
      <c r="MTF43" s="99"/>
      <c r="MTG43" s="99"/>
      <c r="MTH43" s="99"/>
      <c r="MTI43" s="99"/>
      <c r="MTJ43" s="99"/>
      <c r="MTK43" s="99"/>
      <c r="MTL43" s="99"/>
      <c r="MTM43" s="99"/>
      <c r="MTN43" s="99"/>
      <c r="MTO43" s="99"/>
      <c r="MTP43" s="99"/>
      <c r="MTQ43" s="99"/>
      <c r="MTR43" s="99"/>
      <c r="MTS43" s="99"/>
      <c r="MTT43" s="99"/>
      <c r="MTU43" s="99"/>
      <c r="MTV43" s="99"/>
      <c r="MTW43" s="99"/>
      <c r="MTX43" s="99"/>
      <c r="MTY43" s="99"/>
      <c r="MTZ43" s="99"/>
      <c r="MUA43" s="99"/>
      <c r="MUB43" s="99"/>
      <c r="MUC43" s="99"/>
      <c r="MUD43" s="99"/>
      <c r="MUE43" s="99"/>
      <c r="MUF43" s="99"/>
      <c r="MUG43" s="99"/>
      <c r="MUH43" s="99"/>
      <c r="MUI43" s="99"/>
      <c r="MUJ43" s="99"/>
      <c r="MUK43" s="99"/>
      <c r="MUL43" s="99"/>
      <c r="MUM43" s="99"/>
      <c r="MUN43" s="99"/>
      <c r="MUO43" s="99"/>
      <c r="MUP43" s="99"/>
      <c r="MUQ43" s="99"/>
      <c r="MUR43" s="99"/>
      <c r="MUS43" s="99"/>
      <c r="MUT43" s="99"/>
      <c r="MUU43" s="99"/>
      <c r="MUV43" s="99"/>
      <c r="MUW43" s="99"/>
      <c r="MUX43" s="99"/>
      <c r="MUY43" s="99"/>
      <c r="MUZ43" s="99"/>
      <c r="MVA43" s="99"/>
      <c r="MVB43" s="99"/>
      <c r="MVC43" s="99"/>
      <c r="MVD43" s="99"/>
      <c r="MVE43" s="99"/>
      <c r="MVF43" s="99"/>
      <c r="MVG43" s="99"/>
      <c r="MVH43" s="99"/>
      <c r="MVI43" s="99"/>
      <c r="MVJ43" s="99"/>
      <c r="MVK43" s="99"/>
      <c r="MVL43" s="99"/>
      <c r="MVM43" s="99"/>
      <c r="MVN43" s="99"/>
      <c r="MVO43" s="99"/>
      <c r="MVP43" s="99"/>
      <c r="MVQ43" s="99"/>
      <c r="MVR43" s="99"/>
      <c r="MVS43" s="99"/>
      <c r="MVT43" s="99"/>
      <c r="MVU43" s="99"/>
      <c r="MVV43" s="99"/>
      <c r="MVW43" s="99"/>
      <c r="MVX43" s="99"/>
      <c r="MVY43" s="99"/>
      <c r="MVZ43" s="99"/>
      <c r="MWA43" s="99"/>
      <c r="MWB43" s="99"/>
      <c r="MWC43" s="99"/>
      <c r="MWD43" s="99"/>
      <c r="MWE43" s="99"/>
      <c r="MWF43" s="99"/>
      <c r="MWG43" s="99"/>
      <c r="MWH43" s="99"/>
      <c r="MWI43" s="99"/>
      <c r="MWJ43" s="99"/>
      <c r="MWK43" s="99"/>
      <c r="MWL43" s="99"/>
      <c r="MWM43" s="99"/>
      <c r="MWN43" s="99"/>
      <c r="MWO43" s="99"/>
      <c r="MWP43" s="99"/>
      <c r="MWQ43" s="99"/>
      <c r="MWR43" s="99"/>
      <c r="MWS43" s="99"/>
      <c r="MWT43" s="99"/>
      <c r="MWU43" s="99"/>
      <c r="MWV43" s="99"/>
      <c r="MWW43" s="99"/>
      <c r="MWX43" s="99"/>
      <c r="MWY43" s="99"/>
      <c r="MWZ43" s="99"/>
      <c r="MXA43" s="99"/>
      <c r="MXB43" s="99"/>
      <c r="MXC43" s="99"/>
      <c r="MXD43" s="99"/>
      <c r="MXE43" s="99"/>
      <c r="MXF43" s="99"/>
      <c r="MXG43" s="99"/>
      <c r="MXH43" s="99"/>
      <c r="MXI43" s="99"/>
      <c r="MXJ43" s="99"/>
      <c r="MXK43" s="99"/>
      <c r="MXL43" s="99"/>
      <c r="MXM43" s="99"/>
      <c r="MXN43" s="99"/>
      <c r="MXO43" s="99"/>
      <c r="MXP43" s="99"/>
      <c r="MXQ43" s="99"/>
      <c r="MXR43" s="99"/>
      <c r="MXS43" s="99"/>
      <c r="MXT43" s="99"/>
      <c r="MXU43" s="99"/>
      <c r="MXV43" s="99"/>
      <c r="MXW43" s="99"/>
      <c r="MXX43" s="99"/>
      <c r="MXY43" s="99"/>
      <c r="MXZ43" s="99"/>
      <c r="MYA43" s="99"/>
      <c r="MYB43" s="99"/>
      <c r="MYC43" s="99"/>
      <c r="MYD43" s="99"/>
      <c r="MYE43" s="99"/>
      <c r="MYF43" s="99"/>
      <c r="MYG43" s="99"/>
      <c r="MYH43" s="99"/>
      <c r="MYI43" s="99"/>
      <c r="MYJ43" s="99"/>
      <c r="MYK43" s="99"/>
      <c r="MYL43" s="99"/>
      <c r="MYM43" s="99"/>
      <c r="MYN43" s="99"/>
      <c r="MYO43" s="99"/>
      <c r="MYP43" s="99"/>
      <c r="MYQ43" s="99"/>
      <c r="MYR43" s="99"/>
      <c r="MYS43" s="99"/>
      <c r="MYT43" s="99"/>
      <c r="MYU43" s="99"/>
      <c r="MYV43" s="99"/>
      <c r="MYW43" s="99"/>
      <c r="MYX43" s="99"/>
      <c r="MYY43" s="99"/>
      <c r="MYZ43" s="99"/>
      <c r="MZA43" s="99"/>
      <c r="MZB43" s="99"/>
      <c r="MZC43" s="99"/>
      <c r="MZD43" s="99"/>
      <c r="MZE43" s="99"/>
      <c r="MZF43" s="99"/>
      <c r="MZG43" s="99"/>
      <c r="MZH43" s="99"/>
      <c r="MZI43" s="99"/>
      <c r="MZJ43" s="99"/>
      <c r="MZK43" s="99"/>
      <c r="MZL43" s="99"/>
      <c r="MZM43" s="99"/>
      <c r="MZN43" s="99"/>
      <c r="MZO43" s="99"/>
      <c r="MZP43" s="99"/>
      <c r="MZQ43" s="99"/>
      <c r="MZR43" s="99"/>
      <c r="MZS43" s="99"/>
      <c r="MZT43" s="99"/>
      <c r="MZU43" s="99"/>
      <c r="MZV43" s="99"/>
      <c r="MZW43" s="99"/>
      <c r="MZX43" s="99"/>
      <c r="MZY43" s="99"/>
      <c r="MZZ43" s="99"/>
      <c r="NAA43" s="99"/>
      <c r="NAB43" s="99"/>
      <c r="NAC43" s="99"/>
      <c r="NAD43" s="99"/>
      <c r="NAE43" s="99"/>
      <c r="NAF43" s="99"/>
      <c r="NAG43" s="99"/>
      <c r="NAH43" s="99"/>
      <c r="NAI43" s="99"/>
      <c r="NAJ43" s="99"/>
      <c r="NAK43" s="99"/>
      <c r="NAL43" s="99"/>
      <c r="NAM43" s="99"/>
      <c r="NAN43" s="99"/>
      <c r="NAO43" s="99"/>
      <c r="NAP43" s="99"/>
      <c r="NAQ43" s="99"/>
      <c r="NAR43" s="99"/>
      <c r="NAS43" s="99"/>
      <c r="NAT43" s="99"/>
      <c r="NAU43" s="99"/>
      <c r="NAV43" s="99"/>
      <c r="NAW43" s="99"/>
      <c r="NAX43" s="99"/>
      <c r="NAY43" s="99"/>
      <c r="NAZ43" s="99"/>
      <c r="NBA43" s="99"/>
      <c r="NBB43" s="99"/>
      <c r="NBC43" s="99"/>
      <c r="NBD43" s="99"/>
      <c r="NBE43" s="99"/>
      <c r="NBF43" s="99"/>
      <c r="NBG43" s="99"/>
      <c r="NBH43" s="99"/>
      <c r="NBI43" s="99"/>
      <c r="NBJ43" s="99"/>
      <c r="NBK43" s="99"/>
      <c r="NBL43" s="99"/>
      <c r="NBM43" s="99"/>
      <c r="NBN43" s="99"/>
      <c r="NBO43" s="99"/>
      <c r="NBP43" s="99"/>
      <c r="NBQ43" s="99"/>
      <c r="NBR43" s="99"/>
      <c r="NBS43" s="99"/>
      <c r="NBT43" s="99"/>
      <c r="NBU43" s="99"/>
      <c r="NBV43" s="99"/>
      <c r="NBW43" s="99"/>
      <c r="NBX43" s="99"/>
      <c r="NBY43" s="99"/>
      <c r="NBZ43" s="99"/>
      <c r="NCA43" s="99"/>
      <c r="NCB43" s="99"/>
      <c r="NCC43" s="99"/>
      <c r="NCD43" s="99"/>
      <c r="NCE43" s="99"/>
      <c r="NCF43" s="99"/>
      <c r="NCG43" s="99"/>
      <c r="NCH43" s="99"/>
      <c r="NCI43" s="99"/>
      <c r="NCJ43" s="99"/>
      <c r="NCK43" s="99"/>
      <c r="NCL43" s="99"/>
      <c r="NCM43" s="99"/>
      <c r="NCN43" s="99"/>
      <c r="NCO43" s="99"/>
      <c r="NCP43" s="99"/>
      <c r="NCQ43" s="99"/>
      <c r="NCR43" s="99"/>
      <c r="NCS43" s="99"/>
      <c r="NCT43" s="99"/>
      <c r="NCU43" s="99"/>
      <c r="NCV43" s="99"/>
      <c r="NCW43" s="99"/>
      <c r="NCX43" s="99"/>
      <c r="NCY43" s="99"/>
      <c r="NCZ43" s="99"/>
      <c r="NDA43" s="99"/>
      <c r="NDB43" s="99"/>
      <c r="NDC43" s="99"/>
      <c r="NDD43" s="99"/>
      <c r="NDE43" s="99"/>
      <c r="NDF43" s="99"/>
      <c r="NDG43" s="99"/>
      <c r="NDH43" s="99"/>
      <c r="NDI43" s="99"/>
      <c r="NDJ43" s="99"/>
      <c r="NDK43" s="99"/>
      <c r="NDL43" s="99"/>
      <c r="NDM43" s="99"/>
      <c r="NDN43" s="99"/>
      <c r="NDO43" s="99"/>
      <c r="NDP43" s="99"/>
      <c r="NDQ43" s="99"/>
      <c r="NDR43" s="99"/>
      <c r="NDS43" s="99"/>
      <c r="NDT43" s="99"/>
      <c r="NDU43" s="99"/>
      <c r="NDV43" s="99"/>
      <c r="NDW43" s="99"/>
      <c r="NDX43" s="99"/>
      <c r="NDY43" s="99"/>
      <c r="NDZ43" s="99"/>
      <c r="NEA43" s="99"/>
      <c r="NEB43" s="99"/>
      <c r="NEC43" s="99"/>
      <c r="NED43" s="99"/>
      <c r="NEE43" s="99"/>
      <c r="NEF43" s="99"/>
      <c r="NEG43" s="99"/>
      <c r="NEH43" s="99"/>
      <c r="NEI43" s="99"/>
      <c r="NEJ43" s="99"/>
      <c r="NEK43" s="99"/>
      <c r="NEL43" s="99"/>
      <c r="NEM43" s="99"/>
      <c r="NEN43" s="99"/>
      <c r="NEO43" s="99"/>
      <c r="NEP43" s="99"/>
      <c r="NEQ43" s="99"/>
      <c r="NER43" s="99"/>
      <c r="NES43" s="99"/>
      <c r="NET43" s="99"/>
      <c r="NEU43" s="99"/>
      <c r="NEV43" s="99"/>
      <c r="NEW43" s="99"/>
      <c r="NEX43" s="99"/>
      <c r="NEY43" s="99"/>
      <c r="NEZ43" s="99"/>
      <c r="NFA43" s="99"/>
      <c r="NFB43" s="99"/>
      <c r="NFC43" s="99"/>
      <c r="NFD43" s="99"/>
      <c r="NFE43" s="99"/>
      <c r="NFF43" s="99"/>
      <c r="NFG43" s="99"/>
      <c r="NFH43" s="99"/>
      <c r="NFI43" s="99"/>
      <c r="NFJ43" s="99"/>
      <c r="NFK43" s="99"/>
      <c r="NFL43" s="99"/>
      <c r="NFM43" s="99"/>
      <c r="NFN43" s="99"/>
      <c r="NFO43" s="99"/>
      <c r="NFP43" s="99"/>
      <c r="NFQ43" s="99"/>
      <c r="NFR43" s="99"/>
      <c r="NFS43" s="99"/>
      <c r="NFT43" s="99"/>
      <c r="NFU43" s="99"/>
      <c r="NFV43" s="99"/>
      <c r="NFW43" s="99"/>
      <c r="NFX43" s="99"/>
      <c r="NFY43" s="99"/>
      <c r="NFZ43" s="99"/>
      <c r="NGA43" s="99"/>
      <c r="NGB43" s="99"/>
      <c r="NGC43" s="99"/>
      <c r="NGD43" s="99"/>
      <c r="NGE43" s="99"/>
      <c r="NGF43" s="99"/>
      <c r="NGG43" s="99"/>
      <c r="NGH43" s="99"/>
      <c r="NGI43" s="99"/>
      <c r="NGJ43" s="99"/>
      <c r="NGK43" s="99"/>
      <c r="NGL43" s="99"/>
      <c r="NGM43" s="99"/>
      <c r="NGN43" s="99"/>
      <c r="NGO43" s="99"/>
      <c r="NGP43" s="99"/>
      <c r="NGQ43" s="99"/>
      <c r="NGR43" s="99"/>
      <c r="NGS43" s="99"/>
      <c r="NGT43" s="99"/>
      <c r="NGU43" s="99"/>
      <c r="NGV43" s="99"/>
      <c r="NGW43" s="99"/>
      <c r="NGX43" s="99"/>
      <c r="NGY43" s="99"/>
      <c r="NGZ43" s="99"/>
      <c r="NHA43" s="99"/>
      <c r="NHB43" s="99"/>
      <c r="NHC43" s="99"/>
      <c r="NHD43" s="99"/>
      <c r="NHE43" s="99"/>
      <c r="NHF43" s="99"/>
      <c r="NHG43" s="99"/>
      <c r="NHH43" s="99"/>
      <c r="NHI43" s="99"/>
      <c r="NHJ43" s="99"/>
      <c r="NHK43" s="99"/>
      <c r="NHL43" s="99"/>
      <c r="NHM43" s="99"/>
      <c r="NHN43" s="99"/>
      <c r="NHO43" s="99"/>
      <c r="NHP43" s="99"/>
      <c r="NHQ43" s="99"/>
      <c r="NHR43" s="99"/>
      <c r="NHS43" s="99"/>
      <c r="NHT43" s="99"/>
      <c r="NHU43" s="99"/>
      <c r="NHV43" s="99"/>
      <c r="NHW43" s="99"/>
      <c r="NHX43" s="99"/>
      <c r="NHY43" s="99"/>
      <c r="NHZ43" s="99"/>
      <c r="NIA43" s="99"/>
      <c r="NIB43" s="99"/>
      <c r="NIC43" s="99"/>
      <c r="NID43" s="99"/>
      <c r="NIE43" s="99"/>
      <c r="NIF43" s="99"/>
      <c r="NIG43" s="99"/>
      <c r="NIH43" s="99"/>
      <c r="NII43" s="99"/>
      <c r="NIJ43" s="99"/>
      <c r="NIK43" s="99"/>
      <c r="NIL43" s="99"/>
      <c r="NIM43" s="99"/>
      <c r="NIN43" s="99"/>
      <c r="NIO43" s="99"/>
      <c r="NIP43" s="99"/>
      <c r="NIQ43" s="99"/>
      <c r="NIR43" s="99"/>
      <c r="NIS43" s="99"/>
      <c r="NIT43" s="99"/>
      <c r="NIU43" s="99"/>
      <c r="NIV43" s="99"/>
      <c r="NIW43" s="99"/>
      <c r="NIX43" s="99"/>
      <c r="NIY43" s="99"/>
      <c r="NIZ43" s="99"/>
      <c r="NJA43" s="99"/>
      <c r="NJB43" s="99"/>
      <c r="NJC43" s="99"/>
      <c r="NJD43" s="99"/>
      <c r="NJE43" s="99"/>
      <c r="NJF43" s="99"/>
      <c r="NJG43" s="99"/>
      <c r="NJH43" s="99"/>
      <c r="NJI43" s="99"/>
      <c r="NJJ43" s="99"/>
      <c r="NJK43" s="99"/>
      <c r="NJL43" s="99"/>
      <c r="NJM43" s="99"/>
      <c r="NJN43" s="99"/>
      <c r="NJO43" s="99"/>
      <c r="NJP43" s="99"/>
      <c r="NJQ43" s="99"/>
      <c r="NJR43" s="99"/>
      <c r="NJS43" s="99"/>
      <c r="NJT43" s="99"/>
      <c r="NJU43" s="99"/>
      <c r="NJV43" s="99"/>
      <c r="NJW43" s="99"/>
      <c r="NJX43" s="99"/>
      <c r="NJY43" s="99"/>
      <c r="NJZ43" s="99"/>
      <c r="NKA43" s="99"/>
      <c r="NKB43" s="99"/>
      <c r="NKC43" s="99"/>
      <c r="NKD43" s="99"/>
      <c r="NKE43" s="99"/>
      <c r="NKF43" s="99"/>
      <c r="NKG43" s="99"/>
      <c r="NKH43" s="99"/>
      <c r="NKI43" s="99"/>
      <c r="NKJ43" s="99"/>
      <c r="NKK43" s="99"/>
      <c r="NKL43" s="99"/>
      <c r="NKM43" s="99"/>
      <c r="NKN43" s="99"/>
      <c r="NKO43" s="99"/>
      <c r="NKP43" s="99"/>
      <c r="NKQ43" s="99"/>
      <c r="NKR43" s="99"/>
      <c r="NKS43" s="99"/>
      <c r="NKT43" s="99"/>
      <c r="NKU43" s="99"/>
      <c r="NKV43" s="99"/>
      <c r="NKW43" s="99"/>
      <c r="NKX43" s="99"/>
      <c r="NKY43" s="99"/>
      <c r="NKZ43" s="99"/>
      <c r="NLA43" s="99"/>
      <c r="NLB43" s="99"/>
      <c r="NLC43" s="99"/>
      <c r="NLD43" s="99"/>
      <c r="NLE43" s="99"/>
      <c r="NLF43" s="99"/>
      <c r="NLG43" s="99"/>
      <c r="NLH43" s="99"/>
      <c r="NLI43" s="99"/>
      <c r="NLJ43" s="99"/>
      <c r="NLK43" s="99"/>
      <c r="NLL43" s="99"/>
      <c r="NLM43" s="99"/>
      <c r="NLN43" s="99"/>
      <c r="NLO43" s="99"/>
      <c r="NLP43" s="99"/>
      <c r="NLQ43" s="99"/>
      <c r="NLR43" s="99"/>
      <c r="NLS43" s="99"/>
      <c r="NLT43" s="99"/>
      <c r="NLU43" s="99"/>
      <c r="NLV43" s="99"/>
      <c r="NLW43" s="99"/>
      <c r="NLX43" s="99"/>
      <c r="NLY43" s="99"/>
      <c r="NLZ43" s="99"/>
      <c r="NMA43" s="99"/>
      <c r="NMB43" s="99"/>
      <c r="NMC43" s="99"/>
      <c r="NMD43" s="99"/>
      <c r="NME43" s="99"/>
      <c r="NMF43" s="99"/>
      <c r="NMG43" s="99"/>
      <c r="NMH43" s="99"/>
      <c r="NMI43" s="99"/>
      <c r="NMJ43" s="99"/>
      <c r="NMK43" s="99"/>
      <c r="NML43" s="99"/>
      <c r="NMM43" s="99"/>
      <c r="NMN43" s="99"/>
      <c r="NMO43" s="99"/>
      <c r="NMP43" s="99"/>
      <c r="NMQ43" s="99"/>
      <c r="NMR43" s="99"/>
      <c r="NMS43" s="99"/>
      <c r="NMT43" s="99"/>
      <c r="NMU43" s="99"/>
      <c r="NMV43" s="99"/>
      <c r="NMW43" s="99"/>
      <c r="NMX43" s="99"/>
      <c r="NMY43" s="99"/>
      <c r="NMZ43" s="99"/>
      <c r="NNA43" s="99"/>
      <c r="NNB43" s="99"/>
      <c r="NNC43" s="99"/>
      <c r="NND43" s="99"/>
      <c r="NNE43" s="99"/>
      <c r="NNF43" s="99"/>
      <c r="NNG43" s="99"/>
      <c r="NNH43" s="99"/>
      <c r="NNI43" s="99"/>
      <c r="NNJ43" s="99"/>
      <c r="NNK43" s="99"/>
      <c r="NNL43" s="99"/>
      <c r="NNM43" s="99"/>
      <c r="NNN43" s="99"/>
      <c r="NNO43" s="99"/>
      <c r="NNP43" s="99"/>
      <c r="NNQ43" s="99"/>
      <c r="NNR43" s="99"/>
      <c r="NNS43" s="99"/>
      <c r="NNT43" s="99"/>
      <c r="NNU43" s="99"/>
      <c r="NNV43" s="99"/>
      <c r="NNW43" s="99"/>
      <c r="NNX43" s="99"/>
      <c r="NNY43" s="99"/>
      <c r="NNZ43" s="99"/>
      <c r="NOA43" s="99"/>
      <c r="NOB43" s="99"/>
      <c r="NOC43" s="99"/>
      <c r="NOD43" s="99"/>
      <c r="NOE43" s="99"/>
      <c r="NOF43" s="99"/>
      <c r="NOG43" s="99"/>
      <c r="NOH43" s="99"/>
      <c r="NOI43" s="99"/>
      <c r="NOJ43" s="99"/>
      <c r="NOK43" s="99"/>
      <c r="NOL43" s="99"/>
      <c r="NOM43" s="99"/>
      <c r="NON43" s="99"/>
      <c r="NOO43" s="99"/>
      <c r="NOP43" s="99"/>
      <c r="NOQ43" s="99"/>
      <c r="NOR43" s="99"/>
      <c r="NOS43" s="99"/>
      <c r="NOT43" s="99"/>
      <c r="NOU43" s="99"/>
      <c r="NOV43" s="99"/>
      <c r="NOW43" s="99"/>
      <c r="NOX43" s="99"/>
      <c r="NOY43" s="99"/>
      <c r="NOZ43" s="99"/>
      <c r="NPA43" s="99"/>
      <c r="NPB43" s="99"/>
      <c r="NPC43" s="99"/>
      <c r="NPD43" s="99"/>
      <c r="NPE43" s="99"/>
      <c r="NPF43" s="99"/>
      <c r="NPG43" s="99"/>
      <c r="NPH43" s="99"/>
      <c r="NPI43" s="99"/>
      <c r="NPJ43" s="99"/>
      <c r="NPK43" s="99"/>
      <c r="NPL43" s="99"/>
      <c r="NPM43" s="99"/>
      <c r="NPN43" s="99"/>
      <c r="NPO43" s="99"/>
      <c r="NPP43" s="99"/>
      <c r="NPQ43" s="99"/>
      <c r="NPR43" s="99"/>
      <c r="NPS43" s="99"/>
      <c r="NPT43" s="99"/>
      <c r="NPU43" s="99"/>
      <c r="NPV43" s="99"/>
      <c r="NPW43" s="99"/>
      <c r="NPX43" s="99"/>
      <c r="NPY43" s="99"/>
      <c r="NPZ43" s="99"/>
      <c r="NQA43" s="99"/>
      <c r="NQB43" s="99"/>
      <c r="NQC43" s="99"/>
      <c r="NQD43" s="99"/>
      <c r="NQE43" s="99"/>
      <c r="NQF43" s="99"/>
      <c r="NQG43" s="99"/>
      <c r="NQH43" s="99"/>
      <c r="NQI43" s="99"/>
      <c r="NQJ43" s="99"/>
      <c r="NQK43" s="99"/>
      <c r="NQL43" s="99"/>
      <c r="NQM43" s="99"/>
      <c r="NQN43" s="99"/>
      <c r="NQO43" s="99"/>
      <c r="NQP43" s="99"/>
      <c r="NQQ43" s="99"/>
      <c r="NQR43" s="99"/>
      <c r="NQS43" s="99"/>
      <c r="NQT43" s="99"/>
      <c r="NQU43" s="99"/>
      <c r="NQV43" s="99"/>
      <c r="NQW43" s="99"/>
      <c r="NQX43" s="99"/>
      <c r="NQY43" s="99"/>
      <c r="NQZ43" s="99"/>
      <c r="NRA43" s="99"/>
      <c r="NRB43" s="99"/>
      <c r="NRC43" s="99"/>
      <c r="NRD43" s="99"/>
      <c r="NRE43" s="99"/>
      <c r="NRF43" s="99"/>
      <c r="NRG43" s="99"/>
      <c r="NRH43" s="99"/>
      <c r="NRI43" s="99"/>
      <c r="NRJ43" s="99"/>
      <c r="NRK43" s="99"/>
      <c r="NRL43" s="99"/>
      <c r="NRM43" s="99"/>
      <c r="NRN43" s="99"/>
      <c r="NRO43" s="99"/>
      <c r="NRP43" s="99"/>
      <c r="NRQ43" s="99"/>
      <c r="NRR43" s="99"/>
      <c r="NRS43" s="99"/>
      <c r="NRT43" s="99"/>
      <c r="NRU43" s="99"/>
      <c r="NRV43" s="99"/>
      <c r="NRW43" s="99"/>
      <c r="NRX43" s="99"/>
      <c r="NRY43" s="99"/>
      <c r="NRZ43" s="99"/>
      <c r="NSA43" s="99"/>
      <c r="NSB43" s="99"/>
      <c r="NSC43" s="99"/>
      <c r="NSD43" s="99"/>
      <c r="NSE43" s="99"/>
      <c r="NSF43" s="99"/>
      <c r="NSG43" s="99"/>
      <c r="NSH43" s="99"/>
      <c r="NSI43" s="99"/>
      <c r="NSJ43" s="99"/>
      <c r="NSK43" s="99"/>
      <c r="NSL43" s="99"/>
      <c r="NSM43" s="99"/>
      <c r="NSN43" s="99"/>
      <c r="NSO43" s="99"/>
      <c r="NSP43" s="99"/>
      <c r="NSQ43" s="99"/>
      <c r="NSR43" s="99"/>
      <c r="NSS43" s="99"/>
      <c r="NST43" s="99"/>
      <c r="NSU43" s="99"/>
      <c r="NSV43" s="99"/>
      <c r="NSW43" s="99"/>
      <c r="NSX43" s="99"/>
      <c r="NSY43" s="99"/>
      <c r="NSZ43" s="99"/>
      <c r="NTA43" s="99"/>
      <c r="NTB43" s="99"/>
      <c r="NTC43" s="99"/>
      <c r="NTD43" s="99"/>
      <c r="NTE43" s="99"/>
      <c r="NTF43" s="99"/>
      <c r="NTG43" s="99"/>
      <c r="NTH43" s="99"/>
      <c r="NTI43" s="99"/>
      <c r="NTJ43" s="99"/>
      <c r="NTK43" s="99"/>
      <c r="NTL43" s="99"/>
      <c r="NTM43" s="99"/>
      <c r="NTN43" s="99"/>
      <c r="NTO43" s="99"/>
      <c r="NTP43" s="99"/>
      <c r="NTQ43" s="99"/>
      <c r="NTR43" s="99"/>
      <c r="NTS43" s="99"/>
      <c r="NTT43" s="99"/>
      <c r="NTU43" s="99"/>
      <c r="NTV43" s="99"/>
      <c r="NTW43" s="99"/>
      <c r="NTX43" s="99"/>
      <c r="NTY43" s="99"/>
      <c r="NTZ43" s="99"/>
      <c r="NUA43" s="99"/>
      <c r="NUB43" s="99"/>
      <c r="NUC43" s="99"/>
      <c r="NUD43" s="99"/>
      <c r="NUE43" s="99"/>
      <c r="NUF43" s="99"/>
      <c r="NUG43" s="99"/>
      <c r="NUH43" s="99"/>
      <c r="NUI43" s="99"/>
      <c r="NUJ43" s="99"/>
      <c r="NUK43" s="99"/>
      <c r="NUL43" s="99"/>
      <c r="NUM43" s="99"/>
      <c r="NUN43" s="99"/>
      <c r="NUO43" s="99"/>
      <c r="NUP43" s="99"/>
      <c r="NUQ43" s="99"/>
      <c r="NUR43" s="99"/>
      <c r="NUS43" s="99"/>
      <c r="NUT43" s="99"/>
      <c r="NUU43" s="99"/>
      <c r="NUV43" s="99"/>
      <c r="NUW43" s="99"/>
      <c r="NUX43" s="99"/>
      <c r="NUY43" s="99"/>
      <c r="NUZ43" s="99"/>
      <c r="NVA43" s="99"/>
      <c r="NVB43" s="99"/>
      <c r="NVC43" s="99"/>
      <c r="NVD43" s="99"/>
      <c r="NVE43" s="99"/>
      <c r="NVF43" s="99"/>
      <c r="NVG43" s="99"/>
      <c r="NVH43" s="99"/>
      <c r="NVI43" s="99"/>
      <c r="NVJ43" s="99"/>
      <c r="NVK43" s="99"/>
      <c r="NVL43" s="99"/>
      <c r="NVM43" s="99"/>
      <c r="NVN43" s="99"/>
      <c r="NVO43" s="99"/>
      <c r="NVP43" s="99"/>
      <c r="NVQ43" s="99"/>
      <c r="NVR43" s="99"/>
      <c r="NVS43" s="99"/>
      <c r="NVT43" s="99"/>
      <c r="NVU43" s="99"/>
      <c r="NVV43" s="99"/>
      <c r="NVW43" s="99"/>
      <c r="NVX43" s="99"/>
      <c r="NVY43" s="99"/>
      <c r="NVZ43" s="99"/>
      <c r="NWA43" s="99"/>
      <c r="NWB43" s="99"/>
      <c r="NWC43" s="99"/>
      <c r="NWD43" s="99"/>
      <c r="NWE43" s="99"/>
      <c r="NWF43" s="99"/>
      <c r="NWG43" s="99"/>
      <c r="NWH43" s="99"/>
      <c r="NWI43" s="99"/>
      <c r="NWJ43" s="99"/>
      <c r="NWK43" s="99"/>
      <c r="NWL43" s="99"/>
      <c r="NWM43" s="99"/>
      <c r="NWN43" s="99"/>
      <c r="NWO43" s="99"/>
      <c r="NWP43" s="99"/>
      <c r="NWQ43" s="99"/>
      <c r="NWR43" s="99"/>
      <c r="NWS43" s="99"/>
      <c r="NWT43" s="99"/>
      <c r="NWU43" s="99"/>
      <c r="NWV43" s="99"/>
      <c r="NWW43" s="99"/>
      <c r="NWX43" s="99"/>
      <c r="NWY43" s="99"/>
      <c r="NWZ43" s="99"/>
      <c r="NXA43" s="99"/>
      <c r="NXB43" s="99"/>
      <c r="NXC43" s="99"/>
      <c r="NXD43" s="99"/>
      <c r="NXE43" s="99"/>
      <c r="NXF43" s="99"/>
      <c r="NXG43" s="99"/>
      <c r="NXH43" s="99"/>
      <c r="NXI43" s="99"/>
      <c r="NXJ43" s="99"/>
      <c r="NXK43" s="99"/>
      <c r="NXL43" s="99"/>
      <c r="NXM43" s="99"/>
      <c r="NXN43" s="99"/>
      <c r="NXO43" s="99"/>
      <c r="NXP43" s="99"/>
      <c r="NXQ43" s="99"/>
      <c r="NXR43" s="99"/>
      <c r="NXS43" s="99"/>
      <c r="NXT43" s="99"/>
      <c r="NXU43" s="99"/>
      <c r="NXV43" s="99"/>
      <c r="NXW43" s="99"/>
      <c r="NXX43" s="99"/>
      <c r="NXY43" s="99"/>
      <c r="NXZ43" s="99"/>
      <c r="NYA43" s="99"/>
      <c r="NYB43" s="99"/>
      <c r="NYC43" s="99"/>
      <c r="NYD43" s="99"/>
      <c r="NYE43" s="99"/>
      <c r="NYF43" s="99"/>
      <c r="NYG43" s="99"/>
      <c r="NYH43" s="99"/>
      <c r="NYI43" s="99"/>
      <c r="NYJ43" s="99"/>
      <c r="NYK43" s="99"/>
      <c r="NYL43" s="99"/>
      <c r="NYM43" s="99"/>
      <c r="NYN43" s="99"/>
      <c r="NYO43" s="99"/>
      <c r="NYP43" s="99"/>
      <c r="NYQ43" s="99"/>
      <c r="NYR43" s="99"/>
      <c r="NYS43" s="99"/>
      <c r="NYT43" s="99"/>
      <c r="NYU43" s="99"/>
      <c r="NYV43" s="99"/>
      <c r="NYW43" s="99"/>
      <c r="NYX43" s="99"/>
      <c r="NYY43" s="99"/>
      <c r="NYZ43" s="99"/>
      <c r="NZA43" s="99"/>
      <c r="NZB43" s="99"/>
      <c r="NZC43" s="99"/>
      <c r="NZD43" s="99"/>
      <c r="NZE43" s="99"/>
      <c r="NZF43" s="99"/>
      <c r="NZG43" s="99"/>
      <c r="NZH43" s="99"/>
      <c r="NZI43" s="99"/>
      <c r="NZJ43" s="99"/>
      <c r="NZK43" s="99"/>
      <c r="NZL43" s="99"/>
      <c r="NZM43" s="99"/>
      <c r="NZN43" s="99"/>
      <c r="NZO43" s="99"/>
      <c r="NZP43" s="99"/>
      <c r="NZQ43" s="99"/>
      <c r="NZR43" s="99"/>
      <c r="NZS43" s="99"/>
      <c r="NZT43" s="99"/>
      <c r="NZU43" s="99"/>
      <c r="NZV43" s="99"/>
      <c r="NZW43" s="99"/>
      <c r="NZX43" s="99"/>
      <c r="NZY43" s="99"/>
      <c r="NZZ43" s="99"/>
      <c r="OAA43" s="99"/>
      <c r="OAB43" s="99"/>
      <c r="OAC43" s="99"/>
      <c r="OAD43" s="99"/>
      <c r="OAE43" s="99"/>
      <c r="OAF43" s="99"/>
      <c r="OAG43" s="99"/>
      <c r="OAH43" s="99"/>
      <c r="OAI43" s="99"/>
      <c r="OAJ43" s="99"/>
      <c r="OAK43" s="99"/>
      <c r="OAL43" s="99"/>
      <c r="OAM43" s="99"/>
      <c r="OAN43" s="99"/>
      <c r="OAO43" s="99"/>
      <c r="OAP43" s="99"/>
      <c r="OAQ43" s="99"/>
      <c r="OAR43" s="99"/>
      <c r="OAS43" s="99"/>
      <c r="OAT43" s="99"/>
      <c r="OAU43" s="99"/>
      <c r="OAV43" s="99"/>
      <c r="OAW43" s="99"/>
      <c r="OAX43" s="99"/>
      <c r="OAY43" s="99"/>
      <c r="OAZ43" s="99"/>
      <c r="OBA43" s="99"/>
      <c r="OBB43" s="99"/>
      <c r="OBC43" s="99"/>
      <c r="OBD43" s="99"/>
      <c r="OBE43" s="99"/>
      <c r="OBF43" s="99"/>
      <c r="OBG43" s="99"/>
      <c r="OBH43" s="99"/>
      <c r="OBI43" s="99"/>
      <c r="OBJ43" s="99"/>
      <c r="OBK43" s="99"/>
      <c r="OBL43" s="99"/>
      <c r="OBM43" s="99"/>
      <c r="OBN43" s="99"/>
      <c r="OBO43" s="99"/>
      <c r="OBP43" s="99"/>
      <c r="OBQ43" s="99"/>
      <c r="OBR43" s="99"/>
      <c r="OBS43" s="99"/>
      <c r="OBT43" s="99"/>
      <c r="OBU43" s="99"/>
      <c r="OBV43" s="99"/>
      <c r="OBW43" s="99"/>
      <c r="OBX43" s="99"/>
      <c r="OBY43" s="99"/>
      <c r="OBZ43" s="99"/>
      <c r="OCA43" s="99"/>
      <c r="OCB43" s="99"/>
      <c r="OCC43" s="99"/>
      <c r="OCD43" s="99"/>
      <c r="OCE43" s="99"/>
      <c r="OCF43" s="99"/>
      <c r="OCG43" s="99"/>
      <c r="OCH43" s="99"/>
      <c r="OCI43" s="99"/>
      <c r="OCJ43" s="99"/>
      <c r="OCK43" s="99"/>
      <c r="OCL43" s="99"/>
      <c r="OCM43" s="99"/>
      <c r="OCN43" s="99"/>
      <c r="OCO43" s="99"/>
      <c r="OCP43" s="99"/>
      <c r="OCQ43" s="99"/>
      <c r="OCR43" s="99"/>
      <c r="OCS43" s="99"/>
      <c r="OCT43" s="99"/>
      <c r="OCU43" s="99"/>
      <c r="OCV43" s="99"/>
      <c r="OCW43" s="99"/>
      <c r="OCX43" s="99"/>
      <c r="OCY43" s="99"/>
      <c r="OCZ43" s="99"/>
      <c r="ODA43" s="99"/>
      <c r="ODB43" s="99"/>
      <c r="ODC43" s="99"/>
      <c r="ODD43" s="99"/>
      <c r="ODE43" s="99"/>
      <c r="ODF43" s="99"/>
      <c r="ODG43" s="99"/>
      <c r="ODH43" s="99"/>
      <c r="ODI43" s="99"/>
      <c r="ODJ43" s="99"/>
      <c r="ODK43" s="99"/>
      <c r="ODL43" s="99"/>
      <c r="ODM43" s="99"/>
      <c r="ODN43" s="99"/>
      <c r="ODO43" s="99"/>
      <c r="ODP43" s="99"/>
      <c r="ODQ43" s="99"/>
      <c r="ODR43" s="99"/>
      <c r="ODS43" s="99"/>
      <c r="ODT43" s="99"/>
      <c r="ODU43" s="99"/>
      <c r="ODV43" s="99"/>
      <c r="ODW43" s="99"/>
      <c r="ODX43" s="99"/>
      <c r="ODY43" s="99"/>
      <c r="ODZ43" s="99"/>
      <c r="OEA43" s="99"/>
      <c r="OEB43" s="99"/>
      <c r="OEC43" s="99"/>
      <c r="OED43" s="99"/>
      <c r="OEE43" s="99"/>
      <c r="OEF43" s="99"/>
      <c r="OEG43" s="99"/>
      <c r="OEH43" s="99"/>
      <c r="OEI43" s="99"/>
      <c r="OEJ43" s="99"/>
      <c r="OEK43" s="99"/>
      <c r="OEL43" s="99"/>
      <c r="OEM43" s="99"/>
      <c r="OEN43" s="99"/>
      <c r="OEO43" s="99"/>
      <c r="OEP43" s="99"/>
      <c r="OEQ43" s="99"/>
      <c r="OER43" s="99"/>
      <c r="OES43" s="99"/>
      <c r="OET43" s="99"/>
      <c r="OEU43" s="99"/>
      <c r="OEV43" s="99"/>
      <c r="OEW43" s="99"/>
      <c r="OEX43" s="99"/>
      <c r="OEY43" s="99"/>
      <c r="OEZ43" s="99"/>
      <c r="OFA43" s="99"/>
      <c r="OFB43" s="99"/>
      <c r="OFC43" s="99"/>
      <c r="OFD43" s="99"/>
      <c r="OFE43" s="99"/>
      <c r="OFF43" s="99"/>
      <c r="OFG43" s="99"/>
      <c r="OFH43" s="99"/>
      <c r="OFI43" s="99"/>
      <c r="OFJ43" s="99"/>
      <c r="OFK43" s="99"/>
      <c r="OFL43" s="99"/>
      <c r="OFM43" s="99"/>
      <c r="OFN43" s="99"/>
      <c r="OFO43" s="99"/>
      <c r="OFP43" s="99"/>
      <c r="OFQ43" s="99"/>
      <c r="OFR43" s="99"/>
      <c r="OFS43" s="99"/>
      <c r="OFT43" s="99"/>
      <c r="OFU43" s="99"/>
      <c r="OFV43" s="99"/>
      <c r="OFW43" s="99"/>
      <c r="OFX43" s="99"/>
      <c r="OFY43" s="99"/>
      <c r="OFZ43" s="99"/>
      <c r="OGA43" s="99"/>
      <c r="OGB43" s="99"/>
      <c r="OGC43" s="99"/>
      <c r="OGD43" s="99"/>
      <c r="OGE43" s="99"/>
      <c r="OGF43" s="99"/>
      <c r="OGG43" s="99"/>
      <c r="OGH43" s="99"/>
      <c r="OGI43" s="99"/>
      <c r="OGJ43" s="99"/>
      <c r="OGK43" s="99"/>
      <c r="OGL43" s="99"/>
      <c r="OGM43" s="99"/>
      <c r="OGN43" s="99"/>
      <c r="OGO43" s="99"/>
      <c r="OGP43" s="99"/>
      <c r="OGQ43" s="99"/>
      <c r="OGR43" s="99"/>
      <c r="OGS43" s="99"/>
      <c r="OGT43" s="99"/>
      <c r="OGU43" s="99"/>
      <c r="OGV43" s="99"/>
      <c r="OGW43" s="99"/>
      <c r="OGX43" s="99"/>
      <c r="OGY43" s="99"/>
      <c r="OGZ43" s="99"/>
      <c r="OHA43" s="99"/>
      <c r="OHB43" s="99"/>
      <c r="OHC43" s="99"/>
      <c r="OHD43" s="99"/>
      <c r="OHE43" s="99"/>
      <c r="OHF43" s="99"/>
      <c r="OHG43" s="99"/>
      <c r="OHH43" s="99"/>
      <c r="OHI43" s="99"/>
      <c r="OHJ43" s="99"/>
      <c r="OHK43" s="99"/>
      <c r="OHL43" s="99"/>
      <c r="OHM43" s="99"/>
      <c r="OHN43" s="99"/>
      <c r="OHO43" s="99"/>
      <c r="OHP43" s="99"/>
      <c r="OHQ43" s="99"/>
      <c r="OHR43" s="99"/>
      <c r="OHS43" s="99"/>
      <c r="OHT43" s="99"/>
      <c r="OHU43" s="99"/>
      <c r="OHV43" s="99"/>
      <c r="OHW43" s="99"/>
      <c r="OHX43" s="99"/>
      <c r="OHY43" s="99"/>
      <c r="OHZ43" s="99"/>
      <c r="OIA43" s="99"/>
      <c r="OIB43" s="99"/>
      <c r="OIC43" s="99"/>
      <c r="OID43" s="99"/>
      <c r="OIE43" s="99"/>
      <c r="OIF43" s="99"/>
      <c r="OIG43" s="99"/>
      <c r="OIH43" s="99"/>
      <c r="OII43" s="99"/>
      <c r="OIJ43" s="99"/>
      <c r="OIK43" s="99"/>
      <c r="OIL43" s="99"/>
      <c r="OIM43" s="99"/>
      <c r="OIN43" s="99"/>
      <c r="OIO43" s="99"/>
      <c r="OIP43" s="99"/>
      <c r="OIQ43" s="99"/>
      <c r="OIR43" s="99"/>
      <c r="OIS43" s="99"/>
      <c r="OIT43" s="99"/>
      <c r="OIU43" s="99"/>
      <c r="OIV43" s="99"/>
      <c r="OIW43" s="99"/>
      <c r="OIX43" s="99"/>
      <c r="OIY43" s="99"/>
      <c r="OIZ43" s="99"/>
      <c r="OJA43" s="99"/>
      <c r="OJB43" s="99"/>
      <c r="OJC43" s="99"/>
      <c r="OJD43" s="99"/>
      <c r="OJE43" s="99"/>
      <c r="OJF43" s="99"/>
      <c r="OJG43" s="99"/>
      <c r="OJH43" s="99"/>
      <c r="OJI43" s="99"/>
      <c r="OJJ43" s="99"/>
      <c r="OJK43" s="99"/>
      <c r="OJL43" s="99"/>
      <c r="OJM43" s="99"/>
      <c r="OJN43" s="99"/>
      <c r="OJO43" s="99"/>
      <c r="OJP43" s="99"/>
      <c r="OJQ43" s="99"/>
      <c r="OJR43" s="99"/>
      <c r="OJS43" s="99"/>
      <c r="OJT43" s="99"/>
      <c r="OJU43" s="99"/>
      <c r="OJV43" s="99"/>
      <c r="OJW43" s="99"/>
      <c r="OJX43" s="99"/>
      <c r="OJY43" s="99"/>
      <c r="OJZ43" s="99"/>
      <c r="OKA43" s="99"/>
      <c r="OKB43" s="99"/>
      <c r="OKC43" s="99"/>
      <c r="OKD43" s="99"/>
      <c r="OKE43" s="99"/>
      <c r="OKF43" s="99"/>
      <c r="OKG43" s="99"/>
      <c r="OKH43" s="99"/>
      <c r="OKI43" s="99"/>
      <c r="OKJ43" s="99"/>
      <c r="OKK43" s="99"/>
      <c r="OKL43" s="99"/>
      <c r="OKM43" s="99"/>
      <c r="OKN43" s="99"/>
      <c r="OKO43" s="99"/>
      <c r="OKP43" s="99"/>
      <c r="OKQ43" s="99"/>
      <c r="OKR43" s="99"/>
      <c r="OKS43" s="99"/>
      <c r="OKT43" s="99"/>
      <c r="OKU43" s="99"/>
      <c r="OKV43" s="99"/>
      <c r="OKW43" s="99"/>
      <c r="OKX43" s="99"/>
      <c r="OKY43" s="99"/>
      <c r="OKZ43" s="99"/>
      <c r="OLA43" s="99"/>
      <c r="OLB43" s="99"/>
      <c r="OLC43" s="99"/>
      <c r="OLD43" s="99"/>
      <c r="OLE43" s="99"/>
      <c r="OLF43" s="99"/>
      <c r="OLG43" s="99"/>
      <c r="OLH43" s="99"/>
      <c r="OLI43" s="99"/>
      <c r="OLJ43" s="99"/>
      <c r="OLK43" s="99"/>
      <c r="OLL43" s="99"/>
      <c r="OLM43" s="99"/>
      <c r="OLN43" s="99"/>
      <c r="OLO43" s="99"/>
      <c r="OLP43" s="99"/>
      <c r="OLQ43" s="99"/>
      <c r="OLR43" s="99"/>
      <c r="OLS43" s="99"/>
      <c r="OLT43" s="99"/>
      <c r="OLU43" s="99"/>
      <c r="OLV43" s="99"/>
      <c r="OLW43" s="99"/>
      <c r="OLX43" s="99"/>
      <c r="OLY43" s="99"/>
      <c r="OLZ43" s="99"/>
      <c r="OMA43" s="99"/>
      <c r="OMB43" s="99"/>
      <c r="OMC43" s="99"/>
      <c r="OMD43" s="99"/>
      <c r="OME43" s="99"/>
      <c r="OMF43" s="99"/>
      <c r="OMG43" s="99"/>
      <c r="OMH43" s="99"/>
      <c r="OMI43" s="99"/>
      <c r="OMJ43" s="99"/>
      <c r="OMK43" s="99"/>
      <c r="OML43" s="99"/>
      <c r="OMM43" s="99"/>
      <c r="OMN43" s="99"/>
      <c r="OMO43" s="99"/>
      <c r="OMP43" s="99"/>
      <c r="OMQ43" s="99"/>
      <c r="OMR43" s="99"/>
      <c r="OMS43" s="99"/>
      <c r="OMT43" s="99"/>
      <c r="OMU43" s="99"/>
      <c r="OMV43" s="99"/>
      <c r="OMW43" s="99"/>
      <c r="OMX43" s="99"/>
      <c r="OMY43" s="99"/>
      <c r="OMZ43" s="99"/>
      <c r="ONA43" s="99"/>
      <c r="ONB43" s="99"/>
      <c r="ONC43" s="99"/>
      <c r="OND43" s="99"/>
      <c r="ONE43" s="99"/>
      <c r="ONF43" s="99"/>
      <c r="ONG43" s="99"/>
      <c r="ONH43" s="99"/>
      <c r="ONI43" s="99"/>
      <c r="ONJ43" s="99"/>
      <c r="ONK43" s="99"/>
      <c r="ONL43" s="99"/>
      <c r="ONM43" s="99"/>
      <c r="ONN43" s="99"/>
      <c r="ONO43" s="99"/>
      <c r="ONP43" s="99"/>
      <c r="ONQ43" s="99"/>
      <c r="ONR43" s="99"/>
      <c r="ONS43" s="99"/>
      <c r="ONT43" s="99"/>
      <c r="ONU43" s="99"/>
      <c r="ONV43" s="99"/>
      <c r="ONW43" s="99"/>
      <c r="ONX43" s="99"/>
      <c r="ONY43" s="99"/>
      <c r="ONZ43" s="99"/>
      <c r="OOA43" s="99"/>
      <c r="OOB43" s="99"/>
      <c r="OOC43" s="99"/>
      <c r="OOD43" s="99"/>
      <c r="OOE43" s="99"/>
      <c r="OOF43" s="99"/>
      <c r="OOG43" s="99"/>
      <c r="OOH43" s="99"/>
      <c r="OOI43" s="99"/>
      <c r="OOJ43" s="99"/>
      <c r="OOK43" s="99"/>
      <c r="OOL43" s="99"/>
      <c r="OOM43" s="99"/>
      <c r="OON43" s="99"/>
      <c r="OOO43" s="99"/>
      <c r="OOP43" s="99"/>
      <c r="OOQ43" s="99"/>
      <c r="OOR43" s="99"/>
      <c r="OOS43" s="99"/>
      <c r="OOT43" s="99"/>
      <c r="OOU43" s="99"/>
      <c r="OOV43" s="99"/>
      <c r="OOW43" s="99"/>
      <c r="OOX43" s="99"/>
      <c r="OOY43" s="99"/>
      <c r="OOZ43" s="99"/>
      <c r="OPA43" s="99"/>
      <c r="OPB43" s="99"/>
      <c r="OPC43" s="99"/>
      <c r="OPD43" s="99"/>
      <c r="OPE43" s="99"/>
      <c r="OPF43" s="99"/>
      <c r="OPG43" s="99"/>
      <c r="OPH43" s="99"/>
      <c r="OPI43" s="99"/>
      <c r="OPJ43" s="99"/>
      <c r="OPK43" s="99"/>
      <c r="OPL43" s="99"/>
      <c r="OPM43" s="99"/>
      <c r="OPN43" s="99"/>
      <c r="OPO43" s="99"/>
      <c r="OPP43" s="99"/>
      <c r="OPQ43" s="99"/>
      <c r="OPR43" s="99"/>
      <c r="OPS43" s="99"/>
      <c r="OPT43" s="99"/>
      <c r="OPU43" s="99"/>
      <c r="OPV43" s="99"/>
      <c r="OPW43" s="99"/>
      <c r="OPX43" s="99"/>
      <c r="OPY43" s="99"/>
      <c r="OPZ43" s="99"/>
      <c r="OQA43" s="99"/>
      <c r="OQB43" s="99"/>
      <c r="OQC43" s="99"/>
      <c r="OQD43" s="99"/>
      <c r="OQE43" s="99"/>
      <c r="OQF43" s="99"/>
      <c r="OQG43" s="99"/>
      <c r="OQH43" s="99"/>
      <c r="OQI43" s="99"/>
      <c r="OQJ43" s="99"/>
      <c r="OQK43" s="99"/>
      <c r="OQL43" s="99"/>
      <c r="OQM43" s="99"/>
      <c r="OQN43" s="99"/>
      <c r="OQO43" s="99"/>
      <c r="OQP43" s="99"/>
      <c r="OQQ43" s="99"/>
      <c r="OQR43" s="99"/>
      <c r="OQS43" s="99"/>
      <c r="OQT43" s="99"/>
      <c r="OQU43" s="99"/>
      <c r="OQV43" s="99"/>
      <c r="OQW43" s="99"/>
      <c r="OQX43" s="99"/>
      <c r="OQY43" s="99"/>
      <c r="OQZ43" s="99"/>
      <c r="ORA43" s="99"/>
      <c r="ORB43" s="99"/>
      <c r="ORC43" s="99"/>
      <c r="ORD43" s="99"/>
      <c r="ORE43" s="99"/>
      <c r="ORF43" s="99"/>
      <c r="ORG43" s="99"/>
      <c r="ORH43" s="99"/>
      <c r="ORI43" s="99"/>
      <c r="ORJ43" s="99"/>
      <c r="ORK43" s="99"/>
      <c r="ORL43" s="99"/>
      <c r="ORM43" s="99"/>
      <c r="ORN43" s="99"/>
      <c r="ORO43" s="99"/>
      <c r="ORP43" s="99"/>
      <c r="ORQ43" s="99"/>
      <c r="ORR43" s="99"/>
      <c r="ORS43" s="99"/>
      <c r="ORT43" s="99"/>
      <c r="ORU43" s="99"/>
      <c r="ORV43" s="99"/>
      <c r="ORW43" s="99"/>
      <c r="ORX43" s="99"/>
      <c r="ORY43" s="99"/>
      <c r="ORZ43" s="99"/>
      <c r="OSA43" s="99"/>
      <c r="OSB43" s="99"/>
      <c r="OSC43" s="99"/>
      <c r="OSD43" s="99"/>
      <c r="OSE43" s="99"/>
      <c r="OSF43" s="99"/>
      <c r="OSG43" s="99"/>
      <c r="OSH43" s="99"/>
      <c r="OSI43" s="99"/>
      <c r="OSJ43" s="99"/>
      <c r="OSK43" s="99"/>
      <c r="OSL43" s="99"/>
      <c r="OSM43" s="99"/>
      <c r="OSN43" s="99"/>
      <c r="OSO43" s="99"/>
      <c r="OSP43" s="99"/>
      <c r="OSQ43" s="99"/>
      <c r="OSR43" s="99"/>
      <c r="OSS43" s="99"/>
      <c r="OST43" s="99"/>
      <c r="OSU43" s="99"/>
      <c r="OSV43" s="99"/>
      <c r="OSW43" s="99"/>
      <c r="OSX43" s="99"/>
      <c r="OSY43" s="99"/>
      <c r="OSZ43" s="99"/>
      <c r="OTA43" s="99"/>
      <c r="OTB43" s="99"/>
      <c r="OTC43" s="99"/>
      <c r="OTD43" s="99"/>
      <c r="OTE43" s="99"/>
      <c r="OTF43" s="99"/>
      <c r="OTG43" s="99"/>
      <c r="OTH43" s="99"/>
      <c r="OTI43" s="99"/>
      <c r="OTJ43" s="99"/>
      <c r="OTK43" s="99"/>
      <c r="OTL43" s="99"/>
      <c r="OTM43" s="99"/>
      <c r="OTN43" s="99"/>
      <c r="OTO43" s="99"/>
      <c r="OTP43" s="99"/>
      <c r="OTQ43" s="99"/>
      <c r="OTR43" s="99"/>
      <c r="OTS43" s="99"/>
      <c r="OTT43" s="99"/>
      <c r="OTU43" s="99"/>
      <c r="OTV43" s="99"/>
      <c r="OTW43" s="99"/>
      <c r="OTX43" s="99"/>
      <c r="OTY43" s="99"/>
      <c r="OTZ43" s="99"/>
      <c r="OUA43" s="99"/>
      <c r="OUB43" s="99"/>
      <c r="OUC43" s="99"/>
      <c r="OUD43" s="99"/>
      <c r="OUE43" s="99"/>
      <c r="OUF43" s="99"/>
      <c r="OUG43" s="99"/>
      <c r="OUH43" s="99"/>
      <c r="OUI43" s="99"/>
      <c r="OUJ43" s="99"/>
      <c r="OUK43" s="99"/>
      <c r="OUL43" s="99"/>
      <c r="OUM43" s="99"/>
      <c r="OUN43" s="99"/>
      <c r="OUO43" s="99"/>
      <c r="OUP43" s="99"/>
      <c r="OUQ43" s="99"/>
      <c r="OUR43" s="99"/>
      <c r="OUS43" s="99"/>
      <c r="OUT43" s="99"/>
      <c r="OUU43" s="99"/>
      <c r="OUV43" s="99"/>
      <c r="OUW43" s="99"/>
      <c r="OUX43" s="99"/>
      <c r="OUY43" s="99"/>
      <c r="OUZ43" s="99"/>
      <c r="OVA43" s="99"/>
      <c r="OVB43" s="99"/>
      <c r="OVC43" s="99"/>
      <c r="OVD43" s="99"/>
      <c r="OVE43" s="99"/>
      <c r="OVF43" s="99"/>
      <c r="OVG43" s="99"/>
      <c r="OVH43" s="99"/>
      <c r="OVI43" s="99"/>
      <c r="OVJ43" s="99"/>
      <c r="OVK43" s="99"/>
      <c r="OVL43" s="99"/>
      <c r="OVM43" s="99"/>
      <c r="OVN43" s="99"/>
      <c r="OVO43" s="99"/>
      <c r="OVP43" s="99"/>
      <c r="OVQ43" s="99"/>
      <c r="OVR43" s="99"/>
      <c r="OVS43" s="99"/>
      <c r="OVT43" s="99"/>
      <c r="OVU43" s="99"/>
      <c r="OVV43" s="99"/>
      <c r="OVW43" s="99"/>
      <c r="OVX43" s="99"/>
      <c r="OVY43" s="99"/>
      <c r="OVZ43" s="99"/>
      <c r="OWA43" s="99"/>
      <c r="OWB43" s="99"/>
      <c r="OWC43" s="99"/>
      <c r="OWD43" s="99"/>
      <c r="OWE43" s="99"/>
      <c r="OWF43" s="99"/>
      <c r="OWG43" s="99"/>
      <c r="OWH43" s="99"/>
      <c r="OWI43" s="99"/>
      <c r="OWJ43" s="99"/>
      <c r="OWK43" s="99"/>
      <c r="OWL43" s="99"/>
      <c r="OWM43" s="99"/>
      <c r="OWN43" s="99"/>
      <c r="OWO43" s="99"/>
      <c r="OWP43" s="99"/>
      <c r="OWQ43" s="99"/>
      <c r="OWR43" s="99"/>
      <c r="OWS43" s="99"/>
      <c r="OWT43" s="99"/>
      <c r="OWU43" s="99"/>
      <c r="OWV43" s="99"/>
      <c r="OWW43" s="99"/>
      <c r="OWX43" s="99"/>
      <c r="OWY43" s="99"/>
      <c r="OWZ43" s="99"/>
      <c r="OXA43" s="99"/>
      <c r="OXB43" s="99"/>
      <c r="OXC43" s="99"/>
      <c r="OXD43" s="99"/>
      <c r="OXE43" s="99"/>
      <c r="OXF43" s="99"/>
      <c r="OXG43" s="99"/>
      <c r="OXH43" s="99"/>
      <c r="OXI43" s="99"/>
      <c r="OXJ43" s="99"/>
      <c r="OXK43" s="99"/>
      <c r="OXL43" s="99"/>
      <c r="OXM43" s="99"/>
      <c r="OXN43" s="99"/>
      <c r="OXO43" s="99"/>
      <c r="OXP43" s="99"/>
      <c r="OXQ43" s="99"/>
      <c r="OXR43" s="99"/>
      <c r="OXS43" s="99"/>
      <c r="OXT43" s="99"/>
      <c r="OXU43" s="99"/>
      <c r="OXV43" s="99"/>
      <c r="OXW43" s="99"/>
      <c r="OXX43" s="99"/>
      <c r="OXY43" s="99"/>
      <c r="OXZ43" s="99"/>
      <c r="OYA43" s="99"/>
      <c r="OYB43" s="99"/>
      <c r="OYC43" s="99"/>
      <c r="OYD43" s="99"/>
      <c r="OYE43" s="99"/>
      <c r="OYF43" s="99"/>
      <c r="OYG43" s="99"/>
      <c r="OYH43" s="99"/>
      <c r="OYI43" s="99"/>
      <c r="OYJ43" s="99"/>
      <c r="OYK43" s="99"/>
      <c r="OYL43" s="99"/>
      <c r="OYM43" s="99"/>
      <c r="OYN43" s="99"/>
      <c r="OYO43" s="99"/>
      <c r="OYP43" s="99"/>
      <c r="OYQ43" s="99"/>
      <c r="OYR43" s="99"/>
      <c r="OYS43" s="99"/>
      <c r="OYT43" s="99"/>
      <c r="OYU43" s="99"/>
      <c r="OYV43" s="99"/>
      <c r="OYW43" s="99"/>
      <c r="OYX43" s="99"/>
      <c r="OYY43" s="99"/>
      <c r="OYZ43" s="99"/>
      <c r="OZA43" s="99"/>
      <c r="OZB43" s="99"/>
      <c r="OZC43" s="99"/>
      <c r="OZD43" s="99"/>
      <c r="OZE43" s="99"/>
      <c r="OZF43" s="99"/>
      <c r="OZG43" s="99"/>
      <c r="OZH43" s="99"/>
      <c r="OZI43" s="99"/>
      <c r="OZJ43" s="99"/>
      <c r="OZK43" s="99"/>
      <c r="OZL43" s="99"/>
      <c r="OZM43" s="99"/>
      <c r="OZN43" s="99"/>
      <c r="OZO43" s="99"/>
      <c r="OZP43" s="99"/>
      <c r="OZQ43" s="99"/>
      <c r="OZR43" s="99"/>
      <c r="OZS43" s="99"/>
      <c r="OZT43" s="99"/>
      <c r="OZU43" s="99"/>
      <c r="OZV43" s="99"/>
      <c r="OZW43" s="99"/>
      <c r="OZX43" s="99"/>
      <c r="OZY43" s="99"/>
      <c r="OZZ43" s="99"/>
      <c r="PAA43" s="99"/>
      <c r="PAB43" s="99"/>
      <c r="PAC43" s="99"/>
      <c r="PAD43" s="99"/>
      <c r="PAE43" s="99"/>
      <c r="PAF43" s="99"/>
      <c r="PAG43" s="99"/>
      <c r="PAH43" s="99"/>
      <c r="PAI43" s="99"/>
      <c r="PAJ43" s="99"/>
      <c r="PAK43" s="99"/>
      <c r="PAL43" s="99"/>
      <c r="PAM43" s="99"/>
      <c r="PAN43" s="99"/>
      <c r="PAO43" s="99"/>
      <c r="PAP43" s="99"/>
      <c r="PAQ43" s="99"/>
      <c r="PAR43" s="99"/>
      <c r="PAS43" s="99"/>
      <c r="PAT43" s="99"/>
      <c r="PAU43" s="99"/>
      <c r="PAV43" s="99"/>
      <c r="PAW43" s="99"/>
      <c r="PAX43" s="99"/>
      <c r="PAY43" s="99"/>
      <c r="PAZ43" s="99"/>
      <c r="PBA43" s="99"/>
      <c r="PBB43" s="99"/>
      <c r="PBC43" s="99"/>
      <c r="PBD43" s="99"/>
      <c r="PBE43" s="99"/>
      <c r="PBF43" s="99"/>
      <c r="PBG43" s="99"/>
      <c r="PBH43" s="99"/>
      <c r="PBI43" s="99"/>
      <c r="PBJ43" s="99"/>
      <c r="PBK43" s="99"/>
      <c r="PBL43" s="99"/>
      <c r="PBM43" s="99"/>
      <c r="PBN43" s="99"/>
      <c r="PBO43" s="99"/>
      <c r="PBP43" s="99"/>
      <c r="PBQ43" s="99"/>
      <c r="PBR43" s="99"/>
      <c r="PBS43" s="99"/>
      <c r="PBT43" s="99"/>
      <c r="PBU43" s="99"/>
      <c r="PBV43" s="99"/>
      <c r="PBW43" s="99"/>
      <c r="PBX43" s="99"/>
      <c r="PBY43" s="99"/>
      <c r="PBZ43" s="99"/>
      <c r="PCA43" s="99"/>
      <c r="PCB43" s="99"/>
      <c r="PCC43" s="99"/>
      <c r="PCD43" s="99"/>
      <c r="PCE43" s="99"/>
      <c r="PCF43" s="99"/>
      <c r="PCG43" s="99"/>
      <c r="PCH43" s="99"/>
      <c r="PCI43" s="99"/>
      <c r="PCJ43" s="99"/>
      <c r="PCK43" s="99"/>
      <c r="PCL43" s="99"/>
      <c r="PCM43" s="99"/>
      <c r="PCN43" s="99"/>
      <c r="PCO43" s="99"/>
      <c r="PCP43" s="99"/>
      <c r="PCQ43" s="99"/>
      <c r="PCR43" s="99"/>
      <c r="PCS43" s="99"/>
      <c r="PCT43" s="99"/>
      <c r="PCU43" s="99"/>
      <c r="PCV43" s="99"/>
      <c r="PCW43" s="99"/>
      <c r="PCX43" s="99"/>
      <c r="PCY43" s="99"/>
      <c r="PCZ43" s="99"/>
      <c r="PDA43" s="99"/>
      <c r="PDB43" s="99"/>
      <c r="PDC43" s="99"/>
      <c r="PDD43" s="99"/>
      <c r="PDE43" s="99"/>
      <c r="PDF43" s="99"/>
      <c r="PDG43" s="99"/>
      <c r="PDH43" s="99"/>
      <c r="PDI43" s="99"/>
      <c r="PDJ43" s="99"/>
      <c r="PDK43" s="99"/>
      <c r="PDL43" s="99"/>
      <c r="PDM43" s="99"/>
      <c r="PDN43" s="99"/>
      <c r="PDO43" s="99"/>
      <c r="PDP43" s="99"/>
      <c r="PDQ43" s="99"/>
      <c r="PDR43" s="99"/>
      <c r="PDS43" s="99"/>
      <c r="PDT43" s="99"/>
      <c r="PDU43" s="99"/>
      <c r="PDV43" s="99"/>
      <c r="PDW43" s="99"/>
      <c r="PDX43" s="99"/>
      <c r="PDY43" s="99"/>
      <c r="PDZ43" s="99"/>
      <c r="PEA43" s="99"/>
      <c r="PEB43" s="99"/>
      <c r="PEC43" s="99"/>
      <c r="PED43" s="99"/>
      <c r="PEE43" s="99"/>
      <c r="PEF43" s="99"/>
      <c r="PEG43" s="99"/>
      <c r="PEH43" s="99"/>
      <c r="PEI43" s="99"/>
      <c r="PEJ43" s="99"/>
      <c r="PEK43" s="99"/>
      <c r="PEL43" s="99"/>
      <c r="PEM43" s="99"/>
      <c r="PEN43" s="99"/>
      <c r="PEO43" s="99"/>
      <c r="PEP43" s="99"/>
      <c r="PEQ43" s="99"/>
      <c r="PER43" s="99"/>
      <c r="PES43" s="99"/>
      <c r="PET43" s="99"/>
      <c r="PEU43" s="99"/>
      <c r="PEV43" s="99"/>
      <c r="PEW43" s="99"/>
      <c r="PEX43" s="99"/>
      <c r="PEY43" s="99"/>
      <c r="PEZ43" s="99"/>
      <c r="PFA43" s="99"/>
      <c r="PFB43" s="99"/>
      <c r="PFC43" s="99"/>
      <c r="PFD43" s="99"/>
      <c r="PFE43" s="99"/>
      <c r="PFF43" s="99"/>
      <c r="PFG43" s="99"/>
      <c r="PFH43" s="99"/>
      <c r="PFI43" s="99"/>
      <c r="PFJ43" s="99"/>
      <c r="PFK43" s="99"/>
      <c r="PFL43" s="99"/>
      <c r="PFM43" s="99"/>
      <c r="PFN43" s="99"/>
      <c r="PFO43" s="99"/>
      <c r="PFP43" s="99"/>
      <c r="PFQ43" s="99"/>
      <c r="PFR43" s="99"/>
      <c r="PFS43" s="99"/>
      <c r="PFT43" s="99"/>
      <c r="PFU43" s="99"/>
      <c r="PFV43" s="99"/>
      <c r="PFW43" s="99"/>
      <c r="PFX43" s="99"/>
      <c r="PFY43" s="99"/>
      <c r="PFZ43" s="99"/>
      <c r="PGA43" s="99"/>
      <c r="PGB43" s="99"/>
      <c r="PGC43" s="99"/>
      <c r="PGD43" s="99"/>
      <c r="PGE43" s="99"/>
      <c r="PGF43" s="99"/>
      <c r="PGG43" s="99"/>
      <c r="PGH43" s="99"/>
      <c r="PGI43" s="99"/>
      <c r="PGJ43" s="99"/>
      <c r="PGK43" s="99"/>
      <c r="PGL43" s="99"/>
      <c r="PGM43" s="99"/>
      <c r="PGN43" s="99"/>
      <c r="PGO43" s="99"/>
      <c r="PGP43" s="99"/>
      <c r="PGQ43" s="99"/>
      <c r="PGR43" s="99"/>
      <c r="PGS43" s="99"/>
      <c r="PGT43" s="99"/>
      <c r="PGU43" s="99"/>
      <c r="PGV43" s="99"/>
      <c r="PGW43" s="99"/>
      <c r="PGX43" s="99"/>
      <c r="PGY43" s="99"/>
      <c r="PGZ43" s="99"/>
      <c r="PHA43" s="99"/>
      <c r="PHB43" s="99"/>
      <c r="PHC43" s="99"/>
      <c r="PHD43" s="99"/>
      <c r="PHE43" s="99"/>
      <c r="PHF43" s="99"/>
      <c r="PHG43" s="99"/>
      <c r="PHH43" s="99"/>
      <c r="PHI43" s="99"/>
      <c r="PHJ43" s="99"/>
      <c r="PHK43" s="99"/>
      <c r="PHL43" s="99"/>
      <c r="PHM43" s="99"/>
      <c r="PHN43" s="99"/>
      <c r="PHO43" s="99"/>
      <c r="PHP43" s="99"/>
      <c r="PHQ43" s="99"/>
      <c r="PHR43" s="99"/>
      <c r="PHS43" s="99"/>
      <c r="PHT43" s="99"/>
      <c r="PHU43" s="99"/>
      <c r="PHV43" s="99"/>
      <c r="PHW43" s="99"/>
      <c r="PHX43" s="99"/>
      <c r="PHY43" s="99"/>
      <c r="PHZ43" s="99"/>
      <c r="PIA43" s="99"/>
      <c r="PIB43" s="99"/>
      <c r="PIC43" s="99"/>
      <c r="PID43" s="99"/>
      <c r="PIE43" s="99"/>
      <c r="PIF43" s="99"/>
      <c r="PIG43" s="99"/>
      <c r="PIH43" s="99"/>
      <c r="PII43" s="99"/>
      <c r="PIJ43" s="99"/>
      <c r="PIK43" s="99"/>
      <c r="PIL43" s="99"/>
      <c r="PIM43" s="99"/>
      <c r="PIN43" s="99"/>
      <c r="PIO43" s="99"/>
      <c r="PIP43" s="99"/>
      <c r="PIQ43" s="99"/>
      <c r="PIR43" s="99"/>
      <c r="PIS43" s="99"/>
      <c r="PIT43" s="99"/>
      <c r="PIU43" s="99"/>
      <c r="PIV43" s="99"/>
      <c r="PIW43" s="99"/>
      <c r="PIX43" s="99"/>
      <c r="PIY43" s="99"/>
      <c r="PIZ43" s="99"/>
      <c r="PJA43" s="99"/>
      <c r="PJB43" s="99"/>
      <c r="PJC43" s="99"/>
      <c r="PJD43" s="99"/>
      <c r="PJE43" s="99"/>
      <c r="PJF43" s="99"/>
      <c r="PJG43" s="99"/>
      <c r="PJH43" s="99"/>
      <c r="PJI43" s="99"/>
      <c r="PJJ43" s="99"/>
      <c r="PJK43" s="99"/>
      <c r="PJL43" s="99"/>
      <c r="PJM43" s="99"/>
      <c r="PJN43" s="99"/>
      <c r="PJO43" s="99"/>
      <c r="PJP43" s="99"/>
      <c r="PJQ43" s="99"/>
      <c r="PJR43" s="99"/>
      <c r="PJS43" s="99"/>
      <c r="PJT43" s="99"/>
      <c r="PJU43" s="99"/>
      <c r="PJV43" s="99"/>
      <c r="PJW43" s="99"/>
      <c r="PJX43" s="99"/>
      <c r="PJY43" s="99"/>
      <c r="PJZ43" s="99"/>
      <c r="PKA43" s="99"/>
      <c r="PKB43" s="99"/>
      <c r="PKC43" s="99"/>
      <c r="PKD43" s="99"/>
      <c r="PKE43" s="99"/>
      <c r="PKF43" s="99"/>
      <c r="PKG43" s="99"/>
      <c r="PKH43" s="99"/>
      <c r="PKI43" s="99"/>
      <c r="PKJ43" s="99"/>
      <c r="PKK43" s="99"/>
      <c r="PKL43" s="99"/>
      <c r="PKM43" s="99"/>
      <c r="PKN43" s="99"/>
      <c r="PKO43" s="99"/>
      <c r="PKP43" s="99"/>
      <c r="PKQ43" s="99"/>
      <c r="PKR43" s="99"/>
      <c r="PKS43" s="99"/>
      <c r="PKT43" s="99"/>
      <c r="PKU43" s="99"/>
      <c r="PKV43" s="99"/>
      <c r="PKW43" s="99"/>
      <c r="PKX43" s="99"/>
      <c r="PKY43" s="99"/>
      <c r="PKZ43" s="99"/>
      <c r="PLA43" s="99"/>
      <c r="PLB43" s="99"/>
      <c r="PLC43" s="99"/>
      <c r="PLD43" s="99"/>
      <c r="PLE43" s="99"/>
      <c r="PLF43" s="99"/>
      <c r="PLG43" s="99"/>
      <c r="PLH43" s="99"/>
      <c r="PLI43" s="99"/>
      <c r="PLJ43" s="99"/>
      <c r="PLK43" s="99"/>
      <c r="PLL43" s="99"/>
      <c r="PLM43" s="99"/>
      <c r="PLN43" s="99"/>
      <c r="PLO43" s="99"/>
      <c r="PLP43" s="99"/>
      <c r="PLQ43" s="99"/>
      <c r="PLR43" s="99"/>
      <c r="PLS43" s="99"/>
      <c r="PLT43" s="99"/>
      <c r="PLU43" s="99"/>
      <c r="PLV43" s="99"/>
      <c r="PLW43" s="99"/>
      <c r="PLX43" s="99"/>
      <c r="PLY43" s="99"/>
      <c r="PLZ43" s="99"/>
      <c r="PMA43" s="99"/>
      <c r="PMB43" s="99"/>
      <c r="PMC43" s="99"/>
      <c r="PMD43" s="99"/>
      <c r="PME43" s="99"/>
      <c r="PMF43" s="99"/>
      <c r="PMG43" s="99"/>
      <c r="PMH43" s="99"/>
      <c r="PMI43" s="99"/>
      <c r="PMJ43" s="99"/>
      <c r="PMK43" s="99"/>
      <c r="PML43" s="99"/>
      <c r="PMM43" s="99"/>
      <c r="PMN43" s="99"/>
      <c r="PMO43" s="99"/>
      <c r="PMP43" s="99"/>
      <c r="PMQ43" s="99"/>
      <c r="PMR43" s="99"/>
      <c r="PMS43" s="99"/>
      <c r="PMT43" s="99"/>
      <c r="PMU43" s="99"/>
      <c r="PMV43" s="99"/>
      <c r="PMW43" s="99"/>
      <c r="PMX43" s="99"/>
      <c r="PMY43" s="99"/>
      <c r="PMZ43" s="99"/>
      <c r="PNA43" s="99"/>
      <c r="PNB43" s="99"/>
      <c r="PNC43" s="99"/>
      <c r="PND43" s="99"/>
      <c r="PNE43" s="99"/>
      <c r="PNF43" s="99"/>
      <c r="PNG43" s="99"/>
      <c r="PNH43" s="99"/>
      <c r="PNI43" s="99"/>
      <c r="PNJ43" s="99"/>
      <c r="PNK43" s="99"/>
      <c r="PNL43" s="99"/>
      <c r="PNM43" s="99"/>
      <c r="PNN43" s="99"/>
      <c r="PNO43" s="99"/>
      <c r="PNP43" s="99"/>
      <c r="PNQ43" s="99"/>
      <c r="PNR43" s="99"/>
      <c r="PNS43" s="99"/>
      <c r="PNT43" s="99"/>
      <c r="PNU43" s="99"/>
      <c r="PNV43" s="99"/>
      <c r="PNW43" s="99"/>
      <c r="PNX43" s="99"/>
      <c r="PNY43" s="99"/>
      <c r="PNZ43" s="99"/>
      <c r="POA43" s="99"/>
      <c r="POB43" s="99"/>
      <c r="POC43" s="99"/>
      <c r="POD43" s="99"/>
      <c r="POE43" s="99"/>
      <c r="POF43" s="99"/>
      <c r="POG43" s="99"/>
      <c r="POH43" s="99"/>
      <c r="POI43" s="99"/>
      <c r="POJ43" s="99"/>
      <c r="POK43" s="99"/>
      <c r="POL43" s="99"/>
      <c r="POM43" s="99"/>
      <c r="PON43" s="99"/>
      <c r="POO43" s="99"/>
      <c r="POP43" s="99"/>
      <c r="POQ43" s="99"/>
      <c r="POR43" s="99"/>
      <c r="POS43" s="99"/>
      <c r="POT43" s="99"/>
      <c r="POU43" s="99"/>
      <c r="POV43" s="99"/>
      <c r="POW43" s="99"/>
      <c r="POX43" s="99"/>
      <c r="POY43" s="99"/>
      <c r="POZ43" s="99"/>
      <c r="PPA43" s="99"/>
      <c r="PPB43" s="99"/>
      <c r="PPC43" s="99"/>
      <c r="PPD43" s="99"/>
      <c r="PPE43" s="99"/>
      <c r="PPF43" s="99"/>
      <c r="PPG43" s="99"/>
      <c r="PPH43" s="99"/>
      <c r="PPI43" s="99"/>
      <c r="PPJ43" s="99"/>
      <c r="PPK43" s="99"/>
      <c r="PPL43" s="99"/>
      <c r="PPM43" s="99"/>
      <c r="PPN43" s="99"/>
      <c r="PPO43" s="99"/>
      <c r="PPP43" s="99"/>
      <c r="PPQ43" s="99"/>
      <c r="PPR43" s="99"/>
      <c r="PPS43" s="99"/>
      <c r="PPT43" s="99"/>
      <c r="PPU43" s="99"/>
      <c r="PPV43" s="99"/>
      <c r="PPW43" s="99"/>
      <c r="PPX43" s="99"/>
      <c r="PPY43" s="99"/>
      <c r="PPZ43" s="99"/>
      <c r="PQA43" s="99"/>
      <c r="PQB43" s="99"/>
      <c r="PQC43" s="99"/>
      <c r="PQD43" s="99"/>
      <c r="PQE43" s="99"/>
      <c r="PQF43" s="99"/>
      <c r="PQG43" s="99"/>
      <c r="PQH43" s="99"/>
      <c r="PQI43" s="99"/>
      <c r="PQJ43" s="99"/>
      <c r="PQK43" s="99"/>
      <c r="PQL43" s="99"/>
      <c r="PQM43" s="99"/>
      <c r="PQN43" s="99"/>
      <c r="PQO43" s="99"/>
      <c r="PQP43" s="99"/>
      <c r="PQQ43" s="99"/>
      <c r="PQR43" s="99"/>
      <c r="PQS43" s="99"/>
      <c r="PQT43" s="99"/>
      <c r="PQU43" s="99"/>
      <c r="PQV43" s="99"/>
      <c r="PQW43" s="99"/>
      <c r="PQX43" s="99"/>
      <c r="PQY43" s="99"/>
      <c r="PQZ43" s="99"/>
      <c r="PRA43" s="99"/>
      <c r="PRB43" s="99"/>
      <c r="PRC43" s="99"/>
      <c r="PRD43" s="99"/>
      <c r="PRE43" s="99"/>
      <c r="PRF43" s="99"/>
      <c r="PRG43" s="99"/>
      <c r="PRH43" s="99"/>
      <c r="PRI43" s="99"/>
      <c r="PRJ43" s="99"/>
      <c r="PRK43" s="99"/>
      <c r="PRL43" s="99"/>
      <c r="PRM43" s="99"/>
      <c r="PRN43" s="99"/>
      <c r="PRO43" s="99"/>
      <c r="PRP43" s="99"/>
      <c r="PRQ43" s="99"/>
      <c r="PRR43" s="99"/>
      <c r="PRS43" s="99"/>
      <c r="PRT43" s="99"/>
      <c r="PRU43" s="99"/>
      <c r="PRV43" s="99"/>
      <c r="PRW43" s="99"/>
      <c r="PRX43" s="99"/>
      <c r="PRY43" s="99"/>
      <c r="PRZ43" s="99"/>
      <c r="PSA43" s="99"/>
      <c r="PSB43" s="99"/>
      <c r="PSC43" s="99"/>
      <c r="PSD43" s="99"/>
      <c r="PSE43" s="99"/>
      <c r="PSF43" s="99"/>
      <c r="PSG43" s="99"/>
      <c r="PSH43" s="99"/>
      <c r="PSI43" s="99"/>
      <c r="PSJ43" s="99"/>
      <c r="PSK43" s="99"/>
      <c r="PSL43" s="99"/>
      <c r="PSM43" s="99"/>
      <c r="PSN43" s="99"/>
      <c r="PSO43" s="99"/>
      <c r="PSP43" s="99"/>
      <c r="PSQ43" s="99"/>
      <c r="PSR43" s="99"/>
      <c r="PSS43" s="99"/>
      <c r="PST43" s="99"/>
      <c r="PSU43" s="99"/>
      <c r="PSV43" s="99"/>
      <c r="PSW43" s="99"/>
      <c r="PSX43" s="99"/>
      <c r="PSY43" s="99"/>
      <c r="PSZ43" s="99"/>
      <c r="PTA43" s="99"/>
      <c r="PTB43" s="99"/>
      <c r="PTC43" s="99"/>
      <c r="PTD43" s="99"/>
      <c r="PTE43" s="99"/>
      <c r="PTF43" s="99"/>
      <c r="PTG43" s="99"/>
      <c r="PTH43" s="99"/>
      <c r="PTI43" s="99"/>
      <c r="PTJ43" s="99"/>
      <c r="PTK43" s="99"/>
      <c r="PTL43" s="99"/>
      <c r="PTM43" s="99"/>
      <c r="PTN43" s="99"/>
      <c r="PTO43" s="99"/>
      <c r="PTP43" s="99"/>
      <c r="PTQ43" s="99"/>
      <c r="PTR43" s="99"/>
      <c r="PTS43" s="99"/>
      <c r="PTT43" s="99"/>
      <c r="PTU43" s="99"/>
      <c r="PTV43" s="99"/>
      <c r="PTW43" s="99"/>
      <c r="PTX43" s="99"/>
      <c r="PTY43" s="99"/>
      <c r="PTZ43" s="99"/>
      <c r="PUA43" s="99"/>
      <c r="PUB43" s="99"/>
      <c r="PUC43" s="99"/>
      <c r="PUD43" s="99"/>
      <c r="PUE43" s="99"/>
      <c r="PUF43" s="99"/>
      <c r="PUG43" s="99"/>
      <c r="PUH43" s="99"/>
      <c r="PUI43" s="99"/>
      <c r="PUJ43" s="99"/>
      <c r="PUK43" s="99"/>
      <c r="PUL43" s="99"/>
      <c r="PUM43" s="99"/>
      <c r="PUN43" s="99"/>
      <c r="PUO43" s="99"/>
      <c r="PUP43" s="99"/>
      <c r="PUQ43" s="99"/>
      <c r="PUR43" s="99"/>
      <c r="PUS43" s="99"/>
      <c r="PUT43" s="99"/>
      <c r="PUU43" s="99"/>
      <c r="PUV43" s="99"/>
      <c r="PUW43" s="99"/>
      <c r="PUX43" s="99"/>
      <c r="PUY43" s="99"/>
      <c r="PUZ43" s="99"/>
      <c r="PVA43" s="99"/>
      <c r="PVB43" s="99"/>
      <c r="PVC43" s="99"/>
      <c r="PVD43" s="99"/>
      <c r="PVE43" s="99"/>
      <c r="PVF43" s="99"/>
      <c r="PVG43" s="99"/>
      <c r="PVH43" s="99"/>
      <c r="PVI43" s="99"/>
      <c r="PVJ43" s="99"/>
      <c r="PVK43" s="99"/>
      <c r="PVL43" s="99"/>
      <c r="PVM43" s="99"/>
      <c r="PVN43" s="99"/>
      <c r="PVO43" s="99"/>
      <c r="PVP43" s="99"/>
      <c r="PVQ43" s="99"/>
      <c r="PVR43" s="99"/>
      <c r="PVS43" s="99"/>
      <c r="PVT43" s="99"/>
      <c r="PVU43" s="99"/>
      <c r="PVV43" s="99"/>
      <c r="PVW43" s="99"/>
      <c r="PVX43" s="99"/>
      <c r="PVY43" s="99"/>
      <c r="PVZ43" s="99"/>
      <c r="PWA43" s="99"/>
      <c r="PWB43" s="99"/>
      <c r="PWC43" s="99"/>
      <c r="PWD43" s="99"/>
      <c r="PWE43" s="99"/>
      <c r="PWF43" s="99"/>
      <c r="PWG43" s="99"/>
      <c r="PWH43" s="99"/>
      <c r="PWI43" s="99"/>
      <c r="PWJ43" s="99"/>
      <c r="PWK43" s="99"/>
      <c r="PWL43" s="99"/>
      <c r="PWM43" s="99"/>
      <c r="PWN43" s="99"/>
      <c r="PWO43" s="99"/>
      <c r="PWP43" s="99"/>
      <c r="PWQ43" s="99"/>
      <c r="PWR43" s="99"/>
      <c r="PWS43" s="99"/>
      <c r="PWT43" s="99"/>
      <c r="PWU43" s="99"/>
      <c r="PWV43" s="99"/>
      <c r="PWW43" s="99"/>
      <c r="PWX43" s="99"/>
      <c r="PWY43" s="99"/>
      <c r="PWZ43" s="99"/>
      <c r="PXA43" s="99"/>
      <c r="PXB43" s="99"/>
      <c r="PXC43" s="99"/>
      <c r="PXD43" s="99"/>
      <c r="PXE43" s="99"/>
      <c r="PXF43" s="99"/>
      <c r="PXG43" s="99"/>
      <c r="PXH43" s="99"/>
      <c r="PXI43" s="99"/>
      <c r="PXJ43" s="99"/>
      <c r="PXK43" s="99"/>
      <c r="PXL43" s="99"/>
      <c r="PXM43" s="99"/>
      <c r="PXN43" s="99"/>
      <c r="PXO43" s="99"/>
      <c r="PXP43" s="99"/>
      <c r="PXQ43" s="99"/>
      <c r="PXR43" s="99"/>
      <c r="PXS43" s="99"/>
      <c r="PXT43" s="99"/>
      <c r="PXU43" s="99"/>
      <c r="PXV43" s="99"/>
      <c r="PXW43" s="99"/>
      <c r="PXX43" s="99"/>
      <c r="PXY43" s="99"/>
      <c r="PXZ43" s="99"/>
      <c r="PYA43" s="99"/>
      <c r="PYB43" s="99"/>
      <c r="PYC43" s="99"/>
      <c r="PYD43" s="99"/>
      <c r="PYE43" s="99"/>
      <c r="PYF43" s="99"/>
      <c r="PYG43" s="99"/>
      <c r="PYH43" s="99"/>
      <c r="PYI43" s="99"/>
      <c r="PYJ43" s="99"/>
      <c r="PYK43" s="99"/>
      <c r="PYL43" s="99"/>
      <c r="PYM43" s="99"/>
      <c r="PYN43" s="99"/>
      <c r="PYO43" s="99"/>
      <c r="PYP43" s="99"/>
      <c r="PYQ43" s="99"/>
      <c r="PYR43" s="99"/>
      <c r="PYS43" s="99"/>
      <c r="PYT43" s="99"/>
      <c r="PYU43" s="99"/>
      <c r="PYV43" s="99"/>
      <c r="PYW43" s="99"/>
      <c r="PYX43" s="99"/>
      <c r="PYY43" s="99"/>
      <c r="PYZ43" s="99"/>
      <c r="PZA43" s="99"/>
      <c r="PZB43" s="99"/>
      <c r="PZC43" s="99"/>
      <c r="PZD43" s="99"/>
      <c r="PZE43" s="99"/>
      <c r="PZF43" s="99"/>
      <c r="PZG43" s="99"/>
      <c r="PZH43" s="99"/>
      <c r="PZI43" s="99"/>
      <c r="PZJ43" s="99"/>
      <c r="PZK43" s="99"/>
      <c r="PZL43" s="99"/>
      <c r="PZM43" s="99"/>
      <c r="PZN43" s="99"/>
      <c r="PZO43" s="99"/>
      <c r="PZP43" s="99"/>
      <c r="PZQ43" s="99"/>
      <c r="PZR43" s="99"/>
      <c r="PZS43" s="99"/>
      <c r="PZT43" s="99"/>
      <c r="PZU43" s="99"/>
      <c r="PZV43" s="99"/>
      <c r="PZW43" s="99"/>
      <c r="PZX43" s="99"/>
      <c r="PZY43" s="99"/>
      <c r="PZZ43" s="99"/>
      <c r="QAA43" s="99"/>
      <c r="QAB43" s="99"/>
      <c r="QAC43" s="99"/>
      <c r="QAD43" s="99"/>
      <c r="QAE43" s="99"/>
      <c r="QAF43" s="99"/>
      <c r="QAG43" s="99"/>
      <c r="QAH43" s="99"/>
      <c r="QAI43" s="99"/>
      <c r="QAJ43" s="99"/>
      <c r="QAK43" s="99"/>
      <c r="QAL43" s="99"/>
      <c r="QAM43" s="99"/>
      <c r="QAN43" s="99"/>
      <c r="QAO43" s="99"/>
      <c r="QAP43" s="99"/>
      <c r="QAQ43" s="99"/>
      <c r="QAR43" s="99"/>
      <c r="QAS43" s="99"/>
      <c r="QAT43" s="99"/>
      <c r="QAU43" s="99"/>
      <c r="QAV43" s="99"/>
      <c r="QAW43" s="99"/>
      <c r="QAX43" s="99"/>
      <c r="QAY43" s="99"/>
      <c r="QAZ43" s="99"/>
      <c r="QBA43" s="99"/>
      <c r="QBB43" s="99"/>
      <c r="QBC43" s="99"/>
      <c r="QBD43" s="99"/>
      <c r="QBE43" s="99"/>
      <c r="QBF43" s="99"/>
      <c r="QBG43" s="99"/>
      <c r="QBH43" s="99"/>
      <c r="QBI43" s="99"/>
      <c r="QBJ43" s="99"/>
      <c r="QBK43" s="99"/>
      <c r="QBL43" s="99"/>
      <c r="QBM43" s="99"/>
      <c r="QBN43" s="99"/>
      <c r="QBO43" s="99"/>
      <c r="QBP43" s="99"/>
      <c r="QBQ43" s="99"/>
      <c r="QBR43" s="99"/>
      <c r="QBS43" s="99"/>
      <c r="QBT43" s="99"/>
      <c r="QBU43" s="99"/>
      <c r="QBV43" s="99"/>
      <c r="QBW43" s="99"/>
      <c r="QBX43" s="99"/>
      <c r="QBY43" s="99"/>
      <c r="QBZ43" s="99"/>
      <c r="QCA43" s="99"/>
      <c r="QCB43" s="99"/>
      <c r="QCC43" s="99"/>
      <c r="QCD43" s="99"/>
      <c r="QCE43" s="99"/>
      <c r="QCF43" s="99"/>
      <c r="QCG43" s="99"/>
      <c r="QCH43" s="99"/>
      <c r="QCI43" s="99"/>
      <c r="QCJ43" s="99"/>
      <c r="QCK43" s="99"/>
      <c r="QCL43" s="99"/>
      <c r="QCM43" s="99"/>
      <c r="QCN43" s="99"/>
      <c r="QCO43" s="99"/>
      <c r="QCP43" s="99"/>
      <c r="QCQ43" s="99"/>
      <c r="QCR43" s="99"/>
      <c r="QCS43" s="99"/>
      <c r="QCT43" s="99"/>
      <c r="QCU43" s="99"/>
      <c r="QCV43" s="99"/>
      <c r="QCW43" s="99"/>
      <c r="QCX43" s="99"/>
      <c r="QCY43" s="99"/>
      <c r="QCZ43" s="99"/>
      <c r="QDA43" s="99"/>
      <c r="QDB43" s="99"/>
      <c r="QDC43" s="99"/>
      <c r="QDD43" s="99"/>
      <c r="QDE43" s="99"/>
      <c r="QDF43" s="99"/>
      <c r="QDG43" s="99"/>
      <c r="QDH43" s="99"/>
      <c r="QDI43" s="99"/>
      <c r="QDJ43" s="99"/>
      <c r="QDK43" s="99"/>
      <c r="QDL43" s="99"/>
      <c r="QDM43" s="99"/>
      <c r="QDN43" s="99"/>
      <c r="QDO43" s="99"/>
      <c r="QDP43" s="99"/>
      <c r="QDQ43" s="99"/>
      <c r="QDR43" s="99"/>
      <c r="QDS43" s="99"/>
      <c r="QDT43" s="99"/>
      <c r="QDU43" s="99"/>
      <c r="QDV43" s="99"/>
      <c r="QDW43" s="99"/>
      <c r="QDX43" s="99"/>
      <c r="QDY43" s="99"/>
      <c r="QDZ43" s="99"/>
      <c r="QEA43" s="99"/>
      <c r="QEB43" s="99"/>
      <c r="QEC43" s="99"/>
      <c r="QED43" s="99"/>
      <c r="QEE43" s="99"/>
      <c r="QEF43" s="99"/>
      <c r="QEG43" s="99"/>
      <c r="QEH43" s="99"/>
      <c r="QEI43" s="99"/>
      <c r="QEJ43" s="99"/>
      <c r="QEK43" s="99"/>
      <c r="QEL43" s="99"/>
      <c r="QEM43" s="99"/>
      <c r="QEN43" s="99"/>
      <c r="QEO43" s="99"/>
      <c r="QEP43" s="99"/>
      <c r="QEQ43" s="99"/>
      <c r="QER43" s="99"/>
      <c r="QES43" s="99"/>
      <c r="QET43" s="99"/>
      <c r="QEU43" s="99"/>
      <c r="QEV43" s="99"/>
      <c r="QEW43" s="99"/>
      <c r="QEX43" s="99"/>
      <c r="QEY43" s="99"/>
      <c r="QEZ43" s="99"/>
      <c r="QFA43" s="99"/>
      <c r="QFB43" s="99"/>
      <c r="QFC43" s="99"/>
      <c r="QFD43" s="99"/>
      <c r="QFE43" s="99"/>
      <c r="QFF43" s="99"/>
      <c r="QFG43" s="99"/>
      <c r="QFH43" s="99"/>
      <c r="QFI43" s="99"/>
      <c r="QFJ43" s="99"/>
      <c r="QFK43" s="99"/>
      <c r="QFL43" s="99"/>
      <c r="QFM43" s="99"/>
      <c r="QFN43" s="99"/>
      <c r="QFO43" s="99"/>
      <c r="QFP43" s="99"/>
      <c r="QFQ43" s="99"/>
      <c r="QFR43" s="99"/>
      <c r="QFS43" s="99"/>
      <c r="QFT43" s="99"/>
      <c r="QFU43" s="99"/>
      <c r="QFV43" s="99"/>
      <c r="QFW43" s="99"/>
      <c r="QFX43" s="99"/>
      <c r="QFY43" s="99"/>
      <c r="QFZ43" s="99"/>
      <c r="QGA43" s="99"/>
      <c r="QGB43" s="99"/>
      <c r="QGC43" s="99"/>
      <c r="QGD43" s="99"/>
      <c r="QGE43" s="99"/>
      <c r="QGF43" s="99"/>
      <c r="QGG43" s="99"/>
      <c r="QGH43" s="99"/>
      <c r="QGI43" s="99"/>
      <c r="QGJ43" s="99"/>
      <c r="QGK43" s="99"/>
      <c r="QGL43" s="99"/>
      <c r="QGM43" s="99"/>
      <c r="QGN43" s="99"/>
      <c r="QGO43" s="99"/>
      <c r="QGP43" s="99"/>
      <c r="QGQ43" s="99"/>
      <c r="QGR43" s="99"/>
      <c r="QGS43" s="99"/>
      <c r="QGT43" s="99"/>
      <c r="QGU43" s="99"/>
      <c r="QGV43" s="99"/>
      <c r="QGW43" s="99"/>
      <c r="QGX43" s="99"/>
      <c r="QGY43" s="99"/>
      <c r="QGZ43" s="99"/>
      <c r="QHA43" s="99"/>
      <c r="QHB43" s="99"/>
      <c r="QHC43" s="99"/>
      <c r="QHD43" s="99"/>
      <c r="QHE43" s="99"/>
      <c r="QHF43" s="99"/>
      <c r="QHG43" s="99"/>
      <c r="QHH43" s="99"/>
      <c r="QHI43" s="99"/>
      <c r="QHJ43" s="99"/>
      <c r="QHK43" s="99"/>
      <c r="QHL43" s="99"/>
      <c r="QHM43" s="99"/>
      <c r="QHN43" s="99"/>
      <c r="QHO43" s="99"/>
      <c r="QHP43" s="99"/>
      <c r="QHQ43" s="99"/>
      <c r="QHR43" s="99"/>
      <c r="QHS43" s="99"/>
      <c r="QHT43" s="99"/>
      <c r="QHU43" s="99"/>
      <c r="QHV43" s="99"/>
      <c r="QHW43" s="99"/>
      <c r="QHX43" s="99"/>
      <c r="QHY43" s="99"/>
      <c r="QHZ43" s="99"/>
      <c r="QIA43" s="99"/>
      <c r="QIB43" s="99"/>
      <c r="QIC43" s="99"/>
      <c r="QID43" s="99"/>
      <c r="QIE43" s="99"/>
      <c r="QIF43" s="99"/>
      <c r="QIG43" s="99"/>
      <c r="QIH43" s="99"/>
      <c r="QII43" s="99"/>
      <c r="QIJ43" s="99"/>
      <c r="QIK43" s="99"/>
      <c r="QIL43" s="99"/>
      <c r="QIM43" s="99"/>
      <c r="QIN43" s="99"/>
      <c r="QIO43" s="99"/>
      <c r="QIP43" s="99"/>
      <c r="QIQ43" s="99"/>
      <c r="QIR43" s="99"/>
      <c r="QIS43" s="99"/>
      <c r="QIT43" s="99"/>
      <c r="QIU43" s="99"/>
      <c r="QIV43" s="99"/>
      <c r="QIW43" s="99"/>
      <c r="QIX43" s="99"/>
      <c r="QIY43" s="99"/>
      <c r="QIZ43" s="99"/>
      <c r="QJA43" s="99"/>
      <c r="QJB43" s="99"/>
      <c r="QJC43" s="99"/>
      <c r="QJD43" s="99"/>
      <c r="QJE43" s="99"/>
      <c r="QJF43" s="99"/>
      <c r="QJG43" s="99"/>
      <c r="QJH43" s="99"/>
      <c r="QJI43" s="99"/>
      <c r="QJJ43" s="99"/>
      <c r="QJK43" s="99"/>
      <c r="QJL43" s="99"/>
      <c r="QJM43" s="99"/>
      <c r="QJN43" s="99"/>
      <c r="QJO43" s="99"/>
      <c r="QJP43" s="99"/>
      <c r="QJQ43" s="99"/>
      <c r="QJR43" s="99"/>
      <c r="QJS43" s="99"/>
      <c r="QJT43" s="99"/>
      <c r="QJU43" s="99"/>
      <c r="QJV43" s="99"/>
      <c r="QJW43" s="99"/>
      <c r="QJX43" s="99"/>
      <c r="QJY43" s="99"/>
      <c r="QJZ43" s="99"/>
      <c r="QKA43" s="99"/>
      <c r="QKB43" s="99"/>
      <c r="QKC43" s="99"/>
      <c r="QKD43" s="99"/>
      <c r="QKE43" s="99"/>
      <c r="QKF43" s="99"/>
      <c r="QKG43" s="99"/>
      <c r="QKH43" s="99"/>
      <c r="QKI43" s="99"/>
      <c r="QKJ43" s="99"/>
      <c r="QKK43" s="99"/>
      <c r="QKL43" s="99"/>
      <c r="QKM43" s="99"/>
      <c r="QKN43" s="99"/>
      <c r="QKO43" s="99"/>
      <c r="QKP43" s="99"/>
      <c r="QKQ43" s="99"/>
      <c r="QKR43" s="99"/>
      <c r="QKS43" s="99"/>
      <c r="QKT43" s="99"/>
      <c r="QKU43" s="99"/>
      <c r="QKV43" s="99"/>
      <c r="QKW43" s="99"/>
      <c r="QKX43" s="99"/>
      <c r="QKY43" s="99"/>
      <c r="QKZ43" s="99"/>
      <c r="QLA43" s="99"/>
      <c r="QLB43" s="99"/>
      <c r="QLC43" s="99"/>
      <c r="QLD43" s="99"/>
      <c r="QLE43" s="99"/>
      <c r="QLF43" s="99"/>
      <c r="QLG43" s="99"/>
      <c r="QLH43" s="99"/>
      <c r="QLI43" s="99"/>
      <c r="QLJ43" s="99"/>
      <c r="QLK43" s="99"/>
      <c r="QLL43" s="99"/>
      <c r="QLM43" s="99"/>
      <c r="QLN43" s="99"/>
      <c r="QLO43" s="99"/>
      <c r="QLP43" s="99"/>
      <c r="QLQ43" s="99"/>
      <c r="QLR43" s="99"/>
      <c r="QLS43" s="99"/>
      <c r="QLT43" s="99"/>
      <c r="QLU43" s="99"/>
      <c r="QLV43" s="99"/>
      <c r="QLW43" s="99"/>
      <c r="QLX43" s="99"/>
      <c r="QLY43" s="99"/>
      <c r="QLZ43" s="99"/>
      <c r="QMA43" s="99"/>
      <c r="QMB43" s="99"/>
      <c r="QMC43" s="99"/>
      <c r="QMD43" s="99"/>
      <c r="QME43" s="99"/>
      <c r="QMF43" s="99"/>
      <c r="QMG43" s="99"/>
      <c r="QMH43" s="99"/>
      <c r="QMI43" s="99"/>
      <c r="QMJ43" s="99"/>
      <c r="QMK43" s="99"/>
      <c r="QML43" s="99"/>
      <c r="QMM43" s="99"/>
      <c r="QMN43" s="99"/>
      <c r="QMO43" s="99"/>
      <c r="QMP43" s="99"/>
      <c r="QMQ43" s="99"/>
      <c r="QMR43" s="99"/>
      <c r="QMS43" s="99"/>
      <c r="QMT43" s="99"/>
      <c r="QMU43" s="99"/>
      <c r="QMV43" s="99"/>
      <c r="QMW43" s="99"/>
      <c r="QMX43" s="99"/>
      <c r="QMY43" s="99"/>
      <c r="QMZ43" s="99"/>
      <c r="QNA43" s="99"/>
      <c r="QNB43" s="99"/>
      <c r="QNC43" s="99"/>
      <c r="QND43" s="99"/>
      <c r="QNE43" s="99"/>
      <c r="QNF43" s="99"/>
      <c r="QNG43" s="99"/>
      <c r="QNH43" s="99"/>
      <c r="QNI43" s="99"/>
      <c r="QNJ43" s="99"/>
      <c r="QNK43" s="99"/>
      <c r="QNL43" s="99"/>
      <c r="QNM43" s="99"/>
      <c r="QNN43" s="99"/>
      <c r="QNO43" s="99"/>
      <c r="QNP43" s="99"/>
      <c r="QNQ43" s="99"/>
      <c r="QNR43" s="99"/>
      <c r="QNS43" s="99"/>
      <c r="QNT43" s="99"/>
      <c r="QNU43" s="99"/>
      <c r="QNV43" s="99"/>
      <c r="QNW43" s="99"/>
      <c r="QNX43" s="99"/>
      <c r="QNY43" s="99"/>
      <c r="QNZ43" s="99"/>
      <c r="QOA43" s="99"/>
      <c r="QOB43" s="99"/>
      <c r="QOC43" s="99"/>
      <c r="QOD43" s="99"/>
      <c r="QOE43" s="99"/>
      <c r="QOF43" s="99"/>
      <c r="QOG43" s="99"/>
      <c r="QOH43" s="99"/>
      <c r="QOI43" s="99"/>
      <c r="QOJ43" s="99"/>
      <c r="QOK43" s="99"/>
      <c r="QOL43" s="99"/>
      <c r="QOM43" s="99"/>
      <c r="QON43" s="99"/>
      <c r="QOO43" s="99"/>
      <c r="QOP43" s="99"/>
      <c r="QOQ43" s="99"/>
      <c r="QOR43" s="99"/>
      <c r="QOS43" s="99"/>
      <c r="QOT43" s="99"/>
      <c r="QOU43" s="99"/>
      <c r="QOV43" s="99"/>
      <c r="QOW43" s="99"/>
      <c r="QOX43" s="99"/>
      <c r="QOY43" s="99"/>
      <c r="QOZ43" s="99"/>
      <c r="QPA43" s="99"/>
      <c r="QPB43" s="99"/>
      <c r="QPC43" s="99"/>
      <c r="QPD43" s="99"/>
      <c r="QPE43" s="99"/>
      <c r="QPF43" s="99"/>
      <c r="QPG43" s="99"/>
      <c r="QPH43" s="99"/>
      <c r="QPI43" s="99"/>
      <c r="QPJ43" s="99"/>
      <c r="QPK43" s="99"/>
      <c r="QPL43" s="99"/>
      <c r="QPM43" s="99"/>
      <c r="QPN43" s="99"/>
      <c r="QPO43" s="99"/>
      <c r="QPP43" s="99"/>
      <c r="QPQ43" s="99"/>
      <c r="QPR43" s="99"/>
      <c r="QPS43" s="99"/>
      <c r="QPT43" s="99"/>
      <c r="QPU43" s="99"/>
      <c r="QPV43" s="99"/>
      <c r="QPW43" s="99"/>
      <c r="QPX43" s="99"/>
      <c r="QPY43" s="99"/>
      <c r="QPZ43" s="99"/>
      <c r="QQA43" s="99"/>
      <c r="QQB43" s="99"/>
      <c r="QQC43" s="99"/>
      <c r="QQD43" s="99"/>
      <c r="QQE43" s="99"/>
      <c r="QQF43" s="99"/>
      <c r="QQG43" s="99"/>
      <c r="QQH43" s="99"/>
      <c r="QQI43" s="99"/>
      <c r="QQJ43" s="99"/>
      <c r="QQK43" s="99"/>
      <c r="QQL43" s="99"/>
      <c r="QQM43" s="99"/>
      <c r="QQN43" s="99"/>
      <c r="QQO43" s="99"/>
      <c r="QQP43" s="99"/>
      <c r="QQQ43" s="99"/>
      <c r="QQR43" s="99"/>
      <c r="QQS43" s="99"/>
      <c r="QQT43" s="99"/>
      <c r="QQU43" s="99"/>
      <c r="QQV43" s="99"/>
      <c r="QQW43" s="99"/>
      <c r="QQX43" s="99"/>
      <c r="QQY43" s="99"/>
      <c r="QQZ43" s="99"/>
      <c r="QRA43" s="99"/>
      <c r="QRB43" s="99"/>
      <c r="QRC43" s="99"/>
      <c r="QRD43" s="99"/>
      <c r="QRE43" s="99"/>
      <c r="QRF43" s="99"/>
      <c r="QRG43" s="99"/>
      <c r="QRH43" s="99"/>
      <c r="QRI43" s="99"/>
      <c r="QRJ43" s="99"/>
      <c r="QRK43" s="99"/>
      <c r="QRL43" s="99"/>
      <c r="QRM43" s="99"/>
      <c r="QRN43" s="99"/>
      <c r="QRO43" s="99"/>
      <c r="QRP43" s="99"/>
      <c r="QRQ43" s="99"/>
      <c r="QRR43" s="99"/>
      <c r="QRS43" s="99"/>
      <c r="QRT43" s="99"/>
      <c r="QRU43" s="99"/>
      <c r="QRV43" s="99"/>
      <c r="QRW43" s="99"/>
      <c r="QRX43" s="99"/>
      <c r="QRY43" s="99"/>
      <c r="QRZ43" s="99"/>
      <c r="QSA43" s="99"/>
      <c r="QSB43" s="99"/>
      <c r="QSC43" s="99"/>
      <c r="QSD43" s="99"/>
      <c r="QSE43" s="99"/>
      <c r="QSF43" s="99"/>
      <c r="QSG43" s="99"/>
      <c r="QSH43" s="99"/>
      <c r="QSI43" s="99"/>
      <c r="QSJ43" s="99"/>
      <c r="QSK43" s="99"/>
      <c r="QSL43" s="99"/>
      <c r="QSM43" s="99"/>
      <c r="QSN43" s="99"/>
      <c r="QSO43" s="99"/>
      <c r="QSP43" s="99"/>
      <c r="QSQ43" s="99"/>
      <c r="QSR43" s="99"/>
      <c r="QSS43" s="99"/>
      <c r="QST43" s="99"/>
      <c r="QSU43" s="99"/>
      <c r="QSV43" s="99"/>
      <c r="QSW43" s="99"/>
      <c r="QSX43" s="99"/>
      <c r="QSY43" s="99"/>
      <c r="QSZ43" s="99"/>
      <c r="QTA43" s="99"/>
      <c r="QTB43" s="99"/>
      <c r="QTC43" s="99"/>
      <c r="QTD43" s="99"/>
      <c r="QTE43" s="99"/>
      <c r="QTF43" s="99"/>
      <c r="QTG43" s="99"/>
      <c r="QTH43" s="99"/>
      <c r="QTI43" s="99"/>
      <c r="QTJ43" s="99"/>
      <c r="QTK43" s="99"/>
      <c r="QTL43" s="99"/>
      <c r="QTM43" s="99"/>
      <c r="QTN43" s="99"/>
      <c r="QTO43" s="99"/>
      <c r="QTP43" s="99"/>
      <c r="QTQ43" s="99"/>
      <c r="QTR43" s="99"/>
      <c r="QTS43" s="99"/>
      <c r="QTT43" s="99"/>
      <c r="QTU43" s="99"/>
      <c r="QTV43" s="99"/>
      <c r="QTW43" s="99"/>
      <c r="QTX43" s="99"/>
      <c r="QTY43" s="99"/>
      <c r="QTZ43" s="99"/>
      <c r="QUA43" s="99"/>
      <c r="QUB43" s="99"/>
      <c r="QUC43" s="99"/>
      <c r="QUD43" s="99"/>
      <c r="QUE43" s="99"/>
      <c r="QUF43" s="99"/>
      <c r="QUG43" s="99"/>
      <c r="QUH43" s="99"/>
      <c r="QUI43" s="99"/>
      <c r="QUJ43" s="99"/>
      <c r="QUK43" s="99"/>
      <c r="QUL43" s="99"/>
      <c r="QUM43" s="99"/>
      <c r="QUN43" s="99"/>
      <c r="QUO43" s="99"/>
      <c r="QUP43" s="99"/>
      <c r="QUQ43" s="99"/>
      <c r="QUR43" s="99"/>
      <c r="QUS43" s="99"/>
      <c r="QUT43" s="99"/>
      <c r="QUU43" s="99"/>
      <c r="QUV43" s="99"/>
      <c r="QUW43" s="99"/>
      <c r="QUX43" s="99"/>
      <c r="QUY43" s="99"/>
      <c r="QUZ43" s="99"/>
      <c r="QVA43" s="99"/>
      <c r="QVB43" s="99"/>
      <c r="QVC43" s="99"/>
      <c r="QVD43" s="99"/>
      <c r="QVE43" s="99"/>
      <c r="QVF43" s="99"/>
      <c r="QVG43" s="99"/>
      <c r="QVH43" s="99"/>
      <c r="QVI43" s="99"/>
      <c r="QVJ43" s="99"/>
      <c r="QVK43" s="99"/>
      <c r="QVL43" s="99"/>
      <c r="QVM43" s="99"/>
      <c r="QVN43" s="99"/>
      <c r="QVO43" s="99"/>
      <c r="QVP43" s="99"/>
      <c r="QVQ43" s="99"/>
      <c r="QVR43" s="99"/>
      <c r="QVS43" s="99"/>
      <c r="QVT43" s="99"/>
      <c r="QVU43" s="99"/>
      <c r="QVV43" s="99"/>
      <c r="QVW43" s="99"/>
      <c r="QVX43" s="99"/>
      <c r="QVY43" s="99"/>
      <c r="QVZ43" s="99"/>
      <c r="QWA43" s="99"/>
      <c r="QWB43" s="99"/>
      <c r="QWC43" s="99"/>
      <c r="QWD43" s="99"/>
      <c r="QWE43" s="99"/>
      <c r="QWF43" s="99"/>
      <c r="QWG43" s="99"/>
      <c r="QWH43" s="99"/>
      <c r="QWI43" s="99"/>
      <c r="QWJ43" s="99"/>
      <c r="QWK43" s="99"/>
      <c r="QWL43" s="99"/>
      <c r="QWM43" s="99"/>
      <c r="QWN43" s="99"/>
      <c r="QWO43" s="99"/>
      <c r="QWP43" s="99"/>
      <c r="QWQ43" s="99"/>
      <c r="QWR43" s="99"/>
      <c r="QWS43" s="99"/>
      <c r="QWT43" s="99"/>
      <c r="QWU43" s="99"/>
      <c r="QWV43" s="99"/>
      <c r="QWW43" s="99"/>
      <c r="QWX43" s="99"/>
      <c r="QWY43" s="99"/>
      <c r="QWZ43" s="99"/>
      <c r="QXA43" s="99"/>
      <c r="QXB43" s="99"/>
      <c r="QXC43" s="99"/>
      <c r="QXD43" s="99"/>
      <c r="QXE43" s="99"/>
      <c r="QXF43" s="99"/>
      <c r="QXG43" s="99"/>
      <c r="QXH43" s="99"/>
      <c r="QXI43" s="99"/>
      <c r="QXJ43" s="99"/>
      <c r="QXK43" s="99"/>
      <c r="QXL43" s="99"/>
      <c r="QXM43" s="99"/>
      <c r="QXN43" s="99"/>
      <c r="QXO43" s="99"/>
      <c r="QXP43" s="99"/>
      <c r="QXQ43" s="99"/>
      <c r="QXR43" s="99"/>
      <c r="QXS43" s="99"/>
      <c r="QXT43" s="99"/>
      <c r="QXU43" s="99"/>
      <c r="QXV43" s="99"/>
      <c r="QXW43" s="99"/>
      <c r="QXX43" s="99"/>
      <c r="QXY43" s="99"/>
      <c r="QXZ43" s="99"/>
      <c r="QYA43" s="99"/>
      <c r="QYB43" s="99"/>
      <c r="QYC43" s="99"/>
      <c r="QYD43" s="99"/>
      <c r="QYE43" s="99"/>
      <c r="QYF43" s="99"/>
      <c r="QYG43" s="99"/>
      <c r="QYH43" s="99"/>
      <c r="QYI43" s="99"/>
      <c r="QYJ43" s="99"/>
      <c r="QYK43" s="99"/>
      <c r="QYL43" s="99"/>
      <c r="QYM43" s="99"/>
      <c r="QYN43" s="99"/>
      <c r="QYO43" s="99"/>
      <c r="QYP43" s="99"/>
      <c r="QYQ43" s="99"/>
      <c r="QYR43" s="99"/>
      <c r="QYS43" s="99"/>
      <c r="QYT43" s="99"/>
      <c r="QYU43" s="99"/>
      <c r="QYV43" s="99"/>
      <c r="QYW43" s="99"/>
      <c r="QYX43" s="99"/>
      <c r="QYY43" s="99"/>
      <c r="QYZ43" s="99"/>
      <c r="QZA43" s="99"/>
      <c r="QZB43" s="99"/>
      <c r="QZC43" s="99"/>
      <c r="QZD43" s="99"/>
      <c r="QZE43" s="99"/>
      <c r="QZF43" s="99"/>
      <c r="QZG43" s="99"/>
      <c r="QZH43" s="99"/>
      <c r="QZI43" s="99"/>
      <c r="QZJ43" s="99"/>
      <c r="QZK43" s="99"/>
      <c r="QZL43" s="99"/>
      <c r="QZM43" s="99"/>
      <c r="QZN43" s="99"/>
      <c r="QZO43" s="99"/>
      <c r="QZP43" s="99"/>
      <c r="QZQ43" s="99"/>
      <c r="QZR43" s="99"/>
      <c r="QZS43" s="99"/>
      <c r="QZT43" s="99"/>
      <c r="QZU43" s="99"/>
      <c r="QZV43" s="99"/>
      <c r="QZW43" s="99"/>
      <c r="QZX43" s="99"/>
      <c r="QZY43" s="99"/>
      <c r="QZZ43" s="99"/>
      <c r="RAA43" s="99"/>
      <c r="RAB43" s="99"/>
      <c r="RAC43" s="99"/>
      <c r="RAD43" s="99"/>
      <c r="RAE43" s="99"/>
      <c r="RAF43" s="99"/>
      <c r="RAG43" s="99"/>
      <c r="RAH43" s="99"/>
      <c r="RAI43" s="99"/>
      <c r="RAJ43" s="99"/>
      <c r="RAK43" s="99"/>
      <c r="RAL43" s="99"/>
      <c r="RAM43" s="99"/>
      <c r="RAN43" s="99"/>
      <c r="RAO43" s="99"/>
      <c r="RAP43" s="99"/>
      <c r="RAQ43" s="99"/>
      <c r="RAR43" s="99"/>
      <c r="RAS43" s="99"/>
      <c r="RAT43" s="99"/>
      <c r="RAU43" s="99"/>
      <c r="RAV43" s="99"/>
      <c r="RAW43" s="99"/>
      <c r="RAX43" s="99"/>
      <c r="RAY43" s="99"/>
      <c r="RAZ43" s="99"/>
      <c r="RBA43" s="99"/>
      <c r="RBB43" s="99"/>
      <c r="RBC43" s="99"/>
      <c r="RBD43" s="99"/>
      <c r="RBE43" s="99"/>
      <c r="RBF43" s="99"/>
      <c r="RBG43" s="99"/>
      <c r="RBH43" s="99"/>
      <c r="RBI43" s="99"/>
      <c r="RBJ43" s="99"/>
      <c r="RBK43" s="99"/>
      <c r="RBL43" s="99"/>
      <c r="RBM43" s="99"/>
      <c r="RBN43" s="99"/>
      <c r="RBO43" s="99"/>
      <c r="RBP43" s="99"/>
      <c r="RBQ43" s="99"/>
      <c r="RBR43" s="99"/>
      <c r="RBS43" s="99"/>
      <c r="RBT43" s="99"/>
      <c r="RBU43" s="99"/>
      <c r="RBV43" s="99"/>
      <c r="RBW43" s="99"/>
      <c r="RBX43" s="99"/>
      <c r="RBY43" s="99"/>
      <c r="RBZ43" s="99"/>
      <c r="RCA43" s="99"/>
      <c r="RCB43" s="99"/>
      <c r="RCC43" s="99"/>
      <c r="RCD43" s="99"/>
      <c r="RCE43" s="99"/>
      <c r="RCF43" s="99"/>
      <c r="RCG43" s="99"/>
      <c r="RCH43" s="99"/>
      <c r="RCI43" s="99"/>
      <c r="RCJ43" s="99"/>
      <c r="RCK43" s="99"/>
      <c r="RCL43" s="99"/>
      <c r="RCM43" s="99"/>
      <c r="RCN43" s="99"/>
      <c r="RCO43" s="99"/>
      <c r="RCP43" s="99"/>
      <c r="RCQ43" s="99"/>
      <c r="RCR43" s="99"/>
      <c r="RCS43" s="99"/>
      <c r="RCT43" s="99"/>
      <c r="RCU43" s="99"/>
      <c r="RCV43" s="99"/>
      <c r="RCW43" s="99"/>
      <c r="RCX43" s="99"/>
      <c r="RCY43" s="99"/>
      <c r="RCZ43" s="99"/>
      <c r="RDA43" s="99"/>
      <c r="RDB43" s="99"/>
      <c r="RDC43" s="99"/>
      <c r="RDD43" s="99"/>
      <c r="RDE43" s="99"/>
      <c r="RDF43" s="99"/>
      <c r="RDG43" s="99"/>
      <c r="RDH43" s="99"/>
      <c r="RDI43" s="99"/>
      <c r="RDJ43" s="99"/>
      <c r="RDK43" s="99"/>
      <c r="RDL43" s="99"/>
      <c r="RDM43" s="99"/>
      <c r="RDN43" s="99"/>
      <c r="RDO43" s="99"/>
      <c r="RDP43" s="99"/>
      <c r="RDQ43" s="99"/>
      <c r="RDR43" s="99"/>
      <c r="RDS43" s="99"/>
      <c r="RDT43" s="99"/>
      <c r="RDU43" s="99"/>
      <c r="RDV43" s="99"/>
      <c r="RDW43" s="99"/>
      <c r="RDX43" s="99"/>
      <c r="RDY43" s="99"/>
      <c r="RDZ43" s="99"/>
      <c r="REA43" s="99"/>
      <c r="REB43" s="99"/>
      <c r="REC43" s="99"/>
      <c r="RED43" s="99"/>
      <c r="REE43" s="99"/>
      <c r="REF43" s="99"/>
      <c r="REG43" s="99"/>
      <c r="REH43" s="99"/>
      <c r="REI43" s="99"/>
      <c r="REJ43" s="99"/>
      <c r="REK43" s="99"/>
      <c r="REL43" s="99"/>
      <c r="REM43" s="99"/>
      <c r="REN43" s="99"/>
      <c r="REO43" s="99"/>
      <c r="REP43" s="99"/>
      <c r="REQ43" s="99"/>
      <c r="RER43" s="99"/>
      <c r="RES43" s="99"/>
      <c r="RET43" s="99"/>
      <c r="REU43" s="99"/>
      <c r="REV43" s="99"/>
      <c r="REW43" s="99"/>
      <c r="REX43" s="99"/>
      <c r="REY43" s="99"/>
      <c r="REZ43" s="99"/>
      <c r="RFA43" s="99"/>
      <c r="RFB43" s="99"/>
      <c r="RFC43" s="99"/>
      <c r="RFD43" s="99"/>
      <c r="RFE43" s="99"/>
      <c r="RFF43" s="99"/>
      <c r="RFG43" s="99"/>
      <c r="RFH43" s="99"/>
      <c r="RFI43" s="99"/>
      <c r="RFJ43" s="99"/>
      <c r="RFK43" s="99"/>
      <c r="RFL43" s="99"/>
      <c r="RFM43" s="99"/>
      <c r="RFN43" s="99"/>
      <c r="RFO43" s="99"/>
      <c r="RFP43" s="99"/>
      <c r="RFQ43" s="99"/>
      <c r="RFR43" s="99"/>
      <c r="RFS43" s="99"/>
      <c r="RFT43" s="99"/>
      <c r="RFU43" s="99"/>
      <c r="RFV43" s="99"/>
      <c r="RFW43" s="99"/>
      <c r="RFX43" s="99"/>
      <c r="RFY43" s="99"/>
      <c r="RFZ43" s="99"/>
      <c r="RGA43" s="99"/>
      <c r="RGB43" s="99"/>
      <c r="RGC43" s="99"/>
      <c r="RGD43" s="99"/>
      <c r="RGE43" s="99"/>
      <c r="RGF43" s="99"/>
      <c r="RGG43" s="99"/>
      <c r="RGH43" s="99"/>
      <c r="RGI43" s="99"/>
      <c r="RGJ43" s="99"/>
      <c r="RGK43" s="99"/>
      <c r="RGL43" s="99"/>
      <c r="RGM43" s="99"/>
      <c r="RGN43" s="99"/>
      <c r="RGO43" s="99"/>
      <c r="RGP43" s="99"/>
      <c r="RGQ43" s="99"/>
      <c r="RGR43" s="99"/>
      <c r="RGS43" s="99"/>
      <c r="RGT43" s="99"/>
      <c r="RGU43" s="99"/>
      <c r="RGV43" s="99"/>
      <c r="RGW43" s="99"/>
      <c r="RGX43" s="99"/>
      <c r="RGY43" s="99"/>
      <c r="RGZ43" s="99"/>
      <c r="RHA43" s="99"/>
      <c r="RHB43" s="99"/>
      <c r="RHC43" s="99"/>
      <c r="RHD43" s="99"/>
      <c r="RHE43" s="99"/>
      <c r="RHF43" s="99"/>
      <c r="RHG43" s="99"/>
      <c r="RHH43" s="99"/>
      <c r="RHI43" s="99"/>
      <c r="RHJ43" s="99"/>
      <c r="RHK43" s="99"/>
      <c r="RHL43" s="99"/>
      <c r="RHM43" s="99"/>
      <c r="RHN43" s="99"/>
      <c r="RHO43" s="99"/>
      <c r="RHP43" s="99"/>
      <c r="RHQ43" s="99"/>
      <c r="RHR43" s="99"/>
      <c r="RHS43" s="99"/>
      <c r="RHT43" s="99"/>
      <c r="RHU43" s="99"/>
      <c r="RHV43" s="99"/>
      <c r="RHW43" s="99"/>
      <c r="RHX43" s="99"/>
      <c r="RHY43" s="99"/>
      <c r="RHZ43" s="99"/>
      <c r="RIA43" s="99"/>
      <c r="RIB43" s="99"/>
      <c r="RIC43" s="99"/>
      <c r="RID43" s="99"/>
      <c r="RIE43" s="99"/>
      <c r="RIF43" s="99"/>
      <c r="RIG43" s="99"/>
      <c r="RIH43" s="99"/>
      <c r="RII43" s="99"/>
      <c r="RIJ43" s="99"/>
      <c r="RIK43" s="99"/>
      <c r="RIL43" s="99"/>
      <c r="RIM43" s="99"/>
      <c r="RIN43" s="99"/>
      <c r="RIO43" s="99"/>
      <c r="RIP43" s="99"/>
      <c r="RIQ43" s="99"/>
      <c r="RIR43" s="99"/>
      <c r="RIS43" s="99"/>
      <c r="RIT43" s="99"/>
      <c r="RIU43" s="99"/>
      <c r="RIV43" s="99"/>
      <c r="RIW43" s="99"/>
      <c r="RIX43" s="99"/>
      <c r="RIY43" s="99"/>
      <c r="RIZ43" s="99"/>
      <c r="RJA43" s="99"/>
      <c r="RJB43" s="99"/>
      <c r="RJC43" s="99"/>
      <c r="RJD43" s="99"/>
      <c r="RJE43" s="99"/>
      <c r="RJF43" s="99"/>
      <c r="RJG43" s="99"/>
      <c r="RJH43" s="99"/>
      <c r="RJI43" s="99"/>
      <c r="RJJ43" s="99"/>
      <c r="RJK43" s="99"/>
      <c r="RJL43" s="99"/>
      <c r="RJM43" s="99"/>
      <c r="RJN43" s="99"/>
      <c r="RJO43" s="99"/>
      <c r="RJP43" s="99"/>
      <c r="RJQ43" s="99"/>
      <c r="RJR43" s="99"/>
      <c r="RJS43" s="99"/>
      <c r="RJT43" s="99"/>
      <c r="RJU43" s="99"/>
      <c r="RJV43" s="99"/>
      <c r="RJW43" s="99"/>
      <c r="RJX43" s="99"/>
      <c r="RJY43" s="99"/>
      <c r="RJZ43" s="99"/>
      <c r="RKA43" s="99"/>
      <c r="RKB43" s="99"/>
      <c r="RKC43" s="99"/>
      <c r="RKD43" s="99"/>
      <c r="RKE43" s="99"/>
      <c r="RKF43" s="99"/>
      <c r="RKG43" s="99"/>
      <c r="RKH43" s="99"/>
      <c r="RKI43" s="99"/>
      <c r="RKJ43" s="99"/>
      <c r="RKK43" s="99"/>
      <c r="RKL43" s="99"/>
      <c r="RKM43" s="99"/>
      <c r="RKN43" s="99"/>
      <c r="RKO43" s="99"/>
      <c r="RKP43" s="99"/>
      <c r="RKQ43" s="99"/>
      <c r="RKR43" s="99"/>
      <c r="RKS43" s="99"/>
      <c r="RKT43" s="99"/>
      <c r="RKU43" s="99"/>
      <c r="RKV43" s="99"/>
      <c r="RKW43" s="99"/>
      <c r="RKX43" s="99"/>
      <c r="RKY43" s="99"/>
      <c r="RKZ43" s="99"/>
      <c r="RLA43" s="99"/>
      <c r="RLB43" s="99"/>
      <c r="RLC43" s="99"/>
      <c r="RLD43" s="99"/>
      <c r="RLE43" s="99"/>
      <c r="RLF43" s="99"/>
      <c r="RLG43" s="99"/>
      <c r="RLH43" s="99"/>
      <c r="RLI43" s="99"/>
      <c r="RLJ43" s="99"/>
      <c r="RLK43" s="99"/>
      <c r="RLL43" s="99"/>
      <c r="RLM43" s="99"/>
      <c r="RLN43" s="99"/>
      <c r="RLO43" s="99"/>
      <c r="RLP43" s="99"/>
      <c r="RLQ43" s="99"/>
      <c r="RLR43" s="99"/>
      <c r="RLS43" s="99"/>
      <c r="RLT43" s="99"/>
      <c r="RLU43" s="99"/>
      <c r="RLV43" s="99"/>
      <c r="RLW43" s="99"/>
      <c r="RLX43" s="99"/>
      <c r="RLY43" s="99"/>
      <c r="RLZ43" s="99"/>
      <c r="RMA43" s="99"/>
      <c r="RMB43" s="99"/>
      <c r="RMC43" s="99"/>
      <c r="RMD43" s="99"/>
      <c r="RME43" s="99"/>
      <c r="RMF43" s="99"/>
      <c r="RMG43" s="99"/>
      <c r="RMH43" s="99"/>
      <c r="RMI43" s="99"/>
      <c r="RMJ43" s="99"/>
      <c r="RMK43" s="99"/>
      <c r="RML43" s="99"/>
      <c r="RMM43" s="99"/>
      <c r="RMN43" s="99"/>
      <c r="RMO43" s="99"/>
      <c r="RMP43" s="99"/>
      <c r="RMQ43" s="99"/>
      <c r="RMR43" s="99"/>
      <c r="RMS43" s="99"/>
      <c r="RMT43" s="99"/>
      <c r="RMU43" s="99"/>
      <c r="RMV43" s="99"/>
      <c r="RMW43" s="99"/>
      <c r="RMX43" s="99"/>
      <c r="RMY43" s="99"/>
      <c r="RMZ43" s="99"/>
      <c r="RNA43" s="99"/>
      <c r="RNB43" s="99"/>
      <c r="RNC43" s="99"/>
      <c r="RND43" s="99"/>
      <c r="RNE43" s="99"/>
      <c r="RNF43" s="99"/>
      <c r="RNG43" s="99"/>
      <c r="RNH43" s="99"/>
      <c r="RNI43" s="99"/>
      <c r="RNJ43" s="99"/>
      <c r="RNK43" s="99"/>
      <c r="RNL43" s="99"/>
      <c r="RNM43" s="99"/>
      <c r="RNN43" s="99"/>
      <c r="RNO43" s="99"/>
      <c r="RNP43" s="99"/>
      <c r="RNQ43" s="99"/>
      <c r="RNR43" s="99"/>
      <c r="RNS43" s="99"/>
      <c r="RNT43" s="99"/>
      <c r="RNU43" s="99"/>
      <c r="RNV43" s="99"/>
      <c r="RNW43" s="99"/>
      <c r="RNX43" s="99"/>
      <c r="RNY43" s="99"/>
      <c r="RNZ43" s="99"/>
      <c r="ROA43" s="99"/>
      <c r="ROB43" s="99"/>
      <c r="ROC43" s="99"/>
      <c r="ROD43" s="99"/>
      <c r="ROE43" s="99"/>
      <c r="ROF43" s="99"/>
      <c r="ROG43" s="99"/>
      <c r="ROH43" s="99"/>
      <c r="ROI43" s="99"/>
      <c r="ROJ43" s="99"/>
      <c r="ROK43" s="99"/>
      <c r="ROL43" s="99"/>
      <c r="ROM43" s="99"/>
      <c r="RON43" s="99"/>
      <c r="ROO43" s="99"/>
      <c r="ROP43" s="99"/>
      <c r="ROQ43" s="99"/>
      <c r="ROR43" s="99"/>
      <c r="ROS43" s="99"/>
      <c r="ROT43" s="99"/>
      <c r="ROU43" s="99"/>
      <c r="ROV43" s="99"/>
      <c r="ROW43" s="99"/>
      <c r="ROX43" s="99"/>
      <c r="ROY43" s="99"/>
      <c r="ROZ43" s="99"/>
      <c r="RPA43" s="99"/>
      <c r="RPB43" s="99"/>
      <c r="RPC43" s="99"/>
      <c r="RPD43" s="99"/>
      <c r="RPE43" s="99"/>
      <c r="RPF43" s="99"/>
      <c r="RPG43" s="99"/>
      <c r="RPH43" s="99"/>
      <c r="RPI43" s="99"/>
      <c r="RPJ43" s="99"/>
      <c r="RPK43" s="99"/>
      <c r="RPL43" s="99"/>
      <c r="RPM43" s="99"/>
      <c r="RPN43" s="99"/>
      <c r="RPO43" s="99"/>
      <c r="RPP43" s="99"/>
      <c r="RPQ43" s="99"/>
      <c r="RPR43" s="99"/>
      <c r="RPS43" s="99"/>
      <c r="RPT43" s="99"/>
      <c r="RPU43" s="99"/>
      <c r="RPV43" s="99"/>
      <c r="RPW43" s="99"/>
      <c r="RPX43" s="99"/>
      <c r="RPY43" s="99"/>
      <c r="RPZ43" s="99"/>
      <c r="RQA43" s="99"/>
      <c r="RQB43" s="99"/>
      <c r="RQC43" s="99"/>
      <c r="RQD43" s="99"/>
      <c r="RQE43" s="99"/>
      <c r="RQF43" s="99"/>
      <c r="RQG43" s="99"/>
      <c r="RQH43" s="99"/>
      <c r="RQI43" s="99"/>
      <c r="RQJ43" s="99"/>
      <c r="RQK43" s="99"/>
      <c r="RQL43" s="99"/>
      <c r="RQM43" s="99"/>
      <c r="RQN43" s="99"/>
      <c r="RQO43" s="99"/>
      <c r="RQP43" s="99"/>
      <c r="RQQ43" s="99"/>
      <c r="RQR43" s="99"/>
      <c r="RQS43" s="99"/>
      <c r="RQT43" s="99"/>
      <c r="RQU43" s="99"/>
      <c r="RQV43" s="99"/>
      <c r="RQW43" s="99"/>
      <c r="RQX43" s="99"/>
      <c r="RQY43" s="99"/>
      <c r="RQZ43" s="99"/>
      <c r="RRA43" s="99"/>
      <c r="RRB43" s="99"/>
      <c r="RRC43" s="99"/>
      <c r="RRD43" s="99"/>
      <c r="RRE43" s="99"/>
      <c r="RRF43" s="99"/>
      <c r="RRG43" s="99"/>
      <c r="RRH43" s="99"/>
      <c r="RRI43" s="99"/>
      <c r="RRJ43" s="99"/>
      <c r="RRK43" s="99"/>
      <c r="RRL43" s="99"/>
      <c r="RRM43" s="99"/>
      <c r="RRN43" s="99"/>
      <c r="RRO43" s="99"/>
      <c r="RRP43" s="99"/>
      <c r="RRQ43" s="99"/>
      <c r="RRR43" s="99"/>
      <c r="RRS43" s="99"/>
      <c r="RRT43" s="99"/>
      <c r="RRU43" s="99"/>
      <c r="RRV43" s="99"/>
      <c r="RRW43" s="99"/>
      <c r="RRX43" s="99"/>
      <c r="RRY43" s="99"/>
      <c r="RRZ43" s="99"/>
      <c r="RSA43" s="99"/>
      <c r="RSB43" s="99"/>
      <c r="RSC43" s="99"/>
      <c r="RSD43" s="99"/>
      <c r="RSE43" s="99"/>
      <c r="RSF43" s="99"/>
      <c r="RSG43" s="99"/>
      <c r="RSH43" s="99"/>
      <c r="RSI43" s="99"/>
      <c r="RSJ43" s="99"/>
      <c r="RSK43" s="99"/>
      <c r="RSL43" s="99"/>
      <c r="RSM43" s="99"/>
      <c r="RSN43" s="99"/>
      <c r="RSO43" s="99"/>
      <c r="RSP43" s="99"/>
      <c r="RSQ43" s="99"/>
      <c r="RSR43" s="99"/>
      <c r="RSS43" s="99"/>
      <c r="RST43" s="99"/>
      <c r="RSU43" s="99"/>
      <c r="RSV43" s="99"/>
      <c r="RSW43" s="99"/>
      <c r="RSX43" s="99"/>
      <c r="RSY43" s="99"/>
      <c r="RSZ43" s="99"/>
      <c r="RTA43" s="99"/>
      <c r="RTB43" s="99"/>
      <c r="RTC43" s="99"/>
      <c r="RTD43" s="99"/>
      <c r="RTE43" s="99"/>
      <c r="RTF43" s="99"/>
      <c r="RTG43" s="99"/>
      <c r="RTH43" s="99"/>
      <c r="RTI43" s="99"/>
      <c r="RTJ43" s="99"/>
      <c r="RTK43" s="99"/>
      <c r="RTL43" s="99"/>
      <c r="RTM43" s="99"/>
      <c r="RTN43" s="99"/>
      <c r="RTO43" s="99"/>
      <c r="RTP43" s="99"/>
      <c r="RTQ43" s="99"/>
      <c r="RTR43" s="99"/>
      <c r="RTS43" s="99"/>
      <c r="RTT43" s="99"/>
      <c r="RTU43" s="99"/>
      <c r="RTV43" s="99"/>
      <c r="RTW43" s="99"/>
      <c r="RTX43" s="99"/>
      <c r="RTY43" s="99"/>
      <c r="RTZ43" s="99"/>
      <c r="RUA43" s="99"/>
      <c r="RUB43" s="99"/>
      <c r="RUC43" s="99"/>
      <c r="RUD43" s="99"/>
      <c r="RUE43" s="99"/>
      <c r="RUF43" s="99"/>
      <c r="RUG43" s="99"/>
      <c r="RUH43" s="99"/>
      <c r="RUI43" s="99"/>
      <c r="RUJ43" s="99"/>
      <c r="RUK43" s="99"/>
      <c r="RUL43" s="99"/>
      <c r="RUM43" s="99"/>
      <c r="RUN43" s="99"/>
      <c r="RUO43" s="99"/>
      <c r="RUP43" s="99"/>
      <c r="RUQ43" s="99"/>
      <c r="RUR43" s="99"/>
      <c r="RUS43" s="99"/>
      <c r="RUT43" s="99"/>
      <c r="RUU43" s="99"/>
      <c r="RUV43" s="99"/>
      <c r="RUW43" s="99"/>
      <c r="RUX43" s="99"/>
      <c r="RUY43" s="99"/>
      <c r="RUZ43" s="99"/>
      <c r="RVA43" s="99"/>
      <c r="RVB43" s="99"/>
      <c r="RVC43" s="99"/>
      <c r="RVD43" s="99"/>
      <c r="RVE43" s="99"/>
      <c r="RVF43" s="99"/>
      <c r="RVG43" s="99"/>
      <c r="RVH43" s="99"/>
      <c r="RVI43" s="99"/>
      <c r="RVJ43" s="99"/>
      <c r="RVK43" s="99"/>
      <c r="RVL43" s="99"/>
      <c r="RVM43" s="99"/>
      <c r="RVN43" s="99"/>
      <c r="RVO43" s="99"/>
      <c r="RVP43" s="99"/>
      <c r="RVQ43" s="99"/>
      <c r="RVR43" s="99"/>
      <c r="RVS43" s="99"/>
      <c r="RVT43" s="99"/>
      <c r="RVU43" s="99"/>
      <c r="RVV43" s="99"/>
      <c r="RVW43" s="99"/>
      <c r="RVX43" s="99"/>
      <c r="RVY43" s="99"/>
      <c r="RVZ43" s="99"/>
      <c r="RWA43" s="99"/>
      <c r="RWB43" s="99"/>
      <c r="RWC43" s="99"/>
      <c r="RWD43" s="99"/>
      <c r="RWE43" s="99"/>
      <c r="RWF43" s="99"/>
      <c r="RWG43" s="99"/>
      <c r="RWH43" s="99"/>
      <c r="RWI43" s="99"/>
      <c r="RWJ43" s="99"/>
      <c r="RWK43" s="99"/>
      <c r="RWL43" s="99"/>
      <c r="RWM43" s="99"/>
      <c r="RWN43" s="99"/>
      <c r="RWO43" s="99"/>
      <c r="RWP43" s="99"/>
      <c r="RWQ43" s="99"/>
      <c r="RWR43" s="99"/>
      <c r="RWS43" s="99"/>
      <c r="RWT43" s="99"/>
      <c r="RWU43" s="99"/>
      <c r="RWV43" s="99"/>
      <c r="RWW43" s="99"/>
      <c r="RWX43" s="99"/>
      <c r="RWY43" s="99"/>
      <c r="RWZ43" s="99"/>
      <c r="RXA43" s="99"/>
      <c r="RXB43" s="99"/>
      <c r="RXC43" s="99"/>
      <c r="RXD43" s="99"/>
      <c r="RXE43" s="99"/>
      <c r="RXF43" s="99"/>
      <c r="RXG43" s="99"/>
      <c r="RXH43" s="99"/>
      <c r="RXI43" s="99"/>
      <c r="RXJ43" s="99"/>
      <c r="RXK43" s="99"/>
      <c r="RXL43" s="99"/>
      <c r="RXM43" s="99"/>
      <c r="RXN43" s="99"/>
      <c r="RXO43" s="99"/>
      <c r="RXP43" s="99"/>
      <c r="RXQ43" s="99"/>
      <c r="RXR43" s="99"/>
      <c r="RXS43" s="99"/>
      <c r="RXT43" s="99"/>
      <c r="RXU43" s="99"/>
      <c r="RXV43" s="99"/>
      <c r="RXW43" s="99"/>
      <c r="RXX43" s="99"/>
      <c r="RXY43" s="99"/>
      <c r="RXZ43" s="99"/>
      <c r="RYA43" s="99"/>
      <c r="RYB43" s="99"/>
      <c r="RYC43" s="99"/>
      <c r="RYD43" s="99"/>
      <c r="RYE43" s="99"/>
      <c r="RYF43" s="99"/>
      <c r="RYG43" s="99"/>
      <c r="RYH43" s="99"/>
      <c r="RYI43" s="99"/>
      <c r="RYJ43" s="99"/>
      <c r="RYK43" s="99"/>
      <c r="RYL43" s="99"/>
      <c r="RYM43" s="99"/>
      <c r="RYN43" s="99"/>
      <c r="RYO43" s="99"/>
      <c r="RYP43" s="99"/>
      <c r="RYQ43" s="99"/>
      <c r="RYR43" s="99"/>
      <c r="RYS43" s="99"/>
      <c r="RYT43" s="99"/>
      <c r="RYU43" s="99"/>
      <c r="RYV43" s="99"/>
      <c r="RYW43" s="99"/>
      <c r="RYX43" s="99"/>
      <c r="RYY43" s="99"/>
      <c r="RYZ43" s="99"/>
      <c r="RZA43" s="99"/>
      <c r="RZB43" s="99"/>
      <c r="RZC43" s="99"/>
      <c r="RZD43" s="99"/>
      <c r="RZE43" s="99"/>
      <c r="RZF43" s="99"/>
      <c r="RZG43" s="99"/>
      <c r="RZH43" s="99"/>
      <c r="RZI43" s="99"/>
      <c r="RZJ43" s="99"/>
      <c r="RZK43" s="99"/>
      <c r="RZL43" s="99"/>
      <c r="RZM43" s="99"/>
      <c r="RZN43" s="99"/>
      <c r="RZO43" s="99"/>
      <c r="RZP43" s="99"/>
      <c r="RZQ43" s="99"/>
      <c r="RZR43" s="99"/>
      <c r="RZS43" s="99"/>
      <c r="RZT43" s="99"/>
      <c r="RZU43" s="99"/>
      <c r="RZV43" s="99"/>
      <c r="RZW43" s="99"/>
      <c r="RZX43" s="99"/>
      <c r="RZY43" s="99"/>
      <c r="RZZ43" s="99"/>
      <c r="SAA43" s="99"/>
      <c r="SAB43" s="99"/>
      <c r="SAC43" s="99"/>
      <c r="SAD43" s="99"/>
      <c r="SAE43" s="99"/>
      <c r="SAF43" s="99"/>
      <c r="SAG43" s="99"/>
      <c r="SAH43" s="99"/>
      <c r="SAI43" s="99"/>
      <c r="SAJ43" s="99"/>
      <c r="SAK43" s="99"/>
      <c r="SAL43" s="99"/>
      <c r="SAM43" s="99"/>
      <c r="SAN43" s="99"/>
      <c r="SAO43" s="99"/>
      <c r="SAP43" s="99"/>
      <c r="SAQ43" s="99"/>
      <c r="SAR43" s="99"/>
      <c r="SAS43" s="99"/>
      <c r="SAT43" s="99"/>
      <c r="SAU43" s="99"/>
      <c r="SAV43" s="99"/>
      <c r="SAW43" s="99"/>
      <c r="SAX43" s="99"/>
      <c r="SAY43" s="99"/>
      <c r="SAZ43" s="99"/>
      <c r="SBA43" s="99"/>
      <c r="SBB43" s="99"/>
      <c r="SBC43" s="99"/>
      <c r="SBD43" s="99"/>
      <c r="SBE43" s="99"/>
      <c r="SBF43" s="99"/>
      <c r="SBG43" s="99"/>
      <c r="SBH43" s="99"/>
      <c r="SBI43" s="99"/>
      <c r="SBJ43" s="99"/>
      <c r="SBK43" s="99"/>
      <c r="SBL43" s="99"/>
      <c r="SBM43" s="99"/>
      <c r="SBN43" s="99"/>
      <c r="SBO43" s="99"/>
      <c r="SBP43" s="99"/>
      <c r="SBQ43" s="99"/>
      <c r="SBR43" s="99"/>
      <c r="SBS43" s="99"/>
      <c r="SBT43" s="99"/>
      <c r="SBU43" s="99"/>
      <c r="SBV43" s="99"/>
      <c r="SBW43" s="99"/>
      <c r="SBX43" s="99"/>
      <c r="SBY43" s="99"/>
      <c r="SBZ43" s="99"/>
      <c r="SCA43" s="99"/>
      <c r="SCB43" s="99"/>
      <c r="SCC43" s="99"/>
      <c r="SCD43" s="99"/>
      <c r="SCE43" s="99"/>
      <c r="SCF43" s="99"/>
      <c r="SCG43" s="99"/>
      <c r="SCH43" s="99"/>
      <c r="SCI43" s="99"/>
      <c r="SCJ43" s="99"/>
      <c r="SCK43" s="99"/>
      <c r="SCL43" s="99"/>
      <c r="SCM43" s="99"/>
      <c r="SCN43" s="99"/>
      <c r="SCO43" s="99"/>
      <c r="SCP43" s="99"/>
      <c r="SCQ43" s="99"/>
      <c r="SCR43" s="99"/>
      <c r="SCS43" s="99"/>
      <c r="SCT43" s="99"/>
      <c r="SCU43" s="99"/>
      <c r="SCV43" s="99"/>
      <c r="SCW43" s="99"/>
      <c r="SCX43" s="99"/>
      <c r="SCY43" s="99"/>
      <c r="SCZ43" s="99"/>
      <c r="SDA43" s="99"/>
      <c r="SDB43" s="99"/>
      <c r="SDC43" s="99"/>
      <c r="SDD43" s="99"/>
      <c r="SDE43" s="99"/>
      <c r="SDF43" s="99"/>
      <c r="SDG43" s="99"/>
      <c r="SDH43" s="99"/>
      <c r="SDI43" s="99"/>
      <c r="SDJ43" s="99"/>
      <c r="SDK43" s="99"/>
      <c r="SDL43" s="99"/>
      <c r="SDM43" s="99"/>
      <c r="SDN43" s="99"/>
      <c r="SDO43" s="99"/>
      <c r="SDP43" s="99"/>
      <c r="SDQ43" s="99"/>
      <c r="SDR43" s="99"/>
      <c r="SDS43" s="99"/>
      <c r="SDT43" s="99"/>
      <c r="SDU43" s="99"/>
      <c r="SDV43" s="99"/>
      <c r="SDW43" s="99"/>
      <c r="SDX43" s="99"/>
      <c r="SDY43" s="99"/>
      <c r="SDZ43" s="99"/>
      <c r="SEA43" s="99"/>
      <c r="SEB43" s="99"/>
      <c r="SEC43" s="99"/>
      <c r="SED43" s="99"/>
      <c r="SEE43" s="99"/>
      <c r="SEF43" s="99"/>
      <c r="SEG43" s="99"/>
      <c r="SEH43" s="99"/>
      <c r="SEI43" s="99"/>
      <c r="SEJ43" s="99"/>
      <c r="SEK43" s="99"/>
      <c r="SEL43" s="99"/>
      <c r="SEM43" s="99"/>
      <c r="SEN43" s="99"/>
      <c r="SEO43" s="99"/>
      <c r="SEP43" s="99"/>
      <c r="SEQ43" s="99"/>
      <c r="SER43" s="99"/>
      <c r="SES43" s="99"/>
      <c r="SET43" s="99"/>
      <c r="SEU43" s="99"/>
      <c r="SEV43" s="99"/>
      <c r="SEW43" s="99"/>
      <c r="SEX43" s="99"/>
      <c r="SEY43" s="99"/>
      <c r="SEZ43" s="99"/>
      <c r="SFA43" s="99"/>
      <c r="SFB43" s="99"/>
      <c r="SFC43" s="99"/>
      <c r="SFD43" s="99"/>
      <c r="SFE43" s="99"/>
      <c r="SFF43" s="99"/>
      <c r="SFG43" s="99"/>
      <c r="SFH43" s="99"/>
      <c r="SFI43" s="99"/>
      <c r="SFJ43" s="99"/>
      <c r="SFK43" s="99"/>
      <c r="SFL43" s="99"/>
      <c r="SFM43" s="99"/>
      <c r="SFN43" s="99"/>
      <c r="SFO43" s="99"/>
      <c r="SFP43" s="99"/>
      <c r="SFQ43" s="99"/>
      <c r="SFR43" s="99"/>
      <c r="SFS43" s="99"/>
      <c r="SFT43" s="99"/>
      <c r="SFU43" s="99"/>
      <c r="SFV43" s="99"/>
      <c r="SFW43" s="99"/>
      <c r="SFX43" s="99"/>
      <c r="SFY43" s="99"/>
      <c r="SFZ43" s="99"/>
      <c r="SGA43" s="99"/>
      <c r="SGB43" s="99"/>
      <c r="SGC43" s="99"/>
      <c r="SGD43" s="99"/>
      <c r="SGE43" s="99"/>
      <c r="SGF43" s="99"/>
      <c r="SGG43" s="99"/>
      <c r="SGH43" s="99"/>
      <c r="SGI43" s="99"/>
      <c r="SGJ43" s="99"/>
      <c r="SGK43" s="99"/>
      <c r="SGL43" s="99"/>
      <c r="SGM43" s="99"/>
      <c r="SGN43" s="99"/>
      <c r="SGO43" s="99"/>
      <c r="SGP43" s="99"/>
      <c r="SGQ43" s="99"/>
      <c r="SGR43" s="99"/>
      <c r="SGS43" s="99"/>
      <c r="SGT43" s="99"/>
      <c r="SGU43" s="99"/>
      <c r="SGV43" s="99"/>
      <c r="SGW43" s="99"/>
      <c r="SGX43" s="99"/>
      <c r="SGY43" s="99"/>
      <c r="SGZ43" s="99"/>
      <c r="SHA43" s="99"/>
      <c r="SHB43" s="99"/>
      <c r="SHC43" s="99"/>
      <c r="SHD43" s="99"/>
      <c r="SHE43" s="99"/>
      <c r="SHF43" s="99"/>
      <c r="SHG43" s="99"/>
      <c r="SHH43" s="99"/>
      <c r="SHI43" s="99"/>
      <c r="SHJ43" s="99"/>
      <c r="SHK43" s="99"/>
      <c r="SHL43" s="99"/>
      <c r="SHM43" s="99"/>
      <c r="SHN43" s="99"/>
      <c r="SHO43" s="99"/>
      <c r="SHP43" s="99"/>
      <c r="SHQ43" s="99"/>
      <c r="SHR43" s="99"/>
      <c r="SHS43" s="99"/>
      <c r="SHT43" s="99"/>
      <c r="SHU43" s="99"/>
      <c r="SHV43" s="99"/>
      <c r="SHW43" s="99"/>
      <c r="SHX43" s="99"/>
      <c r="SHY43" s="99"/>
      <c r="SHZ43" s="99"/>
      <c r="SIA43" s="99"/>
      <c r="SIB43" s="99"/>
      <c r="SIC43" s="99"/>
      <c r="SID43" s="99"/>
      <c r="SIE43" s="99"/>
      <c r="SIF43" s="99"/>
      <c r="SIG43" s="99"/>
      <c r="SIH43" s="99"/>
      <c r="SII43" s="99"/>
      <c r="SIJ43" s="99"/>
      <c r="SIK43" s="99"/>
      <c r="SIL43" s="99"/>
      <c r="SIM43" s="99"/>
      <c r="SIN43" s="99"/>
      <c r="SIO43" s="99"/>
      <c r="SIP43" s="99"/>
      <c r="SIQ43" s="99"/>
      <c r="SIR43" s="99"/>
      <c r="SIS43" s="99"/>
      <c r="SIT43" s="99"/>
      <c r="SIU43" s="99"/>
      <c r="SIV43" s="99"/>
      <c r="SIW43" s="99"/>
      <c r="SIX43" s="99"/>
      <c r="SIY43" s="99"/>
      <c r="SIZ43" s="99"/>
      <c r="SJA43" s="99"/>
      <c r="SJB43" s="99"/>
      <c r="SJC43" s="99"/>
      <c r="SJD43" s="99"/>
      <c r="SJE43" s="99"/>
      <c r="SJF43" s="99"/>
      <c r="SJG43" s="99"/>
      <c r="SJH43" s="99"/>
      <c r="SJI43" s="99"/>
      <c r="SJJ43" s="99"/>
      <c r="SJK43" s="99"/>
      <c r="SJL43" s="99"/>
      <c r="SJM43" s="99"/>
      <c r="SJN43" s="99"/>
      <c r="SJO43" s="99"/>
      <c r="SJP43" s="99"/>
      <c r="SJQ43" s="99"/>
      <c r="SJR43" s="99"/>
      <c r="SJS43" s="99"/>
      <c r="SJT43" s="99"/>
      <c r="SJU43" s="99"/>
      <c r="SJV43" s="99"/>
      <c r="SJW43" s="99"/>
      <c r="SJX43" s="99"/>
      <c r="SJY43" s="99"/>
      <c r="SJZ43" s="99"/>
      <c r="SKA43" s="99"/>
      <c r="SKB43" s="99"/>
      <c r="SKC43" s="99"/>
      <c r="SKD43" s="99"/>
      <c r="SKE43" s="99"/>
      <c r="SKF43" s="99"/>
      <c r="SKG43" s="99"/>
      <c r="SKH43" s="99"/>
      <c r="SKI43" s="99"/>
      <c r="SKJ43" s="99"/>
      <c r="SKK43" s="99"/>
      <c r="SKL43" s="99"/>
      <c r="SKM43" s="99"/>
      <c r="SKN43" s="99"/>
      <c r="SKO43" s="99"/>
      <c r="SKP43" s="99"/>
      <c r="SKQ43" s="99"/>
      <c r="SKR43" s="99"/>
      <c r="SKS43" s="99"/>
      <c r="SKT43" s="99"/>
      <c r="SKU43" s="99"/>
      <c r="SKV43" s="99"/>
      <c r="SKW43" s="99"/>
      <c r="SKX43" s="99"/>
      <c r="SKY43" s="99"/>
      <c r="SKZ43" s="99"/>
      <c r="SLA43" s="99"/>
      <c r="SLB43" s="99"/>
      <c r="SLC43" s="99"/>
      <c r="SLD43" s="99"/>
      <c r="SLE43" s="99"/>
      <c r="SLF43" s="99"/>
      <c r="SLG43" s="99"/>
      <c r="SLH43" s="99"/>
      <c r="SLI43" s="99"/>
      <c r="SLJ43" s="99"/>
      <c r="SLK43" s="99"/>
      <c r="SLL43" s="99"/>
      <c r="SLM43" s="99"/>
      <c r="SLN43" s="99"/>
      <c r="SLO43" s="99"/>
      <c r="SLP43" s="99"/>
      <c r="SLQ43" s="99"/>
      <c r="SLR43" s="99"/>
      <c r="SLS43" s="99"/>
      <c r="SLT43" s="99"/>
      <c r="SLU43" s="99"/>
      <c r="SLV43" s="99"/>
      <c r="SLW43" s="99"/>
      <c r="SLX43" s="99"/>
      <c r="SLY43" s="99"/>
      <c r="SLZ43" s="99"/>
      <c r="SMA43" s="99"/>
      <c r="SMB43" s="99"/>
      <c r="SMC43" s="99"/>
      <c r="SMD43" s="99"/>
      <c r="SME43" s="99"/>
      <c r="SMF43" s="99"/>
      <c r="SMG43" s="99"/>
      <c r="SMH43" s="99"/>
      <c r="SMI43" s="99"/>
      <c r="SMJ43" s="99"/>
      <c r="SMK43" s="99"/>
      <c r="SML43" s="99"/>
      <c r="SMM43" s="99"/>
      <c r="SMN43" s="99"/>
      <c r="SMO43" s="99"/>
      <c r="SMP43" s="99"/>
      <c r="SMQ43" s="99"/>
      <c r="SMR43" s="99"/>
      <c r="SMS43" s="99"/>
      <c r="SMT43" s="99"/>
      <c r="SMU43" s="99"/>
      <c r="SMV43" s="99"/>
      <c r="SMW43" s="99"/>
      <c r="SMX43" s="99"/>
      <c r="SMY43" s="99"/>
      <c r="SMZ43" s="99"/>
      <c r="SNA43" s="99"/>
      <c r="SNB43" s="99"/>
      <c r="SNC43" s="99"/>
      <c r="SND43" s="99"/>
      <c r="SNE43" s="99"/>
      <c r="SNF43" s="99"/>
      <c r="SNG43" s="99"/>
      <c r="SNH43" s="99"/>
      <c r="SNI43" s="99"/>
      <c r="SNJ43" s="99"/>
      <c r="SNK43" s="99"/>
      <c r="SNL43" s="99"/>
      <c r="SNM43" s="99"/>
      <c r="SNN43" s="99"/>
      <c r="SNO43" s="99"/>
      <c r="SNP43" s="99"/>
      <c r="SNQ43" s="99"/>
      <c r="SNR43" s="99"/>
      <c r="SNS43" s="99"/>
      <c r="SNT43" s="99"/>
      <c r="SNU43" s="99"/>
      <c r="SNV43" s="99"/>
      <c r="SNW43" s="99"/>
      <c r="SNX43" s="99"/>
      <c r="SNY43" s="99"/>
      <c r="SNZ43" s="99"/>
      <c r="SOA43" s="99"/>
      <c r="SOB43" s="99"/>
      <c r="SOC43" s="99"/>
      <c r="SOD43" s="99"/>
      <c r="SOE43" s="99"/>
      <c r="SOF43" s="99"/>
      <c r="SOG43" s="99"/>
      <c r="SOH43" s="99"/>
      <c r="SOI43" s="99"/>
      <c r="SOJ43" s="99"/>
      <c r="SOK43" s="99"/>
      <c r="SOL43" s="99"/>
      <c r="SOM43" s="99"/>
      <c r="SON43" s="99"/>
      <c r="SOO43" s="99"/>
      <c r="SOP43" s="99"/>
      <c r="SOQ43" s="99"/>
      <c r="SOR43" s="99"/>
      <c r="SOS43" s="99"/>
      <c r="SOT43" s="99"/>
      <c r="SOU43" s="99"/>
      <c r="SOV43" s="99"/>
      <c r="SOW43" s="99"/>
      <c r="SOX43" s="99"/>
      <c r="SOY43" s="99"/>
      <c r="SOZ43" s="99"/>
      <c r="SPA43" s="99"/>
      <c r="SPB43" s="99"/>
      <c r="SPC43" s="99"/>
      <c r="SPD43" s="99"/>
      <c r="SPE43" s="99"/>
      <c r="SPF43" s="99"/>
      <c r="SPG43" s="99"/>
      <c r="SPH43" s="99"/>
      <c r="SPI43" s="99"/>
      <c r="SPJ43" s="99"/>
      <c r="SPK43" s="99"/>
      <c r="SPL43" s="99"/>
      <c r="SPM43" s="99"/>
      <c r="SPN43" s="99"/>
      <c r="SPO43" s="99"/>
      <c r="SPP43" s="99"/>
      <c r="SPQ43" s="99"/>
      <c r="SPR43" s="99"/>
      <c r="SPS43" s="99"/>
      <c r="SPT43" s="99"/>
      <c r="SPU43" s="99"/>
      <c r="SPV43" s="99"/>
      <c r="SPW43" s="99"/>
      <c r="SPX43" s="99"/>
      <c r="SPY43" s="99"/>
      <c r="SPZ43" s="99"/>
      <c r="SQA43" s="99"/>
      <c r="SQB43" s="99"/>
      <c r="SQC43" s="99"/>
      <c r="SQD43" s="99"/>
      <c r="SQE43" s="99"/>
      <c r="SQF43" s="99"/>
      <c r="SQG43" s="99"/>
      <c r="SQH43" s="99"/>
      <c r="SQI43" s="99"/>
      <c r="SQJ43" s="99"/>
      <c r="SQK43" s="99"/>
      <c r="SQL43" s="99"/>
      <c r="SQM43" s="99"/>
      <c r="SQN43" s="99"/>
      <c r="SQO43" s="99"/>
      <c r="SQP43" s="99"/>
      <c r="SQQ43" s="99"/>
      <c r="SQR43" s="99"/>
      <c r="SQS43" s="99"/>
      <c r="SQT43" s="99"/>
      <c r="SQU43" s="99"/>
      <c r="SQV43" s="99"/>
      <c r="SQW43" s="99"/>
      <c r="SQX43" s="99"/>
      <c r="SQY43" s="99"/>
      <c r="SQZ43" s="99"/>
      <c r="SRA43" s="99"/>
      <c r="SRB43" s="99"/>
      <c r="SRC43" s="99"/>
      <c r="SRD43" s="99"/>
      <c r="SRE43" s="99"/>
      <c r="SRF43" s="99"/>
      <c r="SRG43" s="99"/>
      <c r="SRH43" s="99"/>
      <c r="SRI43" s="99"/>
      <c r="SRJ43" s="99"/>
      <c r="SRK43" s="99"/>
      <c r="SRL43" s="99"/>
      <c r="SRM43" s="99"/>
      <c r="SRN43" s="99"/>
      <c r="SRO43" s="99"/>
      <c r="SRP43" s="99"/>
      <c r="SRQ43" s="99"/>
      <c r="SRR43" s="99"/>
      <c r="SRS43" s="99"/>
      <c r="SRT43" s="99"/>
      <c r="SRU43" s="99"/>
      <c r="SRV43" s="99"/>
      <c r="SRW43" s="99"/>
      <c r="SRX43" s="99"/>
      <c r="SRY43" s="99"/>
      <c r="SRZ43" s="99"/>
      <c r="SSA43" s="99"/>
      <c r="SSB43" s="99"/>
      <c r="SSC43" s="99"/>
      <c r="SSD43" s="99"/>
      <c r="SSE43" s="99"/>
      <c r="SSF43" s="99"/>
      <c r="SSG43" s="99"/>
      <c r="SSH43" s="99"/>
      <c r="SSI43" s="99"/>
      <c r="SSJ43" s="99"/>
      <c r="SSK43" s="99"/>
      <c r="SSL43" s="99"/>
      <c r="SSM43" s="99"/>
      <c r="SSN43" s="99"/>
      <c r="SSO43" s="99"/>
      <c r="SSP43" s="99"/>
      <c r="SSQ43" s="99"/>
      <c r="SSR43" s="99"/>
      <c r="SSS43" s="99"/>
      <c r="SST43" s="99"/>
      <c r="SSU43" s="99"/>
      <c r="SSV43" s="99"/>
      <c r="SSW43" s="99"/>
      <c r="SSX43" s="99"/>
      <c r="SSY43" s="99"/>
      <c r="SSZ43" s="99"/>
      <c r="STA43" s="99"/>
      <c r="STB43" s="99"/>
      <c r="STC43" s="99"/>
      <c r="STD43" s="99"/>
      <c r="STE43" s="99"/>
      <c r="STF43" s="99"/>
      <c r="STG43" s="99"/>
      <c r="STH43" s="99"/>
      <c r="STI43" s="99"/>
      <c r="STJ43" s="99"/>
      <c r="STK43" s="99"/>
      <c r="STL43" s="99"/>
      <c r="STM43" s="99"/>
      <c r="STN43" s="99"/>
      <c r="STO43" s="99"/>
      <c r="STP43" s="99"/>
      <c r="STQ43" s="99"/>
      <c r="STR43" s="99"/>
      <c r="STS43" s="99"/>
      <c r="STT43" s="99"/>
      <c r="STU43" s="99"/>
      <c r="STV43" s="99"/>
      <c r="STW43" s="99"/>
      <c r="STX43" s="99"/>
      <c r="STY43" s="99"/>
      <c r="STZ43" s="99"/>
      <c r="SUA43" s="99"/>
      <c r="SUB43" s="99"/>
      <c r="SUC43" s="99"/>
      <c r="SUD43" s="99"/>
      <c r="SUE43" s="99"/>
      <c r="SUF43" s="99"/>
      <c r="SUG43" s="99"/>
      <c r="SUH43" s="99"/>
      <c r="SUI43" s="99"/>
      <c r="SUJ43" s="99"/>
      <c r="SUK43" s="99"/>
      <c r="SUL43" s="99"/>
      <c r="SUM43" s="99"/>
      <c r="SUN43" s="99"/>
      <c r="SUO43" s="99"/>
      <c r="SUP43" s="99"/>
      <c r="SUQ43" s="99"/>
      <c r="SUR43" s="99"/>
      <c r="SUS43" s="99"/>
      <c r="SUT43" s="99"/>
      <c r="SUU43" s="99"/>
      <c r="SUV43" s="99"/>
      <c r="SUW43" s="99"/>
      <c r="SUX43" s="99"/>
      <c r="SUY43" s="99"/>
      <c r="SUZ43" s="99"/>
      <c r="SVA43" s="99"/>
      <c r="SVB43" s="99"/>
      <c r="SVC43" s="99"/>
      <c r="SVD43" s="99"/>
      <c r="SVE43" s="99"/>
      <c r="SVF43" s="99"/>
      <c r="SVG43" s="99"/>
      <c r="SVH43" s="99"/>
      <c r="SVI43" s="99"/>
      <c r="SVJ43" s="99"/>
      <c r="SVK43" s="99"/>
      <c r="SVL43" s="99"/>
      <c r="SVM43" s="99"/>
      <c r="SVN43" s="99"/>
      <c r="SVO43" s="99"/>
      <c r="SVP43" s="99"/>
      <c r="SVQ43" s="99"/>
      <c r="SVR43" s="99"/>
      <c r="SVS43" s="99"/>
      <c r="SVT43" s="99"/>
      <c r="SVU43" s="99"/>
      <c r="SVV43" s="99"/>
      <c r="SVW43" s="99"/>
      <c r="SVX43" s="99"/>
      <c r="SVY43" s="99"/>
      <c r="SVZ43" s="99"/>
      <c r="SWA43" s="99"/>
      <c r="SWB43" s="99"/>
      <c r="SWC43" s="99"/>
      <c r="SWD43" s="99"/>
      <c r="SWE43" s="99"/>
      <c r="SWF43" s="99"/>
      <c r="SWG43" s="99"/>
      <c r="SWH43" s="99"/>
      <c r="SWI43" s="99"/>
      <c r="SWJ43" s="99"/>
      <c r="SWK43" s="99"/>
      <c r="SWL43" s="99"/>
      <c r="SWM43" s="99"/>
      <c r="SWN43" s="99"/>
      <c r="SWO43" s="99"/>
      <c r="SWP43" s="99"/>
      <c r="SWQ43" s="99"/>
      <c r="SWR43" s="99"/>
      <c r="SWS43" s="99"/>
      <c r="SWT43" s="99"/>
      <c r="SWU43" s="99"/>
      <c r="SWV43" s="99"/>
      <c r="SWW43" s="99"/>
      <c r="SWX43" s="99"/>
      <c r="SWY43" s="99"/>
      <c r="SWZ43" s="99"/>
      <c r="SXA43" s="99"/>
      <c r="SXB43" s="99"/>
      <c r="SXC43" s="99"/>
      <c r="SXD43" s="99"/>
      <c r="SXE43" s="99"/>
      <c r="SXF43" s="99"/>
      <c r="SXG43" s="99"/>
      <c r="SXH43" s="99"/>
      <c r="SXI43" s="99"/>
      <c r="SXJ43" s="99"/>
      <c r="SXK43" s="99"/>
      <c r="SXL43" s="99"/>
      <c r="SXM43" s="99"/>
      <c r="SXN43" s="99"/>
      <c r="SXO43" s="99"/>
      <c r="SXP43" s="99"/>
      <c r="SXQ43" s="99"/>
      <c r="SXR43" s="99"/>
      <c r="SXS43" s="99"/>
      <c r="SXT43" s="99"/>
      <c r="SXU43" s="99"/>
      <c r="SXV43" s="99"/>
      <c r="SXW43" s="99"/>
      <c r="SXX43" s="99"/>
      <c r="SXY43" s="99"/>
      <c r="SXZ43" s="99"/>
      <c r="SYA43" s="99"/>
      <c r="SYB43" s="99"/>
      <c r="SYC43" s="99"/>
      <c r="SYD43" s="99"/>
      <c r="SYE43" s="99"/>
      <c r="SYF43" s="99"/>
      <c r="SYG43" s="99"/>
      <c r="SYH43" s="99"/>
      <c r="SYI43" s="99"/>
      <c r="SYJ43" s="99"/>
      <c r="SYK43" s="99"/>
      <c r="SYL43" s="99"/>
      <c r="SYM43" s="99"/>
      <c r="SYN43" s="99"/>
      <c r="SYO43" s="99"/>
      <c r="SYP43" s="99"/>
      <c r="SYQ43" s="99"/>
      <c r="SYR43" s="99"/>
      <c r="SYS43" s="99"/>
      <c r="SYT43" s="99"/>
      <c r="SYU43" s="99"/>
      <c r="SYV43" s="99"/>
      <c r="SYW43" s="99"/>
      <c r="SYX43" s="99"/>
      <c r="SYY43" s="99"/>
      <c r="SYZ43" s="99"/>
      <c r="SZA43" s="99"/>
      <c r="SZB43" s="99"/>
      <c r="SZC43" s="99"/>
      <c r="SZD43" s="99"/>
      <c r="SZE43" s="99"/>
      <c r="SZF43" s="99"/>
      <c r="SZG43" s="99"/>
      <c r="SZH43" s="99"/>
      <c r="SZI43" s="99"/>
      <c r="SZJ43" s="99"/>
      <c r="SZK43" s="99"/>
      <c r="SZL43" s="99"/>
      <c r="SZM43" s="99"/>
      <c r="SZN43" s="99"/>
      <c r="SZO43" s="99"/>
      <c r="SZP43" s="99"/>
      <c r="SZQ43" s="99"/>
      <c r="SZR43" s="99"/>
      <c r="SZS43" s="99"/>
      <c r="SZT43" s="99"/>
      <c r="SZU43" s="99"/>
      <c r="SZV43" s="99"/>
      <c r="SZW43" s="99"/>
      <c r="SZX43" s="99"/>
      <c r="SZY43" s="99"/>
      <c r="SZZ43" s="99"/>
      <c r="TAA43" s="99"/>
      <c r="TAB43" s="99"/>
      <c r="TAC43" s="99"/>
      <c r="TAD43" s="99"/>
      <c r="TAE43" s="99"/>
      <c r="TAF43" s="99"/>
      <c r="TAG43" s="99"/>
      <c r="TAH43" s="99"/>
      <c r="TAI43" s="99"/>
      <c r="TAJ43" s="99"/>
      <c r="TAK43" s="99"/>
      <c r="TAL43" s="99"/>
      <c r="TAM43" s="99"/>
      <c r="TAN43" s="99"/>
      <c r="TAO43" s="99"/>
      <c r="TAP43" s="99"/>
      <c r="TAQ43" s="99"/>
      <c r="TAR43" s="99"/>
      <c r="TAS43" s="99"/>
      <c r="TAT43" s="99"/>
      <c r="TAU43" s="99"/>
      <c r="TAV43" s="99"/>
      <c r="TAW43" s="99"/>
      <c r="TAX43" s="99"/>
      <c r="TAY43" s="99"/>
      <c r="TAZ43" s="99"/>
      <c r="TBA43" s="99"/>
      <c r="TBB43" s="99"/>
      <c r="TBC43" s="99"/>
      <c r="TBD43" s="99"/>
      <c r="TBE43" s="99"/>
      <c r="TBF43" s="99"/>
      <c r="TBG43" s="99"/>
      <c r="TBH43" s="99"/>
      <c r="TBI43" s="99"/>
      <c r="TBJ43" s="99"/>
      <c r="TBK43" s="99"/>
      <c r="TBL43" s="99"/>
      <c r="TBM43" s="99"/>
      <c r="TBN43" s="99"/>
      <c r="TBO43" s="99"/>
      <c r="TBP43" s="99"/>
      <c r="TBQ43" s="99"/>
      <c r="TBR43" s="99"/>
      <c r="TBS43" s="99"/>
      <c r="TBT43" s="99"/>
      <c r="TBU43" s="99"/>
      <c r="TBV43" s="99"/>
      <c r="TBW43" s="99"/>
      <c r="TBX43" s="99"/>
      <c r="TBY43" s="99"/>
      <c r="TBZ43" s="99"/>
      <c r="TCA43" s="99"/>
      <c r="TCB43" s="99"/>
      <c r="TCC43" s="99"/>
      <c r="TCD43" s="99"/>
      <c r="TCE43" s="99"/>
      <c r="TCF43" s="99"/>
      <c r="TCG43" s="99"/>
      <c r="TCH43" s="99"/>
      <c r="TCI43" s="99"/>
      <c r="TCJ43" s="99"/>
      <c r="TCK43" s="99"/>
      <c r="TCL43" s="99"/>
      <c r="TCM43" s="99"/>
      <c r="TCN43" s="99"/>
      <c r="TCO43" s="99"/>
      <c r="TCP43" s="99"/>
      <c r="TCQ43" s="99"/>
      <c r="TCR43" s="99"/>
      <c r="TCS43" s="99"/>
      <c r="TCT43" s="99"/>
      <c r="TCU43" s="99"/>
      <c r="TCV43" s="99"/>
      <c r="TCW43" s="99"/>
      <c r="TCX43" s="99"/>
      <c r="TCY43" s="99"/>
      <c r="TCZ43" s="99"/>
      <c r="TDA43" s="99"/>
      <c r="TDB43" s="99"/>
      <c r="TDC43" s="99"/>
      <c r="TDD43" s="99"/>
      <c r="TDE43" s="99"/>
      <c r="TDF43" s="99"/>
      <c r="TDG43" s="99"/>
      <c r="TDH43" s="99"/>
      <c r="TDI43" s="99"/>
      <c r="TDJ43" s="99"/>
      <c r="TDK43" s="99"/>
      <c r="TDL43" s="99"/>
      <c r="TDM43" s="99"/>
      <c r="TDN43" s="99"/>
      <c r="TDO43" s="99"/>
      <c r="TDP43" s="99"/>
      <c r="TDQ43" s="99"/>
      <c r="TDR43" s="99"/>
      <c r="TDS43" s="99"/>
      <c r="TDT43" s="99"/>
      <c r="TDU43" s="99"/>
      <c r="TDV43" s="99"/>
      <c r="TDW43" s="99"/>
      <c r="TDX43" s="99"/>
      <c r="TDY43" s="99"/>
      <c r="TDZ43" s="99"/>
      <c r="TEA43" s="99"/>
      <c r="TEB43" s="99"/>
      <c r="TEC43" s="99"/>
      <c r="TED43" s="99"/>
      <c r="TEE43" s="99"/>
      <c r="TEF43" s="99"/>
      <c r="TEG43" s="99"/>
      <c r="TEH43" s="99"/>
      <c r="TEI43" s="99"/>
      <c r="TEJ43" s="99"/>
      <c r="TEK43" s="99"/>
      <c r="TEL43" s="99"/>
      <c r="TEM43" s="99"/>
      <c r="TEN43" s="99"/>
      <c r="TEO43" s="99"/>
      <c r="TEP43" s="99"/>
      <c r="TEQ43" s="99"/>
      <c r="TER43" s="99"/>
      <c r="TES43" s="99"/>
      <c r="TET43" s="99"/>
      <c r="TEU43" s="99"/>
      <c r="TEV43" s="99"/>
      <c r="TEW43" s="99"/>
      <c r="TEX43" s="99"/>
      <c r="TEY43" s="99"/>
      <c r="TEZ43" s="99"/>
      <c r="TFA43" s="99"/>
      <c r="TFB43" s="99"/>
      <c r="TFC43" s="99"/>
      <c r="TFD43" s="99"/>
      <c r="TFE43" s="99"/>
      <c r="TFF43" s="99"/>
      <c r="TFG43" s="99"/>
      <c r="TFH43" s="99"/>
      <c r="TFI43" s="99"/>
      <c r="TFJ43" s="99"/>
      <c r="TFK43" s="99"/>
      <c r="TFL43" s="99"/>
      <c r="TFM43" s="99"/>
      <c r="TFN43" s="99"/>
      <c r="TFO43" s="99"/>
      <c r="TFP43" s="99"/>
      <c r="TFQ43" s="99"/>
      <c r="TFR43" s="99"/>
      <c r="TFS43" s="99"/>
      <c r="TFT43" s="99"/>
      <c r="TFU43" s="99"/>
      <c r="TFV43" s="99"/>
      <c r="TFW43" s="99"/>
      <c r="TFX43" s="99"/>
      <c r="TFY43" s="99"/>
      <c r="TFZ43" s="99"/>
      <c r="TGA43" s="99"/>
      <c r="TGB43" s="99"/>
      <c r="TGC43" s="99"/>
      <c r="TGD43" s="99"/>
      <c r="TGE43" s="99"/>
      <c r="TGF43" s="99"/>
      <c r="TGG43" s="99"/>
      <c r="TGH43" s="99"/>
      <c r="TGI43" s="99"/>
      <c r="TGJ43" s="99"/>
      <c r="TGK43" s="99"/>
      <c r="TGL43" s="99"/>
      <c r="TGM43" s="99"/>
      <c r="TGN43" s="99"/>
      <c r="TGO43" s="99"/>
      <c r="TGP43" s="99"/>
      <c r="TGQ43" s="99"/>
      <c r="TGR43" s="99"/>
      <c r="TGS43" s="99"/>
      <c r="TGT43" s="99"/>
      <c r="TGU43" s="99"/>
      <c r="TGV43" s="99"/>
      <c r="TGW43" s="99"/>
      <c r="TGX43" s="99"/>
      <c r="TGY43" s="99"/>
      <c r="TGZ43" s="99"/>
      <c r="THA43" s="99"/>
      <c r="THB43" s="99"/>
      <c r="THC43" s="99"/>
      <c r="THD43" s="99"/>
      <c r="THE43" s="99"/>
      <c r="THF43" s="99"/>
      <c r="THG43" s="99"/>
      <c r="THH43" s="99"/>
      <c r="THI43" s="99"/>
      <c r="THJ43" s="99"/>
      <c r="THK43" s="99"/>
      <c r="THL43" s="99"/>
      <c r="THM43" s="99"/>
      <c r="THN43" s="99"/>
      <c r="THO43" s="99"/>
      <c r="THP43" s="99"/>
      <c r="THQ43" s="99"/>
      <c r="THR43" s="99"/>
      <c r="THS43" s="99"/>
      <c r="THT43" s="99"/>
      <c r="THU43" s="99"/>
      <c r="THV43" s="99"/>
      <c r="THW43" s="99"/>
      <c r="THX43" s="99"/>
      <c r="THY43" s="99"/>
      <c r="THZ43" s="99"/>
      <c r="TIA43" s="99"/>
      <c r="TIB43" s="99"/>
      <c r="TIC43" s="99"/>
      <c r="TID43" s="99"/>
      <c r="TIE43" s="99"/>
      <c r="TIF43" s="99"/>
      <c r="TIG43" s="99"/>
      <c r="TIH43" s="99"/>
      <c r="TII43" s="99"/>
      <c r="TIJ43" s="99"/>
      <c r="TIK43" s="99"/>
      <c r="TIL43" s="99"/>
      <c r="TIM43" s="99"/>
      <c r="TIN43" s="99"/>
      <c r="TIO43" s="99"/>
      <c r="TIP43" s="99"/>
      <c r="TIQ43" s="99"/>
      <c r="TIR43" s="99"/>
      <c r="TIS43" s="99"/>
      <c r="TIT43" s="99"/>
      <c r="TIU43" s="99"/>
      <c r="TIV43" s="99"/>
      <c r="TIW43" s="99"/>
      <c r="TIX43" s="99"/>
      <c r="TIY43" s="99"/>
      <c r="TIZ43" s="99"/>
      <c r="TJA43" s="99"/>
      <c r="TJB43" s="99"/>
      <c r="TJC43" s="99"/>
      <c r="TJD43" s="99"/>
      <c r="TJE43" s="99"/>
      <c r="TJF43" s="99"/>
      <c r="TJG43" s="99"/>
      <c r="TJH43" s="99"/>
      <c r="TJI43" s="99"/>
      <c r="TJJ43" s="99"/>
      <c r="TJK43" s="99"/>
      <c r="TJL43" s="99"/>
      <c r="TJM43" s="99"/>
      <c r="TJN43" s="99"/>
      <c r="TJO43" s="99"/>
      <c r="TJP43" s="99"/>
      <c r="TJQ43" s="99"/>
      <c r="TJR43" s="99"/>
      <c r="TJS43" s="99"/>
      <c r="TJT43" s="99"/>
      <c r="TJU43" s="99"/>
      <c r="TJV43" s="99"/>
      <c r="TJW43" s="99"/>
      <c r="TJX43" s="99"/>
      <c r="TJY43" s="99"/>
      <c r="TJZ43" s="99"/>
      <c r="TKA43" s="99"/>
      <c r="TKB43" s="99"/>
      <c r="TKC43" s="99"/>
      <c r="TKD43" s="99"/>
      <c r="TKE43" s="99"/>
      <c r="TKF43" s="99"/>
      <c r="TKG43" s="99"/>
      <c r="TKH43" s="99"/>
      <c r="TKI43" s="99"/>
      <c r="TKJ43" s="99"/>
      <c r="TKK43" s="99"/>
      <c r="TKL43" s="99"/>
      <c r="TKM43" s="99"/>
      <c r="TKN43" s="99"/>
      <c r="TKO43" s="99"/>
      <c r="TKP43" s="99"/>
      <c r="TKQ43" s="99"/>
      <c r="TKR43" s="99"/>
      <c r="TKS43" s="99"/>
      <c r="TKT43" s="99"/>
      <c r="TKU43" s="99"/>
      <c r="TKV43" s="99"/>
      <c r="TKW43" s="99"/>
      <c r="TKX43" s="99"/>
      <c r="TKY43" s="99"/>
      <c r="TKZ43" s="99"/>
      <c r="TLA43" s="99"/>
      <c r="TLB43" s="99"/>
      <c r="TLC43" s="99"/>
      <c r="TLD43" s="99"/>
      <c r="TLE43" s="99"/>
      <c r="TLF43" s="99"/>
      <c r="TLG43" s="99"/>
      <c r="TLH43" s="99"/>
      <c r="TLI43" s="99"/>
      <c r="TLJ43" s="99"/>
      <c r="TLK43" s="99"/>
      <c r="TLL43" s="99"/>
      <c r="TLM43" s="99"/>
      <c r="TLN43" s="99"/>
      <c r="TLO43" s="99"/>
      <c r="TLP43" s="99"/>
      <c r="TLQ43" s="99"/>
      <c r="TLR43" s="99"/>
      <c r="TLS43" s="99"/>
      <c r="TLT43" s="99"/>
      <c r="TLU43" s="99"/>
      <c r="TLV43" s="99"/>
      <c r="TLW43" s="99"/>
      <c r="TLX43" s="99"/>
      <c r="TLY43" s="99"/>
      <c r="TLZ43" s="99"/>
      <c r="TMA43" s="99"/>
      <c r="TMB43" s="99"/>
      <c r="TMC43" s="99"/>
      <c r="TMD43" s="99"/>
      <c r="TME43" s="99"/>
      <c r="TMF43" s="99"/>
      <c r="TMG43" s="99"/>
      <c r="TMH43" s="99"/>
      <c r="TMI43" s="99"/>
      <c r="TMJ43" s="99"/>
      <c r="TMK43" s="99"/>
      <c r="TML43" s="99"/>
      <c r="TMM43" s="99"/>
      <c r="TMN43" s="99"/>
      <c r="TMO43" s="99"/>
      <c r="TMP43" s="99"/>
      <c r="TMQ43" s="99"/>
      <c r="TMR43" s="99"/>
      <c r="TMS43" s="99"/>
      <c r="TMT43" s="99"/>
      <c r="TMU43" s="99"/>
      <c r="TMV43" s="99"/>
      <c r="TMW43" s="99"/>
      <c r="TMX43" s="99"/>
      <c r="TMY43" s="99"/>
      <c r="TMZ43" s="99"/>
      <c r="TNA43" s="99"/>
      <c r="TNB43" s="99"/>
      <c r="TNC43" s="99"/>
      <c r="TND43" s="99"/>
      <c r="TNE43" s="99"/>
      <c r="TNF43" s="99"/>
      <c r="TNG43" s="99"/>
      <c r="TNH43" s="99"/>
      <c r="TNI43" s="99"/>
      <c r="TNJ43" s="99"/>
      <c r="TNK43" s="99"/>
      <c r="TNL43" s="99"/>
      <c r="TNM43" s="99"/>
      <c r="TNN43" s="99"/>
      <c r="TNO43" s="99"/>
      <c r="TNP43" s="99"/>
      <c r="TNQ43" s="99"/>
      <c r="TNR43" s="99"/>
      <c r="TNS43" s="99"/>
      <c r="TNT43" s="99"/>
      <c r="TNU43" s="99"/>
      <c r="TNV43" s="99"/>
      <c r="TNW43" s="99"/>
      <c r="TNX43" s="99"/>
      <c r="TNY43" s="99"/>
      <c r="TNZ43" s="99"/>
      <c r="TOA43" s="99"/>
      <c r="TOB43" s="99"/>
      <c r="TOC43" s="99"/>
      <c r="TOD43" s="99"/>
      <c r="TOE43" s="99"/>
      <c r="TOF43" s="99"/>
      <c r="TOG43" s="99"/>
      <c r="TOH43" s="99"/>
      <c r="TOI43" s="99"/>
      <c r="TOJ43" s="99"/>
      <c r="TOK43" s="99"/>
      <c r="TOL43" s="99"/>
      <c r="TOM43" s="99"/>
      <c r="TON43" s="99"/>
      <c r="TOO43" s="99"/>
      <c r="TOP43" s="99"/>
      <c r="TOQ43" s="99"/>
      <c r="TOR43" s="99"/>
      <c r="TOS43" s="99"/>
      <c r="TOT43" s="99"/>
      <c r="TOU43" s="99"/>
      <c r="TOV43" s="99"/>
      <c r="TOW43" s="99"/>
      <c r="TOX43" s="99"/>
      <c r="TOY43" s="99"/>
      <c r="TOZ43" s="99"/>
      <c r="TPA43" s="99"/>
      <c r="TPB43" s="99"/>
      <c r="TPC43" s="99"/>
      <c r="TPD43" s="99"/>
      <c r="TPE43" s="99"/>
      <c r="TPF43" s="99"/>
      <c r="TPG43" s="99"/>
      <c r="TPH43" s="99"/>
      <c r="TPI43" s="99"/>
      <c r="TPJ43" s="99"/>
      <c r="TPK43" s="99"/>
      <c r="TPL43" s="99"/>
      <c r="TPM43" s="99"/>
      <c r="TPN43" s="99"/>
      <c r="TPO43" s="99"/>
      <c r="TPP43" s="99"/>
      <c r="TPQ43" s="99"/>
      <c r="TPR43" s="99"/>
      <c r="TPS43" s="99"/>
      <c r="TPT43" s="99"/>
      <c r="TPU43" s="99"/>
      <c r="TPV43" s="99"/>
      <c r="TPW43" s="99"/>
      <c r="TPX43" s="99"/>
      <c r="TPY43" s="99"/>
      <c r="TPZ43" s="99"/>
      <c r="TQA43" s="99"/>
      <c r="TQB43" s="99"/>
      <c r="TQC43" s="99"/>
      <c r="TQD43" s="99"/>
      <c r="TQE43" s="99"/>
      <c r="TQF43" s="99"/>
      <c r="TQG43" s="99"/>
      <c r="TQH43" s="99"/>
      <c r="TQI43" s="99"/>
      <c r="TQJ43" s="99"/>
      <c r="TQK43" s="99"/>
      <c r="TQL43" s="99"/>
      <c r="TQM43" s="99"/>
      <c r="TQN43" s="99"/>
      <c r="TQO43" s="99"/>
      <c r="TQP43" s="99"/>
      <c r="TQQ43" s="99"/>
      <c r="TQR43" s="99"/>
      <c r="TQS43" s="99"/>
      <c r="TQT43" s="99"/>
      <c r="TQU43" s="99"/>
      <c r="TQV43" s="99"/>
      <c r="TQW43" s="99"/>
      <c r="TQX43" s="99"/>
      <c r="TQY43" s="99"/>
      <c r="TQZ43" s="99"/>
      <c r="TRA43" s="99"/>
      <c r="TRB43" s="99"/>
      <c r="TRC43" s="99"/>
      <c r="TRD43" s="99"/>
      <c r="TRE43" s="99"/>
      <c r="TRF43" s="99"/>
      <c r="TRG43" s="99"/>
      <c r="TRH43" s="99"/>
      <c r="TRI43" s="99"/>
      <c r="TRJ43" s="99"/>
      <c r="TRK43" s="99"/>
      <c r="TRL43" s="99"/>
      <c r="TRM43" s="99"/>
      <c r="TRN43" s="99"/>
      <c r="TRO43" s="99"/>
      <c r="TRP43" s="99"/>
      <c r="TRQ43" s="99"/>
      <c r="TRR43" s="99"/>
      <c r="TRS43" s="99"/>
      <c r="TRT43" s="99"/>
      <c r="TRU43" s="99"/>
      <c r="TRV43" s="99"/>
      <c r="TRW43" s="99"/>
      <c r="TRX43" s="99"/>
      <c r="TRY43" s="99"/>
      <c r="TRZ43" s="99"/>
      <c r="TSA43" s="99"/>
      <c r="TSB43" s="99"/>
      <c r="TSC43" s="99"/>
      <c r="TSD43" s="99"/>
      <c r="TSE43" s="99"/>
      <c r="TSF43" s="99"/>
      <c r="TSG43" s="99"/>
      <c r="TSH43" s="99"/>
      <c r="TSI43" s="99"/>
      <c r="TSJ43" s="99"/>
      <c r="TSK43" s="99"/>
      <c r="TSL43" s="99"/>
      <c r="TSM43" s="99"/>
      <c r="TSN43" s="99"/>
      <c r="TSO43" s="99"/>
      <c r="TSP43" s="99"/>
      <c r="TSQ43" s="99"/>
      <c r="TSR43" s="99"/>
      <c r="TSS43" s="99"/>
      <c r="TST43" s="99"/>
      <c r="TSU43" s="99"/>
      <c r="TSV43" s="99"/>
      <c r="TSW43" s="99"/>
      <c r="TSX43" s="99"/>
      <c r="TSY43" s="99"/>
      <c r="TSZ43" s="99"/>
      <c r="TTA43" s="99"/>
      <c r="TTB43" s="99"/>
      <c r="TTC43" s="99"/>
      <c r="TTD43" s="99"/>
      <c r="TTE43" s="99"/>
      <c r="TTF43" s="99"/>
      <c r="TTG43" s="99"/>
      <c r="TTH43" s="99"/>
      <c r="TTI43" s="99"/>
      <c r="TTJ43" s="99"/>
      <c r="TTK43" s="99"/>
      <c r="TTL43" s="99"/>
      <c r="TTM43" s="99"/>
      <c r="TTN43" s="99"/>
      <c r="TTO43" s="99"/>
      <c r="TTP43" s="99"/>
      <c r="TTQ43" s="99"/>
      <c r="TTR43" s="99"/>
      <c r="TTS43" s="99"/>
      <c r="TTT43" s="99"/>
      <c r="TTU43" s="99"/>
      <c r="TTV43" s="99"/>
      <c r="TTW43" s="99"/>
      <c r="TTX43" s="99"/>
      <c r="TTY43" s="99"/>
      <c r="TTZ43" s="99"/>
      <c r="TUA43" s="99"/>
      <c r="TUB43" s="99"/>
      <c r="TUC43" s="99"/>
      <c r="TUD43" s="99"/>
      <c r="TUE43" s="99"/>
      <c r="TUF43" s="99"/>
      <c r="TUG43" s="99"/>
      <c r="TUH43" s="99"/>
      <c r="TUI43" s="99"/>
      <c r="TUJ43" s="99"/>
      <c r="TUK43" s="99"/>
      <c r="TUL43" s="99"/>
      <c r="TUM43" s="99"/>
      <c r="TUN43" s="99"/>
      <c r="TUO43" s="99"/>
      <c r="TUP43" s="99"/>
      <c r="TUQ43" s="99"/>
      <c r="TUR43" s="99"/>
      <c r="TUS43" s="99"/>
      <c r="TUT43" s="99"/>
      <c r="TUU43" s="99"/>
      <c r="TUV43" s="99"/>
      <c r="TUW43" s="99"/>
      <c r="TUX43" s="99"/>
      <c r="TUY43" s="99"/>
      <c r="TUZ43" s="99"/>
      <c r="TVA43" s="99"/>
      <c r="TVB43" s="99"/>
      <c r="TVC43" s="99"/>
      <c r="TVD43" s="99"/>
      <c r="TVE43" s="99"/>
      <c r="TVF43" s="99"/>
      <c r="TVG43" s="99"/>
      <c r="TVH43" s="99"/>
      <c r="TVI43" s="99"/>
      <c r="TVJ43" s="99"/>
      <c r="TVK43" s="99"/>
      <c r="TVL43" s="99"/>
      <c r="TVM43" s="99"/>
      <c r="TVN43" s="99"/>
      <c r="TVO43" s="99"/>
      <c r="TVP43" s="99"/>
      <c r="TVQ43" s="99"/>
      <c r="TVR43" s="99"/>
      <c r="TVS43" s="99"/>
      <c r="TVT43" s="99"/>
      <c r="TVU43" s="99"/>
      <c r="TVV43" s="99"/>
      <c r="TVW43" s="99"/>
      <c r="TVX43" s="99"/>
      <c r="TVY43" s="99"/>
      <c r="TVZ43" s="99"/>
      <c r="TWA43" s="99"/>
      <c r="TWB43" s="99"/>
      <c r="TWC43" s="99"/>
      <c r="TWD43" s="99"/>
      <c r="TWE43" s="99"/>
      <c r="TWF43" s="99"/>
      <c r="TWG43" s="99"/>
      <c r="TWH43" s="99"/>
      <c r="TWI43" s="99"/>
      <c r="TWJ43" s="99"/>
      <c r="TWK43" s="99"/>
      <c r="TWL43" s="99"/>
      <c r="TWM43" s="99"/>
      <c r="TWN43" s="99"/>
      <c r="TWO43" s="99"/>
      <c r="TWP43" s="99"/>
      <c r="TWQ43" s="99"/>
      <c r="TWR43" s="99"/>
      <c r="TWS43" s="99"/>
      <c r="TWT43" s="99"/>
      <c r="TWU43" s="99"/>
      <c r="TWV43" s="99"/>
      <c r="TWW43" s="99"/>
      <c r="TWX43" s="99"/>
      <c r="TWY43" s="99"/>
      <c r="TWZ43" s="99"/>
      <c r="TXA43" s="99"/>
      <c r="TXB43" s="99"/>
      <c r="TXC43" s="99"/>
      <c r="TXD43" s="99"/>
      <c r="TXE43" s="99"/>
      <c r="TXF43" s="99"/>
      <c r="TXG43" s="99"/>
      <c r="TXH43" s="99"/>
      <c r="TXI43" s="99"/>
      <c r="TXJ43" s="99"/>
      <c r="TXK43" s="99"/>
      <c r="TXL43" s="99"/>
      <c r="TXM43" s="99"/>
      <c r="TXN43" s="99"/>
      <c r="TXO43" s="99"/>
      <c r="TXP43" s="99"/>
      <c r="TXQ43" s="99"/>
      <c r="TXR43" s="99"/>
      <c r="TXS43" s="99"/>
      <c r="TXT43" s="99"/>
      <c r="TXU43" s="99"/>
      <c r="TXV43" s="99"/>
      <c r="TXW43" s="99"/>
      <c r="TXX43" s="99"/>
      <c r="TXY43" s="99"/>
      <c r="TXZ43" s="99"/>
      <c r="TYA43" s="99"/>
      <c r="TYB43" s="99"/>
      <c r="TYC43" s="99"/>
      <c r="TYD43" s="99"/>
      <c r="TYE43" s="99"/>
      <c r="TYF43" s="99"/>
      <c r="TYG43" s="99"/>
      <c r="TYH43" s="99"/>
      <c r="TYI43" s="99"/>
      <c r="TYJ43" s="99"/>
      <c r="TYK43" s="99"/>
      <c r="TYL43" s="99"/>
      <c r="TYM43" s="99"/>
      <c r="TYN43" s="99"/>
      <c r="TYO43" s="99"/>
      <c r="TYP43" s="99"/>
      <c r="TYQ43" s="99"/>
      <c r="TYR43" s="99"/>
      <c r="TYS43" s="99"/>
      <c r="TYT43" s="99"/>
      <c r="TYU43" s="99"/>
      <c r="TYV43" s="99"/>
      <c r="TYW43" s="99"/>
      <c r="TYX43" s="99"/>
      <c r="TYY43" s="99"/>
      <c r="TYZ43" s="99"/>
      <c r="TZA43" s="99"/>
      <c r="TZB43" s="99"/>
      <c r="TZC43" s="99"/>
      <c r="TZD43" s="99"/>
      <c r="TZE43" s="99"/>
      <c r="TZF43" s="99"/>
      <c r="TZG43" s="99"/>
      <c r="TZH43" s="99"/>
      <c r="TZI43" s="99"/>
      <c r="TZJ43" s="99"/>
      <c r="TZK43" s="99"/>
      <c r="TZL43" s="99"/>
      <c r="TZM43" s="99"/>
      <c r="TZN43" s="99"/>
      <c r="TZO43" s="99"/>
      <c r="TZP43" s="99"/>
      <c r="TZQ43" s="99"/>
      <c r="TZR43" s="99"/>
      <c r="TZS43" s="99"/>
      <c r="TZT43" s="99"/>
      <c r="TZU43" s="99"/>
      <c r="TZV43" s="99"/>
      <c r="TZW43" s="99"/>
      <c r="TZX43" s="99"/>
      <c r="TZY43" s="99"/>
      <c r="TZZ43" s="99"/>
      <c r="UAA43" s="99"/>
      <c r="UAB43" s="99"/>
      <c r="UAC43" s="99"/>
      <c r="UAD43" s="99"/>
      <c r="UAE43" s="99"/>
      <c r="UAF43" s="99"/>
      <c r="UAG43" s="99"/>
      <c r="UAH43" s="99"/>
      <c r="UAI43" s="99"/>
      <c r="UAJ43" s="99"/>
      <c r="UAK43" s="99"/>
      <c r="UAL43" s="99"/>
      <c r="UAM43" s="99"/>
      <c r="UAN43" s="99"/>
      <c r="UAO43" s="99"/>
      <c r="UAP43" s="99"/>
      <c r="UAQ43" s="99"/>
      <c r="UAR43" s="99"/>
      <c r="UAS43" s="99"/>
      <c r="UAT43" s="99"/>
      <c r="UAU43" s="99"/>
      <c r="UAV43" s="99"/>
      <c r="UAW43" s="99"/>
      <c r="UAX43" s="99"/>
      <c r="UAY43" s="99"/>
      <c r="UAZ43" s="99"/>
      <c r="UBA43" s="99"/>
      <c r="UBB43" s="99"/>
      <c r="UBC43" s="99"/>
      <c r="UBD43" s="99"/>
      <c r="UBE43" s="99"/>
      <c r="UBF43" s="99"/>
      <c r="UBG43" s="99"/>
      <c r="UBH43" s="99"/>
      <c r="UBI43" s="99"/>
      <c r="UBJ43" s="99"/>
      <c r="UBK43" s="99"/>
      <c r="UBL43" s="99"/>
      <c r="UBM43" s="99"/>
      <c r="UBN43" s="99"/>
      <c r="UBO43" s="99"/>
      <c r="UBP43" s="99"/>
      <c r="UBQ43" s="99"/>
      <c r="UBR43" s="99"/>
      <c r="UBS43" s="99"/>
      <c r="UBT43" s="99"/>
      <c r="UBU43" s="99"/>
      <c r="UBV43" s="99"/>
      <c r="UBW43" s="99"/>
      <c r="UBX43" s="99"/>
      <c r="UBY43" s="99"/>
      <c r="UBZ43" s="99"/>
      <c r="UCA43" s="99"/>
      <c r="UCB43" s="99"/>
      <c r="UCC43" s="99"/>
      <c r="UCD43" s="99"/>
      <c r="UCE43" s="99"/>
      <c r="UCF43" s="99"/>
      <c r="UCG43" s="99"/>
      <c r="UCH43" s="99"/>
      <c r="UCI43" s="99"/>
      <c r="UCJ43" s="99"/>
      <c r="UCK43" s="99"/>
      <c r="UCL43" s="99"/>
      <c r="UCM43" s="99"/>
      <c r="UCN43" s="99"/>
      <c r="UCO43" s="99"/>
      <c r="UCP43" s="99"/>
      <c r="UCQ43" s="99"/>
      <c r="UCR43" s="99"/>
      <c r="UCS43" s="99"/>
      <c r="UCT43" s="99"/>
      <c r="UCU43" s="99"/>
      <c r="UCV43" s="99"/>
      <c r="UCW43" s="99"/>
      <c r="UCX43" s="99"/>
      <c r="UCY43" s="99"/>
      <c r="UCZ43" s="99"/>
      <c r="UDA43" s="99"/>
      <c r="UDB43" s="99"/>
      <c r="UDC43" s="99"/>
      <c r="UDD43" s="99"/>
      <c r="UDE43" s="99"/>
      <c r="UDF43" s="99"/>
      <c r="UDG43" s="99"/>
      <c r="UDH43" s="99"/>
      <c r="UDI43" s="99"/>
      <c r="UDJ43" s="99"/>
      <c r="UDK43" s="99"/>
      <c r="UDL43" s="99"/>
      <c r="UDM43" s="99"/>
      <c r="UDN43" s="99"/>
      <c r="UDO43" s="99"/>
      <c r="UDP43" s="99"/>
      <c r="UDQ43" s="99"/>
      <c r="UDR43" s="99"/>
      <c r="UDS43" s="99"/>
      <c r="UDT43" s="99"/>
      <c r="UDU43" s="99"/>
      <c r="UDV43" s="99"/>
      <c r="UDW43" s="99"/>
      <c r="UDX43" s="99"/>
      <c r="UDY43" s="99"/>
      <c r="UDZ43" s="99"/>
      <c r="UEA43" s="99"/>
      <c r="UEB43" s="99"/>
      <c r="UEC43" s="99"/>
      <c r="UED43" s="99"/>
      <c r="UEE43" s="99"/>
      <c r="UEF43" s="99"/>
      <c r="UEG43" s="99"/>
      <c r="UEH43" s="99"/>
      <c r="UEI43" s="99"/>
      <c r="UEJ43" s="99"/>
      <c r="UEK43" s="99"/>
      <c r="UEL43" s="99"/>
      <c r="UEM43" s="99"/>
      <c r="UEN43" s="99"/>
      <c r="UEO43" s="99"/>
      <c r="UEP43" s="99"/>
      <c r="UEQ43" s="99"/>
      <c r="UER43" s="99"/>
      <c r="UES43" s="99"/>
      <c r="UET43" s="99"/>
      <c r="UEU43" s="99"/>
      <c r="UEV43" s="99"/>
      <c r="UEW43" s="99"/>
      <c r="UEX43" s="99"/>
      <c r="UEY43" s="99"/>
      <c r="UEZ43" s="99"/>
      <c r="UFA43" s="99"/>
      <c r="UFB43" s="99"/>
      <c r="UFC43" s="99"/>
      <c r="UFD43" s="99"/>
      <c r="UFE43" s="99"/>
      <c r="UFF43" s="99"/>
      <c r="UFG43" s="99"/>
      <c r="UFH43" s="99"/>
      <c r="UFI43" s="99"/>
      <c r="UFJ43" s="99"/>
      <c r="UFK43" s="99"/>
      <c r="UFL43" s="99"/>
      <c r="UFM43" s="99"/>
      <c r="UFN43" s="99"/>
      <c r="UFO43" s="99"/>
      <c r="UFP43" s="99"/>
      <c r="UFQ43" s="99"/>
      <c r="UFR43" s="99"/>
      <c r="UFS43" s="99"/>
      <c r="UFT43" s="99"/>
      <c r="UFU43" s="99"/>
      <c r="UFV43" s="99"/>
      <c r="UFW43" s="99"/>
      <c r="UFX43" s="99"/>
      <c r="UFY43" s="99"/>
      <c r="UFZ43" s="99"/>
      <c r="UGA43" s="99"/>
      <c r="UGB43" s="99"/>
      <c r="UGC43" s="99"/>
      <c r="UGD43" s="99"/>
      <c r="UGE43" s="99"/>
      <c r="UGF43" s="99"/>
      <c r="UGG43" s="99"/>
      <c r="UGH43" s="99"/>
      <c r="UGI43" s="99"/>
      <c r="UGJ43" s="99"/>
      <c r="UGK43" s="99"/>
      <c r="UGL43" s="99"/>
      <c r="UGM43" s="99"/>
      <c r="UGN43" s="99"/>
      <c r="UGO43" s="99"/>
      <c r="UGP43" s="99"/>
      <c r="UGQ43" s="99"/>
      <c r="UGR43" s="99"/>
      <c r="UGS43" s="99"/>
      <c r="UGT43" s="99"/>
      <c r="UGU43" s="99"/>
      <c r="UGV43" s="99"/>
      <c r="UGW43" s="99"/>
      <c r="UGX43" s="99"/>
      <c r="UGY43" s="99"/>
      <c r="UGZ43" s="99"/>
      <c r="UHA43" s="99"/>
      <c r="UHB43" s="99"/>
      <c r="UHC43" s="99"/>
      <c r="UHD43" s="99"/>
      <c r="UHE43" s="99"/>
      <c r="UHF43" s="99"/>
      <c r="UHG43" s="99"/>
      <c r="UHH43" s="99"/>
      <c r="UHI43" s="99"/>
      <c r="UHJ43" s="99"/>
      <c r="UHK43" s="99"/>
      <c r="UHL43" s="99"/>
      <c r="UHM43" s="99"/>
      <c r="UHN43" s="99"/>
      <c r="UHO43" s="99"/>
      <c r="UHP43" s="99"/>
      <c r="UHQ43" s="99"/>
      <c r="UHR43" s="99"/>
      <c r="UHS43" s="99"/>
      <c r="UHT43" s="99"/>
      <c r="UHU43" s="99"/>
      <c r="UHV43" s="99"/>
      <c r="UHW43" s="99"/>
      <c r="UHX43" s="99"/>
      <c r="UHY43" s="99"/>
      <c r="UHZ43" s="99"/>
      <c r="UIA43" s="99"/>
      <c r="UIB43" s="99"/>
      <c r="UIC43" s="99"/>
      <c r="UID43" s="99"/>
      <c r="UIE43" s="99"/>
      <c r="UIF43" s="99"/>
      <c r="UIG43" s="99"/>
      <c r="UIH43" s="99"/>
      <c r="UII43" s="99"/>
      <c r="UIJ43" s="99"/>
      <c r="UIK43" s="99"/>
      <c r="UIL43" s="99"/>
      <c r="UIM43" s="99"/>
      <c r="UIN43" s="99"/>
      <c r="UIO43" s="99"/>
      <c r="UIP43" s="99"/>
      <c r="UIQ43" s="99"/>
      <c r="UIR43" s="99"/>
      <c r="UIS43" s="99"/>
      <c r="UIT43" s="99"/>
      <c r="UIU43" s="99"/>
      <c r="UIV43" s="99"/>
      <c r="UIW43" s="99"/>
      <c r="UIX43" s="99"/>
      <c r="UIY43" s="99"/>
      <c r="UIZ43" s="99"/>
      <c r="UJA43" s="99"/>
      <c r="UJB43" s="99"/>
      <c r="UJC43" s="99"/>
      <c r="UJD43" s="99"/>
      <c r="UJE43" s="99"/>
      <c r="UJF43" s="99"/>
      <c r="UJG43" s="99"/>
      <c r="UJH43" s="99"/>
      <c r="UJI43" s="99"/>
      <c r="UJJ43" s="99"/>
      <c r="UJK43" s="99"/>
      <c r="UJL43" s="99"/>
      <c r="UJM43" s="99"/>
      <c r="UJN43" s="99"/>
      <c r="UJO43" s="99"/>
      <c r="UJP43" s="99"/>
      <c r="UJQ43" s="99"/>
      <c r="UJR43" s="99"/>
      <c r="UJS43" s="99"/>
      <c r="UJT43" s="99"/>
      <c r="UJU43" s="99"/>
      <c r="UJV43" s="99"/>
      <c r="UJW43" s="99"/>
      <c r="UJX43" s="99"/>
      <c r="UJY43" s="99"/>
      <c r="UJZ43" s="99"/>
      <c r="UKA43" s="99"/>
      <c r="UKB43" s="99"/>
      <c r="UKC43" s="99"/>
      <c r="UKD43" s="99"/>
      <c r="UKE43" s="99"/>
      <c r="UKF43" s="99"/>
      <c r="UKG43" s="99"/>
      <c r="UKH43" s="99"/>
      <c r="UKI43" s="99"/>
      <c r="UKJ43" s="99"/>
      <c r="UKK43" s="99"/>
      <c r="UKL43" s="99"/>
      <c r="UKM43" s="99"/>
      <c r="UKN43" s="99"/>
      <c r="UKO43" s="99"/>
      <c r="UKP43" s="99"/>
      <c r="UKQ43" s="99"/>
      <c r="UKR43" s="99"/>
      <c r="UKS43" s="99"/>
      <c r="UKT43" s="99"/>
      <c r="UKU43" s="99"/>
      <c r="UKV43" s="99"/>
      <c r="UKW43" s="99"/>
      <c r="UKX43" s="99"/>
      <c r="UKY43" s="99"/>
      <c r="UKZ43" s="99"/>
      <c r="ULA43" s="99"/>
      <c r="ULB43" s="99"/>
      <c r="ULC43" s="99"/>
      <c r="ULD43" s="99"/>
      <c r="ULE43" s="99"/>
      <c r="ULF43" s="99"/>
      <c r="ULG43" s="99"/>
      <c r="ULH43" s="99"/>
      <c r="ULI43" s="99"/>
      <c r="ULJ43" s="99"/>
      <c r="ULK43" s="99"/>
      <c r="ULL43" s="99"/>
      <c r="ULM43" s="99"/>
      <c r="ULN43" s="99"/>
      <c r="ULO43" s="99"/>
      <c r="ULP43" s="99"/>
      <c r="ULQ43" s="99"/>
      <c r="ULR43" s="99"/>
      <c r="ULS43" s="99"/>
      <c r="ULT43" s="99"/>
      <c r="ULU43" s="99"/>
      <c r="ULV43" s="99"/>
      <c r="ULW43" s="99"/>
      <c r="ULX43" s="99"/>
      <c r="ULY43" s="99"/>
      <c r="ULZ43" s="99"/>
      <c r="UMA43" s="99"/>
      <c r="UMB43" s="99"/>
      <c r="UMC43" s="99"/>
      <c r="UMD43" s="99"/>
      <c r="UME43" s="99"/>
      <c r="UMF43" s="99"/>
      <c r="UMG43" s="99"/>
      <c r="UMH43" s="99"/>
      <c r="UMI43" s="99"/>
      <c r="UMJ43" s="99"/>
      <c r="UMK43" s="99"/>
      <c r="UML43" s="99"/>
      <c r="UMM43" s="99"/>
      <c r="UMN43" s="99"/>
      <c r="UMO43" s="99"/>
      <c r="UMP43" s="99"/>
      <c r="UMQ43" s="99"/>
      <c r="UMR43" s="99"/>
      <c r="UMS43" s="99"/>
      <c r="UMT43" s="99"/>
      <c r="UMU43" s="99"/>
      <c r="UMV43" s="99"/>
      <c r="UMW43" s="99"/>
      <c r="UMX43" s="99"/>
      <c r="UMY43" s="99"/>
      <c r="UMZ43" s="99"/>
      <c r="UNA43" s="99"/>
      <c r="UNB43" s="99"/>
      <c r="UNC43" s="99"/>
      <c r="UND43" s="99"/>
      <c r="UNE43" s="99"/>
      <c r="UNF43" s="99"/>
      <c r="UNG43" s="99"/>
      <c r="UNH43" s="99"/>
      <c r="UNI43" s="99"/>
      <c r="UNJ43" s="99"/>
      <c r="UNK43" s="99"/>
      <c r="UNL43" s="99"/>
      <c r="UNM43" s="99"/>
      <c r="UNN43" s="99"/>
      <c r="UNO43" s="99"/>
      <c r="UNP43" s="99"/>
      <c r="UNQ43" s="99"/>
      <c r="UNR43" s="99"/>
      <c r="UNS43" s="99"/>
      <c r="UNT43" s="99"/>
      <c r="UNU43" s="99"/>
      <c r="UNV43" s="99"/>
      <c r="UNW43" s="99"/>
      <c r="UNX43" s="99"/>
      <c r="UNY43" s="99"/>
      <c r="UNZ43" s="99"/>
      <c r="UOA43" s="99"/>
      <c r="UOB43" s="99"/>
      <c r="UOC43" s="99"/>
      <c r="UOD43" s="99"/>
      <c r="UOE43" s="99"/>
      <c r="UOF43" s="99"/>
      <c r="UOG43" s="99"/>
      <c r="UOH43" s="99"/>
      <c r="UOI43" s="99"/>
      <c r="UOJ43" s="99"/>
      <c r="UOK43" s="99"/>
      <c r="UOL43" s="99"/>
      <c r="UOM43" s="99"/>
      <c r="UON43" s="99"/>
      <c r="UOO43" s="99"/>
      <c r="UOP43" s="99"/>
      <c r="UOQ43" s="99"/>
      <c r="UOR43" s="99"/>
      <c r="UOS43" s="99"/>
      <c r="UOT43" s="99"/>
      <c r="UOU43" s="99"/>
      <c r="UOV43" s="99"/>
      <c r="UOW43" s="99"/>
      <c r="UOX43" s="99"/>
      <c r="UOY43" s="99"/>
      <c r="UOZ43" s="99"/>
      <c r="UPA43" s="99"/>
      <c r="UPB43" s="99"/>
      <c r="UPC43" s="99"/>
      <c r="UPD43" s="99"/>
      <c r="UPE43" s="99"/>
      <c r="UPF43" s="99"/>
      <c r="UPG43" s="99"/>
      <c r="UPH43" s="99"/>
      <c r="UPI43" s="99"/>
      <c r="UPJ43" s="99"/>
      <c r="UPK43" s="99"/>
      <c r="UPL43" s="99"/>
      <c r="UPM43" s="99"/>
      <c r="UPN43" s="99"/>
      <c r="UPO43" s="99"/>
      <c r="UPP43" s="99"/>
      <c r="UPQ43" s="99"/>
      <c r="UPR43" s="99"/>
      <c r="UPS43" s="99"/>
      <c r="UPT43" s="99"/>
      <c r="UPU43" s="99"/>
      <c r="UPV43" s="99"/>
      <c r="UPW43" s="99"/>
      <c r="UPX43" s="99"/>
      <c r="UPY43" s="99"/>
      <c r="UPZ43" s="99"/>
      <c r="UQA43" s="99"/>
      <c r="UQB43" s="99"/>
      <c r="UQC43" s="99"/>
      <c r="UQD43" s="99"/>
      <c r="UQE43" s="99"/>
      <c r="UQF43" s="99"/>
      <c r="UQG43" s="99"/>
      <c r="UQH43" s="99"/>
      <c r="UQI43" s="99"/>
      <c r="UQJ43" s="99"/>
      <c r="UQK43" s="99"/>
      <c r="UQL43" s="99"/>
      <c r="UQM43" s="99"/>
      <c r="UQN43" s="99"/>
      <c r="UQO43" s="99"/>
      <c r="UQP43" s="99"/>
      <c r="UQQ43" s="99"/>
      <c r="UQR43" s="99"/>
      <c r="UQS43" s="99"/>
      <c r="UQT43" s="99"/>
      <c r="UQU43" s="99"/>
      <c r="UQV43" s="99"/>
      <c r="UQW43" s="99"/>
      <c r="UQX43" s="99"/>
      <c r="UQY43" s="99"/>
      <c r="UQZ43" s="99"/>
      <c r="URA43" s="99"/>
      <c r="URB43" s="99"/>
      <c r="URC43" s="99"/>
      <c r="URD43" s="99"/>
      <c r="URE43" s="99"/>
      <c r="URF43" s="99"/>
      <c r="URG43" s="99"/>
      <c r="URH43" s="99"/>
      <c r="URI43" s="99"/>
      <c r="URJ43" s="99"/>
      <c r="URK43" s="99"/>
      <c r="URL43" s="99"/>
      <c r="URM43" s="99"/>
      <c r="URN43" s="99"/>
      <c r="URO43" s="99"/>
      <c r="URP43" s="99"/>
      <c r="URQ43" s="99"/>
      <c r="URR43" s="99"/>
      <c r="URS43" s="99"/>
      <c r="URT43" s="99"/>
      <c r="URU43" s="99"/>
      <c r="URV43" s="99"/>
      <c r="URW43" s="99"/>
      <c r="URX43" s="99"/>
      <c r="URY43" s="99"/>
      <c r="URZ43" s="99"/>
      <c r="USA43" s="99"/>
      <c r="USB43" s="99"/>
      <c r="USC43" s="99"/>
      <c r="USD43" s="99"/>
      <c r="USE43" s="99"/>
      <c r="USF43" s="99"/>
      <c r="USG43" s="99"/>
      <c r="USH43" s="99"/>
      <c r="USI43" s="99"/>
      <c r="USJ43" s="99"/>
      <c r="USK43" s="99"/>
      <c r="USL43" s="99"/>
      <c r="USM43" s="99"/>
      <c r="USN43" s="99"/>
      <c r="USO43" s="99"/>
      <c r="USP43" s="99"/>
      <c r="USQ43" s="99"/>
      <c r="USR43" s="99"/>
      <c r="USS43" s="99"/>
      <c r="UST43" s="99"/>
      <c r="USU43" s="99"/>
      <c r="USV43" s="99"/>
      <c r="USW43" s="99"/>
      <c r="USX43" s="99"/>
      <c r="USY43" s="99"/>
      <c r="USZ43" s="99"/>
      <c r="UTA43" s="99"/>
      <c r="UTB43" s="99"/>
      <c r="UTC43" s="99"/>
      <c r="UTD43" s="99"/>
      <c r="UTE43" s="99"/>
      <c r="UTF43" s="99"/>
      <c r="UTG43" s="99"/>
      <c r="UTH43" s="99"/>
      <c r="UTI43" s="99"/>
      <c r="UTJ43" s="99"/>
      <c r="UTK43" s="99"/>
      <c r="UTL43" s="99"/>
      <c r="UTM43" s="99"/>
      <c r="UTN43" s="99"/>
      <c r="UTO43" s="99"/>
      <c r="UTP43" s="99"/>
      <c r="UTQ43" s="99"/>
      <c r="UTR43" s="99"/>
      <c r="UTS43" s="99"/>
      <c r="UTT43" s="99"/>
      <c r="UTU43" s="99"/>
      <c r="UTV43" s="99"/>
      <c r="UTW43" s="99"/>
      <c r="UTX43" s="99"/>
      <c r="UTY43" s="99"/>
      <c r="UTZ43" s="99"/>
      <c r="UUA43" s="99"/>
      <c r="UUB43" s="99"/>
      <c r="UUC43" s="99"/>
      <c r="UUD43" s="99"/>
      <c r="UUE43" s="99"/>
      <c r="UUF43" s="99"/>
      <c r="UUG43" s="99"/>
      <c r="UUH43" s="99"/>
      <c r="UUI43" s="99"/>
      <c r="UUJ43" s="99"/>
      <c r="UUK43" s="99"/>
      <c r="UUL43" s="99"/>
      <c r="UUM43" s="99"/>
      <c r="UUN43" s="99"/>
      <c r="UUO43" s="99"/>
      <c r="UUP43" s="99"/>
      <c r="UUQ43" s="99"/>
      <c r="UUR43" s="99"/>
      <c r="UUS43" s="99"/>
      <c r="UUT43" s="99"/>
      <c r="UUU43" s="99"/>
      <c r="UUV43" s="99"/>
      <c r="UUW43" s="99"/>
      <c r="UUX43" s="99"/>
      <c r="UUY43" s="99"/>
      <c r="UUZ43" s="99"/>
      <c r="UVA43" s="99"/>
      <c r="UVB43" s="99"/>
      <c r="UVC43" s="99"/>
      <c r="UVD43" s="99"/>
      <c r="UVE43" s="99"/>
      <c r="UVF43" s="99"/>
      <c r="UVG43" s="99"/>
      <c r="UVH43" s="99"/>
      <c r="UVI43" s="99"/>
      <c r="UVJ43" s="99"/>
      <c r="UVK43" s="99"/>
      <c r="UVL43" s="99"/>
      <c r="UVM43" s="99"/>
      <c r="UVN43" s="99"/>
      <c r="UVO43" s="99"/>
      <c r="UVP43" s="99"/>
      <c r="UVQ43" s="99"/>
      <c r="UVR43" s="99"/>
      <c r="UVS43" s="99"/>
      <c r="UVT43" s="99"/>
      <c r="UVU43" s="99"/>
      <c r="UVV43" s="99"/>
      <c r="UVW43" s="99"/>
      <c r="UVX43" s="99"/>
      <c r="UVY43" s="99"/>
      <c r="UVZ43" s="99"/>
      <c r="UWA43" s="99"/>
      <c r="UWB43" s="99"/>
      <c r="UWC43" s="99"/>
      <c r="UWD43" s="99"/>
      <c r="UWE43" s="99"/>
      <c r="UWF43" s="99"/>
      <c r="UWG43" s="99"/>
      <c r="UWH43" s="99"/>
      <c r="UWI43" s="99"/>
      <c r="UWJ43" s="99"/>
      <c r="UWK43" s="99"/>
      <c r="UWL43" s="99"/>
      <c r="UWM43" s="99"/>
      <c r="UWN43" s="99"/>
      <c r="UWO43" s="99"/>
      <c r="UWP43" s="99"/>
      <c r="UWQ43" s="99"/>
      <c r="UWR43" s="99"/>
      <c r="UWS43" s="99"/>
      <c r="UWT43" s="99"/>
      <c r="UWU43" s="99"/>
      <c r="UWV43" s="99"/>
      <c r="UWW43" s="99"/>
      <c r="UWX43" s="99"/>
      <c r="UWY43" s="99"/>
      <c r="UWZ43" s="99"/>
      <c r="UXA43" s="99"/>
      <c r="UXB43" s="99"/>
      <c r="UXC43" s="99"/>
      <c r="UXD43" s="99"/>
      <c r="UXE43" s="99"/>
      <c r="UXF43" s="99"/>
      <c r="UXG43" s="99"/>
      <c r="UXH43" s="99"/>
      <c r="UXI43" s="99"/>
      <c r="UXJ43" s="99"/>
      <c r="UXK43" s="99"/>
      <c r="UXL43" s="99"/>
      <c r="UXM43" s="99"/>
      <c r="UXN43" s="99"/>
      <c r="UXO43" s="99"/>
      <c r="UXP43" s="99"/>
      <c r="UXQ43" s="99"/>
      <c r="UXR43" s="99"/>
      <c r="UXS43" s="99"/>
      <c r="UXT43" s="99"/>
      <c r="UXU43" s="99"/>
      <c r="UXV43" s="99"/>
      <c r="UXW43" s="99"/>
      <c r="UXX43" s="99"/>
      <c r="UXY43" s="99"/>
      <c r="UXZ43" s="99"/>
      <c r="UYA43" s="99"/>
      <c r="UYB43" s="99"/>
      <c r="UYC43" s="99"/>
      <c r="UYD43" s="99"/>
      <c r="UYE43" s="99"/>
      <c r="UYF43" s="99"/>
      <c r="UYG43" s="99"/>
      <c r="UYH43" s="99"/>
      <c r="UYI43" s="99"/>
      <c r="UYJ43" s="99"/>
      <c r="UYK43" s="99"/>
      <c r="UYL43" s="99"/>
      <c r="UYM43" s="99"/>
      <c r="UYN43" s="99"/>
      <c r="UYO43" s="99"/>
      <c r="UYP43" s="99"/>
      <c r="UYQ43" s="99"/>
      <c r="UYR43" s="99"/>
      <c r="UYS43" s="99"/>
      <c r="UYT43" s="99"/>
      <c r="UYU43" s="99"/>
      <c r="UYV43" s="99"/>
      <c r="UYW43" s="99"/>
      <c r="UYX43" s="99"/>
      <c r="UYY43" s="99"/>
      <c r="UYZ43" s="99"/>
      <c r="UZA43" s="99"/>
      <c r="UZB43" s="99"/>
      <c r="UZC43" s="99"/>
      <c r="UZD43" s="99"/>
      <c r="UZE43" s="99"/>
      <c r="UZF43" s="99"/>
      <c r="UZG43" s="99"/>
      <c r="UZH43" s="99"/>
      <c r="UZI43" s="99"/>
      <c r="UZJ43" s="99"/>
      <c r="UZK43" s="99"/>
      <c r="UZL43" s="99"/>
      <c r="UZM43" s="99"/>
      <c r="UZN43" s="99"/>
      <c r="UZO43" s="99"/>
      <c r="UZP43" s="99"/>
      <c r="UZQ43" s="99"/>
      <c r="UZR43" s="99"/>
      <c r="UZS43" s="99"/>
      <c r="UZT43" s="99"/>
      <c r="UZU43" s="99"/>
      <c r="UZV43" s="99"/>
      <c r="UZW43" s="99"/>
      <c r="UZX43" s="99"/>
      <c r="UZY43" s="99"/>
      <c r="UZZ43" s="99"/>
      <c r="VAA43" s="99"/>
      <c r="VAB43" s="99"/>
      <c r="VAC43" s="99"/>
      <c r="VAD43" s="99"/>
      <c r="VAE43" s="99"/>
      <c r="VAF43" s="99"/>
      <c r="VAG43" s="99"/>
      <c r="VAH43" s="99"/>
      <c r="VAI43" s="99"/>
      <c r="VAJ43" s="99"/>
      <c r="VAK43" s="99"/>
      <c r="VAL43" s="99"/>
      <c r="VAM43" s="99"/>
      <c r="VAN43" s="99"/>
      <c r="VAO43" s="99"/>
      <c r="VAP43" s="99"/>
      <c r="VAQ43" s="99"/>
      <c r="VAR43" s="99"/>
      <c r="VAS43" s="99"/>
      <c r="VAT43" s="99"/>
      <c r="VAU43" s="99"/>
      <c r="VAV43" s="99"/>
      <c r="VAW43" s="99"/>
      <c r="VAX43" s="99"/>
      <c r="VAY43" s="99"/>
      <c r="VAZ43" s="99"/>
      <c r="VBA43" s="99"/>
      <c r="VBB43" s="99"/>
      <c r="VBC43" s="99"/>
      <c r="VBD43" s="99"/>
      <c r="VBE43" s="99"/>
      <c r="VBF43" s="99"/>
      <c r="VBG43" s="99"/>
      <c r="VBH43" s="99"/>
      <c r="VBI43" s="99"/>
      <c r="VBJ43" s="99"/>
      <c r="VBK43" s="99"/>
      <c r="VBL43" s="99"/>
      <c r="VBM43" s="99"/>
      <c r="VBN43" s="99"/>
      <c r="VBO43" s="99"/>
      <c r="VBP43" s="99"/>
      <c r="VBQ43" s="99"/>
      <c r="VBR43" s="99"/>
      <c r="VBS43" s="99"/>
      <c r="VBT43" s="99"/>
      <c r="VBU43" s="99"/>
      <c r="VBV43" s="99"/>
      <c r="VBW43" s="99"/>
      <c r="VBX43" s="99"/>
      <c r="VBY43" s="99"/>
      <c r="VBZ43" s="99"/>
      <c r="VCA43" s="99"/>
      <c r="VCB43" s="99"/>
      <c r="VCC43" s="99"/>
      <c r="VCD43" s="99"/>
      <c r="VCE43" s="99"/>
      <c r="VCF43" s="99"/>
      <c r="VCG43" s="99"/>
      <c r="VCH43" s="99"/>
      <c r="VCI43" s="99"/>
      <c r="VCJ43" s="99"/>
      <c r="VCK43" s="99"/>
      <c r="VCL43" s="99"/>
      <c r="VCM43" s="99"/>
      <c r="VCN43" s="99"/>
      <c r="VCO43" s="99"/>
      <c r="VCP43" s="99"/>
      <c r="VCQ43" s="99"/>
      <c r="VCR43" s="99"/>
      <c r="VCS43" s="99"/>
      <c r="VCT43" s="99"/>
      <c r="VCU43" s="99"/>
      <c r="VCV43" s="99"/>
      <c r="VCW43" s="99"/>
      <c r="VCX43" s="99"/>
      <c r="VCY43" s="99"/>
      <c r="VCZ43" s="99"/>
      <c r="VDA43" s="99"/>
      <c r="VDB43" s="99"/>
      <c r="VDC43" s="99"/>
      <c r="VDD43" s="99"/>
      <c r="VDE43" s="99"/>
      <c r="VDF43" s="99"/>
      <c r="VDG43" s="99"/>
      <c r="VDH43" s="99"/>
      <c r="VDI43" s="99"/>
      <c r="VDJ43" s="99"/>
      <c r="VDK43" s="99"/>
      <c r="VDL43" s="99"/>
      <c r="VDM43" s="99"/>
      <c r="VDN43" s="99"/>
      <c r="VDO43" s="99"/>
      <c r="VDP43" s="99"/>
      <c r="VDQ43" s="99"/>
      <c r="VDR43" s="99"/>
      <c r="VDS43" s="99"/>
      <c r="VDT43" s="99"/>
      <c r="VDU43" s="99"/>
      <c r="VDV43" s="99"/>
      <c r="VDW43" s="99"/>
      <c r="VDX43" s="99"/>
      <c r="VDY43" s="99"/>
      <c r="VDZ43" s="99"/>
      <c r="VEA43" s="99"/>
      <c r="VEB43" s="99"/>
      <c r="VEC43" s="99"/>
      <c r="VED43" s="99"/>
      <c r="VEE43" s="99"/>
      <c r="VEF43" s="99"/>
      <c r="VEG43" s="99"/>
      <c r="VEH43" s="99"/>
      <c r="VEI43" s="99"/>
      <c r="VEJ43" s="99"/>
      <c r="VEK43" s="99"/>
      <c r="VEL43" s="99"/>
      <c r="VEM43" s="99"/>
      <c r="VEN43" s="99"/>
      <c r="VEO43" s="99"/>
      <c r="VEP43" s="99"/>
      <c r="VEQ43" s="99"/>
      <c r="VER43" s="99"/>
      <c r="VES43" s="99"/>
      <c r="VET43" s="99"/>
      <c r="VEU43" s="99"/>
      <c r="VEV43" s="99"/>
      <c r="VEW43" s="99"/>
      <c r="VEX43" s="99"/>
      <c r="VEY43" s="99"/>
      <c r="VEZ43" s="99"/>
      <c r="VFA43" s="99"/>
      <c r="VFB43" s="99"/>
      <c r="VFC43" s="99"/>
      <c r="VFD43" s="99"/>
      <c r="VFE43" s="99"/>
      <c r="VFF43" s="99"/>
      <c r="VFG43" s="99"/>
      <c r="VFH43" s="99"/>
      <c r="VFI43" s="99"/>
      <c r="VFJ43" s="99"/>
      <c r="VFK43" s="99"/>
      <c r="VFL43" s="99"/>
      <c r="VFM43" s="99"/>
      <c r="VFN43" s="99"/>
      <c r="VFO43" s="99"/>
      <c r="VFP43" s="99"/>
      <c r="VFQ43" s="99"/>
      <c r="VFR43" s="99"/>
      <c r="VFS43" s="99"/>
      <c r="VFT43" s="99"/>
      <c r="VFU43" s="99"/>
      <c r="VFV43" s="99"/>
      <c r="VFW43" s="99"/>
      <c r="VFX43" s="99"/>
      <c r="VFY43" s="99"/>
      <c r="VFZ43" s="99"/>
      <c r="VGA43" s="99"/>
      <c r="VGB43" s="99"/>
      <c r="VGC43" s="99"/>
      <c r="VGD43" s="99"/>
      <c r="VGE43" s="99"/>
      <c r="VGF43" s="99"/>
      <c r="VGG43" s="99"/>
      <c r="VGH43" s="99"/>
      <c r="VGI43" s="99"/>
      <c r="VGJ43" s="99"/>
      <c r="VGK43" s="99"/>
      <c r="VGL43" s="99"/>
      <c r="VGM43" s="99"/>
      <c r="VGN43" s="99"/>
      <c r="VGO43" s="99"/>
      <c r="VGP43" s="99"/>
      <c r="VGQ43" s="99"/>
      <c r="VGR43" s="99"/>
      <c r="VGS43" s="99"/>
      <c r="VGT43" s="99"/>
      <c r="VGU43" s="99"/>
      <c r="VGV43" s="99"/>
      <c r="VGW43" s="99"/>
      <c r="VGX43" s="99"/>
      <c r="VGY43" s="99"/>
      <c r="VGZ43" s="99"/>
      <c r="VHA43" s="99"/>
      <c r="VHB43" s="99"/>
      <c r="VHC43" s="99"/>
      <c r="VHD43" s="99"/>
      <c r="VHE43" s="99"/>
      <c r="VHF43" s="99"/>
      <c r="VHG43" s="99"/>
      <c r="VHH43" s="99"/>
      <c r="VHI43" s="99"/>
      <c r="VHJ43" s="99"/>
      <c r="VHK43" s="99"/>
      <c r="VHL43" s="99"/>
      <c r="VHM43" s="99"/>
      <c r="VHN43" s="99"/>
      <c r="VHO43" s="99"/>
      <c r="VHP43" s="99"/>
      <c r="VHQ43" s="99"/>
      <c r="VHR43" s="99"/>
      <c r="VHS43" s="99"/>
      <c r="VHT43" s="99"/>
      <c r="VHU43" s="99"/>
      <c r="VHV43" s="99"/>
      <c r="VHW43" s="99"/>
      <c r="VHX43" s="99"/>
      <c r="VHY43" s="99"/>
      <c r="VHZ43" s="99"/>
      <c r="VIA43" s="99"/>
      <c r="VIB43" s="99"/>
      <c r="VIC43" s="99"/>
      <c r="VID43" s="99"/>
      <c r="VIE43" s="99"/>
      <c r="VIF43" s="99"/>
      <c r="VIG43" s="99"/>
      <c r="VIH43" s="99"/>
      <c r="VII43" s="99"/>
      <c r="VIJ43" s="99"/>
      <c r="VIK43" s="99"/>
      <c r="VIL43" s="99"/>
      <c r="VIM43" s="99"/>
      <c r="VIN43" s="99"/>
      <c r="VIO43" s="99"/>
      <c r="VIP43" s="99"/>
      <c r="VIQ43" s="99"/>
      <c r="VIR43" s="99"/>
      <c r="VIS43" s="99"/>
      <c r="VIT43" s="99"/>
      <c r="VIU43" s="99"/>
      <c r="VIV43" s="99"/>
      <c r="VIW43" s="99"/>
      <c r="VIX43" s="99"/>
      <c r="VIY43" s="99"/>
      <c r="VIZ43" s="99"/>
      <c r="VJA43" s="99"/>
      <c r="VJB43" s="99"/>
      <c r="VJC43" s="99"/>
      <c r="VJD43" s="99"/>
      <c r="VJE43" s="99"/>
      <c r="VJF43" s="99"/>
      <c r="VJG43" s="99"/>
      <c r="VJH43" s="99"/>
      <c r="VJI43" s="99"/>
      <c r="VJJ43" s="99"/>
      <c r="VJK43" s="99"/>
      <c r="VJL43" s="99"/>
      <c r="VJM43" s="99"/>
      <c r="VJN43" s="99"/>
      <c r="VJO43" s="99"/>
      <c r="VJP43" s="99"/>
      <c r="VJQ43" s="99"/>
      <c r="VJR43" s="99"/>
      <c r="VJS43" s="99"/>
      <c r="VJT43" s="99"/>
      <c r="VJU43" s="99"/>
      <c r="VJV43" s="99"/>
      <c r="VJW43" s="99"/>
      <c r="VJX43" s="99"/>
      <c r="VJY43" s="99"/>
      <c r="VJZ43" s="99"/>
      <c r="VKA43" s="99"/>
      <c r="VKB43" s="99"/>
      <c r="VKC43" s="99"/>
      <c r="VKD43" s="99"/>
      <c r="VKE43" s="99"/>
      <c r="VKF43" s="99"/>
      <c r="VKG43" s="99"/>
      <c r="VKH43" s="99"/>
      <c r="VKI43" s="99"/>
      <c r="VKJ43" s="99"/>
      <c r="VKK43" s="99"/>
      <c r="VKL43" s="99"/>
      <c r="VKM43" s="99"/>
      <c r="VKN43" s="99"/>
      <c r="VKO43" s="99"/>
      <c r="VKP43" s="99"/>
      <c r="VKQ43" s="99"/>
      <c r="VKR43" s="99"/>
      <c r="VKS43" s="99"/>
      <c r="VKT43" s="99"/>
      <c r="VKU43" s="99"/>
      <c r="VKV43" s="99"/>
      <c r="VKW43" s="99"/>
      <c r="VKX43" s="99"/>
      <c r="VKY43" s="99"/>
      <c r="VKZ43" s="99"/>
      <c r="VLA43" s="99"/>
      <c r="VLB43" s="99"/>
      <c r="VLC43" s="99"/>
      <c r="VLD43" s="99"/>
      <c r="VLE43" s="99"/>
      <c r="VLF43" s="99"/>
      <c r="VLG43" s="99"/>
      <c r="VLH43" s="99"/>
      <c r="VLI43" s="99"/>
      <c r="VLJ43" s="99"/>
      <c r="VLK43" s="99"/>
      <c r="VLL43" s="99"/>
      <c r="VLM43" s="99"/>
      <c r="VLN43" s="99"/>
      <c r="VLO43" s="99"/>
      <c r="VLP43" s="99"/>
      <c r="VLQ43" s="99"/>
      <c r="VLR43" s="99"/>
      <c r="VLS43" s="99"/>
      <c r="VLT43" s="99"/>
      <c r="VLU43" s="99"/>
      <c r="VLV43" s="99"/>
      <c r="VLW43" s="99"/>
      <c r="VLX43" s="99"/>
      <c r="VLY43" s="99"/>
      <c r="VLZ43" s="99"/>
      <c r="VMA43" s="99"/>
      <c r="VMB43" s="99"/>
      <c r="VMC43" s="99"/>
      <c r="VMD43" s="99"/>
      <c r="VME43" s="99"/>
      <c r="VMF43" s="99"/>
      <c r="VMG43" s="99"/>
      <c r="VMH43" s="99"/>
      <c r="VMI43" s="99"/>
      <c r="VMJ43" s="99"/>
      <c r="VMK43" s="99"/>
      <c r="VML43" s="99"/>
      <c r="VMM43" s="99"/>
      <c r="VMN43" s="99"/>
      <c r="VMO43" s="99"/>
      <c r="VMP43" s="99"/>
      <c r="VMQ43" s="99"/>
      <c r="VMR43" s="99"/>
      <c r="VMS43" s="99"/>
      <c r="VMT43" s="99"/>
      <c r="VMU43" s="99"/>
      <c r="VMV43" s="99"/>
      <c r="VMW43" s="99"/>
      <c r="VMX43" s="99"/>
      <c r="VMY43" s="99"/>
      <c r="VMZ43" s="99"/>
      <c r="VNA43" s="99"/>
      <c r="VNB43" s="99"/>
      <c r="VNC43" s="99"/>
      <c r="VND43" s="99"/>
      <c r="VNE43" s="99"/>
      <c r="VNF43" s="99"/>
      <c r="VNG43" s="99"/>
      <c r="VNH43" s="99"/>
      <c r="VNI43" s="99"/>
      <c r="VNJ43" s="99"/>
      <c r="VNK43" s="99"/>
      <c r="VNL43" s="99"/>
      <c r="VNM43" s="99"/>
      <c r="VNN43" s="99"/>
      <c r="VNO43" s="99"/>
      <c r="VNP43" s="99"/>
      <c r="VNQ43" s="99"/>
      <c r="VNR43" s="99"/>
      <c r="VNS43" s="99"/>
      <c r="VNT43" s="99"/>
      <c r="VNU43" s="99"/>
      <c r="VNV43" s="99"/>
      <c r="VNW43" s="99"/>
      <c r="VNX43" s="99"/>
      <c r="VNY43" s="99"/>
      <c r="VNZ43" s="99"/>
      <c r="VOA43" s="99"/>
      <c r="VOB43" s="99"/>
      <c r="VOC43" s="99"/>
      <c r="VOD43" s="99"/>
      <c r="VOE43" s="99"/>
      <c r="VOF43" s="99"/>
      <c r="VOG43" s="99"/>
      <c r="VOH43" s="99"/>
      <c r="VOI43" s="99"/>
      <c r="VOJ43" s="99"/>
      <c r="VOK43" s="99"/>
      <c r="VOL43" s="99"/>
      <c r="VOM43" s="99"/>
      <c r="VON43" s="99"/>
      <c r="VOO43" s="99"/>
      <c r="VOP43" s="99"/>
      <c r="VOQ43" s="99"/>
      <c r="VOR43" s="99"/>
      <c r="VOS43" s="99"/>
      <c r="VOT43" s="99"/>
      <c r="VOU43" s="99"/>
      <c r="VOV43" s="99"/>
      <c r="VOW43" s="99"/>
      <c r="VOX43" s="99"/>
      <c r="VOY43" s="99"/>
      <c r="VOZ43" s="99"/>
      <c r="VPA43" s="99"/>
      <c r="VPB43" s="99"/>
      <c r="VPC43" s="99"/>
      <c r="VPD43" s="99"/>
      <c r="VPE43" s="99"/>
      <c r="VPF43" s="99"/>
      <c r="VPG43" s="99"/>
      <c r="VPH43" s="99"/>
      <c r="VPI43" s="99"/>
      <c r="VPJ43" s="99"/>
      <c r="VPK43" s="99"/>
      <c r="VPL43" s="99"/>
      <c r="VPM43" s="99"/>
      <c r="VPN43" s="99"/>
      <c r="VPO43" s="99"/>
      <c r="VPP43" s="99"/>
      <c r="VPQ43" s="99"/>
      <c r="VPR43" s="99"/>
      <c r="VPS43" s="99"/>
      <c r="VPT43" s="99"/>
      <c r="VPU43" s="99"/>
      <c r="VPV43" s="99"/>
      <c r="VPW43" s="99"/>
      <c r="VPX43" s="99"/>
      <c r="VPY43" s="99"/>
      <c r="VPZ43" s="99"/>
      <c r="VQA43" s="99"/>
      <c r="VQB43" s="99"/>
      <c r="VQC43" s="99"/>
      <c r="VQD43" s="99"/>
      <c r="VQE43" s="99"/>
      <c r="VQF43" s="99"/>
      <c r="VQG43" s="99"/>
      <c r="VQH43" s="99"/>
      <c r="VQI43" s="99"/>
      <c r="VQJ43" s="99"/>
      <c r="VQK43" s="99"/>
      <c r="VQL43" s="99"/>
      <c r="VQM43" s="99"/>
      <c r="VQN43" s="99"/>
      <c r="VQO43" s="99"/>
      <c r="VQP43" s="99"/>
      <c r="VQQ43" s="99"/>
      <c r="VQR43" s="99"/>
      <c r="VQS43" s="99"/>
      <c r="VQT43" s="99"/>
      <c r="VQU43" s="99"/>
      <c r="VQV43" s="99"/>
      <c r="VQW43" s="99"/>
      <c r="VQX43" s="99"/>
      <c r="VQY43" s="99"/>
      <c r="VQZ43" s="99"/>
      <c r="VRA43" s="99"/>
      <c r="VRB43" s="99"/>
      <c r="VRC43" s="99"/>
      <c r="VRD43" s="99"/>
      <c r="VRE43" s="99"/>
      <c r="VRF43" s="99"/>
      <c r="VRG43" s="99"/>
      <c r="VRH43" s="99"/>
      <c r="VRI43" s="99"/>
      <c r="VRJ43" s="99"/>
      <c r="VRK43" s="99"/>
      <c r="VRL43" s="99"/>
      <c r="VRM43" s="99"/>
      <c r="VRN43" s="99"/>
      <c r="VRO43" s="99"/>
      <c r="VRP43" s="99"/>
      <c r="VRQ43" s="99"/>
      <c r="VRR43" s="99"/>
      <c r="VRS43" s="99"/>
      <c r="VRT43" s="99"/>
      <c r="VRU43" s="99"/>
      <c r="VRV43" s="99"/>
      <c r="VRW43" s="99"/>
      <c r="VRX43" s="99"/>
      <c r="VRY43" s="99"/>
      <c r="VRZ43" s="99"/>
      <c r="VSA43" s="99"/>
      <c r="VSB43" s="99"/>
      <c r="VSC43" s="99"/>
      <c r="VSD43" s="99"/>
      <c r="VSE43" s="99"/>
      <c r="VSF43" s="99"/>
      <c r="VSG43" s="99"/>
      <c r="VSH43" s="99"/>
      <c r="VSI43" s="99"/>
      <c r="VSJ43" s="99"/>
      <c r="VSK43" s="99"/>
      <c r="VSL43" s="99"/>
      <c r="VSM43" s="99"/>
      <c r="VSN43" s="99"/>
      <c r="VSO43" s="99"/>
      <c r="VSP43" s="99"/>
      <c r="VSQ43" s="99"/>
      <c r="VSR43" s="99"/>
      <c r="VSS43" s="99"/>
      <c r="VST43" s="99"/>
      <c r="VSU43" s="99"/>
      <c r="VSV43" s="99"/>
      <c r="VSW43" s="99"/>
      <c r="VSX43" s="99"/>
      <c r="VSY43" s="99"/>
      <c r="VSZ43" s="99"/>
      <c r="VTA43" s="99"/>
      <c r="VTB43" s="99"/>
      <c r="VTC43" s="99"/>
      <c r="VTD43" s="99"/>
      <c r="VTE43" s="99"/>
      <c r="VTF43" s="99"/>
      <c r="VTG43" s="99"/>
      <c r="VTH43" s="99"/>
      <c r="VTI43" s="99"/>
      <c r="VTJ43" s="99"/>
      <c r="VTK43" s="99"/>
      <c r="VTL43" s="99"/>
      <c r="VTM43" s="99"/>
      <c r="VTN43" s="99"/>
      <c r="VTO43" s="99"/>
      <c r="VTP43" s="99"/>
      <c r="VTQ43" s="99"/>
      <c r="VTR43" s="99"/>
      <c r="VTS43" s="99"/>
      <c r="VTT43" s="99"/>
      <c r="VTU43" s="99"/>
      <c r="VTV43" s="99"/>
      <c r="VTW43" s="99"/>
      <c r="VTX43" s="99"/>
      <c r="VTY43" s="99"/>
      <c r="VTZ43" s="99"/>
      <c r="VUA43" s="99"/>
      <c r="VUB43" s="99"/>
      <c r="VUC43" s="99"/>
      <c r="VUD43" s="99"/>
      <c r="VUE43" s="99"/>
      <c r="VUF43" s="99"/>
      <c r="VUG43" s="99"/>
      <c r="VUH43" s="99"/>
      <c r="VUI43" s="99"/>
      <c r="VUJ43" s="99"/>
      <c r="VUK43" s="99"/>
      <c r="VUL43" s="99"/>
      <c r="VUM43" s="99"/>
      <c r="VUN43" s="99"/>
      <c r="VUO43" s="99"/>
      <c r="VUP43" s="99"/>
      <c r="VUQ43" s="99"/>
      <c r="VUR43" s="99"/>
      <c r="VUS43" s="99"/>
      <c r="VUT43" s="99"/>
      <c r="VUU43" s="99"/>
      <c r="VUV43" s="99"/>
      <c r="VUW43" s="99"/>
      <c r="VUX43" s="99"/>
      <c r="VUY43" s="99"/>
      <c r="VUZ43" s="99"/>
      <c r="VVA43" s="99"/>
      <c r="VVB43" s="99"/>
      <c r="VVC43" s="99"/>
      <c r="VVD43" s="99"/>
      <c r="VVE43" s="99"/>
      <c r="VVF43" s="99"/>
      <c r="VVG43" s="99"/>
      <c r="VVH43" s="99"/>
      <c r="VVI43" s="99"/>
      <c r="VVJ43" s="99"/>
      <c r="VVK43" s="99"/>
      <c r="VVL43" s="99"/>
      <c r="VVM43" s="99"/>
      <c r="VVN43" s="99"/>
      <c r="VVO43" s="99"/>
      <c r="VVP43" s="99"/>
      <c r="VVQ43" s="99"/>
      <c r="VVR43" s="99"/>
      <c r="VVS43" s="99"/>
      <c r="VVT43" s="99"/>
      <c r="VVU43" s="99"/>
      <c r="VVV43" s="99"/>
      <c r="VVW43" s="99"/>
      <c r="VVX43" s="99"/>
      <c r="VVY43" s="99"/>
      <c r="VVZ43" s="99"/>
      <c r="VWA43" s="99"/>
      <c r="VWB43" s="99"/>
      <c r="VWC43" s="99"/>
      <c r="VWD43" s="99"/>
      <c r="VWE43" s="99"/>
      <c r="VWF43" s="99"/>
      <c r="VWG43" s="99"/>
      <c r="VWH43" s="99"/>
      <c r="VWI43" s="99"/>
      <c r="VWJ43" s="99"/>
      <c r="VWK43" s="99"/>
      <c r="VWL43" s="99"/>
      <c r="VWM43" s="99"/>
      <c r="VWN43" s="99"/>
      <c r="VWO43" s="99"/>
      <c r="VWP43" s="99"/>
      <c r="VWQ43" s="99"/>
      <c r="VWR43" s="99"/>
      <c r="VWS43" s="99"/>
      <c r="VWT43" s="99"/>
      <c r="VWU43" s="99"/>
      <c r="VWV43" s="99"/>
      <c r="VWW43" s="99"/>
      <c r="VWX43" s="99"/>
      <c r="VWY43" s="99"/>
      <c r="VWZ43" s="99"/>
      <c r="VXA43" s="99"/>
      <c r="VXB43" s="99"/>
      <c r="VXC43" s="99"/>
      <c r="VXD43" s="99"/>
      <c r="VXE43" s="99"/>
      <c r="VXF43" s="99"/>
      <c r="VXG43" s="99"/>
      <c r="VXH43" s="99"/>
      <c r="VXI43" s="99"/>
      <c r="VXJ43" s="99"/>
      <c r="VXK43" s="99"/>
      <c r="VXL43" s="99"/>
      <c r="VXM43" s="99"/>
      <c r="VXN43" s="99"/>
      <c r="VXO43" s="99"/>
      <c r="VXP43" s="99"/>
      <c r="VXQ43" s="99"/>
      <c r="VXR43" s="99"/>
      <c r="VXS43" s="99"/>
      <c r="VXT43" s="99"/>
      <c r="VXU43" s="99"/>
      <c r="VXV43" s="99"/>
      <c r="VXW43" s="99"/>
      <c r="VXX43" s="99"/>
      <c r="VXY43" s="99"/>
      <c r="VXZ43" s="99"/>
      <c r="VYA43" s="99"/>
      <c r="VYB43" s="99"/>
      <c r="VYC43" s="99"/>
      <c r="VYD43" s="99"/>
      <c r="VYE43" s="99"/>
      <c r="VYF43" s="99"/>
      <c r="VYG43" s="99"/>
      <c r="VYH43" s="99"/>
      <c r="VYI43" s="99"/>
      <c r="VYJ43" s="99"/>
      <c r="VYK43" s="99"/>
      <c r="VYL43" s="99"/>
      <c r="VYM43" s="99"/>
      <c r="VYN43" s="99"/>
      <c r="VYO43" s="99"/>
      <c r="VYP43" s="99"/>
      <c r="VYQ43" s="99"/>
      <c r="VYR43" s="99"/>
      <c r="VYS43" s="99"/>
      <c r="VYT43" s="99"/>
      <c r="VYU43" s="99"/>
      <c r="VYV43" s="99"/>
      <c r="VYW43" s="99"/>
      <c r="VYX43" s="99"/>
      <c r="VYY43" s="99"/>
      <c r="VYZ43" s="99"/>
      <c r="VZA43" s="99"/>
      <c r="VZB43" s="99"/>
      <c r="VZC43" s="99"/>
      <c r="VZD43" s="99"/>
      <c r="VZE43" s="99"/>
      <c r="VZF43" s="99"/>
      <c r="VZG43" s="99"/>
      <c r="VZH43" s="99"/>
      <c r="VZI43" s="99"/>
      <c r="VZJ43" s="99"/>
      <c r="VZK43" s="99"/>
      <c r="VZL43" s="99"/>
      <c r="VZM43" s="99"/>
      <c r="VZN43" s="99"/>
      <c r="VZO43" s="99"/>
      <c r="VZP43" s="99"/>
      <c r="VZQ43" s="99"/>
      <c r="VZR43" s="99"/>
      <c r="VZS43" s="99"/>
      <c r="VZT43" s="99"/>
      <c r="VZU43" s="99"/>
      <c r="VZV43" s="99"/>
      <c r="VZW43" s="99"/>
      <c r="VZX43" s="99"/>
      <c r="VZY43" s="99"/>
      <c r="VZZ43" s="99"/>
      <c r="WAA43" s="99"/>
      <c r="WAB43" s="99"/>
      <c r="WAC43" s="99"/>
      <c r="WAD43" s="99"/>
      <c r="WAE43" s="99"/>
      <c r="WAF43" s="99"/>
      <c r="WAG43" s="99"/>
      <c r="WAH43" s="99"/>
      <c r="WAI43" s="99"/>
      <c r="WAJ43" s="99"/>
      <c r="WAK43" s="99"/>
      <c r="WAL43" s="99"/>
      <c r="WAM43" s="99"/>
      <c r="WAN43" s="99"/>
      <c r="WAO43" s="99"/>
      <c r="WAP43" s="99"/>
      <c r="WAQ43" s="99"/>
      <c r="WAR43" s="99"/>
      <c r="WAS43" s="99"/>
      <c r="WAT43" s="99"/>
      <c r="WAU43" s="99"/>
      <c r="WAV43" s="99"/>
      <c r="WAW43" s="99"/>
      <c r="WAX43" s="99"/>
      <c r="WAY43" s="99"/>
      <c r="WAZ43" s="99"/>
      <c r="WBA43" s="99"/>
      <c r="WBB43" s="99"/>
      <c r="WBC43" s="99"/>
      <c r="WBD43" s="99"/>
      <c r="WBE43" s="99"/>
      <c r="WBF43" s="99"/>
      <c r="WBG43" s="99"/>
      <c r="WBH43" s="99"/>
      <c r="WBI43" s="99"/>
      <c r="WBJ43" s="99"/>
      <c r="WBK43" s="99"/>
      <c r="WBL43" s="99"/>
      <c r="WBM43" s="99"/>
      <c r="WBN43" s="99"/>
      <c r="WBO43" s="99"/>
      <c r="WBP43" s="99"/>
      <c r="WBQ43" s="99"/>
      <c r="WBR43" s="99"/>
      <c r="WBS43" s="99"/>
      <c r="WBT43" s="99"/>
      <c r="WBU43" s="99"/>
      <c r="WBV43" s="99"/>
      <c r="WBW43" s="99"/>
      <c r="WBX43" s="99"/>
      <c r="WBY43" s="99"/>
      <c r="WBZ43" s="99"/>
      <c r="WCA43" s="99"/>
      <c r="WCB43" s="99"/>
      <c r="WCC43" s="99"/>
      <c r="WCD43" s="99"/>
      <c r="WCE43" s="99"/>
      <c r="WCF43" s="99"/>
      <c r="WCG43" s="99"/>
      <c r="WCH43" s="99"/>
      <c r="WCI43" s="99"/>
      <c r="WCJ43" s="99"/>
      <c r="WCK43" s="99"/>
      <c r="WCL43" s="99"/>
      <c r="WCM43" s="99"/>
      <c r="WCN43" s="99"/>
      <c r="WCO43" s="99"/>
      <c r="WCP43" s="99"/>
      <c r="WCQ43" s="99"/>
      <c r="WCR43" s="99"/>
      <c r="WCS43" s="99"/>
      <c r="WCT43" s="99"/>
      <c r="WCU43" s="99"/>
      <c r="WCV43" s="99"/>
      <c r="WCW43" s="99"/>
      <c r="WCX43" s="99"/>
      <c r="WCY43" s="99"/>
      <c r="WCZ43" s="99"/>
      <c r="WDA43" s="99"/>
      <c r="WDB43" s="99"/>
      <c r="WDC43" s="99"/>
      <c r="WDD43" s="99"/>
      <c r="WDE43" s="99"/>
      <c r="WDF43" s="99"/>
      <c r="WDG43" s="99"/>
      <c r="WDH43" s="99"/>
      <c r="WDI43" s="99"/>
      <c r="WDJ43" s="99"/>
      <c r="WDK43" s="99"/>
      <c r="WDL43" s="99"/>
      <c r="WDM43" s="99"/>
      <c r="WDN43" s="99"/>
      <c r="WDO43" s="99"/>
      <c r="WDP43" s="99"/>
      <c r="WDQ43" s="99"/>
      <c r="WDR43" s="99"/>
      <c r="WDS43" s="99"/>
      <c r="WDT43" s="99"/>
      <c r="WDU43" s="99"/>
      <c r="WDV43" s="99"/>
      <c r="WDW43" s="99"/>
      <c r="WDX43" s="99"/>
      <c r="WDY43" s="99"/>
      <c r="WDZ43" s="99"/>
      <c r="WEA43" s="99"/>
      <c r="WEB43" s="99"/>
      <c r="WEC43" s="99"/>
      <c r="WED43" s="99"/>
      <c r="WEE43" s="99"/>
      <c r="WEF43" s="99"/>
      <c r="WEG43" s="99"/>
      <c r="WEH43" s="99"/>
      <c r="WEI43" s="99"/>
      <c r="WEJ43" s="99"/>
      <c r="WEK43" s="99"/>
      <c r="WEL43" s="99"/>
      <c r="WEM43" s="99"/>
      <c r="WEN43" s="99"/>
      <c r="WEO43" s="99"/>
      <c r="WEP43" s="99"/>
      <c r="WEQ43" s="99"/>
      <c r="WER43" s="99"/>
      <c r="WES43" s="99"/>
      <c r="WET43" s="99"/>
      <c r="WEU43" s="99"/>
      <c r="WEV43" s="99"/>
      <c r="WEW43" s="99"/>
      <c r="WEX43" s="99"/>
      <c r="WEY43" s="99"/>
      <c r="WEZ43" s="99"/>
      <c r="WFA43" s="99"/>
      <c r="WFB43" s="99"/>
      <c r="WFC43" s="99"/>
      <c r="WFD43" s="99"/>
      <c r="WFE43" s="99"/>
      <c r="WFF43" s="99"/>
      <c r="WFG43" s="99"/>
      <c r="WFH43" s="99"/>
      <c r="WFI43" s="99"/>
      <c r="WFJ43" s="99"/>
      <c r="WFK43" s="99"/>
      <c r="WFL43" s="99"/>
      <c r="WFM43" s="99"/>
      <c r="WFN43" s="99"/>
      <c r="WFO43" s="99"/>
      <c r="WFP43" s="99"/>
      <c r="WFQ43" s="99"/>
      <c r="WFR43" s="99"/>
      <c r="WFS43" s="99"/>
      <c r="WFT43" s="99"/>
      <c r="WFU43" s="99"/>
      <c r="WFV43" s="99"/>
      <c r="WFW43" s="99"/>
      <c r="WFX43" s="99"/>
      <c r="WFY43" s="99"/>
      <c r="WFZ43" s="99"/>
      <c r="WGA43" s="99"/>
      <c r="WGB43" s="99"/>
      <c r="WGC43" s="99"/>
      <c r="WGD43" s="99"/>
      <c r="WGE43" s="99"/>
      <c r="WGF43" s="99"/>
      <c r="WGG43" s="99"/>
      <c r="WGH43" s="99"/>
      <c r="WGI43" s="99"/>
      <c r="WGJ43" s="99"/>
      <c r="WGK43" s="99"/>
      <c r="WGL43" s="99"/>
      <c r="WGM43" s="99"/>
      <c r="WGN43" s="99"/>
      <c r="WGO43" s="99"/>
      <c r="WGP43" s="99"/>
      <c r="WGQ43" s="99"/>
      <c r="WGR43" s="99"/>
      <c r="WGS43" s="99"/>
      <c r="WGT43" s="99"/>
      <c r="WGU43" s="99"/>
      <c r="WGV43" s="99"/>
      <c r="WGW43" s="99"/>
      <c r="WGX43" s="99"/>
      <c r="WGY43" s="99"/>
      <c r="WGZ43" s="99"/>
      <c r="WHA43" s="99"/>
      <c r="WHB43" s="99"/>
      <c r="WHC43" s="99"/>
      <c r="WHD43" s="99"/>
      <c r="WHE43" s="99"/>
      <c r="WHF43" s="99"/>
      <c r="WHG43" s="99"/>
      <c r="WHH43" s="99"/>
      <c r="WHI43" s="99"/>
      <c r="WHJ43" s="99"/>
      <c r="WHK43" s="99"/>
      <c r="WHL43" s="99"/>
      <c r="WHM43" s="99"/>
      <c r="WHN43" s="99"/>
      <c r="WHO43" s="99"/>
      <c r="WHP43" s="99"/>
      <c r="WHQ43" s="99"/>
      <c r="WHR43" s="99"/>
      <c r="WHS43" s="99"/>
      <c r="WHT43" s="99"/>
      <c r="WHU43" s="99"/>
      <c r="WHV43" s="99"/>
      <c r="WHW43" s="99"/>
      <c r="WHX43" s="99"/>
      <c r="WHY43" s="99"/>
      <c r="WHZ43" s="99"/>
      <c r="WIA43" s="99"/>
      <c r="WIB43" s="99"/>
      <c r="WIC43" s="99"/>
      <c r="WID43" s="99"/>
      <c r="WIE43" s="99"/>
      <c r="WIF43" s="99"/>
      <c r="WIG43" s="99"/>
      <c r="WIH43" s="99"/>
      <c r="WII43" s="99"/>
      <c r="WIJ43" s="99"/>
      <c r="WIK43" s="99"/>
      <c r="WIL43" s="99"/>
      <c r="WIM43" s="99"/>
      <c r="WIN43" s="99"/>
      <c r="WIO43" s="99"/>
      <c r="WIP43" s="99"/>
      <c r="WIQ43" s="99"/>
      <c r="WIR43" s="99"/>
      <c r="WIS43" s="99"/>
      <c r="WIT43" s="99"/>
      <c r="WIU43" s="99"/>
      <c r="WIV43" s="99"/>
      <c r="WIW43" s="99"/>
      <c r="WIX43" s="99"/>
      <c r="WIY43" s="99"/>
      <c r="WIZ43" s="99"/>
      <c r="WJA43" s="99"/>
      <c r="WJB43" s="99"/>
      <c r="WJC43" s="99"/>
      <c r="WJD43" s="99"/>
      <c r="WJE43" s="99"/>
      <c r="WJF43" s="99"/>
      <c r="WJG43" s="99"/>
      <c r="WJH43" s="99"/>
      <c r="WJI43" s="99"/>
      <c r="WJJ43" s="99"/>
      <c r="WJK43" s="99"/>
      <c r="WJL43" s="99"/>
      <c r="WJM43" s="99"/>
      <c r="WJN43" s="99"/>
      <c r="WJO43" s="99"/>
      <c r="WJP43" s="99"/>
      <c r="WJQ43" s="99"/>
      <c r="WJR43" s="99"/>
      <c r="WJS43" s="99"/>
      <c r="WJT43" s="99"/>
      <c r="WJU43" s="99"/>
      <c r="WJV43" s="99"/>
      <c r="WJW43" s="99"/>
      <c r="WJX43" s="99"/>
      <c r="WJY43" s="99"/>
      <c r="WJZ43" s="99"/>
      <c r="WKA43" s="99"/>
      <c r="WKB43" s="99"/>
      <c r="WKC43" s="99"/>
      <c r="WKD43" s="99"/>
      <c r="WKE43" s="99"/>
      <c r="WKF43" s="99"/>
      <c r="WKG43" s="99"/>
      <c r="WKH43" s="99"/>
      <c r="WKI43" s="99"/>
      <c r="WKJ43" s="99"/>
      <c r="WKK43" s="99"/>
      <c r="WKL43" s="99"/>
      <c r="WKM43" s="99"/>
      <c r="WKN43" s="99"/>
      <c r="WKO43" s="99"/>
      <c r="WKP43" s="99"/>
      <c r="WKQ43" s="99"/>
      <c r="WKR43" s="99"/>
      <c r="WKS43" s="99"/>
      <c r="WKT43" s="99"/>
      <c r="WKU43" s="99"/>
      <c r="WKV43" s="99"/>
      <c r="WKW43" s="99"/>
      <c r="WKX43" s="99"/>
      <c r="WKY43" s="99"/>
      <c r="WKZ43" s="99"/>
      <c r="WLA43" s="99"/>
      <c r="WLB43" s="99"/>
      <c r="WLC43" s="99"/>
      <c r="WLD43" s="99"/>
      <c r="WLE43" s="99"/>
      <c r="WLF43" s="99"/>
      <c r="WLG43" s="99"/>
      <c r="WLH43" s="99"/>
      <c r="WLI43" s="99"/>
      <c r="WLJ43" s="99"/>
      <c r="WLK43" s="99"/>
      <c r="WLL43" s="99"/>
      <c r="WLM43" s="99"/>
      <c r="WLN43" s="99"/>
      <c r="WLO43" s="99"/>
      <c r="WLP43" s="99"/>
      <c r="WLQ43" s="99"/>
      <c r="WLR43" s="99"/>
      <c r="WLS43" s="99"/>
      <c r="WLT43" s="99"/>
      <c r="WLU43" s="99"/>
      <c r="WLV43" s="99"/>
      <c r="WLW43" s="99"/>
      <c r="WLX43" s="99"/>
      <c r="WLY43" s="99"/>
      <c r="WLZ43" s="99"/>
      <c r="WMA43" s="99"/>
      <c r="WMB43" s="99"/>
      <c r="WMC43" s="99"/>
      <c r="WMD43" s="99"/>
      <c r="WME43" s="99"/>
      <c r="WMF43" s="99"/>
      <c r="WMG43" s="99"/>
      <c r="WMH43" s="99"/>
      <c r="WMI43" s="99"/>
      <c r="WMJ43" s="99"/>
      <c r="WMK43" s="99"/>
      <c r="WML43" s="99"/>
      <c r="WMM43" s="99"/>
      <c r="WMN43" s="99"/>
      <c r="WMO43" s="99"/>
      <c r="WMP43" s="99"/>
      <c r="WMQ43" s="99"/>
      <c r="WMR43" s="99"/>
      <c r="WMS43" s="99"/>
      <c r="WMT43" s="99"/>
      <c r="WMU43" s="99"/>
      <c r="WMV43" s="99"/>
      <c r="WMW43" s="99"/>
      <c r="WMX43" s="99"/>
      <c r="WMY43" s="99"/>
      <c r="WMZ43" s="99"/>
      <c r="WNA43" s="99"/>
      <c r="WNB43" s="99"/>
      <c r="WNC43" s="99"/>
      <c r="WND43" s="99"/>
      <c r="WNE43" s="99"/>
      <c r="WNF43" s="99"/>
      <c r="WNG43" s="99"/>
      <c r="WNH43" s="99"/>
      <c r="WNI43" s="99"/>
      <c r="WNJ43" s="99"/>
      <c r="WNK43" s="99"/>
      <c r="WNL43" s="99"/>
      <c r="WNM43" s="99"/>
      <c r="WNN43" s="99"/>
      <c r="WNO43" s="99"/>
      <c r="WNP43" s="99"/>
      <c r="WNQ43" s="99"/>
      <c r="WNR43" s="99"/>
      <c r="WNS43" s="99"/>
      <c r="WNT43" s="99"/>
      <c r="WNU43" s="99"/>
      <c r="WNV43" s="99"/>
      <c r="WNW43" s="99"/>
      <c r="WNX43" s="99"/>
      <c r="WNY43" s="99"/>
      <c r="WNZ43" s="99"/>
      <c r="WOA43" s="99"/>
      <c r="WOB43" s="99"/>
      <c r="WOC43" s="99"/>
      <c r="WOD43" s="99"/>
      <c r="WOE43" s="99"/>
      <c r="WOF43" s="99"/>
      <c r="WOG43" s="99"/>
      <c r="WOH43" s="99"/>
      <c r="WOI43" s="99"/>
      <c r="WOJ43" s="99"/>
      <c r="WOK43" s="99"/>
      <c r="WOL43" s="99"/>
      <c r="WOM43" s="99"/>
      <c r="WON43" s="99"/>
      <c r="WOO43" s="99"/>
      <c r="WOP43" s="99"/>
      <c r="WOQ43" s="99"/>
      <c r="WOR43" s="99"/>
      <c r="WOS43" s="99"/>
      <c r="WOT43" s="99"/>
      <c r="WOU43" s="99"/>
      <c r="WOV43" s="99"/>
      <c r="WOW43" s="99"/>
      <c r="WOX43" s="99"/>
      <c r="WOY43" s="99"/>
      <c r="WOZ43" s="99"/>
      <c r="WPA43" s="99"/>
      <c r="WPB43" s="99"/>
      <c r="WPC43" s="99"/>
      <c r="WPD43" s="99"/>
      <c r="WPE43" s="99"/>
      <c r="WPF43" s="99"/>
      <c r="WPG43" s="99"/>
      <c r="WPH43" s="99"/>
      <c r="WPI43" s="99"/>
      <c r="WPJ43" s="99"/>
      <c r="WPK43" s="99"/>
      <c r="WPL43" s="99"/>
      <c r="WPM43" s="99"/>
      <c r="WPN43" s="99"/>
      <c r="WPO43" s="99"/>
      <c r="WPP43" s="99"/>
      <c r="WPQ43" s="99"/>
      <c r="WPR43" s="99"/>
      <c r="WPS43" s="99"/>
      <c r="WPT43" s="99"/>
      <c r="WPU43" s="99"/>
      <c r="WPV43" s="99"/>
      <c r="WPW43" s="99"/>
      <c r="WPX43" s="99"/>
      <c r="WPY43" s="99"/>
      <c r="WPZ43" s="99"/>
      <c r="WQA43" s="99"/>
      <c r="WQB43" s="99"/>
      <c r="WQC43" s="99"/>
      <c r="WQD43" s="99"/>
      <c r="WQE43" s="99"/>
      <c r="WQF43" s="99"/>
      <c r="WQG43" s="99"/>
      <c r="WQH43" s="99"/>
      <c r="WQI43" s="99"/>
      <c r="WQJ43" s="99"/>
      <c r="WQK43" s="99"/>
      <c r="WQL43" s="99"/>
      <c r="WQM43" s="99"/>
      <c r="WQN43" s="99"/>
      <c r="WQO43" s="99"/>
      <c r="WQP43" s="99"/>
      <c r="WQQ43" s="99"/>
      <c r="WQR43" s="99"/>
      <c r="WQS43" s="99"/>
      <c r="WQT43" s="99"/>
      <c r="WQU43" s="99"/>
      <c r="WQV43" s="99"/>
      <c r="WQW43" s="99"/>
      <c r="WQX43" s="99"/>
      <c r="WQY43" s="99"/>
      <c r="WQZ43" s="99"/>
      <c r="WRA43" s="99"/>
      <c r="WRB43" s="99"/>
      <c r="WRC43" s="99"/>
      <c r="WRD43" s="99"/>
      <c r="WRE43" s="99"/>
      <c r="WRF43" s="99"/>
      <c r="WRG43" s="99"/>
      <c r="WRH43" s="99"/>
      <c r="WRI43" s="99"/>
      <c r="WRJ43" s="99"/>
      <c r="WRK43" s="99"/>
      <c r="WRL43" s="99"/>
      <c r="WRM43" s="99"/>
      <c r="WRN43" s="99"/>
      <c r="WRO43" s="99"/>
      <c r="WRP43" s="99"/>
      <c r="WRQ43" s="99"/>
      <c r="WRR43" s="99"/>
      <c r="WRS43" s="99"/>
      <c r="WRT43" s="99"/>
      <c r="WRU43" s="99"/>
      <c r="WRV43" s="99"/>
      <c r="WRW43" s="99"/>
      <c r="WRX43" s="99"/>
      <c r="WRY43" s="99"/>
      <c r="WRZ43" s="99"/>
      <c r="WSA43" s="99"/>
      <c r="WSB43" s="99"/>
      <c r="WSC43" s="99"/>
      <c r="WSD43" s="99"/>
      <c r="WSE43" s="99"/>
      <c r="WSF43" s="99"/>
      <c r="WSG43" s="99"/>
      <c r="WSH43" s="99"/>
      <c r="WSI43" s="99"/>
      <c r="WSJ43" s="99"/>
      <c r="WSK43" s="99"/>
      <c r="WSL43" s="99"/>
      <c r="WSM43" s="99"/>
      <c r="WSN43" s="99"/>
      <c r="WSO43" s="99"/>
      <c r="WSP43" s="99"/>
      <c r="WSQ43" s="99"/>
      <c r="WSR43" s="99"/>
      <c r="WSS43" s="99"/>
      <c r="WST43" s="99"/>
      <c r="WSU43" s="99"/>
      <c r="WSV43" s="99"/>
      <c r="WSW43" s="99"/>
      <c r="WSX43" s="99"/>
      <c r="WSY43" s="99"/>
      <c r="WSZ43" s="99"/>
      <c r="WTA43" s="99"/>
      <c r="WTB43" s="99"/>
      <c r="WTC43" s="99"/>
      <c r="WTD43" s="99"/>
      <c r="WTE43" s="99"/>
      <c r="WTF43" s="99"/>
      <c r="WTG43" s="99"/>
      <c r="WTH43" s="99"/>
      <c r="WTI43" s="99"/>
      <c r="WTJ43" s="99"/>
      <c r="WTK43" s="99"/>
      <c r="WTL43" s="99"/>
      <c r="WTM43" s="99"/>
      <c r="WTN43" s="99"/>
      <c r="WTO43" s="99"/>
      <c r="WTP43" s="99"/>
      <c r="WTQ43" s="99"/>
      <c r="WTR43" s="99"/>
      <c r="WTS43" s="99"/>
      <c r="WTT43" s="99"/>
      <c r="WTU43" s="99"/>
      <c r="WTV43" s="99"/>
      <c r="WTW43" s="99"/>
      <c r="WTX43" s="99"/>
      <c r="WTY43" s="99"/>
      <c r="WTZ43" s="99"/>
      <c r="WUA43" s="99"/>
      <c r="WUB43" s="99"/>
      <c r="WUC43" s="99"/>
      <c r="WUD43" s="99"/>
      <c r="WUE43" s="99"/>
      <c r="WUF43" s="99"/>
      <c r="WUG43" s="99"/>
      <c r="WUH43" s="99"/>
      <c r="WUI43" s="99"/>
      <c r="WUJ43" s="99"/>
      <c r="WUK43" s="99"/>
      <c r="WUL43" s="99"/>
      <c r="WUM43" s="99"/>
      <c r="WUN43" s="99"/>
      <c r="WUO43" s="99"/>
      <c r="WUP43" s="99"/>
      <c r="WUQ43" s="99"/>
      <c r="WUR43" s="99"/>
      <c r="WUS43" s="99"/>
      <c r="WUT43" s="99"/>
      <c r="WUU43" s="99"/>
      <c r="WUV43" s="99"/>
      <c r="WUW43" s="99"/>
      <c r="WUX43" s="99"/>
      <c r="WUY43" s="99"/>
      <c r="WUZ43" s="99"/>
      <c r="WVA43" s="99"/>
      <c r="WVB43" s="99"/>
      <c r="WVC43" s="99"/>
      <c r="WVD43" s="99"/>
      <c r="WVE43" s="99"/>
      <c r="WVF43" s="99"/>
      <c r="WVG43" s="99"/>
      <c r="WVH43" s="99"/>
      <c r="WVI43" s="99"/>
      <c r="WVJ43" s="99"/>
      <c r="WVK43" s="99"/>
      <c r="WVL43" s="99"/>
      <c r="WVM43" s="99"/>
      <c r="WVN43" s="99"/>
      <c r="WVO43" s="99"/>
      <c r="WVP43" s="99"/>
      <c r="WVQ43" s="99"/>
      <c r="WVR43" s="99"/>
      <c r="WVS43" s="99"/>
      <c r="WVT43" s="99"/>
      <c r="WVU43" s="99"/>
      <c r="WVV43" s="99"/>
      <c r="WVW43" s="99"/>
      <c r="WVX43" s="99"/>
      <c r="WVY43" s="99"/>
      <c r="WVZ43" s="99"/>
      <c r="WWA43" s="99"/>
      <c r="WWB43" s="99"/>
      <c r="WWC43" s="99"/>
      <c r="WWD43" s="99"/>
      <c r="WWE43" s="99"/>
      <c r="WWF43" s="99"/>
      <c r="WWG43" s="99"/>
      <c r="WWH43" s="99"/>
      <c r="WWI43" s="99"/>
      <c r="WWJ43" s="99"/>
      <c r="WWK43" s="99"/>
      <c r="WWL43" s="99"/>
      <c r="WWM43" s="99"/>
      <c r="WWN43" s="99"/>
      <c r="WWO43" s="99"/>
      <c r="WWP43" s="99"/>
      <c r="WWQ43" s="99"/>
      <c r="WWR43" s="99"/>
      <c r="WWS43" s="99"/>
      <c r="WWT43" s="99"/>
      <c r="WWU43" s="99"/>
      <c r="WWV43" s="99"/>
      <c r="WWW43" s="99"/>
      <c r="WWX43" s="99"/>
      <c r="WWY43" s="99"/>
      <c r="WWZ43" s="99"/>
      <c r="WXA43" s="99"/>
      <c r="WXB43" s="99"/>
      <c r="WXC43" s="99"/>
      <c r="WXD43" s="99"/>
      <c r="WXE43" s="99"/>
      <c r="WXF43" s="99"/>
      <c r="WXG43" s="99"/>
      <c r="WXH43" s="99"/>
      <c r="WXI43" s="99"/>
      <c r="WXJ43" s="99"/>
      <c r="WXK43" s="99"/>
      <c r="WXL43" s="99"/>
      <c r="WXM43" s="99"/>
      <c r="WXN43" s="99"/>
      <c r="WXO43" s="99"/>
      <c r="WXP43" s="99"/>
      <c r="WXQ43" s="99"/>
      <c r="WXR43" s="99"/>
      <c r="WXS43" s="99"/>
      <c r="WXT43" s="99"/>
      <c r="WXU43" s="99"/>
      <c r="WXV43" s="99"/>
      <c r="WXW43" s="99"/>
      <c r="WXX43" s="99"/>
      <c r="WXY43" s="99"/>
      <c r="WXZ43" s="99"/>
      <c r="WYA43" s="99"/>
      <c r="WYB43" s="99"/>
      <c r="WYC43" s="99"/>
      <c r="WYD43" s="99"/>
      <c r="WYE43" s="99"/>
      <c r="WYF43" s="99"/>
      <c r="WYG43" s="99"/>
      <c r="WYH43" s="99"/>
      <c r="WYI43" s="99"/>
      <c r="WYJ43" s="99"/>
      <c r="WYK43" s="99"/>
      <c r="WYL43" s="99"/>
      <c r="WYM43" s="99"/>
      <c r="WYN43" s="99"/>
      <c r="WYO43" s="99"/>
      <c r="WYP43" s="99"/>
      <c r="WYQ43" s="99"/>
      <c r="WYR43" s="99"/>
      <c r="WYS43" s="99"/>
      <c r="WYT43" s="99"/>
      <c r="WYU43" s="99"/>
      <c r="WYV43" s="99"/>
      <c r="WYW43" s="99"/>
      <c r="WYX43" s="99"/>
      <c r="WYY43" s="99"/>
      <c r="WYZ43" s="99"/>
      <c r="WZA43" s="99"/>
      <c r="WZB43" s="99"/>
      <c r="WZC43" s="99"/>
      <c r="WZD43" s="99"/>
      <c r="WZE43" s="99"/>
      <c r="WZF43" s="99"/>
      <c r="WZG43" s="99"/>
      <c r="WZH43" s="99"/>
      <c r="WZI43" s="99"/>
      <c r="WZJ43" s="99"/>
      <c r="WZK43" s="99"/>
      <c r="WZL43" s="99"/>
      <c r="WZM43" s="99"/>
      <c r="WZN43" s="99"/>
      <c r="WZO43" s="99"/>
      <c r="WZP43" s="99"/>
      <c r="WZQ43" s="99"/>
      <c r="WZR43" s="99"/>
      <c r="WZS43" s="99"/>
      <c r="WZT43" s="99"/>
      <c r="WZU43" s="99"/>
      <c r="WZV43" s="99"/>
      <c r="WZW43" s="99"/>
      <c r="WZX43" s="99"/>
      <c r="WZY43" s="99"/>
      <c r="WZZ43" s="99"/>
      <c r="XAA43" s="99"/>
      <c r="XAB43" s="99"/>
      <c r="XAC43" s="99"/>
      <c r="XAD43" s="99"/>
      <c r="XAE43" s="99"/>
      <c r="XAF43" s="99"/>
      <c r="XAG43" s="99"/>
      <c r="XAH43" s="99"/>
      <c r="XAI43" s="99"/>
      <c r="XAJ43" s="99"/>
      <c r="XAK43" s="99"/>
      <c r="XAL43" s="99"/>
      <c r="XAM43" s="99"/>
      <c r="XAN43" s="99"/>
      <c r="XAO43" s="99"/>
      <c r="XAP43" s="99"/>
      <c r="XAQ43" s="99"/>
      <c r="XAR43" s="99"/>
      <c r="XAS43" s="99"/>
      <c r="XAT43" s="99"/>
      <c r="XAU43" s="99"/>
      <c r="XAV43" s="99"/>
      <c r="XAW43" s="99"/>
      <c r="XAX43" s="99"/>
      <c r="XAY43" s="99"/>
      <c r="XAZ43" s="99"/>
      <c r="XBA43" s="99"/>
      <c r="XBB43" s="99"/>
      <c r="XBC43" s="99"/>
      <c r="XBD43" s="99"/>
      <c r="XBE43" s="99"/>
      <c r="XBF43" s="99"/>
      <c r="XBG43" s="99"/>
      <c r="XBH43" s="99"/>
      <c r="XBI43" s="99"/>
      <c r="XBJ43" s="99"/>
      <c r="XBK43" s="99"/>
      <c r="XBL43" s="99"/>
      <c r="XBM43" s="99"/>
      <c r="XBN43" s="99"/>
      <c r="XBO43" s="99"/>
      <c r="XBP43" s="99"/>
      <c r="XBQ43" s="99"/>
      <c r="XBR43" s="99"/>
      <c r="XBS43" s="99"/>
      <c r="XBT43" s="99"/>
      <c r="XBU43" s="99"/>
      <c r="XBV43" s="99"/>
      <c r="XBW43" s="99"/>
      <c r="XBX43" s="99"/>
      <c r="XBY43" s="99"/>
      <c r="XBZ43" s="99"/>
      <c r="XCA43" s="99"/>
      <c r="XCB43" s="99"/>
      <c r="XCC43" s="99"/>
      <c r="XCD43" s="99"/>
      <c r="XCE43" s="99"/>
      <c r="XCF43" s="99"/>
      <c r="XCG43" s="99"/>
      <c r="XCH43" s="99"/>
      <c r="XCI43" s="99"/>
      <c r="XCJ43" s="99"/>
      <c r="XCK43" s="99"/>
      <c r="XCL43" s="99"/>
      <c r="XCM43" s="99"/>
      <c r="XCN43" s="99"/>
      <c r="XCO43" s="99"/>
      <c r="XCP43" s="99"/>
      <c r="XCQ43" s="99"/>
      <c r="XCR43" s="99"/>
      <c r="XCS43" s="99"/>
      <c r="XCT43" s="99"/>
      <c r="XCU43" s="99"/>
      <c r="XCV43" s="99"/>
      <c r="XCW43" s="99"/>
      <c r="XCX43" s="99"/>
      <c r="XCY43" s="99"/>
      <c r="XCZ43" s="99"/>
      <c r="XDA43" s="99"/>
      <c r="XDB43" s="99"/>
      <c r="XDC43" s="99"/>
      <c r="XDD43" s="99"/>
      <c r="XDE43" s="99"/>
      <c r="XDF43" s="99"/>
      <c r="XDG43" s="99"/>
      <c r="XDH43" s="99"/>
      <c r="XDI43" s="99"/>
      <c r="XDJ43" s="99"/>
      <c r="XDK43" s="99"/>
      <c r="XDL43" s="99"/>
      <c r="XDM43" s="99"/>
      <c r="XDN43" s="99"/>
      <c r="XDO43" s="99"/>
      <c r="XDP43" s="99"/>
      <c r="XDQ43" s="99"/>
      <c r="XDR43" s="99"/>
      <c r="XDS43" s="99"/>
      <c r="XDT43" s="99"/>
      <c r="XDU43" s="99"/>
      <c r="XDV43" s="99"/>
      <c r="XDW43" s="99"/>
      <c r="XDX43" s="99"/>
      <c r="XDY43" s="99"/>
      <c r="XDZ43" s="99"/>
      <c r="XEA43" s="99"/>
      <c r="XEB43" s="99"/>
      <c r="XEC43" s="99"/>
      <c r="XED43" s="99"/>
      <c r="XEE43" s="99"/>
      <c r="XEF43" s="99"/>
      <c r="XEG43" s="99"/>
      <c r="XEH43" s="99"/>
      <c r="XEI43" s="99"/>
      <c r="XEJ43" s="99"/>
      <c r="XEK43" s="99"/>
      <c r="XEL43" s="99"/>
      <c r="XEM43" s="99"/>
      <c r="XEN43" s="99"/>
      <c r="XEO43" s="99"/>
      <c r="XEP43" s="99"/>
      <c r="XEQ43" s="99"/>
      <c r="XER43" s="99"/>
      <c r="XES43" s="99"/>
    </row>
    <row r="44" spans="1:16373" s="127" customFormat="1" ht="36.75" customHeight="1" x14ac:dyDescent="0.25">
      <c r="A44" s="91">
        <v>35</v>
      </c>
      <c r="B44" s="107" t="s">
        <v>27</v>
      </c>
      <c r="C44" s="108" t="s">
        <v>30</v>
      </c>
      <c r="D44" s="109">
        <v>0</v>
      </c>
      <c r="E44" s="95" t="s">
        <v>407</v>
      </c>
      <c r="F44" s="110" t="s">
        <v>169</v>
      </c>
      <c r="G44" s="97" t="s">
        <v>277</v>
      </c>
      <c r="H44" s="98">
        <v>1</v>
      </c>
      <c r="I44" s="115" t="s">
        <v>408</v>
      </c>
      <c r="J44" s="105" t="s">
        <v>409</v>
      </c>
      <c r="K44" s="115" t="s">
        <v>410</v>
      </c>
      <c r="L44" s="102" t="s">
        <v>21</v>
      </c>
      <c r="M44" s="106">
        <v>7</v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  <c r="IA44" s="99"/>
      <c r="IB44" s="99"/>
      <c r="IC44" s="99"/>
      <c r="ID44" s="99"/>
      <c r="IE44" s="99"/>
      <c r="IF44" s="99"/>
      <c r="IG44" s="99"/>
      <c r="IH44" s="99"/>
      <c r="II44" s="99"/>
      <c r="IJ44" s="99"/>
      <c r="IK44" s="99"/>
      <c r="IL44" s="99"/>
      <c r="IM44" s="99"/>
      <c r="IN44" s="99"/>
      <c r="IO44" s="99"/>
      <c r="IP44" s="99"/>
      <c r="IQ44" s="99"/>
      <c r="IR44" s="99"/>
      <c r="IS44" s="99"/>
      <c r="IT44" s="99"/>
      <c r="IU44" s="99"/>
      <c r="IV44" s="99"/>
      <c r="IW44" s="99"/>
      <c r="IX44" s="99"/>
      <c r="IY44" s="99"/>
      <c r="IZ44" s="99"/>
      <c r="JA44" s="99"/>
      <c r="JB44" s="99"/>
      <c r="JC44" s="99"/>
      <c r="JD44" s="99"/>
      <c r="JE44" s="99"/>
      <c r="JF44" s="99"/>
      <c r="JG44" s="99"/>
      <c r="JH44" s="99"/>
      <c r="JI44" s="99"/>
      <c r="JJ44" s="99"/>
      <c r="JK44" s="99"/>
      <c r="JL44" s="99"/>
      <c r="JM44" s="99"/>
      <c r="JN44" s="99"/>
      <c r="JO44" s="99"/>
      <c r="JP44" s="99"/>
      <c r="JQ44" s="99"/>
      <c r="JR44" s="99"/>
      <c r="JS44" s="99"/>
      <c r="JT44" s="99"/>
      <c r="JU44" s="99"/>
      <c r="JV44" s="99"/>
      <c r="JW44" s="99"/>
      <c r="JX44" s="99"/>
      <c r="JY44" s="99"/>
      <c r="JZ44" s="99"/>
      <c r="KA44" s="99"/>
      <c r="KB44" s="99"/>
      <c r="KC44" s="99"/>
      <c r="KD44" s="99"/>
      <c r="KE44" s="99"/>
      <c r="KF44" s="99"/>
      <c r="KG44" s="99"/>
      <c r="KH44" s="99"/>
      <c r="KI44" s="99"/>
      <c r="KJ44" s="99"/>
      <c r="KK44" s="99"/>
      <c r="KL44" s="99"/>
      <c r="KM44" s="99"/>
      <c r="KN44" s="99"/>
      <c r="KO44" s="99"/>
      <c r="KP44" s="99"/>
      <c r="KQ44" s="99"/>
      <c r="KR44" s="99"/>
      <c r="KS44" s="99"/>
      <c r="KT44" s="99"/>
      <c r="KU44" s="99"/>
      <c r="KV44" s="99"/>
      <c r="KW44" s="99"/>
      <c r="KX44" s="99"/>
      <c r="KY44" s="99"/>
      <c r="KZ44" s="99"/>
      <c r="LA44" s="99"/>
      <c r="LB44" s="99"/>
      <c r="LC44" s="99"/>
      <c r="LD44" s="99"/>
      <c r="LE44" s="99"/>
      <c r="LF44" s="99"/>
      <c r="LG44" s="99"/>
      <c r="LH44" s="99"/>
      <c r="LI44" s="99"/>
      <c r="LJ44" s="99"/>
      <c r="LK44" s="99"/>
      <c r="LL44" s="99"/>
      <c r="LM44" s="99"/>
      <c r="LN44" s="99"/>
      <c r="LO44" s="99"/>
      <c r="LP44" s="99"/>
      <c r="LQ44" s="99"/>
      <c r="LR44" s="99"/>
      <c r="LS44" s="99"/>
      <c r="LT44" s="99"/>
      <c r="LU44" s="99"/>
      <c r="LV44" s="99"/>
      <c r="LW44" s="99"/>
      <c r="LX44" s="99"/>
      <c r="LY44" s="99"/>
      <c r="LZ44" s="99"/>
      <c r="MA44" s="99"/>
      <c r="MB44" s="99"/>
      <c r="MC44" s="99"/>
      <c r="MD44" s="99"/>
      <c r="ME44" s="99"/>
      <c r="MF44" s="99"/>
      <c r="MG44" s="99"/>
      <c r="MH44" s="99"/>
      <c r="MI44" s="99"/>
      <c r="MJ44" s="99"/>
      <c r="MK44" s="99"/>
      <c r="ML44" s="99"/>
      <c r="MM44" s="99"/>
      <c r="MN44" s="99"/>
      <c r="MO44" s="99"/>
      <c r="MP44" s="99"/>
      <c r="MQ44" s="99"/>
      <c r="MR44" s="99"/>
      <c r="MS44" s="99"/>
      <c r="MT44" s="99"/>
      <c r="MU44" s="99"/>
      <c r="MV44" s="99"/>
      <c r="MW44" s="99"/>
      <c r="MX44" s="99"/>
      <c r="MY44" s="99"/>
      <c r="MZ44" s="99"/>
      <c r="NA44" s="99"/>
      <c r="NB44" s="99"/>
      <c r="NC44" s="99"/>
      <c r="ND44" s="99"/>
      <c r="NE44" s="99"/>
      <c r="NF44" s="99"/>
      <c r="NG44" s="99"/>
      <c r="NH44" s="99"/>
      <c r="NI44" s="99"/>
      <c r="NJ44" s="99"/>
      <c r="NK44" s="99"/>
      <c r="NL44" s="99"/>
      <c r="NM44" s="99"/>
      <c r="NN44" s="99"/>
      <c r="NO44" s="99"/>
      <c r="NP44" s="99"/>
      <c r="NQ44" s="99"/>
      <c r="NR44" s="99"/>
      <c r="NS44" s="99"/>
      <c r="NT44" s="99"/>
      <c r="NU44" s="99"/>
      <c r="NV44" s="99"/>
      <c r="NW44" s="99"/>
      <c r="NX44" s="99"/>
      <c r="NY44" s="99"/>
      <c r="NZ44" s="99"/>
      <c r="OA44" s="99"/>
      <c r="OB44" s="99"/>
      <c r="OC44" s="99"/>
      <c r="OD44" s="99"/>
      <c r="OE44" s="99"/>
      <c r="OF44" s="99"/>
      <c r="OG44" s="99"/>
      <c r="OH44" s="99"/>
      <c r="OI44" s="99"/>
      <c r="OJ44" s="99"/>
      <c r="OK44" s="99"/>
      <c r="OL44" s="99"/>
      <c r="OM44" s="99"/>
      <c r="ON44" s="99"/>
      <c r="OO44" s="99"/>
      <c r="OP44" s="99"/>
      <c r="OQ44" s="99"/>
      <c r="OR44" s="99"/>
      <c r="OS44" s="99"/>
      <c r="OT44" s="99"/>
      <c r="OU44" s="99"/>
      <c r="OV44" s="99"/>
      <c r="OW44" s="99"/>
      <c r="OX44" s="99"/>
      <c r="OY44" s="99"/>
      <c r="OZ44" s="99"/>
      <c r="PA44" s="99"/>
      <c r="PB44" s="99"/>
      <c r="PC44" s="99"/>
      <c r="PD44" s="99"/>
      <c r="PE44" s="99"/>
      <c r="PF44" s="99"/>
      <c r="PG44" s="99"/>
      <c r="PH44" s="99"/>
      <c r="PI44" s="99"/>
      <c r="PJ44" s="99"/>
      <c r="PK44" s="99"/>
      <c r="PL44" s="99"/>
      <c r="PM44" s="99"/>
      <c r="PN44" s="99"/>
      <c r="PO44" s="99"/>
      <c r="PP44" s="99"/>
      <c r="PQ44" s="99"/>
      <c r="PR44" s="99"/>
      <c r="PS44" s="99"/>
      <c r="PT44" s="99"/>
      <c r="PU44" s="99"/>
      <c r="PV44" s="99"/>
      <c r="PW44" s="99"/>
      <c r="PX44" s="99"/>
      <c r="PY44" s="99"/>
      <c r="PZ44" s="99"/>
      <c r="QA44" s="99"/>
      <c r="QB44" s="99"/>
      <c r="QC44" s="99"/>
      <c r="QD44" s="99"/>
      <c r="QE44" s="99"/>
      <c r="QF44" s="99"/>
      <c r="QG44" s="99"/>
      <c r="QH44" s="99"/>
      <c r="QI44" s="99"/>
      <c r="QJ44" s="99"/>
      <c r="QK44" s="99"/>
      <c r="QL44" s="99"/>
      <c r="QM44" s="99"/>
      <c r="QN44" s="99"/>
      <c r="QO44" s="99"/>
      <c r="QP44" s="99"/>
      <c r="QQ44" s="99"/>
      <c r="QR44" s="99"/>
      <c r="QS44" s="99"/>
      <c r="QT44" s="99"/>
      <c r="QU44" s="99"/>
      <c r="QV44" s="99"/>
      <c r="QW44" s="99"/>
      <c r="QX44" s="99"/>
      <c r="QY44" s="99"/>
      <c r="QZ44" s="99"/>
      <c r="RA44" s="99"/>
      <c r="RB44" s="99"/>
      <c r="RC44" s="99"/>
      <c r="RD44" s="99"/>
      <c r="RE44" s="99"/>
      <c r="RF44" s="99"/>
      <c r="RG44" s="99"/>
      <c r="RH44" s="99"/>
      <c r="RI44" s="99"/>
      <c r="RJ44" s="99"/>
      <c r="RK44" s="99"/>
      <c r="RL44" s="99"/>
      <c r="RM44" s="99"/>
      <c r="RN44" s="99"/>
      <c r="RO44" s="99"/>
      <c r="RP44" s="99"/>
      <c r="RQ44" s="99"/>
      <c r="RR44" s="99"/>
      <c r="RS44" s="99"/>
      <c r="RT44" s="99"/>
      <c r="RU44" s="99"/>
      <c r="RV44" s="99"/>
      <c r="RW44" s="99"/>
      <c r="RX44" s="99"/>
      <c r="RY44" s="99"/>
      <c r="RZ44" s="99"/>
      <c r="SA44" s="99"/>
      <c r="SB44" s="99"/>
      <c r="SC44" s="99"/>
      <c r="SD44" s="99"/>
      <c r="SE44" s="99"/>
      <c r="SF44" s="99"/>
      <c r="SG44" s="99"/>
      <c r="SH44" s="99"/>
      <c r="SI44" s="99"/>
      <c r="SJ44" s="99"/>
      <c r="SK44" s="99"/>
      <c r="SL44" s="99"/>
      <c r="SM44" s="99"/>
      <c r="SN44" s="99"/>
      <c r="SO44" s="99"/>
      <c r="SP44" s="99"/>
      <c r="SQ44" s="99"/>
      <c r="SR44" s="99"/>
      <c r="SS44" s="99"/>
      <c r="ST44" s="99"/>
      <c r="SU44" s="99"/>
      <c r="SV44" s="99"/>
      <c r="SW44" s="99"/>
      <c r="SX44" s="99"/>
      <c r="SY44" s="99"/>
      <c r="SZ44" s="99"/>
      <c r="TA44" s="99"/>
      <c r="TB44" s="99"/>
      <c r="TC44" s="99"/>
      <c r="TD44" s="99"/>
      <c r="TE44" s="99"/>
      <c r="TF44" s="99"/>
      <c r="TG44" s="99"/>
      <c r="TH44" s="99"/>
      <c r="TI44" s="99"/>
      <c r="TJ44" s="99"/>
      <c r="TK44" s="99"/>
      <c r="TL44" s="99"/>
      <c r="TM44" s="99"/>
      <c r="TN44" s="99"/>
      <c r="TO44" s="99"/>
      <c r="TP44" s="99"/>
      <c r="TQ44" s="99"/>
      <c r="TR44" s="99"/>
      <c r="TS44" s="99"/>
      <c r="TT44" s="99"/>
      <c r="TU44" s="99"/>
      <c r="TV44" s="99"/>
      <c r="TW44" s="99"/>
      <c r="TX44" s="99"/>
      <c r="TY44" s="99"/>
      <c r="TZ44" s="99"/>
      <c r="UA44" s="99"/>
      <c r="UB44" s="99"/>
      <c r="UC44" s="99"/>
      <c r="UD44" s="99"/>
      <c r="UE44" s="99"/>
      <c r="UF44" s="99"/>
      <c r="UG44" s="99"/>
      <c r="UH44" s="99"/>
      <c r="UI44" s="99"/>
      <c r="UJ44" s="99"/>
      <c r="UK44" s="99"/>
      <c r="UL44" s="99"/>
      <c r="UM44" s="99"/>
      <c r="UN44" s="99"/>
      <c r="UO44" s="99"/>
      <c r="UP44" s="99"/>
      <c r="UQ44" s="99"/>
      <c r="UR44" s="99"/>
      <c r="US44" s="99"/>
      <c r="UT44" s="99"/>
      <c r="UU44" s="99"/>
      <c r="UV44" s="99"/>
      <c r="UW44" s="99"/>
      <c r="UX44" s="99"/>
      <c r="UY44" s="99"/>
      <c r="UZ44" s="99"/>
      <c r="VA44" s="99"/>
      <c r="VB44" s="99"/>
      <c r="VC44" s="99"/>
      <c r="VD44" s="99"/>
      <c r="VE44" s="99"/>
      <c r="VF44" s="99"/>
      <c r="VG44" s="99"/>
      <c r="VH44" s="99"/>
      <c r="VI44" s="99"/>
      <c r="VJ44" s="99"/>
      <c r="VK44" s="99"/>
      <c r="VL44" s="99"/>
      <c r="VM44" s="99"/>
      <c r="VN44" s="99"/>
      <c r="VO44" s="99"/>
      <c r="VP44" s="99"/>
      <c r="VQ44" s="99"/>
      <c r="VR44" s="99"/>
      <c r="VS44" s="99"/>
      <c r="VT44" s="99"/>
      <c r="VU44" s="99"/>
      <c r="VV44" s="99"/>
      <c r="VW44" s="99"/>
      <c r="VX44" s="99"/>
      <c r="VY44" s="99"/>
      <c r="VZ44" s="99"/>
      <c r="WA44" s="99"/>
      <c r="WB44" s="99"/>
      <c r="WC44" s="99"/>
      <c r="WD44" s="99"/>
      <c r="WE44" s="99"/>
      <c r="WF44" s="99"/>
      <c r="WG44" s="99"/>
      <c r="WH44" s="99"/>
      <c r="WI44" s="99"/>
      <c r="WJ44" s="99"/>
      <c r="WK44" s="99"/>
      <c r="WL44" s="99"/>
      <c r="WM44" s="99"/>
      <c r="WN44" s="99"/>
      <c r="WO44" s="99"/>
      <c r="WP44" s="99"/>
      <c r="WQ44" s="99"/>
      <c r="WR44" s="99"/>
      <c r="WS44" s="99"/>
      <c r="WT44" s="99"/>
      <c r="WU44" s="99"/>
      <c r="WV44" s="99"/>
      <c r="WW44" s="99"/>
      <c r="WX44" s="99"/>
      <c r="WY44" s="99"/>
      <c r="WZ44" s="99"/>
      <c r="XA44" s="99"/>
      <c r="XB44" s="99"/>
      <c r="XC44" s="99"/>
      <c r="XD44" s="99"/>
      <c r="XE44" s="99"/>
      <c r="XF44" s="99"/>
      <c r="XG44" s="99"/>
      <c r="XH44" s="99"/>
      <c r="XI44" s="99"/>
      <c r="XJ44" s="99"/>
      <c r="XK44" s="99"/>
      <c r="XL44" s="99"/>
      <c r="XM44" s="99"/>
      <c r="XN44" s="99"/>
      <c r="XO44" s="99"/>
      <c r="XP44" s="99"/>
      <c r="XQ44" s="99"/>
      <c r="XR44" s="99"/>
      <c r="XS44" s="99"/>
      <c r="XT44" s="99"/>
      <c r="XU44" s="99"/>
      <c r="XV44" s="99"/>
      <c r="XW44" s="99"/>
      <c r="XX44" s="99"/>
      <c r="XY44" s="99"/>
      <c r="XZ44" s="99"/>
      <c r="YA44" s="99"/>
      <c r="YB44" s="99"/>
      <c r="YC44" s="99"/>
      <c r="YD44" s="99"/>
      <c r="YE44" s="99"/>
      <c r="YF44" s="99"/>
      <c r="YG44" s="99"/>
      <c r="YH44" s="99"/>
      <c r="YI44" s="99"/>
      <c r="YJ44" s="99"/>
      <c r="YK44" s="99"/>
      <c r="YL44" s="99"/>
      <c r="YM44" s="99"/>
      <c r="YN44" s="99"/>
      <c r="YO44" s="99"/>
      <c r="YP44" s="99"/>
      <c r="YQ44" s="99"/>
      <c r="YR44" s="99"/>
      <c r="YS44" s="99"/>
      <c r="YT44" s="99"/>
      <c r="YU44" s="99"/>
      <c r="YV44" s="99"/>
      <c r="YW44" s="99"/>
      <c r="YX44" s="99"/>
      <c r="YY44" s="99"/>
      <c r="YZ44" s="99"/>
      <c r="ZA44" s="99"/>
      <c r="ZB44" s="99"/>
      <c r="ZC44" s="99"/>
      <c r="ZD44" s="99"/>
      <c r="ZE44" s="99"/>
      <c r="ZF44" s="99"/>
      <c r="ZG44" s="99"/>
      <c r="ZH44" s="99"/>
      <c r="ZI44" s="99"/>
      <c r="ZJ44" s="99"/>
      <c r="ZK44" s="99"/>
      <c r="ZL44" s="99"/>
      <c r="ZM44" s="99"/>
      <c r="ZN44" s="99"/>
      <c r="ZO44" s="99"/>
      <c r="ZP44" s="99"/>
      <c r="ZQ44" s="99"/>
      <c r="ZR44" s="99"/>
      <c r="ZS44" s="99"/>
      <c r="ZT44" s="99"/>
      <c r="ZU44" s="99"/>
      <c r="ZV44" s="99"/>
      <c r="ZW44" s="99"/>
      <c r="ZX44" s="99"/>
      <c r="ZY44" s="99"/>
      <c r="ZZ44" s="99"/>
      <c r="AAA44" s="99"/>
      <c r="AAB44" s="99"/>
      <c r="AAC44" s="99"/>
      <c r="AAD44" s="99"/>
      <c r="AAE44" s="99"/>
      <c r="AAF44" s="99"/>
      <c r="AAG44" s="99"/>
      <c r="AAH44" s="99"/>
      <c r="AAI44" s="99"/>
      <c r="AAJ44" s="99"/>
      <c r="AAK44" s="99"/>
      <c r="AAL44" s="99"/>
      <c r="AAM44" s="99"/>
      <c r="AAN44" s="99"/>
      <c r="AAO44" s="99"/>
      <c r="AAP44" s="99"/>
      <c r="AAQ44" s="99"/>
      <c r="AAR44" s="99"/>
      <c r="AAS44" s="99"/>
      <c r="AAT44" s="99"/>
      <c r="AAU44" s="99"/>
      <c r="AAV44" s="99"/>
      <c r="AAW44" s="99"/>
      <c r="AAX44" s="99"/>
      <c r="AAY44" s="99"/>
      <c r="AAZ44" s="99"/>
      <c r="ABA44" s="99"/>
      <c r="ABB44" s="99"/>
      <c r="ABC44" s="99"/>
      <c r="ABD44" s="99"/>
      <c r="ABE44" s="99"/>
      <c r="ABF44" s="99"/>
      <c r="ABG44" s="99"/>
      <c r="ABH44" s="99"/>
      <c r="ABI44" s="99"/>
      <c r="ABJ44" s="99"/>
      <c r="ABK44" s="99"/>
      <c r="ABL44" s="99"/>
      <c r="ABM44" s="99"/>
      <c r="ABN44" s="99"/>
      <c r="ABO44" s="99"/>
      <c r="ABP44" s="99"/>
      <c r="ABQ44" s="99"/>
      <c r="ABR44" s="99"/>
      <c r="ABS44" s="99"/>
      <c r="ABT44" s="99"/>
      <c r="ABU44" s="99"/>
      <c r="ABV44" s="99"/>
      <c r="ABW44" s="99"/>
      <c r="ABX44" s="99"/>
      <c r="ABY44" s="99"/>
      <c r="ABZ44" s="99"/>
      <c r="ACA44" s="99"/>
      <c r="ACB44" s="99"/>
      <c r="ACC44" s="99"/>
      <c r="ACD44" s="99"/>
      <c r="ACE44" s="99"/>
      <c r="ACF44" s="99"/>
      <c r="ACG44" s="99"/>
      <c r="ACH44" s="99"/>
      <c r="ACI44" s="99"/>
      <c r="ACJ44" s="99"/>
      <c r="ACK44" s="99"/>
      <c r="ACL44" s="99"/>
      <c r="ACM44" s="99"/>
      <c r="ACN44" s="99"/>
      <c r="ACO44" s="99"/>
      <c r="ACP44" s="99"/>
      <c r="ACQ44" s="99"/>
      <c r="ACR44" s="99"/>
      <c r="ACS44" s="99"/>
      <c r="ACT44" s="99"/>
      <c r="ACU44" s="99"/>
      <c r="ACV44" s="99"/>
      <c r="ACW44" s="99"/>
      <c r="ACX44" s="99"/>
      <c r="ACY44" s="99"/>
      <c r="ACZ44" s="99"/>
      <c r="ADA44" s="99"/>
      <c r="ADB44" s="99"/>
      <c r="ADC44" s="99"/>
      <c r="ADD44" s="99"/>
      <c r="ADE44" s="99"/>
      <c r="ADF44" s="99"/>
      <c r="ADG44" s="99"/>
      <c r="ADH44" s="99"/>
      <c r="ADI44" s="99"/>
      <c r="ADJ44" s="99"/>
      <c r="ADK44" s="99"/>
      <c r="ADL44" s="99"/>
      <c r="ADM44" s="99"/>
      <c r="ADN44" s="99"/>
      <c r="ADO44" s="99"/>
      <c r="ADP44" s="99"/>
      <c r="ADQ44" s="99"/>
      <c r="ADR44" s="99"/>
      <c r="ADS44" s="99"/>
      <c r="ADT44" s="99"/>
      <c r="ADU44" s="99"/>
      <c r="ADV44" s="99"/>
      <c r="ADW44" s="99"/>
      <c r="ADX44" s="99"/>
      <c r="ADY44" s="99"/>
      <c r="ADZ44" s="99"/>
      <c r="AEA44" s="99"/>
      <c r="AEB44" s="99"/>
      <c r="AEC44" s="99"/>
      <c r="AED44" s="99"/>
      <c r="AEE44" s="99"/>
      <c r="AEF44" s="99"/>
      <c r="AEG44" s="99"/>
      <c r="AEH44" s="99"/>
      <c r="AEI44" s="99"/>
      <c r="AEJ44" s="99"/>
      <c r="AEK44" s="99"/>
      <c r="AEL44" s="99"/>
      <c r="AEM44" s="99"/>
      <c r="AEN44" s="99"/>
      <c r="AEO44" s="99"/>
      <c r="AEP44" s="99"/>
      <c r="AEQ44" s="99"/>
      <c r="AER44" s="99"/>
      <c r="AES44" s="99"/>
      <c r="AET44" s="99"/>
      <c r="AEU44" s="99"/>
      <c r="AEV44" s="99"/>
      <c r="AEW44" s="99"/>
      <c r="AEX44" s="99"/>
      <c r="AEY44" s="99"/>
      <c r="AEZ44" s="99"/>
      <c r="AFA44" s="99"/>
      <c r="AFB44" s="99"/>
      <c r="AFC44" s="99"/>
      <c r="AFD44" s="99"/>
      <c r="AFE44" s="99"/>
      <c r="AFF44" s="99"/>
      <c r="AFG44" s="99"/>
      <c r="AFH44" s="99"/>
      <c r="AFI44" s="99"/>
      <c r="AFJ44" s="99"/>
      <c r="AFK44" s="99"/>
      <c r="AFL44" s="99"/>
      <c r="AFM44" s="99"/>
      <c r="AFN44" s="99"/>
      <c r="AFO44" s="99"/>
      <c r="AFP44" s="99"/>
      <c r="AFQ44" s="99"/>
      <c r="AFR44" s="99"/>
      <c r="AFS44" s="99"/>
      <c r="AFT44" s="99"/>
      <c r="AFU44" s="99"/>
      <c r="AFV44" s="99"/>
      <c r="AFW44" s="99"/>
      <c r="AFX44" s="99"/>
      <c r="AFY44" s="99"/>
      <c r="AFZ44" s="99"/>
      <c r="AGA44" s="99"/>
      <c r="AGB44" s="99"/>
      <c r="AGC44" s="99"/>
      <c r="AGD44" s="99"/>
      <c r="AGE44" s="99"/>
      <c r="AGF44" s="99"/>
      <c r="AGG44" s="99"/>
      <c r="AGH44" s="99"/>
      <c r="AGI44" s="99"/>
      <c r="AGJ44" s="99"/>
      <c r="AGK44" s="99"/>
      <c r="AGL44" s="99"/>
      <c r="AGM44" s="99"/>
      <c r="AGN44" s="99"/>
      <c r="AGO44" s="99"/>
      <c r="AGP44" s="99"/>
      <c r="AGQ44" s="99"/>
      <c r="AGR44" s="99"/>
      <c r="AGS44" s="99"/>
      <c r="AGT44" s="99"/>
      <c r="AGU44" s="99"/>
      <c r="AGV44" s="99"/>
      <c r="AGW44" s="99"/>
      <c r="AGX44" s="99"/>
      <c r="AGY44" s="99"/>
      <c r="AGZ44" s="99"/>
      <c r="AHA44" s="99"/>
      <c r="AHB44" s="99"/>
      <c r="AHC44" s="99"/>
      <c r="AHD44" s="99"/>
      <c r="AHE44" s="99"/>
      <c r="AHF44" s="99"/>
      <c r="AHG44" s="99"/>
      <c r="AHH44" s="99"/>
      <c r="AHI44" s="99"/>
      <c r="AHJ44" s="99"/>
      <c r="AHK44" s="99"/>
      <c r="AHL44" s="99"/>
      <c r="AHM44" s="99"/>
      <c r="AHN44" s="99"/>
      <c r="AHO44" s="99"/>
      <c r="AHP44" s="99"/>
      <c r="AHQ44" s="99"/>
      <c r="AHR44" s="99"/>
      <c r="AHS44" s="99"/>
      <c r="AHT44" s="99"/>
      <c r="AHU44" s="99"/>
      <c r="AHV44" s="99"/>
      <c r="AHW44" s="99"/>
      <c r="AHX44" s="99"/>
      <c r="AHY44" s="99"/>
      <c r="AHZ44" s="99"/>
      <c r="AIA44" s="99"/>
      <c r="AIB44" s="99"/>
      <c r="AIC44" s="99"/>
      <c r="AID44" s="99"/>
      <c r="AIE44" s="99"/>
      <c r="AIF44" s="99"/>
      <c r="AIG44" s="99"/>
      <c r="AIH44" s="99"/>
      <c r="AII44" s="99"/>
      <c r="AIJ44" s="99"/>
      <c r="AIK44" s="99"/>
      <c r="AIL44" s="99"/>
      <c r="AIM44" s="99"/>
      <c r="AIN44" s="99"/>
      <c r="AIO44" s="99"/>
      <c r="AIP44" s="99"/>
      <c r="AIQ44" s="99"/>
      <c r="AIR44" s="99"/>
      <c r="AIS44" s="99"/>
      <c r="AIT44" s="99"/>
      <c r="AIU44" s="99"/>
      <c r="AIV44" s="99"/>
      <c r="AIW44" s="99"/>
      <c r="AIX44" s="99"/>
      <c r="AIY44" s="99"/>
      <c r="AIZ44" s="99"/>
      <c r="AJA44" s="99"/>
      <c r="AJB44" s="99"/>
      <c r="AJC44" s="99"/>
      <c r="AJD44" s="99"/>
      <c r="AJE44" s="99"/>
      <c r="AJF44" s="99"/>
      <c r="AJG44" s="99"/>
      <c r="AJH44" s="99"/>
      <c r="AJI44" s="99"/>
      <c r="AJJ44" s="99"/>
      <c r="AJK44" s="99"/>
      <c r="AJL44" s="99"/>
      <c r="AJM44" s="99"/>
      <c r="AJN44" s="99"/>
      <c r="AJO44" s="99"/>
      <c r="AJP44" s="99"/>
      <c r="AJQ44" s="99"/>
      <c r="AJR44" s="99"/>
      <c r="AJS44" s="99"/>
      <c r="AJT44" s="99"/>
      <c r="AJU44" s="99"/>
      <c r="AJV44" s="99"/>
      <c r="AJW44" s="99"/>
      <c r="AJX44" s="99"/>
      <c r="AJY44" s="99"/>
      <c r="AJZ44" s="99"/>
      <c r="AKA44" s="99"/>
      <c r="AKB44" s="99"/>
      <c r="AKC44" s="99"/>
      <c r="AKD44" s="99"/>
      <c r="AKE44" s="99"/>
      <c r="AKF44" s="99"/>
      <c r="AKG44" s="99"/>
      <c r="AKH44" s="99"/>
      <c r="AKI44" s="99"/>
      <c r="AKJ44" s="99"/>
      <c r="AKK44" s="99"/>
      <c r="AKL44" s="99"/>
      <c r="AKM44" s="99"/>
      <c r="AKN44" s="99"/>
      <c r="AKO44" s="99"/>
      <c r="AKP44" s="99"/>
      <c r="AKQ44" s="99"/>
      <c r="AKR44" s="99"/>
      <c r="AKS44" s="99"/>
      <c r="AKT44" s="99"/>
      <c r="AKU44" s="99"/>
      <c r="AKV44" s="99"/>
      <c r="AKW44" s="99"/>
      <c r="AKX44" s="99"/>
      <c r="AKY44" s="99"/>
      <c r="AKZ44" s="99"/>
      <c r="ALA44" s="99"/>
      <c r="ALB44" s="99"/>
      <c r="ALC44" s="99"/>
      <c r="ALD44" s="99"/>
      <c r="ALE44" s="99"/>
      <c r="ALF44" s="99"/>
      <c r="ALG44" s="99"/>
      <c r="ALH44" s="99"/>
      <c r="ALI44" s="99"/>
      <c r="ALJ44" s="99"/>
      <c r="ALK44" s="99"/>
      <c r="ALL44" s="99"/>
      <c r="ALM44" s="99"/>
      <c r="ALN44" s="99"/>
      <c r="ALO44" s="99"/>
      <c r="ALP44" s="99"/>
      <c r="ALQ44" s="99"/>
      <c r="ALR44" s="99"/>
      <c r="ALS44" s="99"/>
      <c r="ALT44" s="99"/>
      <c r="ALU44" s="99"/>
      <c r="ALV44" s="99"/>
      <c r="ALW44" s="99"/>
      <c r="ALX44" s="99"/>
      <c r="ALY44" s="99"/>
      <c r="ALZ44" s="99"/>
      <c r="AMA44" s="99"/>
      <c r="AMB44" s="99"/>
      <c r="AMC44" s="99"/>
      <c r="AMD44" s="99"/>
      <c r="AME44" s="99"/>
      <c r="AMF44" s="99"/>
      <c r="AMG44" s="99"/>
      <c r="AMH44" s="99"/>
      <c r="AMI44" s="99"/>
      <c r="AMJ44" s="99"/>
      <c r="AMK44" s="99"/>
      <c r="AML44" s="99"/>
      <c r="AMM44" s="99"/>
      <c r="AMN44" s="99"/>
      <c r="AMO44" s="99"/>
      <c r="AMP44" s="99"/>
      <c r="AMQ44" s="99"/>
      <c r="AMR44" s="99"/>
      <c r="AMS44" s="99"/>
      <c r="AMT44" s="99"/>
      <c r="AMU44" s="99"/>
      <c r="AMV44" s="99"/>
      <c r="AMW44" s="99"/>
      <c r="AMX44" s="99"/>
      <c r="AMY44" s="99"/>
      <c r="AMZ44" s="99"/>
      <c r="ANA44" s="99"/>
      <c r="ANB44" s="99"/>
      <c r="ANC44" s="99"/>
      <c r="AND44" s="99"/>
      <c r="ANE44" s="99"/>
      <c r="ANF44" s="99"/>
      <c r="ANG44" s="99"/>
      <c r="ANH44" s="99"/>
      <c r="ANI44" s="99"/>
      <c r="ANJ44" s="99"/>
      <c r="ANK44" s="99"/>
      <c r="ANL44" s="99"/>
      <c r="ANM44" s="99"/>
      <c r="ANN44" s="99"/>
      <c r="ANO44" s="99"/>
      <c r="ANP44" s="99"/>
      <c r="ANQ44" s="99"/>
      <c r="ANR44" s="99"/>
      <c r="ANS44" s="99"/>
      <c r="ANT44" s="99"/>
      <c r="ANU44" s="99"/>
      <c r="ANV44" s="99"/>
      <c r="ANW44" s="99"/>
      <c r="ANX44" s="99"/>
      <c r="ANY44" s="99"/>
      <c r="ANZ44" s="99"/>
      <c r="AOA44" s="99"/>
      <c r="AOB44" s="99"/>
      <c r="AOC44" s="99"/>
      <c r="AOD44" s="99"/>
      <c r="AOE44" s="99"/>
      <c r="AOF44" s="99"/>
      <c r="AOG44" s="99"/>
      <c r="AOH44" s="99"/>
      <c r="AOI44" s="99"/>
      <c r="AOJ44" s="99"/>
      <c r="AOK44" s="99"/>
      <c r="AOL44" s="99"/>
      <c r="AOM44" s="99"/>
      <c r="AON44" s="99"/>
      <c r="AOO44" s="99"/>
      <c r="AOP44" s="99"/>
      <c r="AOQ44" s="99"/>
      <c r="AOR44" s="99"/>
      <c r="AOS44" s="99"/>
      <c r="AOT44" s="99"/>
      <c r="AOU44" s="99"/>
      <c r="AOV44" s="99"/>
      <c r="AOW44" s="99"/>
      <c r="AOX44" s="99"/>
      <c r="AOY44" s="99"/>
      <c r="AOZ44" s="99"/>
      <c r="APA44" s="99"/>
      <c r="APB44" s="99"/>
      <c r="APC44" s="99"/>
      <c r="APD44" s="99"/>
      <c r="APE44" s="99"/>
      <c r="APF44" s="99"/>
      <c r="APG44" s="99"/>
      <c r="APH44" s="99"/>
      <c r="API44" s="99"/>
      <c r="APJ44" s="99"/>
      <c r="APK44" s="99"/>
      <c r="APL44" s="99"/>
      <c r="APM44" s="99"/>
      <c r="APN44" s="99"/>
      <c r="APO44" s="99"/>
      <c r="APP44" s="99"/>
      <c r="APQ44" s="99"/>
      <c r="APR44" s="99"/>
      <c r="APS44" s="99"/>
      <c r="APT44" s="99"/>
      <c r="APU44" s="99"/>
      <c r="APV44" s="99"/>
      <c r="APW44" s="99"/>
      <c r="APX44" s="99"/>
      <c r="APY44" s="99"/>
      <c r="APZ44" s="99"/>
      <c r="AQA44" s="99"/>
      <c r="AQB44" s="99"/>
      <c r="AQC44" s="99"/>
      <c r="AQD44" s="99"/>
      <c r="AQE44" s="99"/>
      <c r="AQF44" s="99"/>
      <c r="AQG44" s="99"/>
      <c r="AQH44" s="99"/>
      <c r="AQI44" s="99"/>
      <c r="AQJ44" s="99"/>
      <c r="AQK44" s="99"/>
      <c r="AQL44" s="99"/>
      <c r="AQM44" s="99"/>
      <c r="AQN44" s="99"/>
      <c r="AQO44" s="99"/>
      <c r="AQP44" s="99"/>
      <c r="AQQ44" s="99"/>
      <c r="AQR44" s="99"/>
      <c r="AQS44" s="99"/>
      <c r="AQT44" s="99"/>
      <c r="AQU44" s="99"/>
      <c r="AQV44" s="99"/>
      <c r="AQW44" s="99"/>
      <c r="AQX44" s="99"/>
      <c r="AQY44" s="99"/>
      <c r="AQZ44" s="99"/>
      <c r="ARA44" s="99"/>
      <c r="ARB44" s="99"/>
      <c r="ARC44" s="99"/>
      <c r="ARD44" s="99"/>
      <c r="ARE44" s="99"/>
      <c r="ARF44" s="99"/>
      <c r="ARG44" s="99"/>
      <c r="ARH44" s="99"/>
      <c r="ARI44" s="99"/>
      <c r="ARJ44" s="99"/>
      <c r="ARK44" s="99"/>
      <c r="ARL44" s="99"/>
      <c r="ARM44" s="99"/>
      <c r="ARN44" s="99"/>
      <c r="ARO44" s="99"/>
      <c r="ARP44" s="99"/>
      <c r="ARQ44" s="99"/>
      <c r="ARR44" s="99"/>
      <c r="ARS44" s="99"/>
      <c r="ART44" s="99"/>
      <c r="ARU44" s="99"/>
      <c r="ARV44" s="99"/>
      <c r="ARW44" s="99"/>
      <c r="ARX44" s="99"/>
      <c r="ARY44" s="99"/>
      <c r="ARZ44" s="99"/>
      <c r="ASA44" s="99"/>
      <c r="ASB44" s="99"/>
      <c r="ASC44" s="99"/>
      <c r="ASD44" s="99"/>
      <c r="ASE44" s="99"/>
      <c r="ASF44" s="99"/>
      <c r="ASG44" s="99"/>
      <c r="ASH44" s="99"/>
      <c r="ASI44" s="99"/>
      <c r="ASJ44" s="99"/>
      <c r="ASK44" s="99"/>
      <c r="ASL44" s="99"/>
      <c r="ASM44" s="99"/>
      <c r="ASN44" s="99"/>
      <c r="ASO44" s="99"/>
      <c r="ASP44" s="99"/>
      <c r="ASQ44" s="99"/>
      <c r="ASR44" s="99"/>
      <c r="ASS44" s="99"/>
      <c r="AST44" s="99"/>
      <c r="ASU44" s="99"/>
      <c r="ASV44" s="99"/>
      <c r="ASW44" s="99"/>
      <c r="ASX44" s="99"/>
      <c r="ASY44" s="99"/>
      <c r="ASZ44" s="99"/>
      <c r="ATA44" s="99"/>
      <c r="ATB44" s="99"/>
      <c r="ATC44" s="99"/>
      <c r="ATD44" s="99"/>
      <c r="ATE44" s="99"/>
      <c r="ATF44" s="99"/>
      <c r="ATG44" s="99"/>
      <c r="ATH44" s="99"/>
      <c r="ATI44" s="99"/>
      <c r="ATJ44" s="99"/>
      <c r="ATK44" s="99"/>
      <c r="ATL44" s="99"/>
      <c r="ATM44" s="99"/>
      <c r="ATN44" s="99"/>
      <c r="ATO44" s="99"/>
      <c r="ATP44" s="99"/>
      <c r="ATQ44" s="99"/>
      <c r="ATR44" s="99"/>
      <c r="ATS44" s="99"/>
      <c r="ATT44" s="99"/>
      <c r="ATU44" s="99"/>
      <c r="ATV44" s="99"/>
      <c r="ATW44" s="99"/>
      <c r="ATX44" s="99"/>
      <c r="ATY44" s="99"/>
      <c r="ATZ44" s="99"/>
      <c r="AUA44" s="99"/>
      <c r="AUB44" s="99"/>
      <c r="AUC44" s="99"/>
      <c r="AUD44" s="99"/>
      <c r="AUE44" s="99"/>
      <c r="AUF44" s="99"/>
      <c r="AUG44" s="99"/>
      <c r="AUH44" s="99"/>
      <c r="AUI44" s="99"/>
      <c r="AUJ44" s="99"/>
      <c r="AUK44" s="99"/>
      <c r="AUL44" s="99"/>
      <c r="AUM44" s="99"/>
      <c r="AUN44" s="99"/>
      <c r="AUO44" s="99"/>
      <c r="AUP44" s="99"/>
      <c r="AUQ44" s="99"/>
      <c r="AUR44" s="99"/>
      <c r="AUS44" s="99"/>
      <c r="AUT44" s="99"/>
      <c r="AUU44" s="99"/>
      <c r="AUV44" s="99"/>
      <c r="AUW44" s="99"/>
      <c r="AUX44" s="99"/>
      <c r="AUY44" s="99"/>
      <c r="AUZ44" s="99"/>
      <c r="AVA44" s="99"/>
      <c r="AVB44" s="99"/>
      <c r="AVC44" s="99"/>
      <c r="AVD44" s="99"/>
      <c r="AVE44" s="99"/>
      <c r="AVF44" s="99"/>
      <c r="AVG44" s="99"/>
      <c r="AVH44" s="99"/>
      <c r="AVI44" s="99"/>
      <c r="AVJ44" s="99"/>
      <c r="AVK44" s="99"/>
      <c r="AVL44" s="99"/>
      <c r="AVM44" s="99"/>
      <c r="AVN44" s="99"/>
      <c r="AVO44" s="99"/>
      <c r="AVP44" s="99"/>
      <c r="AVQ44" s="99"/>
      <c r="AVR44" s="99"/>
      <c r="AVS44" s="99"/>
      <c r="AVT44" s="99"/>
      <c r="AVU44" s="99"/>
      <c r="AVV44" s="99"/>
      <c r="AVW44" s="99"/>
      <c r="AVX44" s="99"/>
      <c r="AVY44" s="99"/>
      <c r="AVZ44" s="99"/>
      <c r="AWA44" s="99"/>
      <c r="AWB44" s="99"/>
      <c r="AWC44" s="99"/>
      <c r="AWD44" s="99"/>
      <c r="AWE44" s="99"/>
      <c r="AWF44" s="99"/>
      <c r="AWG44" s="99"/>
      <c r="AWH44" s="99"/>
      <c r="AWI44" s="99"/>
      <c r="AWJ44" s="99"/>
      <c r="AWK44" s="99"/>
      <c r="AWL44" s="99"/>
      <c r="AWM44" s="99"/>
      <c r="AWN44" s="99"/>
      <c r="AWO44" s="99"/>
      <c r="AWP44" s="99"/>
      <c r="AWQ44" s="99"/>
      <c r="AWR44" s="99"/>
      <c r="AWS44" s="99"/>
      <c r="AWT44" s="99"/>
      <c r="AWU44" s="99"/>
      <c r="AWV44" s="99"/>
      <c r="AWW44" s="99"/>
      <c r="AWX44" s="99"/>
      <c r="AWY44" s="99"/>
      <c r="AWZ44" s="99"/>
      <c r="AXA44" s="99"/>
      <c r="AXB44" s="99"/>
      <c r="AXC44" s="99"/>
      <c r="AXD44" s="99"/>
      <c r="AXE44" s="99"/>
      <c r="AXF44" s="99"/>
      <c r="AXG44" s="99"/>
      <c r="AXH44" s="99"/>
      <c r="AXI44" s="99"/>
      <c r="AXJ44" s="99"/>
      <c r="AXK44" s="99"/>
      <c r="AXL44" s="99"/>
      <c r="AXM44" s="99"/>
      <c r="AXN44" s="99"/>
      <c r="AXO44" s="99"/>
      <c r="AXP44" s="99"/>
      <c r="AXQ44" s="99"/>
      <c r="AXR44" s="99"/>
      <c r="AXS44" s="99"/>
      <c r="AXT44" s="99"/>
      <c r="AXU44" s="99"/>
      <c r="AXV44" s="99"/>
      <c r="AXW44" s="99"/>
      <c r="AXX44" s="99"/>
      <c r="AXY44" s="99"/>
      <c r="AXZ44" s="99"/>
      <c r="AYA44" s="99"/>
      <c r="AYB44" s="99"/>
      <c r="AYC44" s="99"/>
      <c r="AYD44" s="99"/>
      <c r="AYE44" s="99"/>
      <c r="AYF44" s="99"/>
      <c r="AYG44" s="99"/>
      <c r="AYH44" s="99"/>
      <c r="AYI44" s="99"/>
      <c r="AYJ44" s="99"/>
      <c r="AYK44" s="99"/>
      <c r="AYL44" s="99"/>
      <c r="AYM44" s="99"/>
      <c r="AYN44" s="99"/>
      <c r="AYO44" s="99"/>
      <c r="AYP44" s="99"/>
      <c r="AYQ44" s="99"/>
      <c r="AYR44" s="99"/>
      <c r="AYS44" s="99"/>
      <c r="AYT44" s="99"/>
      <c r="AYU44" s="99"/>
      <c r="AYV44" s="99"/>
      <c r="AYW44" s="99"/>
      <c r="AYX44" s="99"/>
      <c r="AYY44" s="99"/>
      <c r="AYZ44" s="99"/>
      <c r="AZA44" s="99"/>
      <c r="AZB44" s="99"/>
      <c r="AZC44" s="99"/>
      <c r="AZD44" s="99"/>
      <c r="AZE44" s="99"/>
      <c r="AZF44" s="99"/>
      <c r="AZG44" s="99"/>
      <c r="AZH44" s="99"/>
      <c r="AZI44" s="99"/>
      <c r="AZJ44" s="99"/>
      <c r="AZK44" s="99"/>
      <c r="AZL44" s="99"/>
      <c r="AZM44" s="99"/>
      <c r="AZN44" s="99"/>
      <c r="AZO44" s="99"/>
      <c r="AZP44" s="99"/>
      <c r="AZQ44" s="99"/>
      <c r="AZR44" s="99"/>
      <c r="AZS44" s="99"/>
      <c r="AZT44" s="99"/>
      <c r="AZU44" s="99"/>
      <c r="AZV44" s="99"/>
      <c r="AZW44" s="99"/>
      <c r="AZX44" s="99"/>
      <c r="AZY44" s="99"/>
      <c r="AZZ44" s="99"/>
      <c r="BAA44" s="99"/>
      <c r="BAB44" s="99"/>
      <c r="BAC44" s="99"/>
      <c r="BAD44" s="99"/>
      <c r="BAE44" s="99"/>
      <c r="BAF44" s="99"/>
      <c r="BAG44" s="99"/>
      <c r="BAH44" s="99"/>
      <c r="BAI44" s="99"/>
      <c r="BAJ44" s="99"/>
      <c r="BAK44" s="99"/>
      <c r="BAL44" s="99"/>
      <c r="BAM44" s="99"/>
      <c r="BAN44" s="99"/>
      <c r="BAO44" s="99"/>
      <c r="BAP44" s="99"/>
      <c r="BAQ44" s="99"/>
      <c r="BAR44" s="99"/>
      <c r="BAS44" s="99"/>
      <c r="BAT44" s="99"/>
      <c r="BAU44" s="99"/>
      <c r="BAV44" s="99"/>
      <c r="BAW44" s="99"/>
      <c r="BAX44" s="99"/>
      <c r="BAY44" s="99"/>
      <c r="BAZ44" s="99"/>
      <c r="BBA44" s="99"/>
      <c r="BBB44" s="99"/>
      <c r="BBC44" s="99"/>
      <c r="BBD44" s="99"/>
      <c r="BBE44" s="99"/>
      <c r="BBF44" s="99"/>
      <c r="BBG44" s="99"/>
      <c r="BBH44" s="99"/>
      <c r="BBI44" s="99"/>
      <c r="BBJ44" s="99"/>
      <c r="BBK44" s="99"/>
      <c r="BBL44" s="99"/>
      <c r="BBM44" s="99"/>
      <c r="BBN44" s="99"/>
      <c r="BBO44" s="99"/>
      <c r="BBP44" s="99"/>
      <c r="BBQ44" s="99"/>
      <c r="BBR44" s="99"/>
      <c r="BBS44" s="99"/>
      <c r="BBT44" s="99"/>
      <c r="BBU44" s="99"/>
      <c r="BBV44" s="99"/>
      <c r="BBW44" s="99"/>
      <c r="BBX44" s="99"/>
      <c r="BBY44" s="99"/>
      <c r="BBZ44" s="99"/>
      <c r="BCA44" s="99"/>
      <c r="BCB44" s="99"/>
      <c r="BCC44" s="99"/>
      <c r="BCD44" s="99"/>
      <c r="BCE44" s="99"/>
      <c r="BCF44" s="99"/>
      <c r="BCG44" s="99"/>
      <c r="BCH44" s="99"/>
      <c r="BCI44" s="99"/>
      <c r="BCJ44" s="99"/>
      <c r="BCK44" s="99"/>
      <c r="BCL44" s="99"/>
      <c r="BCM44" s="99"/>
      <c r="BCN44" s="99"/>
      <c r="BCO44" s="99"/>
      <c r="BCP44" s="99"/>
      <c r="BCQ44" s="99"/>
      <c r="BCR44" s="99"/>
      <c r="BCS44" s="99"/>
      <c r="BCT44" s="99"/>
      <c r="BCU44" s="99"/>
      <c r="BCV44" s="99"/>
      <c r="BCW44" s="99"/>
      <c r="BCX44" s="99"/>
      <c r="BCY44" s="99"/>
      <c r="BCZ44" s="99"/>
      <c r="BDA44" s="99"/>
      <c r="BDB44" s="99"/>
      <c r="BDC44" s="99"/>
      <c r="BDD44" s="99"/>
      <c r="BDE44" s="99"/>
      <c r="BDF44" s="99"/>
      <c r="BDG44" s="99"/>
      <c r="BDH44" s="99"/>
      <c r="BDI44" s="99"/>
      <c r="BDJ44" s="99"/>
      <c r="BDK44" s="99"/>
      <c r="BDL44" s="99"/>
      <c r="BDM44" s="99"/>
      <c r="BDN44" s="99"/>
      <c r="BDO44" s="99"/>
      <c r="BDP44" s="99"/>
      <c r="BDQ44" s="99"/>
      <c r="BDR44" s="99"/>
      <c r="BDS44" s="99"/>
      <c r="BDT44" s="99"/>
      <c r="BDU44" s="99"/>
      <c r="BDV44" s="99"/>
      <c r="BDW44" s="99"/>
      <c r="BDX44" s="99"/>
      <c r="BDY44" s="99"/>
      <c r="BDZ44" s="99"/>
      <c r="BEA44" s="99"/>
      <c r="BEB44" s="99"/>
      <c r="BEC44" s="99"/>
      <c r="BED44" s="99"/>
      <c r="BEE44" s="99"/>
      <c r="BEF44" s="99"/>
      <c r="BEG44" s="99"/>
      <c r="BEH44" s="99"/>
      <c r="BEI44" s="99"/>
      <c r="BEJ44" s="99"/>
      <c r="BEK44" s="99"/>
      <c r="BEL44" s="99"/>
      <c r="BEM44" s="99"/>
      <c r="BEN44" s="99"/>
      <c r="BEO44" s="99"/>
      <c r="BEP44" s="99"/>
      <c r="BEQ44" s="99"/>
      <c r="BER44" s="99"/>
      <c r="BES44" s="99"/>
      <c r="BET44" s="99"/>
      <c r="BEU44" s="99"/>
      <c r="BEV44" s="99"/>
      <c r="BEW44" s="99"/>
      <c r="BEX44" s="99"/>
      <c r="BEY44" s="99"/>
      <c r="BEZ44" s="99"/>
      <c r="BFA44" s="99"/>
      <c r="BFB44" s="99"/>
      <c r="BFC44" s="99"/>
      <c r="BFD44" s="99"/>
      <c r="BFE44" s="99"/>
      <c r="BFF44" s="99"/>
      <c r="BFG44" s="99"/>
      <c r="BFH44" s="99"/>
      <c r="BFI44" s="99"/>
      <c r="BFJ44" s="99"/>
      <c r="BFK44" s="99"/>
      <c r="BFL44" s="99"/>
      <c r="BFM44" s="99"/>
      <c r="BFN44" s="99"/>
      <c r="BFO44" s="99"/>
      <c r="BFP44" s="99"/>
      <c r="BFQ44" s="99"/>
      <c r="BFR44" s="99"/>
      <c r="BFS44" s="99"/>
      <c r="BFT44" s="99"/>
      <c r="BFU44" s="99"/>
      <c r="BFV44" s="99"/>
      <c r="BFW44" s="99"/>
      <c r="BFX44" s="99"/>
      <c r="BFY44" s="99"/>
      <c r="BFZ44" s="99"/>
      <c r="BGA44" s="99"/>
      <c r="BGB44" s="99"/>
      <c r="BGC44" s="99"/>
      <c r="BGD44" s="99"/>
      <c r="BGE44" s="99"/>
      <c r="BGF44" s="99"/>
      <c r="BGG44" s="99"/>
      <c r="BGH44" s="99"/>
      <c r="BGI44" s="99"/>
      <c r="BGJ44" s="99"/>
      <c r="BGK44" s="99"/>
      <c r="BGL44" s="99"/>
      <c r="BGM44" s="99"/>
      <c r="BGN44" s="99"/>
      <c r="BGO44" s="99"/>
      <c r="BGP44" s="99"/>
      <c r="BGQ44" s="99"/>
      <c r="BGR44" s="99"/>
      <c r="BGS44" s="99"/>
      <c r="BGT44" s="99"/>
      <c r="BGU44" s="99"/>
      <c r="BGV44" s="99"/>
      <c r="BGW44" s="99"/>
      <c r="BGX44" s="99"/>
      <c r="BGY44" s="99"/>
      <c r="BGZ44" s="99"/>
      <c r="BHA44" s="99"/>
      <c r="BHB44" s="99"/>
      <c r="BHC44" s="99"/>
      <c r="BHD44" s="99"/>
      <c r="BHE44" s="99"/>
      <c r="BHF44" s="99"/>
      <c r="BHG44" s="99"/>
      <c r="BHH44" s="99"/>
      <c r="BHI44" s="99"/>
      <c r="BHJ44" s="99"/>
      <c r="BHK44" s="99"/>
      <c r="BHL44" s="99"/>
      <c r="BHM44" s="99"/>
      <c r="BHN44" s="99"/>
      <c r="BHO44" s="99"/>
      <c r="BHP44" s="99"/>
      <c r="BHQ44" s="99"/>
      <c r="BHR44" s="99"/>
      <c r="BHS44" s="99"/>
      <c r="BHT44" s="99"/>
      <c r="BHU44" s="99"/>
      <c r="BHV44" s="99"/>
      <c r="BHW44" s="99"/>
      <c r="BHX44" s="99"/>
      <c r="BHY44" s="99"/>
      <c r="BHZ44" s="99"/>
      <c r="BIA44" s="99"/>
      <c r="BIB44" s="99"/>
      <c r="BIC44" s="99"/>
      <c r="BID44" s="99"/>
      <c r="BIE44" s="99"/>
      <c r="BIF44" s="99"/>
      <c r="BIG44" s="99"/>
      <c r="BIH44" s="99"/>
      <c r="BII44" s="99"/>
      <c r="BIJ44" s="99"/>
      <c r="BIK44" s="99"/>
      <c r="BIL44" s="99"/>
      <c r="BIM44" s="99"/>
      <c r="BIN44" s="99"/>
      <c r="BIO44" s="99"/>
      <c r="BIP44" s="99"/>
      <c r="BIQ44" s="99"/>
      <c r="BIR44" s="99"/>
      <c r="BIS44" s="99"/>
      <c r="BIT44" s="99"/>
      <c r="BIU44" s="99"/>
      <c r="BIV44" s="99"/>
      <c r="BIW44" s="99"/>
      <c r="BIX44" s="99"/>
      <c r="BIY44" s="99"/>
      <c r="BIZ44" s="99"/>
      <c r="BJA44" s="99"/>
      <c r="BJB44" s="99"/>
      <c r="BJC44" s="99"/>
      <c r="BJD44" s="99"/>
      <c r="BJE44" s="99"/>
      <c r="BJF44" s="99"/>
      <c r="BJG44" s="99"/>
      <c r="BJH44" s="99"/>
      <c r="BJI44" s="99"/>
      <c r="BJJ44" s="99"/>
      <c r="BJK44" s="99"/>
      <c r="BJL44" s="99"/>
      <c r="BJM44" s="99"/>
      <c r="BJN44" s="99"/>
      <c r="BJO44" s="99"/>
      <c r="BJP44" s="99"/>
      <c r="BJQ44" s="99"/>
      <c r="BJR44" s="99"/>
      <c r="BJS44" s="99"/>
      <c r="BJT44" s="99"/>
      <c r="BJU44" s="99"/>
      <c r="BJV44" s="99"/>
      <c r="BJW44" s="99"/>
      <c r="BJX44" s="99"/>
      <c r="BJY44" s="99"/>
      <c r="BJZ44" s="99"/>
      <c r="BKA44" s="99"/>
      <c r="BKB44" s="99"/>
      <c r="BKC44" s="99"/>
      <c r="BKD44" s="99"/>
      <c r="BKE44" s="99"/>
      <c r="BKF44" s="99"/>
      <c r="BKG44" s="99"/>
      <c r="BKH44" s="99"/>
      <c r="BKI44" s="99"/>
      <c r="BKJ44" s="99"/>
      <c r="BKK44" s="99"/>
      <c r="BKL44" s="99"/>
      <c r="BKM44" s="99"/>
      <c r="BKN44" s="99"/>
      <c r="BKO44" s="99"/>
      <c r="BKP44" s="99"/>
      <c r="BKQ44" s="99"/>
      <c r="BKR44" s="99"/>
      <c r="BKS44" s="99"/>
      <c r="BKT44" s="99"/>
      <c r="BKU44" s="99"/>
      <c r="BKV44" s="99"/>
      <c r="BKW44" s="99"/>
      <c r="BKX44" s="99"/>
      <c r="BKY44" s="99"/>
      <c r="BKZ44" s="99"/>
      <c r="BLA44" s="99"/>
      <c r="BLB44" s="99"/>
      <c r="BLC44" s="99"/>
      <c r="BLD44" s="99"/>
      <c r="BLE44" s="99"/>
      <c r="BLF44" s="99"/>
      <c r="BLG44" s="99"/>
      <c r="BLH44" s="99"/>
      <c r="BLI44" s="99"/>
      <c r="BLJ44" s="99"/>
      <c r="BLK44" s="99"/>
      <c r="BLL44" s="99"/>
      <c r="BLM44" s="99"/>
      <c r="BLN44" s="99"/>
      <c r="BLO44" s="99"/>
      <c r="BLP44" s="99"/>
      <c r="BLQ44" s="99"/>
      <c r="BLR44" s="99"/>
      <c r="BLS44" s="99"/>
      <c r="BLT44" s="99"/>
      <c r="BLU44" s="99"/>
      <c r="BLV44" s="99"/>
      <c r="BLW44" s="99"/>
      <c r="BLX44" s="99"/>
      <c r="BLY44" s="99"/>
      <c r="BLZ44" s="99"/>
      <c r="BMA44" s="99"/>
      <c r="BMB44" s="99"/>
      <c r="BMC44" s="99"/>
      <c r="BMD44" s="99"/>
      <c r="BME44" s="99"/>
      <c r="BMF44" s="99"/>
      <c r="BMG44" s="99"/>
      <c r="BMH44" s="99"/>
      <c r="BMI44" s="99"/>
      <c r="BMJ44" s="99"/>
      <c r="BMK44" s="99"/>
      <c r="BML44" s="99"/>
      <c r="BMM44" s="99"/>
      <c r="BMN44" s="99"/>
      <c r="BMO44" s="99"/>
      <c r="BMP44" s="99"/>
      <c r="BMQ44" s="99"/>
      <c r="BMR44" s="99"/>
      <c r="BMS44" s="99"/>
      <c r="BMT44" s="99"/>
      <c r="BMU44" s="99"/>
      <c r="BMV44" s="99"/>
      <c r="BMW44" s="99"/>
      <c r="BMX44" s="99"/>
      <c r="BMY44" s="99"/>
      <c r="BMZ44" s="99"/>
      <c r="BNA44" s="99"/>
      <c r="BNB44" s="99"/>
      <c r="BNC44" s="99"/>
      <c r="BND44" s="99"/>
      <c r="BNE44" s="99"/>
      <c r="BNF44" s="99"/>
      <c r="BNG44" s="99"/>
      <c r="BNH44" s="99"/>
      <c r="BNI44" s="99"/>
      <c r="BNJ44" s="99"/>
      <c r="BNK44" s="99"/>
      <c r="BNL44" s="99"/>
      <c r="BNM44" s="99"/>
      <c r="BNN44" s="99"/>
      <c r="BNO44" s="99"/>
      <c r="BNP44" s="99"/>
      <c r="BNQ44" s="99"/>
      <c r="BNR44" s="99"/>
      <c r="BNS44" s="99"/>
      <c r="BNT44" s="99"/>
      <c r="BNU44" s="99"/>
      <c r="BNV44" s="99"/>
      <c r="BNW44" s="99"/>
      <c r="BNX44" s="99"/>
      <c r="BNY44" s="99"/>
      <c r="BNZ44" s="99"/>
      <c r="BOA44" s="99"/>
      <c r="BOB44" s="99"/>
      <c r="BOC44" s="99"/>
      <c r="BOD44" s="99"/>
      <c r="BOE44" s="99"/>
      <c r="BOF44" s="99"/>
      <c r="BOG44" s="99"/>
      <c r="BOH44" s="99"/>
      <c r="BOI44" s="99"/>
      <c r="BOJ44" s="99"/>
      <c r="BOK44" s="99"/>
      <c r="BOL44" s="99"/>
      <c r="BOM44" s="99"/>
      <c r="BON44" s="99"/>
      <c r="BOO44" s="99"/>
      <c r="BOP44" s="99"/>
      <c r="BOQ44" s="99"/>
      <c r="BOR44" s="99"/>
      <c r="BOS44" s="99"/>
      <c r="BOT44" s="99"/>
      <c r="BOU44" s="99"/>
      <c r="BOV44" s="99"/>
      <c r="BOW44" s="99"/>
      <c r="BOX44" s="99"/>
      <c r="BOY44" s="99"/>
      <c r="BOZ44" s="99"/>
      <c r="BPA44" s="99"/>
      <c r="BPB44" s="99"/>
      <c r="BPC44" s="99"/>
      <c r="BPD44" s="99"/>
      <c r="BPE44" s="99"/>
      <c r="BPF44" s="99"/>
      <c r="BPG44" s="99"/>
      <c r="BPH44" s="99"/>
      <c r="BPI44" s="99"/>
      <c r="BPJ44" s="99"/>
      <c r="BPK44" s="99"/>
      <c r="BPL44" s="99"/>
      <c r="BPM44" s="99"/>
      <c r="BPN44" s="99"/>
      <c r="BPO44" s="99"/>
      <c r="BPP44" s="99"/>
      <c r="BPQ44" s="99"/>
      <c r="BPR44" s="99"/>
      <c r="BPS44" s="99"/>
      <c r="BPT44" s="99"/>
      <c r="BPU44" s="99"/>
      <c r="BPV44" s="99"/>
      <c r="BPW44" s="99"/>
      <c r="BPX44" s="99"/>
      <c r="BPY44" s="99"/>
      <c r="BPZ44" s="99"/>
      <c r="BQA44" s="99"/>
      <c r="BQB44" s="99"/>
      <c r="BQC44" s="99"/>
      <c r="BQD44" s="99"/>
      <c r="BQE44" s="99"/>
      <c r="BQF44" s="99"/>
      <c r="BQG44" s="99"/>
      <c r="BQH44" s="99"/>
      <c r="BQI44" s="99"/>
      <c r="BQJ44" s="99"/>
      <c r="BQK44" s="99"/>
      <c r="BQL44" s="99"/>
      <c r="BQM44" s="99"/>
      <c r="BQN44" s="99"/>
      <c r="BQO44" s="99"/>
      <c r="BQP44" s="99"/>
      <c r="BQQ44" s="99"/>
      <c r="BQR44" s="99"/>
      <c r="BQS44" s="99"/>
      <c r="BQT44" s="99"/>
      <c r="BQU44" s="99"/>
      <c r="BQV44" s="99"/>
      <c r="BQW44" s="99"/>
      <c r="BQX44" s="99"/>
      <c r="BQY44" s="99"/>
      <c r="BQZ44" s="99"/>
      <c r="BRA44" s="99"/>
      <c r="BRB44" s="99"/>
      <c r="BRC44" s="99"/>
      <c r="BRD44" s="99"/>
      <c r="BRE44" s="99"/>
      <c r="BRF44" s="99"/>
      <c r="BRG44" s="99"/>
      <c r="BRH44" s="99"/>
      <c r="BRI44" s="99"/>
      <c r="BRJ44" s="99"/>
      <c r="BRK44" s="99"/>
      <c r="BRL44" s="99"/>
      <c r="BRM44" s="99"/>
      <c r="BRN44" s="99"/>
      <c r="BRO44" s="99"/>
      <c r="BRP44" s="99"/>
      <c r="BRQ44" s="99"/>
      <c r="BRR44" s="99"/>
      <c r="BRS44" s="99"/>
      <c r="BRT44" s="99"/>
      <c r="BRU44" s="99"/>
      <c r="BRV44" s="99"/>
      <c r="BRW44" s="99"/>
      <c r="BRX44" s="99"/>
      <c r="BRY44" s="99"/>
      <c r="BRZ44" s="99"/>
      <c r="BSA44" s="99"/>
      <c r="BSB44" s="99"/>
      <c r="BSC44" s="99"/>
      <c r="BSD44" s="99"/>
      <c r="BSE44" s="99"/>
      <c r="BSF44" s="99"/>
      <c r="BSG44" s="99"/>
      <c r="BSH44" s="99"/>
      <c r="BSI44" s="99"/>
      <c r="BSJ44" s="99"/>
      <c r="BSK44" s="99"/>
      <c r="BSL44" s="99"/>
      <c r="BSM44" s="99"/>
      <c r="BSN44" s="99"/>
      <c r="BSO44" s="99"/>
      <c r="BSP44" s="99"/>
      <c r="BSQ44" s="99"/>
      <c r="BSR44" s="99"/>
      <c r="BSS44" s="99"/>
      <c r="BST44" s="99"/>
      <c r="BSU44" s="99"/>
      <c r="BSV44" s="99"/>
      <c r="BSW44" s="99"/>
      <c r="BSX44" s="99"/>
      <c r="BSY44" s="99"/>
      <c r="BSZ44" s="99"/>
      <c r="BTA44" s="99"/>
      <c r="BTB44" s="99"/>
      <c r="BTC44" s="99"/>
      <c r="BTD44" s="99"/>
      <c r="BTE44" s="99"/>
      <c r="BTF44" s="99"/>
      <c r="BTG44" s="99"/>
      <c r="BTH44" s="99"/>
      <c r="BTI44" s="99"/>
      <c r="BTJ44" s="99"/>
      <c r="BTK44" s="99"/>
      <c r="BTL44" s="99"/>
      <c r="BTM44" s="99"/>
      <c r="BTN44" s="99"/>
      <c r="BTO44" s="99"/>
      <c r="BTP44" s="99"/>
      <c r="BTQ44" s="99"/>
      <c r="BTR44" s="99"/>
      <c r="BTS44" s="99"/>
      <c r="BTT44" s="99"/>
      <c r="BTU44" s="99"/>
      <c r="BTV44" s="99"/>
      <c r="BTW44" s="99"/>
      <c r="BTX44" s="99"/>
      <c r="BTY44" s="99"/>
      <c r="BTZ44" s="99"/>
      <c r="BUA44" s="99"/>
      <c r="BUB44" s="99"/>
      <c r="BUC44" s="99"/>
      <c r="BUD44" s="99"/>
      <c r="BUE44" s="99"/>
      <c r="BUF44" s="99"/>
      <c r="BUG44" s="99"/>
      <c r="BUH44" s="99"/>
      <c r="BUI44" s="99"/>
      <c r="BUJ44" s="99"/>
      <c r="BUK44" s="99"/>
      <c r="BUL44" s="99"/>
      <c r="BUM44" s="99"/>
      <c r="BUN44" s="99"/>
      <c r="BUO44" s="99"/>
      <c r="BUP44" s="99"/>
      <c r="BUQ44" s="99"/>
      <c r="BUR44" s="99"/>
      <c r="BUS44" s="99"/>
      <c r="BUT44" s="99"/>
      <c r="BUU44" s="99"/>
      <c r="BUV44" s="99"/>
      <c r="BUW44" s="99"/>
      <c r="BUX44" s="99"/>
      <c r="BUY44" s="99"/>
      <c r="BUZ44" s="99"/>
      <c r="BVA44" s="99"/>
      <c r="BVB44" s="99"/>
      <c r="BVC44" s="99"/>
      <c r="BVD44" s="99"/>
      <c r="BVE44" s="99"/>
      <c r="BVF44" s="99"/>
      <c r="BVG44" s="99"/>
      <c r="BVH44" s="99"/>
      <c r="BVI44" s="99"/>
      <c r="BVJ44" s="99"/>
      <c r="BVK44" s="99"/>
      <c r="BVL44" s="99"/>
      <c r="BVM44" s="99"/>
      <c r="BVN44" s="99"/>
      <c r="BVO44" s="99"/>
      <c r="BVP44" s="99"/>
      <c r="BVQ44" s="99"/>
      <c r="BVR44" s="99"/>
      <c r="BVS44" s="99"/>
      <c r="BVT44" s="99"/>
      <c r="BVU44" s="99"/>
      <c r="BVV44" s="99"/>
      <c r="BVW44" s="99"/>
      <c r="BVX44" s="99"/>
      <c r="BVY44" s="99"/>
      <c r="BVZ44" s="99"/>
      <c r="BWA44" s="99"/>
      <c r="BWB44" s="99"/>
      <c r="BWC44" s="99"/>
      <c r="BWD44" s="99"/>
      <c r="BWE44" s="99"/>
      <c r="BWF44" s="99"/>
      <c r="BWG44" s="99"/>
      <c r="BWH44" s="99"/>
      <c r="BWI44" s="99"/>
      <c r="BWJ44" s="99"/>
      <c r="BWK44" s="99"/>
      <c r="BWL44" s="99"/>
      <c r="BWM44" s="99"/>
      <c r="BWN44" s="99"/>
      <c r="BWO44" s="99"/>
      <c r="BWP44" s="99"/>
      <c r="BWQ44" s="99"/>
      <c r="BWR44" s="99"/>
      <c r="BWS44" s="99"/>
      <c r="BWT44" s="99"/>
      <c r="BWU44" s="99"/>
      <c r="BWV44" s="99"/>
      <c r="BWW44" s="99"/>
      <c r="BWX44" s="99"/>
      <c r="BWY44" s="99"/>
      <c r="BWZ44" s="99"/>
      <c r="BXA44" s="99"/>
      <c r="BXB44" s="99"/>
      <c r="BXC44" s="99"/>
      <c r="BXD44" s="99"/>
      <c r="BXE44" s="99"/>
      <c r="BXF44" s="99"/>
      <c r="BXG44" s="99"/>
      <c r="BXH44" s="99"/>
      <c r="BXI44" s="99"/>
      <c r="BXJ44" s="99"/>
      <c r="BXK44" s="99"/>
      <c r="BXL44" s="99"/>
      <c r="BXM44" s="99"/>
      <c r="BXN44" s="99"/>
      <c r="BXO44" s="99"/>
      <c r="BXP44" s="99"/>
      <c r="BXQ44" s="99"/>
      <c r="BXR44" s="99"/>
      <c r="BXS44" s="99"/>
      <c r="BXT44" s="99"/>
      <c r="BXU44" s="99"/>
      <c r="BXV44" s="99"/>
      <c r="BXW44" s="99"/>
      <c r="BXX44" s="99"/>
      <c r="BXY44" s="99"/>
      <c r="BXZ44" s="99"/>
      <c r="BYA44" s="99"/>
      <c r="BYB44" s="99"/>
      <c r="BYC44" s="99"/>
      <c r="BYD44" s="99"/>
      <c r="BYE44" s="99"/>
      <c r="BYF44" s="99"/>
      <c r="BYG44" s="99"/>
      <c r="BYH44" s="99"/>
      <c r="BYI44" s="99"/>
      <c r="BYJ44" s="99"/>
      <c r="BYK44" s="99"/>
      <c r="BYL44" s="99"/>
      <c r="BYM44" s="99"/>
      <c r="BYN44" s="99"/>
      <c r="BYO44" s="99"/>
      <c r="BYP44" s="99"/>
      <c r="BYQ44" s="99"/>
      <c r="BYR44" s="99"/>
      <c r="BYS44" s="99"/>
      <c r="BYT44" s="99"/>
      <c r="BYU44" s="99"/>
      <c r="BYV44" s="99"/>
      <c r="BYW44" s="99"/>
      <c r="BYX44" s="99"/>
      <c r="BYY44" s="99"/>
      <c r="BYZ44" s="99"/>
      <c r="BZA44" s="99"/>
      <c r="BZB44" s="99"/>
      <c r="BZC44" s="99"/>
      <c r="BZD44" s="99"/>
      <c r="BZE44" s="99"/>
      <c r="BZF44" s="99"/>
      <c r="BZG44" s="99"/>
      <c r="BZH44" s="99"/>
      <c r="BZI44" s="99"/>
      <c r="BZJ44" s="99"/>
      <c r="BZK44" s="99"/>
      <c r="BZL44" s="99"/>
      <c r="BZM44" s="99"/>
      <c r="BZN44" s="99"/>
      <c r="BZO44" s="99"/>
      <c r="BZP44" s="99"/>
      <c r="BZQ44" s="99"/>
      <c r="BZR44" s="99"/>
      <c r="BZS44" s="99"/>
      <c r="BZT44" s="99"/>
      <c r="BZU44" s="99"/>
      <c r="BZV44" s="99"/>
      <c r="BZW44" s="99"/>
      <c r="BZX44" s="99"/>
      <c r="BZY44" s="99"/>
      <c r="BZZ44" s="99"/>
      <c r="CAA44" s="99"/>
      <c r="CAB44" s="99"/>
      <c r="CAC44" s="99"/>
      <c r="CAD44" s="99"/>
      <c r="CAE44" s="99"/>
      <c r="CAF44" s="99"/>
      <c r="CAG44" s="99"/>
      <c r="CAH44" s="99"/>
      <c r="CAI44" s="99"/>
      <c r="CAJ44" s="99"/>
      <c r="CAK44" s="99"/>
      <c r="CAL44" s="99"/>
      <c r="CAM44" s="99"/>
      <c r="CAN44" s="99"/>
      <c r="CAO44" s="99"/>
      <c r="CAP44" s="99"/>
      <c r="CAQ44" s="99"/>
      <c r="CAR44" s="99"/>
      <c r="CAS44" s="99"/>
      <c r="CAT44" s="99"/>
      <c r="CAU44" s="99"/>
      <c r="CAV44" s="99"/>
      <c r="CAW44" s="99"/>
      <c r="CAX44" s="99"/>
      <c r="CAY44" s="99"/>
      <c r="CAZ44" s="99"/>
      <c r="CBA44" s="99"/>
      <c r="CBB44" s="99"/>
      <c r="CBC44" s="99"/>
      <c r="CBD44" s="99"/>
      <c r="CBE44" s="99"/>
      <c r="CBF44" s="99"/>
      <c r="CBG44" s="99"/>
      <c r="CBH44" s="99"/>
      <c r="CBI44" s="99"/>
      <c r="CBJ44" s="99"/>
      <c r="CBK44" s="99"/>
      <c r="CBL44" s="99"/>
      <c r="CBM44" s="99"/>
      <c r="CBN44" s="99"/>
      <c r="CBO44" s="99"/>
      <c r="CBP44" s="99"/>
      <c r="CBQ44" s="99"/>
      <c r="CBR44" s="99"/>
      <c r="CBS44" s="99"/>
      <c r="CBT44" s="99"/>
      <c r="CBU44" s="99"/>
      <c r="CBV44" s="99"/>
      <c r="CBW44" s="99"/>
      <c r="CBX44" s="99"/>
      <c r="CBY44" s="99"/>
      <c r="CBZ44" s="99"/>
      <c r="CCA44" s="99"/>
      <c r="CCB44" s="99"/>
      <c r="CCC44" s="99"/>
      <c r="CCD44" s="99"/>
      <c r="CCE44" s="99"/>
      <c r="CCF44" s="99"/>
      <c r="CCG44" s="99"/>
      <c r="CCH44" s="99"/>
      <c r="CCI44" s="99"/>
      <c r="CCJ44" s="99"/>
      <c r="CCK44" s="99"/>
      <c r="CCL44" s="99"/>
      <c r="CCM44" s="99"/>
      <c r="CCN44" s="99"/>
      <c r="CCO44" s="99"/>
      <c r="CCP44" s="99"/>
      <c r="CCQ44" s="99"/>
      <c r="CCR44" s="99"/>
      <c r="CCS44" s="99"/>
      <c r="CCT44" s="99"/>
      <c r="CCU44" s="99"/>
      <c r="CCV44" s="99"/>
      <c r="CCW44" s="99"/>
      <c r="CCX44" s="99"/>
      <c r="CCY44" s="99"/>
      <c r="CCZ44" s="99"/>
      <c r="CDA44" s="99"/>
      <c r="CDB44" s="99"/>
      <c r="CDC44" s="99"/>
      <c r="CDD44" s="99"/>
      <c r="CDE44" s="99"/>
      <c r="CDF44" s="99"/>
      <c r="CDG44" s="99"/>
      <c r="CDH44" s="99"/>
      <c r="CDI44" s="99"/>
      <c r="CDJ44" s="99"/>
      <c r="CDK44" s="99"/>
      <c r="CDL44" s="99"/>
      <c r="CDM44" s="99"/>
      <c r="CDN44" s="99"/>
      <c r="CDO44" s="99"/>
      <c r="CDP44" s="99"/>
      <c r="CDQ44" s="99"/>
      <c r="CDR44" s="99"/>
      <c r="CDS44" s="99"/>
      <c r="CDT44" s="99"/>
      <c r="CDU44" s="99"/>
      <c r="CDV44" s="99"/>
      <c r="CDW44" s="99"/>
      <c r="CDX44" s="99"/>
      <c r="CDY44" s="99"/>
      <c r="CDZ44" s="99"/>
      <c r="CEA44" s="99"/>
      <c r="CEB44" s="99"/>
      <c r="CEC44" s="99"/>
      <c r="CED44" s="99"/>
      <c r="CEE44" s="99"/>
      <c r="CEF44" s="99"/>
      <c r="CEG44" s="99"/>
      <c r="CEH44" s="99"/>
      <c r="CEI44" s="99"/>
      <c r="CEJ44" s="99"/>
      <c r="CEK44" s="99"/>
      <c r="CEL44" s="99"/>
      <c r="CEM44" s="99"/>
      <c r="CEN44" s="99"/>
      <c r="CEO44" s="99"/>
      <c r="CEP44" s="99"/>
      <c r="CEQ44" s="99"/>
      <c r="CER44" s="99"/>
      <c r="CES44" s="99"/>
      <c r="CET44" s="99"/>
      <c r="CEU44" s="99"/>
      <c r="CEV44" s="99"/>
      <c r="CEW44" s="99"/>
      <c r="CEX44" s="99"/>
      <c r="CEY44" s="99"/>
      <c r="CEZ44" s="99"/>
      <c r="CFA44" s="99"/>
      <c r="CFB44" s="99"/>
      <c r="CFC44" s="99"/>
      <c r="CFD44" s="99"/>
      <c r="CFE44" s="99"/>
      <c r="CFF44" s="99"/>
      <c r="CFG44" s="99"/>
      <c r="CFH44" s="99"/>
      <c r="CFI44" s="99"/>
      <c r="CFJ44" s="99"/>
      <c r="CFK44" s="99"/>
      <c r="CFL44" s="99"/>
      <c r="CFM44" s="99"/>
      <c r="CFN44" s="99"/>
      <c r="CFO44" s="99"/>
      <c r="CFP44" s="99"/>
      <c r="CFQ44" s="99"/>
      <c r="CFR44" s="99"/>
      <c r="CFS44" s="99"/>
      <c r="CFT44" s="99"/>
      <c r="CFU44" s="99"/>
      <c r="CFV44" s="99"/>
      <c r="CFW44" s="99"/>
      <c r="CFX44" s="99"/>
      <c r="CFY44" s="99"/>
      <c r="CFZ44" s="99"/>
      <c r="CGA44" s="99"/>
      <c r="CGB44" s="99"/>
      <c r="CGC44" s="99"/>
      <c r="CGD44" s="99"/>
      <c r="CGE44" s="99"/>
      <c r="CGF44" s="99"/>
      <c r="CGG44" s="99"/>
      <c r="CGH44" s="99"/>
      <c r="CGI44" s="99"/>
      <c r="CGJ44" s="99"/>
      <c r="CGK44" s="99"/>
      <c r="CGL44" s="99"/>
      <c r="CGM44" s="99"/>
      <c r="CGN44" s="99"/>
      <c r="CGO44" s="99"/>
      <c r="CGP44" s="99"/>
      <c r="CGQ44" s="99"/>
      <c r="CGR44" s="99"/>
      <c r="CGS44" s="99"/>
      <c r="CGT44" s="99"/>
      <c r="CGU44" s="99"/>
      <c r="CGV44" s="99"/>
      <c r="CGW44" s="99"/>
      <c r="CGX44" s="99"/>
      <c r="CGY44" s="99"/>
      <c r="CGZ44" s="99"/>
      <c r="CHA44" s="99"/>
      <c r="CHB44" s="99"/>
      <c r="CHC44" s="99"/>
      <c r="CHD44" s="99"/>
      <c r="CHE44" s="99"/>
      <c r="CHF44" s="99"/>
      <c r="CHG44" s="99"/>
      <c r="CHH44" s="99"/>
      <c r="CHI44" s="99"/>
      <c r="CHJ44" s="99"/>
      <c r="CHK44" s="99"/>
      <c r="CHL44" s="99"/>
      <c r="CHM44" s="99"/>
      <c r="CHN44" s="99"/>
      <c r="CHO44" s="99"/>
      <c r="CHP44" s="99"/>
      <c r="CHQ44" s="99"/>
      <c r="CHR44" s="99"/>
      <c r="CHS44" s="99"/>
      <c r="CHT44" s="99"/>
      <c r="CHU44" s="99"/>
      <c r="CHV44" s="99"/>
      <c r="CHW44" s="99"/>
      <c r="CHX44" s="99"/>
      <c r="CHY44" s="99"/>
      <c r="CHZ44" s="99"/>
      <c r="CIA44" s="99"/>
      <c r="CIB44" s="99"/>
      <c r="CIC44" s="99"/>
      <c r="CID44" s="99"/>
      <c r="CIE44" s="99"/>
      <c r="CIF44" s="99"/>
      <c r="CIG44" s="99"/>
      <c r="CIH44" s="99"/>
      <c r="CII44" s="99"/>
      <c r="CIJ44" s="99"/>
      <c r="CIK44" s="99"/>
      <c r="CIL44" s="99"/>
      <c r="CIM44" s="99"/>
      <c r="CIN44" s="99"/>
      <c r="CIO44" s="99"/>
      <c r="CIP44" s="99"/>
      <c r="CIQ44" s="99"/>
      <c r="CIR44" s="99"/>
      <c r="CIS44" s="99"/>
      <c r="CIT44" s="99"/>
      <c r="CIU44" s="99"/>
      <c r="CIV44" s="99"/>
      <c r="CIW44" s="99"/>
      <c r="CIX44" s="99"/>
      <c r="CIY44" s="99"/>
      <c r="CIZ44" s="99"/>
      <c r="CJA44" s="99"/>
      <c r="CJB44" s="99"/>
      <c r="CJC44" s="99"/>
      <c r="CJD44" s="99"/>
      <c r="CJE44" s="99"/>
      <c r="CJF44" s="99"/>
      <c r="CJG44" s="99"/>
      <c r="CJH44" s="99"/>
      <c r="CJI44" s="99"/>
      <c r="CJJ44" s="99"/>
      <c r="CJK44" s="99"/>
      <c r="CJL44" s="99"/>
      <c r="CJM44" s="99"/>
      <c r="CJN44" s="99"/>
      <c r="CJO44" s="99"/>
      <c r="CJP44" s="99"/>
      <c r="CJQ44" s="99"/>
      <c r="CJR44" s="99"/>
      <c r="CJS44" s="99"/>
      <c r="CJT44" s="99"/>
      <c r="CJU44" s="99"/>
      <c r="CJV44" s="99"/>
      <c r="CJW44" s="99"/>
      <c r="CJX44" s="99"/>
      <c r="CJY44" s="99"/>
      <c r="CJZ44" s="99"/>
      <c r="CKA44" s="99"/>
      <c r="CKB44" s="99"/>
      <c r="CKC44" s="99"/>
      <c r="CKD44" s="99"/>
      <c r="CKE44" s="99"/>
      <c r="CKF44" s="99"/>
      <c r="CKG44" s="99"/>
      <c r="CKH44" s="99"/>
      <c r="CKI44" s="99"/>
      <c r="CKJ44" s="99"/>
      <c r="CKK44" s="99"/>
      <c r="CKL44" s="99"/>
      <c r="CKM44" s="99"/>
      <c r="CKN44" s="99"/>
      <c r="CKO44" s="99"/>
      <c r="CKP44" s="99"/>
      <c r="CKQ44" s="99"/>
      <c r="CKR44" s="99"/>
      <c r="CKS44" s="99"/>
      <c r="CKT44" s="99"/>
      <c r="CKU44" s="99"/>
      <c r="CKV44" s="99"/>
      <c r="CKW44" s="99"/>
      <c r="CKX44" s="99"/>
      <c r="CKY44" s="99"/>
      <c r="CKZ44" s="99"/>
      <c r="CLA44" s="99"/>
      <c r="CLB44" s="99"/>
      <c r="CLC44" s="99"/>
      <c r="CLD44" s="99"/>
      <c r="CLE44" s="99"/>
      <c r="CLF44" s="99"/>
      <c r="CLG44" s="99"/>
      <c r="CLH44" s="99"/>
      <c r="CLI44" s="99"/>
      <c r="CLJ44" s="99"/>
      <c r="CLK44" s="99"/>
      <c r="CLL44" s="99"/>
      <c r="CLM44" s="99"/>
      <c r="CLN44" s="99"/>
      <c r="CLO44" s="99"/>
      <c r="CLP44" s="99"/>
      <c r="CLQ44" s="99"/>
      <c r="CLR44" s="99"/>
      <c r="CLS44" s="99"/>
      <c r="CLT44" s="99"/>
      <c r="CLU44" s="99"/>
      <c r="CLV44" s="99"/>
      <c r="CLW44" s="99"/>
      <c r="CLX44" s="99"/>
      <c r="CLY44" s="99"/>
      <c r="CLZ44" s="99"/>
      <c r="CMA44" s="99"/>
      <c r="CMB44" s="99"/>
      <c r="CMC44" s="99"/>
      <c r="CMD44" s="99"/>
      <c r="CME44" s="99"/>
      <c r="CMF44" s="99"/>
      <c r="CMG44" s="99"/>
      <c r="CMH44" s="99"/>
      <c r="CMI44" s="99"/>
      <c r="CMJ44" s="99"/>
      <c r="CMK44" s="99"/>
      <c r="CML44" s="99"/>
      <c r="CMM44" s="99"/>
      <c r="CMN44" s="99"/>
      <c r="CMO44" s="99"/>
      <c r="CMP44" s="99"/>
      <c r="CMQ44" s="99"/>
      <c r="CMR44" s="99"/>
      <c r="CMS44" s="99"/>
      <c r="CMT44" s="99"/>
      <c r="CMU44" s="99"/>
      <c r="CMV44" s="99"/>
      <c r="CMW44" s="99"/>
      <c r="CMX44" s="99"/>
      <c r="CMY44" s="99"/>
      <c r="CMZ44" s="99"/>
      <c r="CNA44" s="99"/>
      <c r="CNB44" s="99"/>
      <c r="CNC44" s="99"/>
      <c r="CND44" s="99"/>
      <c r="CNE44" s="99"/>
      <c r="CNF44" s="99"/>
      <c r="CNG44" s="99"/>
      <c r="CNH44" s="99"/>
      <c r="CNI44" s="99"/>
      <c r="CNJ44" s="99"/>
      <c r="CNK44" s="99"/>
      <c r="CNL44" s="99"/>
      <c r="CNM44" s="99"/>
      <c r="CNN44" s="99"/>
      <c r="CNO44" s="99"/>
      <c r="CNP44" s="99"/>
      <c r="CNQ44" s="99"/>
      <c r="CNR44" s="99"/>
      <c r="CNS44" s="99"/>
      <c r="CNT44" s="99"/>
      <c r="CNU44" s="99"/>
      <c r="CNV44" s="99"/>
      <c r="CNW44" s="99"/>
      <c r="CNX44" s="99"/>
      <c r="CNY44" s="99"/>
      <c r="CNZ44" s="99"/>
      <c r="COA44" s="99"/>
      <c r="COB44" s="99"/>
      <c r="COC44" s="99"/>
      <c r="COD44" s="99"/>
      <c r="COE44" s="99"/>
      <c r="COF44" s="99"/>
      <c r="COG44" s="99"/>
      <c r="COH44" s="99"/>
      <c r="COI44" s="99"/>
      <c r="COJ44" s="99"/>
      <c r="COK44" s="99"/>
      <c r="COL44" s="99"/>
      <c r="COM44" s="99"/>
      <c r="CON44" s="99"/>
      <c r="COO44" s="99"/>
      <c r="COP44" s="99"/>
      <c r="COQ44" s="99"/>
      <c r="COR44" s="99"/>
      <c r="COS44" s="99"/>
      <c r="COT44" s="99"/>
      <c r="COU44" s="99"/>
      <c r="COV44" s="99"/>
      <c r="COW44" s="99"/>
      <c r="COX44" s="99"/>
      <c r="COY44" s="99"/>
      <c r="COZ44" s="99"/>
      <c r="CPA44" s="99"/>
      <c r="CPB44" s="99"/>
      <c r="CPC44" s="99"/>
      <c r="CPD44" s="99"/>
      <c r="CPE44" s="99"/>
      <c r="CPF44" s="99"/>
      <c r="CPG44" s="99"/>
      <c r="CPH44" s="99"/>
      <c r="CPI44" s="99"/>
      <c r="CPJ44" s="99"/>
      <c r="CPK44" s="99"/>
      <c r="CPL44" s="99"/>
      <c r="CPM44" s="99"/>
      <c r="CPN44" s="99"/>
      <c r="CPO44" s="99"/>
      <c r="CPP44" s="99"/>
      <c r="CPQ44" s="99"/>
      <c r="CPR44" s="99"/>
      <c r="CPS44" s="99"/>
      <c r="CPT44" s="99"/>
      <c r="CPU44" s="99"/>
      <c r="CPV44" s="99"/>
      <c r="CPW44" s="99"/>
      <c r="CPX44" s="99"/>
      <c r="CPY44" s="99"/>
      <c r="CPZ44" s="99"/>
      <c r="CQA44" s="99"/>
      <c r="CQB44" s="99"/>
      <c r="CQC44" s="99"/>
      <c r="CQD44" s="99"/>
      <c r="CQE44" s="99"/>
      <c r="CQF44" s="99"/>
      <c r="CQG44" s="99"/>
      <c r="CQH44" s="99"/>
      <c r="CQI44" s="99"/>
      <c r="CQJ44" s="99"/>
      <c r="CQK44" s="99"/>
      <c r="CQL44" s="99"/>
      <c r="CQM44" s="99"/>
      <c r="CQN44" s="99"/>
      <c r="CQO44" s="99"/>
      <c r="CQP44" s="99"/>
      <c r="CQQ44" s="99"/>
      <c r="CQR44" s="99"/>
      <c r="CQS44" s="99"/>
      <c r="CQT44" s="99"/>
      <c r="CQU44" s="99"/>
      <c r="CQV44" s="99"/>
      <c r="CQW44" s="99"/>
      <c r="CQX44" s="99"/>
      <c r="CQY44" s="99"/>
      <c r="CQZ44" s="99"/>
      <c r="CRA44" s="99"/>
      <c r="CRB44" s="99"/>
      <c r="CRC44" s="99"/>
      <c r="CRD44" s="99"/>
      <c r="CRE44" s="99"/>
      <c r="CRF44" s="99"/>
      <c r="CRG44" s="99"/>
      <c r="CRH44" s="99"/>
      <c r="CRI44" s="99"/>
      <c r="CRJ44" s="99"/>
      <c r="CRK44" s="99"/>
      <c r="CRL44" s="99"/>
      <c r="CRM44" s="99"/>
      <c r="CRN44" s="99"/>
      <c r="CRO44" s="99"/>
      <c r="CRP44" s="99"/>
      <c r="CRQ44" s="99"/>
      <c r="CRR44" s="99"/>
      <c r="CRS44" s="99"/>
      <c r="CRT44" s="99"/>
      <c r="CRU44" s="99"/>
      <c r="CRV44" s="99"/>
      <c r="CRW44" s="99"/>
      <c r="CRX44" s="99"/>
      <c r="CRY44" s="99"/>
      <c r="CRZ44" s="99"/>
      <c r="CSA44" s="99"/>
      <c r="CSB44" s="99"/>
      <c r="CSC44" s="99"/>
      <c r="CSD44" s="99"/>
      <c r="CSE44" s="99"/>
      <c r="CSF44" s="99"/>
      <c r="CSG44" s="99"/>
      <c r="CSH44" s="99"/>
      <c r="CSI44" s="99"/>
      <c r="CSJ44" s="99"/>
      <c r="CSK44" s="99"/>
      <c r="CSL44" s="99"/>
      <c r="CSM44" s="99"/>
      <c r="CSN44" s="99"/>
      <c r="CSO44" s="99"/>
      <c r="CSP44" s="99"/>
      <c r="CSQ44" s="99"/>
      <c r="CSR44" s="99"/>
      <c r="CSS44" s="99"/>
      <c r="CST44" s="99"/>
      <c r="CSU44" s="99"/>
      <c r="CSV44" s="99"/>
      <c r="CSW44" s="99"/>
      <c r="CSX44" s="99"/>
      <c r="CSY44" s="99"/>
      <c r="CSZ44" s="99"/>
      <c r="CTA44" s="99"/>
      <c r="CTB44" s="99"/>
      <c r="CTC44" s="99"/>
      <c r="CTD44" s="99"/>
      <c r="CTE44" s="99"/>
      <c r="CTF44" s="99"/>
      <c r="CTG44" s="99"/>
      <c r="CTH44" s="99"/>
      <c r="CTI44" s="99"/>
      <c r="CTJ44" s="99"/>
      <c r="CTK44" s="99"/>
      <c r="CTL44" s="99"/>
      <c r="CTM44" s="99"/>
      <c r="CTN44" s="99"/>
      <c r="CTO44" s="99"/>
      <c r="CTP44" s="99"/>
      <c r="CTQ44" s="99"/>
      <c r="CTR44" s="99"/>
      <c r="CTS44" s="99"/>
      <c r="CTT44" s="99"/>
      <c r="CTU44" s="99"/>
      <c r="CTV44" s="99"/>
      <c r="CTW44" s="99"/>
      <c r="CTX44" s="99"/>
      <c r="CTY44" s="99"/>
      <c r="CTZ44" s="99"/>
      <c r="CUA44" s="99"/>
      <c r="CUB44" s="99"/>
      <c r="CUC44" s="99"/>
      <c r="CUD44" s="99"/>
      <c r="CUE44" s="99"/>
      <c r="CUF44" s="99"/>
      <c r="CUG44" s="99"/>
      <c r="CUH44" s="99"/>
      <c r="CUI44" s="99"/>
      <c r="CUJ44" s="99"/>
      <c r="CUK44" s="99"/>
      <c r="CUL44" s="99"/>
      <c r="CUM44" s="99"/>
      <c r="CUN44" s="99"/>
      <c r="CUO44" s="99"/>
      <c r="CUP44" s="99"/>
      <c r="CUQ44" s="99"/>
      <c r="CUR44" s="99"/>
      <c r="CUS44" s="99"/>
      <c r="CUT44" s="99"/>
      <c r="CUU44" s="99"/>
      <c r="CUV44" s="99"/>
      <c r="CUW44" s="99"/>
      <c r="CUX44" s="99"/>
      <c r="CUY44" s="99"/>
      <c r="CUZ44" s="99"/>
      <c r="CVA44" s="99"/>
      <c r="CVB44" s="99"/>
      <c r="CVC44" s="99"/>
      <c r="CVD44" s="99"/>
      <c r="CVE44" s="99"/>
      <c r="CVF44" s="99"/>
      <c r="CVG44" s="99"/>
      <c r="CVH44" s="99"/>
      <c r="CVI44" s="99"/>
      <c r="CVJ44" s="99"/>
      <c r="CVK44" s="99"/>
      <c r="CVL44" s="99"/>
      <c r="CVM44" s="99"/>
      <c r="CVN44" s="99"/>
      <c r="CVO44" s="99"/>
      <c r="CVP44" s="99"/>
      <c r="CVQ44" s="99"/>
      <c r="CVR44" s="99"/>
      <c r="CVS44" s="99"/>
      <c r="CVT44" s="99"/>
      <c r="CVU44" s="99"/>
      <c r="CVV44" s="99"/>
      <c r="CVW44" s="99"/>
      <c r="CVX44" s="99"/>
      <c r="CVY44" s="99"/>
      <c r="CVZ44" s="99"/>
      <c r="CWA44" s="99"/>
      <c r="CWB44" s="99"/>
      <c r="CWC44" s="99"/>
      <c r="CWD44" s="99"/>
      <c r="CWE44" s="99"/>
      <c r="CWF44" s="99"/>
      <c r="CWG44" s="99"/>
      <c r="CWH44" s="99"/>
      <c r="CWI44" s="99"/>
      <c r="CWJ44" s="99"/>
      <c r="CWK44" s="99"/>
      <c r="CWL44" s="99"/>
      <c r="CWM44" s="99"/>
      <c r="CWN44" s="99"/>
      <c r="CWO44" s="99"/>
      <c r="CWP44" s="99"/>
      <c r="CWQ44" s="99"/>
      <c r="CWR44" s="99"/>
      <c r="CWS44" s="99"/>
      <c r="CWT44" s="99"/>
      <c r="CWU44" s="99"/>
      <c r="CWV44" s="99"/>
      <c r="CWW44" s="99"/>
      <c r="CWX44" s="99"/>
      <c r="CWY44" s="99"/>
      <c r="CWZ44" s="99"/>
      <c r="CXA44" s="99"/>
      <c r="CXB44" s="99"/>
      <c r="CXC44" s="99"/>
      <c r="CXD44" s="99"/>
      <c r="CXE44" s="99"/>
      <c r="CXF44" s="99"/>
      <c r="CXG44" s="99"/>
      <c r="CXH44" s="99"/>
      <c r="CXI44" s="99"/>
      <c r="CXJ44" s="99"/>
      <c r="CXK44" s="99"/>
      <c r="CXL44" s="99"/>
      <c r="CXM44" s="99"/>
      <c r="CXN44" s="99"/>
      <c r="CXO44" s="99"/>
      <c r="CXP44" s="99"/>
      <c r="CXQ44" s="99"/>
      <c r="CXR44" s="99"/>
      <c r="CXS44" s="99"/>
      <c r="CXT44" s="99"/>
      <c r="CXU44" s="99"/>
      <c r="CXV44" s="99"/>
      <c r="CXW44" s="99"/>
      <c r="CXX44" s="99"/>
      <c r="CXY44" s="99"/>
      <c r="CXZ44" s="99"/>
      <c r="CYA44" s="99"/>
      <c r="CYB44" s="99"/>
      <c r="CYC44" s="99"/>
      <c r="CYD44" s="99"/>
      <c r="CYE44" s="99"/>
      <c r="CYF44" s="99"/>
      <c r="CYG44" s="99"/>
      <c r="CYH44" s="99"/>
      <c r="CYI44" s="99"/>
      <c r="CYJ44" s="99"/>
      <c r="CYK44" s="99"/>
      <c r="CYL44" s="99"/>
      <c r="CYM44" s="99"/>
      <c r="CYN44" s="99"/>
      <c r="CYO44" s="99"/>
      <c r="CYP44" s="99"/>
      <c r="CYQ44" s="99"/>
      <c r="CYR44" s="99"/>
      <c r="CYS44" s="99"/>
      <c r="CYT44" s="99"/>
      <c r="CYU44" s="99"/>
      <c r="CYV44" s="99"/>
      <c r="CYW44" s="99"/>
      <c r="CYX44" s="99"/>
      <c r="CYY44" s="99"/>
      <c r="CYZ44" s="99"/>
      <c r="CZA44" s="99"/>
      <c r="CZB44" s="99"/>
      <c r="CZC44" s="99"/>
      <c r="CZD44" s="99"/>
      <c r="CZE44" s="99"/>
      <c r="CZF44" s="99"/>
      <c r="CZG44" s="99"/>
      <c r="CZH44" s="99"/>
      <c r="CZI44" s="99"/>
      <c r="CZJ44" s="99"/>
      <c r="CZK44" s="99"/>
      <c r="CZL44" s="99"/>
      <c r="CZM44" s="99"/>
      <c r="CZN44" s="99"/>
      <c r="CZO44" s="99"/>
      <c r="CZP44" s="99"/>
      <c r="CZQ44" s="99"/>
      <c r="CZR44" s="99"/>
      <c r="CZS44" s="99"/>
      <c r="CZT44" s="99"/>
      <c r="CZU44" s="99"/>
      <c r="CZV44" s="99"/>
      <c r="CZW44" s="99"/>
      <c r="CZX44" s="99"/>
      <c r="CZY44" s="99"/>
      <c r="CZZ44" s="99"/>
      <c r="DAA44" s="99"/>
      <c r="DAB44" s="99"/>
      <c r="DAC44" s="99"/>
      <c r="DAD44" s="99"/>
      <c r="DAE44" s="99"/>
      <c r="DAF44" s="99"/>
      <c r="DAG44" s="99"/>
      <c r="DAH44" s="99"/>
      <c r="DAI44" s="99"/>
      <c r="DAJ44" s="99"/>
      <c r="DAK44" s="99"/>
      <c r="DAL44" s="99"/>
      <c r="DAM44" s="99"/>
      <c r="DAN44" s="99"/>
      <c r="DAO44" s="99"/>
      <c r="DAP44" s="99"/>
      <c r="DAQ44" s="99"/>
      <c r="DAR44" s="99"/>
      <c r="DAS44" s="99"/>
      <c r="DAT44" s="99"/>
      <c r="DAU44" s="99"/>
      <c r="DAV44" s="99"/>
      <c r="DAW44" s="99"/>
      <c r="DAX44" s="99"/>
      <c r="DAY44" s="99"/>
      <c r="DAZ44" s="99"/>
      <c r="DBA44" s="99"/>
      <c r="DBB44" s="99"/>
      <c r="DBC44" s="99"/>
      <c r="DBD44" s="99"/>
      <c r="DBE44" s="99"/>
      <c r="DBF44" s="99"/>
      <c r="DBG44" s="99"/>
      <c r="DBH44" s="99"/>
      <c r="DBI44" s="99"/>
      <c r="DBJ44" s="99"/>
      <c r="DBK44" s="99"/>
      <c r="DBL44" s="99"/>
      <c r="DBM44" s="99"/>
      <c r="DBN44" s="99"/>
      <c r="DBO44" s="99"/>
      <c r="DBP44" s="99"/>
      <c r="DBQ44" s="99"/>
      <c r="DBR44" s="99"/>
      <c r="DBS44" s="99"/>
      <c r="DBT44" s="99"/>
      <c r="DBU44" s="99"/>
      <c r="DBV44" s="99"/>
      <c r="DBW44" s="99"/>
      <c r="DBX44" s="99"/>
      <c r="DBY44" s="99"/>
      <c r="DBZ44" s="99"/>
      <c r="DCA44" s="99"/>
      <c r="DCB44" s="99"/>
      <c r="DCC44" s="99"/>
      <c r="DCD44" s="99"/>
      <c r="DCE44" s="99"/>
      <c r="DCF44" s="99"/>
      <c r="DCG44" s="99"/>
      <c r="DCH44" s="99"/>
      <c r="DCI44" s="99"/>
      <c r="DCJ44" s="99"/>
      <c r="DCK44" s="99"/>
      <c r="DCL44" s="99"/>
      <c r="DCM44" s="99"/>
      <c r="DCN44" s="99"/>
      <c r="DCO44" s="99"/>
      <c r="DCP44" s="99"/>
      <c r="DCQ44" s="99"/>
      <c r="DCR44" s="99"/>
      <c r="DCS44" s="99"/>
      <c r="DCT44" s="99"/>
      <c r="DCU44" s="99"/>
      <c r="DCV44" s="99"/>
      <c r="DCW44" s="99"/>
      <c r="DCX44" s="99"/>
      <c r="DCY44" s="99"/>
      <c r="DCZ44" s="99"/>
      <c r="DDA44" s="99"/>
      <c r="DDB44" s="99"/>
      <c r="DDC44" s="99"/>
      <c r="DDD44" s="99"/>
      <c r="DDE44" s="99"/>
      <c r="DDF44" s="99"/>
      <c r="DDG44" s="99"/>
      <c r="DDH44" s="99"/>
      <c r="DDI44" s="99"/>
      <c r="DDJ44" s="99"/>
      <c r="DDK44" s="99"/>
      <c r="DDL44" s="99"/>
      <c r="DDM44" s="99"/>
      <c r="DDN44" s="99"/>
      <c r="DDO44" s="99"/>
      <c r="DDP44" s="99"/>
      <c r="DDQ44" s="99"/>
      <c r="DDR44" s="99"/>
      <c r="DDS44" s="99"/>
      <c r="DDT44" s="99"/>
      <c r="DDU44" s="99"/>
      <c r="DDV44" s="99"/>
      <c r="DDW44" s="99"/>
      <c r="DDX44" s="99"/>
      <c r="DDY44" s="99"/>
      <c r="DDZ44" s="99"/>
      <c r="DEA44" s="99"/>
      <c r="DEB44" s="99"/>
      <c r="DEC44" s="99"/>
      <c r="DED44" s="99"/>
      <c r="DEE44" s="99"/>
      <c r="DEF44" s="99"/>
      <c r="DEG44" s="99"/>
      <c r="DEH44" s="99"/>
      <c r="DEI44" s="99"/>
      <c r="DEJ44" s="99"/>
      <c r="DEK44" s="99"/>
      <c r="DEL44" s="99"/>
      <c r="DEM44" s="99"/>
      <c r="DEN44" s="99"/>
      <c r="DEO44" s="99"/>
      <c r="DEP44" s="99"/>
      <c r="DEQ44" s="99"/>
      <c r="DER44" s="99"/>
      <c r="DES44" s="99"/>
      <c r="DET44" s="99"/>
      <c r="DEU44" s="99"/>
      <c r="DEV44" s="99"/>
      <c r="DEW44" s="99"/>
      <c r="DEX44" s="99"/>
      <c r="DEY44" s="99"/>
      <c r="DEZ44" s="99"/>
      <c r="DFA44" s="99"/>
      <c r="DFB44" s="99"/>
      <c r="DFC44" s="99"/>
      <c r="DFD44" s="99"/>
      <c r="DFE44" s="99"/>
      <c r="DFF44" s="99"/>
      <c r="DFG44" s="99"/>
      <c r="DFH44" s="99"/>
      <c r="DFI44" s="99"/>
      <c r="DFJ44" s="99"/>
      <c r="DFK44" s="99"/>
      <c r="DFL44" s="99"/>
      <c r="DFM44" s="99"/>
      <c r="DFN44" s="99"/>
      <c r="DFO44" s="99"/>
      <c r="DFP44" s="99"/>
      <c r="DFQ44" s="99"/>
      <c r="DFR44" s="99"/>
      <c r="DFS44" s="99"/>
      <c r="DFT44" s="99"/>
      <c r="DFU44" s="99"/>
      <c r="DFV44" s="99"/>
      <c r="DFW44" s="99"/>
      <c r="DFX44" s="99"/>
      <c r="DFY44" s="99"/>
      <c r="DFZ44" s="99"/>
      <c r="DGA44" s="99"/>
      <c r="DGB44" s="99"/>
      <c r="DGC44" s="99"/>
      <c r="DGD44" s="99"/>
      <c r="DGE44" s="99"/>
      <c r="DGF44" s="99"/>
      <c r="DGG44" s="99"/>
      <c r="DGH44" s="99"/>
      <c r="DGI44" s="99"/>
      <c r="DGJ44" s="99"/>
      <c r="DGK44" s="99"/>
      <c r="DGL44" s="99"/>
      <c r="DGM44" s="99"/>
      <c r="DGN44" s="99"/>
      <c r="DGO44" s="99"/>
      <c r="DGP44" s="99"/>
      <c r="DGQ44" s="99"/>
      <c r="DGR44" s="99"/>
      <c r="DGS44" s="99"/>
      <c r="DGT44" s="99"/>
      <c r="DGU44" s="99"/>
      <c r="DGV44" s="99"/>
      <c r="DGW44" s="99"/>
      <c r="DGX44" s="99"/>
      <c r="DGY44" s="99"/>
      <c r="DGZ44" s="99"/>
      <c r="DHA44" s="99"/>
      <c r="DHB44" s="99"/>
      <c r="DHC44" s="99"/>
      <c r="DHD44" s="99"/>
      <c r="DHE44" s="99"/>
      <c r="DHF44" s="99"/>
      <c r="DHG44" s="99"/>
      <c r="DHH44" s="99"/>
      <c r="DHI44" s="99"/>
      <c r="DHJ44" s="99"/>
      <c r="DHK44" s="99"/>
      <c r="DHL44" s="99"/>
      <c r="DHM44" s="99"/>
      <c r="DHN44" s="99"/>
      <c r="DHO44" s="99"/>
      <c r="DHP44" s="99"/>
      <c r="DHQ44" s="99"/>
      <c r="DHR44" s="99"/>
      <c r="DHS44" s="99"/>
      <c r="DHT44" s="99"/>
      <c r="DHU44" s="99"/>
      <c r="DHV44" s="99"/>
      <c r="DHW44" s="99"/>
      <c r="DHX44" s="99"/>
      <c r="DHY44" s="99"/>
      <c r="DHZ44" s="99"/>
      <c r="DIA44" s="99"/>
      <c r="DIB44" s="99"/>
      <c r="DIC44" s="99"/>
      <c r="DID44" s="99"/>
      <c r="DIE44" s="99"/>
      <c r="DIF44" s="99"/>
      <c r="DIG44" s="99"/>
      <c r="DIH44" s="99"/>
      <c r="DII44" s="99"/>
      <c r="DIJ44" s="99"/>
      <c r="DIK44" s="99"/>
      <c r="DIL44" s="99"/>
      <c r="DIM44" s="99"/>
      <c r="DIN44" s="99"/>
      <c r="DIO44" s="99"/>
      <c r="DIP44" s="99"/>
      <c r="DIQ44" s="99"/>
      <c r="DIR44" s="99"/>
      <c r="DIS44" s="99"/>
      <c r="DIT44" s="99"/>
      <c r="DIU44" s="99"/>
      <c r="DIV44" s="99"/>
      <c r="DIW44" s="99"/>
      <c r="DIX44" s="99"/>
      <c r="DIY44" s="99"/>
      <c r="DIZ44" s="99"/>
      <c r="DJA44" s="99"/>
      <c r="DJB44" s="99"/>
      <c r="DJC44" s="99"/>
      <c r="DJD44" s="99"/>
      <c r="DJE44" s="99"/>
      <c r="DJF44" s="99"/>
      <c r="DJG44" s="99"/>
      <c r="DJH44" s="99"/>
      <c r="DJI44" s="99"/>
      <c r="DJJ44" s="99"/>
      <c r="DJK44" s="99"/>
      <c r="DJL44" s="99"/>
      <c r="DJM44" s="99"/>
      <c r="DJN44" s="99"/>
      <c r="DJO44" s="99"/>
      <c r="DJP44" s="99"/>
      <c r="DJQ44" s="99"/>
      <c r="DJR44" s="99"/>
      <c r="DJS44" s="99"/>
      <c r="DJT44" s="99"/>
      <c r="DJU44" s="99"/>
      <c r="DJV44" s="99"/>
      <c r="DJW44" s="99"/>
      <c r="DJX44" s="99"/>
      <c r="DJY44" s="99"/>
      <c r="DJZ44" s="99"/>
      <c r="DKA44" s="99"/>
      <c r="DKB44" s="99"/>
      <c r="DKC44" s="99"/>
      <c r="DKD44" s="99"/>
      <c r="DKE44" s="99"/>
      <c r="DKF44" s="99"/>
      <c r="DKG44" s="99"/>
      <c r="DKH44" s="99"/>
      <c r="DKI44" s="99"/>
      <c r="DKJ44" s="99"/>
      <c r="DKK44" s="99"/>
      <c r="DKL44" s="99"/>
      <c r="DKM44" s="99"/>
      <c r="DKN44" s="99"/>
      <c r="DKO44" s="99"/>
      <c r="DKP44" s="99"/>
      <c r="DKQ44" s="99"/>
      <c r="DKR44" s="99"/>
      <c r="DKS44" s="99"/>
      <c r="DKT44" s="99"/>
      <c r="DKU44" s="99"/>
      <c r="DKV44" s="99"/>
      <c r="DKW44" s="99"/>
      <c r="DKX44" s="99"/>
      <c r="DKY44" s="99"/>
      <c r="DKZ44" s="99"/>
      <c r="DLA44" s="99"/>
      <c r="DLB44" s="99"/>
      <c r="DLC44" s="99"/>
      <c r="DLD44" s="99"/>
      <c r="DLE44" s="99"/>
      <c r="DLF44" s="99"/>
      <c r="DLG44" s="99"/>
      <c r="DLH44" s="99"/>
      <c r="DLI44" s="99"/>
      <c r="DLJ44" s="99"/>
      <c r="DLK44" s="99"/>
      <c r="DLL44" s="99"/>
      <c r="DLM44" s="99"/>
      <c r="DLN44" s="99"/>
      <c r="DLO44" s="99"/>
      <c r="DLP44" s="99"/>
      <c r="DLQ44" s="99"/>
      <c r="DLR44" s="99"/>
      <c r="DLS44" s="99"/>
      <c r="DLT44" s="99"/>
      <c r="DLU44" s="99"/>
      <c r="DLV44" s="99"/>
      <c r="DLW44" s="99"/>
      <c r="DLX44" s="99"/>
      <c r="DLY44" s="99"/>
      <c r="DLZ44" s="99"/>
      <c r="DMA44" s="99"/>
      <c r="DMB44" s="99"/>
      <c r="DMC44" s="99"/>
      <c r="DMD44" s="99"/>
      <c r="DME44" s="99"/>
      <c r="DMF44" s="99"/>
      <c r="DMG44" s="99"/>
      <c r="DMH44" s="99"/>
      <c r="DMI44" s="99"/>
      <c r="DMJ44" s="99"/>
      <c r="DMK44" s="99"/>
      <c r="DML44" s="99"/>
      <c r="DMM44" s="99"/>
      <c r="DMN44" s="99"/>
      <c r="DMO44" s="99"/>
      <c r="DMP44" s="99"/>
      <c r="DMQ44" s="99"/>
      <c r="DMR44" s="99"/>
      <c r="DMS44" s="99"/>
      <c r="DMT44" s="99"/>
      <c r="DMU44" s="99"/>
      <c r="DMV44" s="99"/>
      <c r="DMW44" s="99"/>
      <c r="DMX44" s="99"/>
      <c r="DMY44" s="99"/>
      <c r="DMZ44" s="99"/>
      <c r="DNA44" s="99"/>
      <c r="DNB44" s="99"/>
      <c r="DNC44" s="99"/>
      <c r="DND44" s="99"/>
      <c r="DNE44" s="99"/>
      <c r="DNF44" s="99"/>
      <c r="DNG44" s="99"/>
      <c r="DNH44" s="99"/>
      <c r="DNI44" s="99"/>
      <c r="DNJ44" s="99"/>
      <c r="DNK44" s="99"/>
      <c r="DNL44" s="99"/>
      <c r="DNM44" s="99"/>
      <c r="DNN44" s="99"/>
      <c r="DNO44" s="99"/>
      <c r="DNP44" s="99"/>
      <c r="DNQ44" s="99"/>
      <c r="DNR44" s="99"/>
      <c r="DNS44" s="99"/>
      <c r="DNT44" s="99"/>
      <c r="DNU44" s="99"/>
      <c r="DNV44" s="99"/>
      <c r="DNW44" s="99"/>
      <c r="DNX44" s="99"/>
      <c r="DNY44" s="99"/>
      <c r="DNZ44" s="99"/>
      <c r="DOA44" s="99"/>
      <c r="DOB44" s="99"/>
      <c r="DOC44" s="99"/>
      <c r="DOD44" s="99"/>
      <c r="DOE44" s="99"/>
      <c r="DOF44" s="99"/>
      <c r="DOG44" s="99"/>
      <c r="DOH44" s="99"/>
      <c r="DOI44" s="99"/>
      <c r="DOJ44" s="99"/>
      <c r="DOK44" s="99"/>
      <c r="DOL44" s="99"/>
      <c r="DOM44" s="99"/>
      <c r="DON44" s="99"/>
      <c r="DOO44" s="99"/>
      <c r="DOP44" s="99"/>
      <c r="DOQ44" s="99"/>
      <c r="DOR44" s="99"/>
      <c r="DOS44" s="99"/>
      <c r="DOT44" s="99"/>
      <c r="DOU44" s="99"/>
      <c r="DOV44" s="99"/>
      <c r="DOW44" s="99"/>
      <c r="DOX44" s="99"/>
      <c r="DOY44" s="99"/>
      <c r="DOZ44" s="99"/>
      <c r="DPA44" s="99"/>
      <c r="DPB44" s="99"/>
      <c r="DPC44" s="99"/>
      <c r="DPD44" s="99"/>
      <c r="DPE44" s="99"/>
      <c r="DPF44" s="99"/>
      <c r="DPG44" s="99"/>
      <c r="DPH44" s="99"/>
      <c r="DPI44" s="99"/>
      <c r="DPJ44" s="99"/>
      <c r="DPK44" s="99"/>
      <c r="DPL44" s="99"/>
      <c r="DPM44" s="99"/>
      <c r="DPN44" s="99"/>
      <c r="DPO44" s="99"/>
      <c r="DPP44" s="99"/>
      <c r="DPQ44" s="99"/>
      <c r="DPR44" s="99"/>
      <c r="DPS44" s="99"/>
      <c r="DPT44" s="99"/>
      <c r="DPU44" s="99"/>
      <c r="DPV44" s="99"/>
      <c r="DPW44" s="99"/>
      <c r="DPX44" s="99"/>
      <c r="DPY44" s="99"/>
      <c r="DPZ44" s="99"/>
      <c r="DQA44" s="99"/>
      <c r="DQB44" s="99"/>
      <c r="DQC44" s="99"/>
      <c r="DQD44" s="99"/>
      <c r="DQE44" s="99"/>
      <c r="DQF44" s="99"/>
      <c r="DQG44" s="99"/>
      <c r="DQH44" s="99"/>
      <c r="DQI44" s="99"/>
      <c r="DQJ44" s="99"/>
      <c r="DQK44" s="99"/>
      <c r="DQL44" s="99"/>
      <c r="DQM44" s="99"/>
      <c r="DQN44" s="99"/>
      <c r="DQO44" s="99"/>
      <c r="DQP44" s="99"/>
      <c r="DQQ44" s="99"/>
      <c r="DQR44" s="99"/>
      <c r="DQS44" s="99"/>
      <c r="DQT44" s="99"/>
      <c r="DQU44" s="99"/>
      <c r="DQV44" s="99"/>
      <c r="DQW44" s="99"/>
      <c r="DQX44" s="99"/>
      <c r="DQY44" s="99"/>
      <c r="DQZ44" s="99"/>
      <c r="DRA44" s="99"/>
      <c r="DRB44" s="99"/>
      <c r="DRC44" s="99"/>
      <c r="DRD44" s="99"/>
      <c r="DRE44" s="99"/>
      <c r="DRF44" s="99"/>
      <c r="DRG44" s="99"/>
      <c r="DRH44" s="99"/>
      <c r="DRI44" s="99"/>
      <c r="DRJ44" s="99"/>
      <c r="DRK44" s="99"/>
      <c r="DRL44" s="99"/>
      <c r="DRM44" s="99"/>
      <c r="DRN44" s="99"/>
      <c r="DRO44" s="99"/>
      <c r="DRP44" s="99"/>
      <c r="DRQ44" s="99"/>
      <c r="DRR44" s="99"/>
      <c r="DRS44" s="99"/>
      <c r="DRT44" s="99"/>
      <c r="DRU44" s="99"/>
      <c r="DRV44" s="99"/>
      <c r="DRW44" s="99"/>
      <c r="DRX44" s="99"/>
      <c r="DRY44" s="99"/>
      <c r="DRZ44" s="99"/>
      <c r="DSA44" s="99"/>
      <c r="DSB44" s="99"/>
      <c r="DSC44" s="99"/>
      <c r="DSD44" s="99"/>
      <c r="DSE44" s="99"/>
      <c r="DSF44" s="99"/>
      <c r="DSG44" s="99"/>
      <c r="DSH44" s="99"/>
      <c r="DSI44" s="99"/>
      <c r="DSJ44" s="99"/>
      <c r="DSK44" s="99"/>
      <c r="DSL44" s="99"/>
      <c r="DSM44" s="99"/>
      <c r="DSN44" s="99"/>
      <c r="DSO44" s="99"/>
      <c r="DSP44" s="99"/>
      <c r="DSQ44" s="99"/>
      <c r="DSR44" s="99"/>
      <c r="DSS44" s="99"/>
      <c r="DST44" s="99"/>
      <c r="DSU44" s="99"/>
      <c r="DSV44" s="99"/>
      <c r="DSW44" s="99"/>
      <c r="DSX44" s="99"/>
      <c r="DSY44" s="99"/>
      <c r="DSZ44" s="99"/>
      <c r="DTA44" s="99"/>
      <c r="DTB44" s="99"/>
      <c r="DTC44" s="99"/>
      <c r="DTD44" s="99"/>
      <c r="DTE44" s="99"/>
      <c r="DTF44" s="99"/>
      <c r="DTG44" s="99"/>
      <c r="DTH44" s="99"/>
      <c r="DTI44" s="99"/>
      <c r="DTJ44" s="99"/>
      <c r="DTK44" s="99"/>
      <c r="DTL44" s="99"/>
      <c r="DTM44" s="99"/>
      <c r="DTN44" s="99"/>
      <c r="DTO44" s="99"/>
      <c r="DTP44" s="99"/>
      <c r="DTQ44" s="99"/>
      <c r="DTR44" s="99"/>
      <c r="DTS44" s="99"/>
      <c r="DTT44" s="99"/>
      <c r="DTU44" s="99"/>
      <c r="DTV44" s="99"/>
      <c r="DTW44" s="99"/>
      <c r="DTX44" s="99"/>
      <c r="DTY44" s="99"/>
      <c r="DTZ44" s="99"/>
      <c r="DUA44" s="99"/>
      <c r="DUB44" s="99"/>
      <c r="DUC44" s="99"/>
      <c r="DUD44" s="99"/>
      <c r="DUE44" s="99"/>
      <c r="DUF44" s="99"/>
      <c r="DUG44" s="99"/>
      <c r="DUH44" s="99"/>
      <c r="DUI44" s="99"/>
      <c r="DUJ44" s="99"/>
      <c r="DUK44" s="99"/>
      <c r="DUL44" s="99"/>
      <c r="DUM44" s="99"/>
      <c r="DUN44" s="99"/>
      <c r="DUO44" s="99"/>
      <c r="DUP44" s="99"/>
      <c r="DUQ44" s="99"/>
      <c r="DUR44" s="99"/>
      <c r="DUS44" s="99"/>
      <c r="DUT44" s="99"/>
      <c r="DUU44" s="99"/>
      <c r="DUV44" s="99"/>
      <c r="DUW44" s="99"/>
      <c r="DUX44" s="99"/>
      <c r="DUY44" s="99"/>
      <c r="DUZ44" s="99"/>
      <c r="DVA44" s="99"/>
      <c r="DVB44" s="99"/>
      <c r="DVC44" s="99"/>
      <c r="DVD44" s="99"/>
      <c r="DVE44" s="99"/>
      <c r="DVF44" s="99"/>
      <c r="DVG44" s="99"/>
      <c r="DVH44" s="99"/>
      <c r="DVI44" s="99"/>
      <c r="DVJ44" s="99"/>
      <c r="DVK44" s="99"/>
      <c r="DVL44" s="99"/>
      <c r="DVM44" s="99"/>
      <c r="DVN44" s="99"/>
      <c r="DVO44" s="99"/>
      <c r="DVP44" s="99"/>
      <c r="DVQ44" s="99"/>
      <c r="DVR44" s="99"/>
      <c r="DVS44" s="99"/>
      <c r="DVT44" s="99"/>
      <c r="DVU44" s="99"/>
      <c r="DVV44" s="99"/>
      <c r="DVW44" s="99"/>
      <c r="DVX44" s="99"/>
      <c r="DVY44" s="99"/>
      <c r="DVZ44" s="99"/>
      <c r="DWA44" s="99"/>
      <c r="DWB44" s="99"/>
      <c r="DWC44" s="99"/>
      <c r="DWD44" s="99"/>
      <c r="DWE44" s="99"/>
      <c r="DWF44" s="99"/>
      <c r="DWG44" s="99"/>
      <c r="DWH44" s="99"/>
      <c r="DWI44" s="99"/>
      <c r="DWJ44" s="99"/>
      <c r="DWK44" s="99"/>
      <c r="DWL44" s="99"/>
      <c r="DWM44" s="99"/>
      <c r="DWN44" s="99"/>
      <c r="DWO44" s="99"/>
      <c r="DWP44" s="99"/>
      <c r="DWQ44" s="99"/>
      <c r="DWR44" s="99"/>
      <c r="DWS44" s="99"/>
      <c r="DWT44" s="99"/>
      <c r="DWU44" s="99"/>
      <c r="DWV44" s="99"/>
      <c r="DWW44" s="99"/>
      <c r="DWX44" s="99"/>
      <c r="DWY44" s="99"/>
      <c r="DWZ44" s="99"/>
      <c r="DXA44" s="99"/>
      <c r="DXB44" s="99"/>
      <c r="DXC44" s="99"/>
      <c r="DXD44" s="99"/>
      <c r="DXE44" s="99"/>
      <c r="DXF44" s="99"/>
      <c r="DXG44" s="99"/>
      <c r="DXH44" s="99"/>
      <c r="DXI44" s="99"/>
      <c r="DXJ44" s="99"/>
      <c r="DXK44" s="99"/>
      <c r="DXL44" s="99"/>
      <c r="DXM44" s="99"/>
      <c r="DXN44" s="99"/>
      <c r="DXO44" s="99"/>
      <c r="DXP44" s="99"/>
      <c r="DXQ44" s="99"/>
      <c r="DXR44" s="99"/>
      <c r="DXS44" s="99"/>
      <c r="DXT44" s="99"/>
      <c r="DXU44" s="99"/>
      <c r="DXV44" s="99"/>
      <c r="DXW44" s="99"/>
      <c r="DXX44" s="99"/>
      <c r="DXY44" s="99"/>
      <c r="DXZ44" s="99"/>
      <c r="DYA44" s="99"/>
      <c r="DYB44" s="99"/>
      <c r="DYC44" s="99"/>
      <c r="DYD44" s="99"/>
      <c r="DYE44" s="99"/>
      <c r="DYF44" s="99"/>
      <c r="DYG44" s="99"/>
      <c r="DYH44" s="99"/>
      <c r="DYI44" s="99"/>
      <c r="DYJ44" s="99"/>
      <c r="DYK44" s="99"/>
      <c r="DYL44" s="99"/>
      <c r="DYM44" s="99"/>
      <c r="DYN44" s="99"/>
      <c r="DYO44" s="99"/>
      <c r="DYP44" s="99"/>
      <c r="DYQ44" s="99"/>
      <c r="DYR44" s="99"/>
      <c r="DYS44" s="99"/>
      <c r="DYT44" s="99"/>
      <c r="DYU44" s="99"/>
      <c r="DYV44" s="99"/>
      <c r="DYW44" s="99"/>
      <c r="DYX44" s="99"/>
      <c r="DYY44" s="99"/>
      <c r="DYZ44" s="99"/>
      <c r="DZA44" s="99"/>
      <c r="DZB44" s="99"/>
      <c r="DZC44" s="99"/>
      <c r="DZD44" s="99"/>
      <c r="DZE44" s="99"/>
      <c r="DZF44" s="99"/>
      <c r="DZG44" s="99"/>
      <c r="DZH44" s="99"/>
      <c r="DZI44" s="99"/>
      <c r="DZJ44" s="99"/>
      <c r="DZK44" s="99"/>
      <c r="DZL44" s="99"/>
      <c r="DZM44" s="99"/>
      <c r="DZN44" s="99"/>
      <c r="DZO44" s="99"/>
      <c r="DZP44" s="99"/>
      <c r="DZQ44" s="99"/>
      <c r="DZR44" s="99"/>
      <c r="DZS44" s="99"/>
      <c r="DZT44" s="99"/>
      <c r="DZU44" s="99"/>
      <c r="DZV44" s="99"/>
      <c r="DZW44" s="99"/>
      <c r="DZX44" s="99"/>
      <c r="DZY44" s="99"/>
      <c r="DZZ44" s="99"/>
      <c r="EAA44" s="99"/>
      <c r="EAB44" s="99"/>
      <c r="EAC44" s="99"/>
      <c r="EAD44" s="99"/>
      <c r="EAE44" s="99"/>
      <c r="EAF44" s="99"/>
      <c r="EAG44" s="99"/>
      <c r="EAH44" s="99"/>
      <c r="EAI44" s="99"/>
      <c r="EAJ44" s="99"/>
      <c r="EAK44" s="99"/>
      <c r="EAL44" s="99"/>
      <c r="EAM44" s="99"/>
      <c r="EAN44" s="99"/>
      <c r="EAO44" s="99"/>
      <c r="EAP44" s="99"/>
      <c r="EAQ44" s="99"/>
      <c r="EAR44" s="99"/>
      <c r="EAS44" s="99"/>
      <c r="EAT44" s="99"/>
      <c r="EAU44" s="99"/>
      <c r="EAV44" s="99"/>
      <c r="EAW44" s="99"/>
      <c r="EAX44" s="99"/>
      <c r="EAY44" s="99"/>
      <c r="EAZ44" s="99"/>
      <c r="EBA44" s="99"/>
      <c r="EBB44" s="99"/>
      <c r="EBC44" s="99"/>
      <c r="EBD44" s="99"/>
      <c r="EBE44" s="99"/>
      <c r="EBF44" s="99"/>
      <c r="EBG44" s="99"/>
      <c r="EBH44" s="99"/>
      <c r="EBI44" s="99"/>
      <c r="EBJ44" s="99"/>
      <c r="EBK44" s="99"/>
      <c r="EBL44" s="99"/>
      <c r="EBM44" s="99"/>
      <c r="EBN44" s="99"/>
      <c r="EBO44" s="99"/>
      <c r="EBP44" s="99"/>
      <c r="EBQ44" s="99"/>
      <c r="EBR44" s="99"/>
      <c r="EBS44" s="99"/>
      <c r="EBT44" s="99"/>
      <c r="EBU44" s="99"/>
      <c r="EBV44" s="99"/>
      <c r="EBW44" s="99"/>
      <c r="EBX44" s="99"/>
      <c r="EBY44" s="99"/>
      <c r="EBZ44" s="99"/>
      <c r="ECA44" s="99"/>
      <c r="ECB44" s="99"/>
      <c r="ECC44" s="99"/>
      <c r="ECD44" s="99"/>
      <c r="ECE44" s="99"/>
      <c r="ECF44" s="99"/>
      <c r="ECG44" s="99"/>
      <c r="ECH44" s="99"/>
      <c r="ECI44" s="99"/>
      <c r="ECJ44" s="99"/>
      <c r="ECK44" s="99"/>
      <c r="ECL44" s="99"/>
      <c r="ECM44" s="99"/>
      <c r="ECN44" s="99"/>
      <c r="ECO44" s="99"/>
      <c r="ECP44" s="99"/>
      <c r="ECQ44" s="99"/>
      <c r="ECR44" s="99"/>
      <c r="ECS44" s="99"/>
      <c r="ECT44" s="99"/>
      <c r="ECU44" s="99"/>
      <c r="ECV44" s="99"/>
      <c r="ECW44" s="99"/>
      <c r="ECX44" s="99"/>
      <c r="ECY44" s="99"/>
      <c r="ECZ44" s="99"/>
      <c r="EDA44" s="99"/>
      <c r="EDB44" s="99"/>
      <c r="EDC44" s="99"/>
      <c r="EDD44" s="99"/>
      <c r="EDE44" s="99"/>
      <c r="EDF44" s="99"/>
      <c r="EDG44" s="99"/>
      <c r="EDH44" s="99"/>
      <c r="EDI44" s="99"/>
      <c r="EDJ44" s="99"/>
      <c r="EDK44" s="99"/>
      <c r="EDL44" s="99"/>
      <c r="EDM44" s="99"/>
      <c r="EDN44" s="99"/>
      <c r="EDO44" s="99"/>
      <c r="EDP44" s="99"/>
      <c r="EDQ44" s="99"/>
      <c r="EDR44" s="99"/>
      <c r="EDS44" s="99"/>
      <c r="EDT44" s="99"/>
      <c r="EDU44" s="99"/>
      <c r="EDV44" s="99"/>
      <c r="EDW44" s="99"/>
      <c r="EDX44" s="99"/>
      <c r="EDY44" s="99"/>
      <c r="EDZ44" s="99"/>
      <c r="EEA44" s="99"/>
      <c r="EEB44" s="99"/>
      <c r="EEC44" s="99"/>
      <c r="EED44" s="99"/>
      <c r="EEE44" s="99"/>
      <c r="EEF44" s="99"/>
      <c r="EEG44" s="99"/>
      <c r="EEH44" s="99"/>
      <c r="EEI44" s="99"/>
      <c r="EEJ44" s="99"/>
      <c r="EEK44" s="99"/>
      <c r="EEL44" s="99"/>
      <c r="EEM44" s="99"/>
      <c r="EEN44" s="99"/>
      <c r="EEO44" s="99"/>
      <c r="EEP44" s="99"/>
      <c r="EEQ44" s="99"/>
      <c r="EER44" s="99"/>
      <c r="EES44" s="99"/>
      <c r="EET44" s="99"/>
      <c r="EEU44" s="99"/>
      <c r="EEV44" s="99"/>
      <c r="EEW44" s="99"/>
      <c r="EEX44" s="99"/>
      <c r="EEY44" s="99"/>
      <c r="EEZ44" s="99"/>
      <c r="EFA44" s="99"/>
      <c r="EFB44" s="99"/>
      <c r="EFC44" s="99"/>
      <c r="EFD44" s="99"/>
      <c r="EFE44" s="99"/>
      <c r="EFF44" s="99"/>
      <c r="EFG44" s="99"/>
      <c r="EFH44" s="99"/>
      <c r="EFI44" s="99"/>
      <c r="EFJ44" s="99"/>
      <c r="EFK44" s="99"/>
      <c r="EFL44" s="99"/>
      <c r="EFM44" s="99"/>
      <c r="EFN44" s="99"/>
      <c r="EFO44" s="99"/>
      <c r="EFP44" s="99"/>
      <c r="EFQ44" s="99"/>
      <c r="EFR44" s="99"/>
      <c r="EFS44" s="99"/>
      <c r="EFT44" s="99"/>
      <c r="EFU44" s="99"/>
      <c r="EFV44" s="99"/>
      <c r="EFW44" s="99"/>
      <c r="EFX44" s="99"/>
      <c r="EFY44" s="99"/>
      <c r="EFZ44" s="99"/>
      <c r="EGA44" s="99"/>
      <c r="EGB44" s="99"/>
      <c r="EGC44" s="99"/>
      <c r="EGD44" s="99"/>
      <c r="EGE44" s="99"/>
      <c r="EGF44" s="99"/>
      <c r="EGG44" s="99"/>
      <c r="EGH44" s="99"/>
      <c r="EGI44" s="99"/>
      <c r="EGJ44" s="99"/>
      <c r="EGK44" s="99"/>
      <c r="EGL44" s="99"/>
      <c r="EGM44" s="99"/>
      <c r="EGN44" s="99"/>
      <c r="EGO44" s="99"/>
      <c r="EGP44" s="99"/>
      <c r="EGQ44" s="99"/>
      <c r="EGR44" s="99"/>
      <c r="EGS44" s="99"/>
      <c r="EGT44" s="99"/>
      <c r="EGU44" s="99"/>
      <c r="EGV44" s="99"/>
      <c r="EGW44" s="99"/>
      <c r="EGX44" s="99"/>
      <c r="EGY44" s="99"/>
      <c r="EGZ44" s="99"/>
      <c r="EHA44" s="99"/>
      <c r="EHB44" s="99"/>
      <c r="EHC44" s="99"/>
      <c r="EHD44" s="99"/>
      <c r="EHE44" s="99"/>
      <c r="EHF44" s="99"/>
      <c r="EHG44" s="99"/>
      <c r="EHH44" s="99"/>
      <c r="EHI44" s="99"/>
      <c r="EHJ44" s="99"/>
      <c r="EHK44" s="99"/>
      <c r="EHL44" s="99"/>
      <c r="EHM44" s="99"/>
      <c r="EHN44" s="99"/>
      <c r="EHO44" s="99"/>
      <c r="EHP44" s="99"/>
      <c r="EHQ44" s="99"/>
      <c r="EHR44" s="99"/>
      <c r="EHS44" s="99"/>
      <c r="EHT44" s="99"/>
      <c r="EHU44" s="99"/>
      <c r="EHV44" s="99"/>
      <c r="EHW44" s="99"/>
      <c r="EHX44" s="99"/>
      <c r="EHY44" s="99"/>
      <c r="EHZ44" s="99"/>
      <c r="EIA44" s="99"/>
      <c r="EIB44" s="99"/>
      <c r="EIC44" s="99"/>
      <c r="EID44" s="99"/>
      <c r="EIE44" s="99"/>
      <c r="EIF44" s="99"/>
      <c r="EIG44" s="99"/>
      <c r="EIH44" s="99"/>
      <c r="EII44" s="99"/>
      <c r="EIJ44" s="99"/>
      <c r="EIK44" s="99"/>
      <c r="EIL44" s="99"/>
      <c r="EIM44" s="99"/>
      <c r="EIN44" s="99"/>
      <c r="EIO44" s="99"/>
      <c r="EIP44" s="99"/>
      <c r="EIQ44" s="99"/>
      <c r="EIR44" s="99"/>
      <c r="EIS44" s="99"/>
      <c r="EIT44" s="99"/>
      <c r="EIU44" s="99"/>
      <c r="EIV44" s="99"/>
      <c r="EIW44" s="99"/>
      <c r="EIX44" s="99"/>
      <c r="EIY44" s="99"/>
      <c r="EIZ44" s="99"/>
      <c r="EJA44" s="99"/>
      <c r="EJB44" s="99"/>
      <c r="EJC44" s="99"/>
      <c r="EJD44" s="99"/>
      <c r="EJE44" s="99"/>
      <c r="EJF44" s="99"/>
      <c r="EJG44" s="99"/>
      <c r="EJH44" s="99"/>
      <c r="EJI44" s="99"/>
      <c r="EJJ44" s="99"/>
      <c r="EJK44" s="99"/>
      <c r="EJL44" s="99"/>
      <c r="EJM44" s="99"/>
      <c r="EJN44" s="99"/>
      <c r="EJO44" s="99"/>
      <c r="EJP44" s="99"/>
      <c r="EJQ44" s="99"/>
      <c r="EJR44" s="99"/>
      <c r="EJS44" s="99"/>
      <c r="EJT44" s="99"/>
      <c r="EJU44" s="99"/>
      <c r="EJV44" s="99"/>
      <c r="EJW44" s="99"/>
      <c r="EJX44" s="99"/>
      <c r="EJY44" s="99"/>
      <c r="EJZ44" s="99"/>
      <c r="EKA44" s="99"/>
      <c r="EKB44" s="99"/>
      <c r="EKC44" s="99"/>
      <c r="EKD44" s="99"/>
      <c r="EKE44" s="99"/>
      <c r="EKF44" s="99"/>
      <c r="EKG44" s="99"/>
      <c r="EKH44" s="99"/>
      <c r="EKI44" s="99"/>
      <c r="EKJ44" s="99"/>
      <c r="EKK44" s="99"/>
      <c r="EKL44" s="99"/>
      <c r="EKM44" s="99"/>
      <c r="EKN44" s="99"/>
      <c r="EKO44" s="99"/>
      <c r="EKP44" s="99"/>
      <c r="EKQ44" s="99"/>
      <c r="EKR44" s="99"/>
      <c r="EKS44" s="99"/>
      <c r="EKT44" s="99"/>
      <c r="EKU44" s="99"/>
      <c r="EKV44" s="99"/>
      <c r="EKW44" s="99"/>
      <c r="EKX44" s="99"/>
      <c r="EKY44" s="99"/>
      <c r="EKZ44" s="99"/>
      <c r="ELA44" s="99"/>
      <c r="ELB44" s="99"/>
      <c r="ELC44" s="99"/>
      <c r="ELD44" s="99"/>
      <c r="ELE44" s="99"/>
      <c r="ELF44" s="99"/>
      <c r="ELG44" s="99"/>
      <c r="ELH44" s="99"/>
      <c r="ELI44" s="99"/>
      <c r="ELJ44" s="99"/>
      <c r="ELK44" s="99"/>
      <c r="ELL44" s="99"/>
      <c r="ELM44" s="99"/>
      <c r="ELN44" s="99"/>
      <c r="ELO44" s="99"/>
      <c r="ELP44" s="99"/>
      <c r="ELQ44" s="99"/>
      <c r="ELR44" s="99"/>
      <c r="ELS44" s="99"/>
      <c r="ELT44" s="99"/>
      <c r="ELU44" s="99"/>
      <c r="ELV44" s="99"/>
      <c r="ELW44" s="99"/>
      <c r="ELX44" s="99"/>
      <c r="ELY44" s="99"/>
      <c r="ELZ44" s="99"/>
      <c r="EMA44" s="99"/>
      <c r="EMB44" s="99"/>
      <c r="EMC44" s="99"/>
      <c r="EMD44" s="99"/>
      <c r="EME44" s="99"/>
      <c r="EMF44" s="99"/>
      <c r="EMG44" s="99"/>
      <c r="EMH44" s="99"/>
      <c r="EMI44" s="99"/>
      <c r="EMJ44" s="99"/>
      <c r="EMK44" s="99"/>
      <c r="EML44" s="99"/>
      <c r="EMM44" s="99"/>
      <c r="EMN44" s="99"/>
      <c r="EMO44" s="99"/>
      <c r="EMP44" s="99"/>
      <c r="EMQ44" s="99"/>
      <c r="EMR44" s="99"/>
      <c r="EMS44" s="99"/>
      <c r="EMT44" s="99"/>
      <c r="EMU44" s="99"/>
      <c r="EMV44" s="99"/>
      <c r="EMW44" s="99"/>
      <c r="EMX44" s="99"/>
      <c r="EMY44" s="99"/>
      <c r="EMZ44" s="99"/>
      <c r="ENA44" s="99"/>
      <c r="ENB44" s="99"/>
      <c r="ENC44" s="99"/>
      <c r="END44" s="99"/>
      <c r="ENE44" s="99"/>
      <c r="ENF44" s="99"/>
      <c r="ENG44" s="99"/>
      <c r="ENH44" s="99"/>
      <c r="ENI44" s="99"/>
      <c r="ENJ44" s="99"/>
      <c r="ENK44" s="99"/>
      <c r="ENL44" s="99"/>
      <c r="ENM44" s="99"/>
      <c r="ENN44" s="99"/>
      <c r="ENO44" s="99"/>
      <c r="ENP44" s="99"/>
      <c r="ENQ44" s="99"/>
      <c r="ENR44" s="99"/>
      <c r="ENS44" s="99"/>
      <c r="ENT44" s="99"/>
      <c r="ENU44" s="99"/>
      <c r="ENV44" s="99"/>
      <c r="ENW44" s="99"/>
      <c r="ENX44" s="99"/>
      <c r="ENY44" s="99"/>
      <c r="ENZ44" s="99"/>
      <c r="EOA44" s="99"/>
      <c r="EOB44" s="99"/>
      <c r="EOC44" s="99"/>
      <c r="EOD44" s="99"/>
      <c r="EOE44" s="99"/>
      <c r="EOF44" s="99"/>
      <c r="EOG44" s="99"/>
      <c r="EOH44" s="99"/>
      <c r="EOI44" s="99"/>
      <c r="EOJ44" s="99"/>
      <c r="EOK44" s="99"/>
      <c r="EOL44" s="99"/>
      <c r="EOM44" s="99"/>
      <c r="EON44" s="99"/>
      <c r="EOO44" s="99"/>
      <c r="EOP44" s="99"/>
      <c r="EOQ44" s="99"/>
      <c r="EOR44" s="99"/>
      <c r="EOS44" s="99"/>
      <c r="EOT44" s="99"/>
      <c r="EOU44" s="99"/>
      <c r="EOV44" s="99"/>
      <c r="EOW44" s="99"/>
      <c r="EOX44" s="99"/>
      <c r="EOY44" s="99"/>
      <c r="EOZ44" s="99"/>
      <c r="EPA44" s="99"/>
      <c r="EPB44" s="99"/>
      <c r="EPC44" s="99"/>
      <c r="EPD44" s="99"/>
      <c r="EPE44" s="99"/>
      <c r="EPF44" s="99"/>
      <c r="EPG44" s="99"/>
      <c r="EPH44" s="99"/>
      <c r="EPI44" s="99"/>
      <c r="EPJ44" s="99"/>
      <c r="EPK44" s="99"/>
      <c r="EPL44" s="99"/>
      <c r="EPM44" s="99"/>
      <c r="EPN44" s="99"/>
      <c r="EPO44" s="99"/>
      <c r="EPP44" s="99"/>
      <c r="EPQ44" s="99"/>
      <c r="EPR44" s="99"/>
      <c r="EPS44" s="99"/>
      <c r="EPT44" s="99"/>
      <c r="EPU44" s="99"/>
      <c r="EPV44" s="99"/>
      <c r="EPW44" s="99"/>
      <c r="EPX44" s="99"/>
      <c r="EPY44" s="99"/>
      <c r="EPZ44" s="99"/>
      <c r="EQA44" s="99"/>
      <c r="EQB44" s="99"/>
      <c r="EQC44" s="99"/>
      <c r="EQD44" s="99"/>
      <c r="EQE44" s="99"/>
      <c r="EQF44" s="99"/>
      <c r="EQG44" s="99"/>
      <c r="EQH44" s="99"/>
      <c r="EQI44" s="99"/>
      <c r="EQJ44" s="99"/>
      <c r="EQK44" s="99"/>
      <c r="EQL44" s="99"/>
      <c r="EQM44" s="99"/>
      <c r="EQN44" s="99"/>
      <c r="EQO44" s="99"/>
      <c r="EQP44" s="99"/>
      <c r="EQQ44" s="99"/>
      <c r="EQR44" s="99"/>
      <c r="EQS44" s="99"/>
      <c r="EQT44" s="99"/>
      <c r="EQU44" s="99"/>
      <c r="EQV44" s="99"/>
      <c r="EQW44" s="99"/>
      <c r="EQX44" s="99"/>
      <c r="EQY44" s="99"/>
      <c r="EQZ44" s="99"/>
      <c r="ERA44" s="99"/>
      <c r="ERB44" s="99"/>
      <c r="ERC44" s="99"/>
      <c r="ERD44" s="99"/>
      <c r="ERE44" s="99"/>
      <c r="ERF44" s="99"/>
      <c r="ERG44" s="99"/>
      <c r="ERH44" s="99"/>
      <c r="ERI44" s="99"/>
      <c r="ERJ44" s="99"/>
      <c r="ERK44" s="99"/>
      <c r="ERL44" s="99"/>
      <c r="ERM44" s="99"/>
      <c r="ERN44" s="99"/>
      <c r="ERO44" s="99"/>
      <c r="ERP44" s="99"/>
      <c r="ERQ44" s="99"/>
      <c r="ERR44" s="99"/>
      <c r="ERS44" s="99"/>
      <c r="ERT44" s="99"/>
      <c r="ERU44" s="99"/>
      <c r="ERV44" s="99"/>
      <c r="ERW44" s="99"/>
      <c r="ERX44" s="99"/>
      <c r="ERY44" s="99"/>
      <c r="ERZ44" s="99"/>
      <c r="ESA44" s="99"/>
      <c r="ESB44" s="99"/>
      <c r="ESC44" s="99"/>
      <c r="ESD44" s="99"/>
      <c r="ESE44" s="99"/>
      <c r="ESF44" s="99"/>
      <c r="ESG44" s="99"/>
      <c r="ESH44" s="99"/>
      <c r="ESI44" s="99"/>
      <c r="ESJ44" s="99"/>
      <c r="ESK44" s="99"/>
      <c r="ESL44" s="99"/>
      <c r="ESM44" s="99"/>
      <c r="ESN44" s="99"/>
      <c r="ESO44" s="99"/>
      <c r="ESP44" s="99"/>
      <c r="ESQ44" s="99"/>
      <c r="ESR44" s="99"/>
      <c r="ESS44" s="99"/>
      <c r="EST44" s="99"/>
      <c r="ESU44" s="99"/>
      <c r="ESV44" s="99"/>
      <c r="ESW44" s="99"/>
      <c r="ESX44" s="99"/>
      <c r="ESY44" s="99"/>
      <c r="ESZ44" s="99"/>
      <c r="ETA44" s="99"/>
      <c r="ETB44" s="99"/>
      <c r="ETC44" s="99"/>
      <c r="ETD44" s="99"/>
      <c r="ETE44" s="99"/>
      <c r="ETF44" s="99"/>
      <c r="ETG44" s="99"/>
      <c r="ETH44" s="99"/>
      <c r="ETI44" s="99"/>
      <c r="ETJ44" s="99"/>
      <c r="ETK44" s="99"/>
      <c r="ETL44" s="99"/>
      <c r="ETM44" s="99"/>
      <c r="ETN44" s="99"/>
      <c r="ETO44" s="99"/>
      <c r="ETP44" s="99"/>
      <c r="ETQ44" s="99"/>
      <c r="ETR44" s="99"/>
      <c r="ETS44" s="99"/>
      <c r="ETT44" s="99"/>
      <c r="ETU44" s="99"/>
      <c r="ETV44" s="99"/>
      <c r="ETW44" s="99"/>
      <c r="ETX44" s="99"/>
      <c r="ETY44" s="99"/>
      <c r="ETZ44" s="99"/>
      <c r="EUA44" s="99"/>
      <c r="EUB44" s="99"/>
      <c r="EUC44" s="99"/>
      <c r="EUD44" s="99"/>
      <c r="EUE44" s="99"/>
      <c r="EUF44" s="99"/>
      <c r="EUG44" s="99"/>
      <c r="EUH44" s="99"/>
      <c r="EUI44" s="99"/>
      <c r="EUJ44" s="99"/>
      <c r="EUK44" s="99"/>
      <c r="EUL44" s="99"/>
      <c r="EUM44" s="99"/>
      <c r="EUN44" s="99"/>
      <c r="EUO44" s="99"/>
      <c r="EUP44" s="99"/>
      <c r="EUQ44" s="99"/>
      <c r="EUR44" s="99"/>
      <c r="EUS44" s="99"/>
      <c r="EUT44" s="99"/>
      <c r="EUU44" s="99"/>
      <c r="EUV44" s="99"/>
      <c r="EUW44" s="99"/>
      <c r="EUX44" s="99"/>
      <c r="EUY44" s="99"/>
      <c r="EUZ44" s="99"/>
      <c r="EVA44" s="99"/>
      <c r="EVB44" s="99"/>
      <c r="EVC44" s="99"/>
      <c r="EVD44" s="99"/>
      <c r="EVE44" s="99"/>
      <c r="EVF44" s="99"/>
      <c r="EVG44" s="99"/>
      <c r="EVH44" s="99"/>
      <c r="EVI44" s="99"/>
      <c r="EVJ44" s="99"/>
      <c r="EVK44" s="99"/>
      <c r="EVL44" s="99"/>
      <c r="EVM44" s="99"/>
      <c r="EVN44" s="99"/>
      <c r="EVO44" s="99"/>
      <c r="EVP44" s="99"/>
      <c r="EVQ44" s="99"/>
      <c r="EVR44" s="99"/>
      <c r="EVS44" s="99"/>
      <c r="EVT44" s="99"/>
      <c r="EVU44" s="99"/>
      <c r="EVV44" s="99"/>
      <c r="EVW44" s="99"/>
      <c r="EVX44" s="99"/>
      <c r="EVY44" s="99"/>
      <c r="EVZ44" s="99"/>
      <c r="EWA44" s="99"/>
      <c r="EWB44" s="99"/>
      <c r="EWC44" s="99"/>
      <c r="EWD44" s="99"/>
      <c r="EWE44" s="99"/>
      <c r="EWF44" s="99"/>
      <c r="EWG44" s="99"/>
      <c r="EWH44" s="99"/>
      <c r="EWI44" s="99"/>
      <c r="EWJ44" s="99"/>
      <c r="EWK44" s="99"/>
      <c r="EWL44" s="99"/>
      <c r="EWM44" s="99"/>
      <c r="EWN44" s="99"/>
      <c r="EWO44" s="99"/>
      <c r="EWP44" s="99"/>
      <c r="EWQ44" s="99"/>
      <c r="EWR44" s="99"/>
      <c r="EWS44" s="99"/>
      <c r="EWT44" s="99"/>
      <c r="EWU44" s="99"/>
      <c r="EWV44" s="99"/>
      <c r="EWW44" s="99"/>
      <c r="EWX44" s="99"/>
      <c r="EWY44" s="99"/>
      <c r="EWZ44" s="99"/>
      <c r="EXA44" s="99"/>
      <c r="EXB44" s="99"/>
      <c r="EXC44" s="99"/>
      <c r="EXD44" s="99"/>
      <c r="EXE44" s="99"/>
      <c r="EXF44" s="99"/>
      <c r="EXG44" s="99"/>
      <c r="EXH44" s="99"/>
      <c r="EXI44" s="99"/>
      <c r="EXJ44" s="99"/>
      <c r="EXK44" s="99"/>
      <c r="EXL44" s="99"/>
      <c r="EXM44" s="99"/>
      <c r="EXN44" s="99"/>
      <c r="EXO44" s="99"/>
      <c r="EXP44" s="99"/>
      <c r="EXQ44" s="99"/>
      <c r="EXR44" s="99"/>
      <c r="EXS44" s="99"/>
      <c r="EXT44" s="99"/>
      <c r="EXU44" s="99"/>
      <c r="EXV44" s="99"/>
      <c r="EXW44" s="99"/>
      <c r="EXX44" s="99"/>
      <c r="EXY44" s="99"/>
      <c r="EXZ44" s="99"/>
      <c r="EYA44" s="99"/>
      <c r="EYB44" s="99"/>
      <c r="EYC44" s="99"/>
      <c r="EYD44" s="99"/>
      <c r="EYE44" s="99"/>
      <c r="EYF44" s="99"/>
      <c r="EYG44" s="99"/>
      <c r="EYH44" s="99"/>
      <c r="EYI44" s="99"/>
      <c r="EYJ44" s="99"/>
      <c r="EYK44" s="99"/>
      <c r="EYL44" s="99"/>
      <c r="EYM44" s="99"/>
      <c r="EYN44" s="99"/>
      <c r="EYO44" s="99"/>
      <c r="EYP44" s="99"/>
      <c r="EYQ44" s="99"/>
      <c r="EYR44" s="99"/>
      <c r="EYS44" s="99"/>
      <c r="EYT44" s="99"/>
      <c r="EYU44" s="99"/>
      <c r="EYV44" s="99"/>
      <c r="EYW44" s="99"/>
      <c r="EYX44" s="99"/>
      <c r="EYY44" s="99"/>
      <c r="EYZ44" s="99"/>
      <c r="EZA44" s="99"/>
      <c r="EZB44" s="99"/>
      <c r="EZC44" s="99"/>
      <c r="EZD44" s="99"/>
      <c r="EZE44" s="99"/>
      <c r="EZF44" s="99"/>
      <c r="EZG44" s="99"/>
      <c r="EZH44" s="99"/>
      <c r="EZI44" s="99"/>
      <c r="EZJ44" s="99"/>
      <c r="EZK44" s="99"/>
      <c r="EZL44" s="99"/>
      <c r="EZM44" s="99"/>
      <c r="EZN44" s="99"/>
      <c r="EZO44" s="99"/>
      <c r="EZP44" s="99"/>
      <c r="EZQ44" s="99"/>
      <c r="EZR44" s="99"/>
      <c r="EZS44" s="99"/>
      <c r="EZT44" s="99"/>
      <c r="EZU44" s="99"/>
      <c r="EZV44" s="99"/>
      <c r="EZW44" s="99"/>
      <c r="EZX44" s="99"/>
      <c r="EZY44" s="99"/>
      <c r="EZZ44" s="99"/>
      <c r="FAA44" s="99"/>
      <c r="FAB44" s="99"/>
      <c r="FAC44" s="99"/>
      <c r="FAD44" s="99"/>
      <c r="FAE44" s="99"/>
      <c r="FAF44" s="99"/>
      <c r="FAG44" s="99"/>
      <c r="FAH44" s="99"/>
      <c r="FAI44" s="99"/>
      <c r="FAJ44" s="99"/>
      <c r="FAK44" s="99"/>
      <c r="FAL44" s="99"/>
      <c r="FAM44" s="99"/>
      <c r="FAN44" s="99"/>
      <c r="FAO44" s="99"/>
      <c r="FAP44" s="99"/>
      <c r="FAQ44" s="99"/>
      <c r="FAR44" s="99"/>
      <c r="FAS44" s="99"/>
      <c r="FAT44" s="99"/>
      <c r="FAU44" s="99"/>
      <c r="FAV44" s="99"/>
      <c r="FAW44" s="99"/>
      <c r="FAX44" s="99"/>
      <c r="FAY44" s="99"/>
      <c r="FAZ44" s="99"/>
      <c r="FBA44" s="99"/>
      <c r="FBB44" s="99"/>
      <c r="FBC44" s="99"/>
      <c r="FBD44" s="99"/>
      <c r="FBE44" s="99"/>
      <c r="FBF44" s="99"/>
      <c r="FBG44" s="99"/>
      <c r="FBH44" s="99"/>
      <c r="FBI44" s="99"/>
      <c r="FBJ44" s="99"/>
      <c r="FBK44" s="99"/>
      <c r="FBL44" s="99"/>
      <c r="FBM44" s="99"/>
      <c r="FBN44" s="99"/>
      <c r="FBO44" s="99"/>
      <c r="FBP44" s="99"/>
      <c r="FBQ44" s="99"/>
      <c r="FBR44" s="99"/>
      <c r="FBS44" s="99"/>
      <c r="FBT44" s="99"/>
      <c r="FBU44" s="99"/>
      <c r="FBV44" s="99"/>
      <c r="FBW44" s="99"/>
      <c r="FBX44" s="99"/>
      <c r="FBY44" s="99"/>
      <c r="FBZ44" s="99"/>
      <c r="FCA44" s="99"/>
      <c r="FCB44" s="99"/>
      <c r="FCC44" s="99"/>
      <c r="FCD44" s="99"/>
      <c r="FCE44" s="99"/>
      <c r="FCF44" s="99"/>
      <c r="FCG44" s="99"/>
      <c r="FCH44" s="99"/>
      <c r="FCI44" s="99"/>
      <c r="FCJ44" s="99"/>
      <c r="FCK44" s="99"/>
      <c r="FCL44" s="99"/>
      <c r="FCM44" s="99"/>
      <c r="FCN44" s="99"/>
      <c r="FCO44" s="99"/>
      <c r="FCP44" s="99"/>
      <c r="FCQ44" s="99"/>
      <c r="FCR44" s="99"/>
      <c r="FCS44" s="99"/>
      <c r="FCT44" s="99"/>
      <c r="FCU44" s="99"/>
      <c r="FCV44" s="99"/>
      <c r="FCW44" s="99"/>
      <c r="FCX44" s="99"/>
      <c r="FCY44" s="99"/>
      <c r="FCZ44" s="99"/>
      <c r="FDA44" s="99"/>
      <c r="FDB44" s="99"/>
      <c r="FDC44" s="99"/>
      <c r="FDD44" s="99"/>
      <c r="FDE44" s="99"/>
      <c r="FDF44" s="99"/>
      <c r="FDG44" s="99"/>
      <c r="FDH44" s="99"/>
      <c r="FDI44" s="99"/>
      <c r="FDJ44" s="99"/>
      <c r="FDK44" s="99"/>
      <c r="FDL44" s="99"/>
      <c r="FDM44" s="99"/>
      <c r="FDN44" s="99"/>
      <c r="FDO44" s="99"/>
      <c r="FDP44" s="99"/>
      <c r="FDQ44" s="99"/>
      <c r="FDR44" s="99"/>
      <c r="FDS44" s="99"/>
      <c r="FDT44" s="99"/>
      <c r="FDU44" s="99"/>
      <c r="FDV44" s="99"/>
      <c r="FDW44" s="99"/>
      <c r="FDX44" s="99"/>
      <c r="FDY44" s="99"/>
      <c r="FDZ44" s="99"/>
      <c r="FEA44" s="99"/>
      <c r="FEB44" s="99"/>
      <c r="FEC44" s="99"/>
      <c r="FED44" s="99"/>
      <c r="FEE44" s="99"/>
      <c r="FEF44" s="99"/>
      <c r="FEG44" s="99"/>
      <c r="FEH44" s="99"/>
      <c r="FEI44" s="99"/>
      <c r="FEJ44" s="99"/>
      <c r="FEK44" s="99"/>
      <c r="FEL44" s="99"/>
      <c r="FEM44" s="99"/>
      <c r="FEN44" s="99"/>
      <c r="FEO44" s="99"/>
      <c r="FEP44" s="99"/>
      <c r="FEQ44" s="99"/>
      <c r="FER44" s="99"/>
      <c r="FES44" s="99"/>
      <c r="FET44" s="99"/>
      <c r="FEU44" s="99"/>
      <c r="FEV44" s="99"/>
      <c r="FEW44" s="99"/>
      <c r="FEX44" s="99"/>
      <c r="FEY44" s="99"/>
      <c r="FEZ44" s="99"/>
      <c r="FFA44" s="99"/>
      <c r="FFB44" s="99"/>
      <c r="FFC44" s="99"/>
      <c r="FFD44" s="99"/>
      <c r="FFE44" s="99"/>
      <c r="FFF44" s="99"/>
      <c r="FFG44" s="99"/>
      <c r="FFH44" s="99"/>
      <c r="FFI44" s="99"/>
      <c r="FFJ44" s="99"/>
      <c r="FFK44" s="99"/>
      <c r="FFL44" s="99"/>
      <c r="FFM44" s="99"/>
      <c r="FFN44" s="99"/>
      <c r="FFO44" s="99"/>
      <c r="FFP44" s="99"/>
      <c r="FFQ44" s="99"/>
      <c r="FFR44" s="99"/>
      <c r="FFS44" s="99"/>
      <c r="FFT44" s="99"/>
      <c r="FFU44" s="99"/>
      <c r="FFV44" s="99"/>
      <c r="FFW44" s="99"/>
      <c r="FFX44" s="99"/>
      <c r="FFY44" s="99"/>
      <c r="FFZ44" s="99"/>
      <c r="FGA44" s="99"/>
      <c r="FGB44" s="99"/>
      <c r="FGC44" s="99"/>
      <c r="FGD44" s="99"/>
      <c r="FGE44" s="99"/>
      <c r="FGF44" s="99"/>
      <c r="FGG44" s="99"/>
      <c r="FGH44" s="99"/>
      <c r="FGI44" s="99"/>
      <c r="FGJ44" s="99"/>
      <c r="FGK44" s="99"/>
      <c r="FGL44" s="99"/>
      <c r="FGM44" s="99"/>
      <c r="FGN44" s="99"/>
      <c r="FGO44" s="99"/>
      <c r="FGP44" s="99"/>
      <c r="FGQ44" s="99"/>
      <c r="FGR44" s="99"/>
      <c r="FGS44" s="99"/>
      <c r="FGT44" s="99"/>
      <c r="FGU44" s="99"/>
      <c r="FGV44" s="99"/>
      <c r="FGW44" s="99"/>
      <c r="FGX44" s="99"/>
      <c r="FGY44" s="99"/>
      <c r="FGZ44" s="99"/>
      <c r="FHA44" s="99"/>
      <c r="FHB44" s="99"/>
      <c r="FHC44" s="99"/>
      <c r="FHD44" s="99"/>
      <c r="FHE44" s="99"/>
      <c r="FHF44" s="99"/>
      <c r="FHG44" s="99"/>
      <c r="FHH44" s="99"/>
      <c r="FHI44" s="99"/>
      <c r="FHJ44" s="99"/>
      <c r="FHK44" s="99"/>
      <c r="FHL44" s="99"/>
      <c r="FHM44" s="99"/>
      <c r="FHN44" s="99"/>
      <c r="FHO44" s="99"/>
      <c r="FHP44" s="99"/>
      <c r="FHQ44" s="99"/>
      <c r="FHR44" s="99"/>
      <c r="FHS44" s="99"/>
      <c r="FHT44" s="99"/>
      <c r="FHU44" s="99"/>
      <c r="FHV44" s="99"/>
      <c r="FHW44" s="99"/>
      <c r="FHX44" s="99"/>
      <c r="FHY44" s="99"/>
      <c r="FHZ44" s="99"/>
      <c r="FIA44" s="99"/>
      <c r="FIB44" s="99"/>
      <c r="FIC44" s="99"/>
      <c r="FID44" s="99"/>
      <c r="FIE44" s="99"/>
      <c r="FIF44" s="99"/>
      <c r="FIG44" s="99"/>
      <c r="FIH44" s="99"/>
      <c r="FII44" s="99"/>
      <c r="FIJ44" s="99"/>
      <c r="FIK44" s="99"/>
      <c r="FIL44" s="99"/>
      <c r="FIM44" s="99"/>
      <c r="FIN44" s="99"/>
      <c r="FIO44" s="99"/>
      <c r="FIP44" s="99"/>
      <c r="FIQ44" s="99"/>
      <c r="FIR44" s="99"/>
      <c r="FIS44" s="99"/>
      <c r="FIT44" s="99"/>
      <c r="FIU44" s="99"/>
      <c r="FIV44" s="99"/>
      <c r="FIW44" s="99"/>
      <c r="FIX44" s="99"/>
      <c r="FIY44" s="99"/>
      <c r="FIZ44" s="99"/>
      <c r="FJA44" s="99"/>
      <c r="FJB44" s="99"/>
      <c r="FJC44" s="99"/>
      <c r="FJD44" s="99"/>
      <c r="FJE44" s="99"/>
      <c r="FJF44" s="99"/>
      <c r="FJG44" s="99"/>
      <c r="FJH44" s="99"/>
      <c r="FJI44" s="99"/>
      <c r="FJJ44" s="99"/>
      <c r="FJK44" s="99"/>
      <c r="FJL44" s="99"/>
      <c r="FJM44" s="99"/>
      <c r="FJN44" s="99"/>
      <c r="FJO44" s="99"/>
      <c r="FJP44" s="99"/>
      <c r="FJQ44" s="99"/>
      <c r="FJR44" s="99"/>
      <c r="FJS44" s="99"/>
      <c r="FJT44" s="99"/>
      <c r="FJU44" s="99"/>
      <c r="FJV44" s="99"/>
      <c r="FJW44" s="99"/>
      <c r="FJX44" s="99"/>
      <c r="FJY44" s="99"/>
      <c r="FJZ44" s="99"/>
      <c r="FKA44" s="99"/>
      <c r="FKB44" s="99"/>
      <c r="FKC44" s="99"/>
      <c r="FKD44" s="99"/>
      <c r="FKE44" s="99"/>
      <c r="FKF44" s="99"/>
      <c r="FKG44" s="99"/>
      <c r="FKH44" s="99"/>
      <c r="FKI44" s="99"/>
      <c r="FKJ44" s="99"/>
      <c r="FKK44" s="99"/>
      <c r="FKL44" s="99"/>
      <c r="FKM44" s="99"/>
      <c r="FKN44" s="99"/>
      <c r="FKO44" s="99"/>
      <c r="FKP44" s="99"/>
      <c r="FKQ44" s="99"/>
      <c r="FKR44" s="99"/>
      <c r="FKS44" s="99"/>
      <c r="FKT44" s="99"/>
      <c r="FKU44" s="99"/>
      <c r="FKV44" s="99"/>
      <c r="FKW44" s="99"/>
      <c r="FKX44" s="99"/>
      <c r="FKY44" s="99"/>
      <c r="FKZ44" s="99"/>
      <c r="FLA44" s="99"/>
      <c r="FLB44" s="99"/>
      <c r="FLC44" s="99"/>
      <c r="FLD44" s="99"/>
      <c r="FLE44" s="99"/>
      <c r="FLF44" s="99"/>
      <c r="FLG44" s="99"/>
      <c r="FLH44" s="99"/>
      <c r="FLI44" s="99"/>
      <c r="FLJ44" s="99"/>
      <c r="FLK44" s="99"/>
      <c r="FLL44" s="99"/>
      <c r="FLM44" s="99"/>
      <c r="FLN44" s="99"/>
      <c r="FLO44" s="99"/>
      <c r="FLP44" s="99"/>
      <c r="FLQ44" s="99"/>
      <c r="FLR44" s="99"/>
      <c r="FLS44" s="99"/>
      <c r="FLT44" s="99"/>
      <c r="FLU44" s="99"/>
      <c r="FLV44" s="99"/>
      <c r="FLW44" s="99"/>
      <c r="FLX44" s="99"/>
      <c r="FLY44" s="99"/>
      <c r="FLZ44" s="99"/>
      <c r="FMA44" s="99"/>
      <c r="FMB44" s="99"/>
      <c r="FMC44" s="99"/>
      <c r="FMD44" s="99"/>
      <c r="FME44" s="99"/>
      <c r="FMF44" s="99"/>
      <c r="FMG44" s="99"/>
      <c r="FMH44" s="99"/>
      <c r="FMI44" s="99"/>
      <c r="FMJ44" s="99"/>
      <c r="FMK44" s="99"/>
      <c r="FML44" s="99"/>
      <c r="FMM44" s="99"/>
      <c r="FMN44" s="99"/>
      <c r="FMO44" s="99"/>
      <c r="FMP44" s="99"/>
      <c r="FMQ44" s="99"/>
      <c r="FMR44" s="99"/>
      <c r="FMS44" s="99"/>
      <c r="FMT44" s="99"/>
      <c r="FMU44" s="99"/>
      <c r="FMV44" s="99"/>
      <c r="FMW44" s="99"/>
      <c r="FMX44" s="99"/>
      <c r="FMY44" s="99"/>
      <c r="FMZ44" s="99"/>
      <c r="FNA44" s="99"/>
      <c r="FNB44" s="99"/>
      <c r="FNC44" s="99"/>
      <c r="FND44" s="99"/>
      <c r="FNE44" s="99"/>
      <c r="FNF44" s="99"/>
      <c r="FNG44" s="99"/>
      <c r="FNH44" s="99"/>
      <c r="FNI44" s="99"/>
      <c r="FNJ44" s="99"/>
      <c r="FNK44" s="99"/>
      <c r="FNL44" s="99"/>
      <c r="FNM44" s="99"/>
      <c r="FNN44" s="99"/>
      <c r="FNO44" s="99"/>
      <c r="FNP44" s="99"/>
      <c r="FNQ44" s="99"/>
      <c r="FNR44" s="99"/>
      <c r="FNS44" s="99"/>
      <c r="FNT44" s="99"/>
      <c r="FNU44" s="99"/>
      <c r="FNV44" s="99"/>
      <c r="FNW44" s="99"/>
      <c r="FNX44" s="99"/>
      <c r="FNY44" s="99"/>
      <c r="FNZ44" s="99"/>
      <c r="FOA44" s="99"/>
      <c r="FOB44" s="99"/>
      <c r="FOC44" s="99"/>
      <c r="FOD44" s="99"/>
      <c r="FOE44" s="99"/>
      <c r="FOF44" s="99"/>
      <c r="FOG44" s="99"/>
      <c r="FOH44" s="99"/>
      <c r="FOI44" s="99"/>
      <c r="FOJ44" s="99"/>
      <c r="FOK44" s="99"/>
      <c r="FOL44" s="99"/>
      <c r="FOM44" s="99"/>
      <c r="FON44" s="99"/>
      <c r="FOO44" s="99"/>
      <c r="FOP44" s="99"/>
      <c r="FOQ44" s="99"/>
      <c r="FOR44" s="99"/>
      <c r="FOS44" s="99"/>
      <c r="FOT44" s="99"/>
      <c r="FOU44" s="99"/>
      <c r="FOV44" s="99"/>
      <c r="FOW44" s="99"/>
      <c r="FOX44" s="99"/>
      <c r="FOY44" s="99"/>
      <c r="FOZ44" s="99"/>
      <c r="FPA44" s="99"/>
      <c r="FPB44" s="99"/>
      <c r="FPC44" s="99"/>
      <c r="FPD44" s="99"/>
      <c r="FPE44" s="99"/>
      <c r="FPF44" s="99"/>
      <c r="FPG44" s="99"/>
      <c r="FPH44" s="99"/>
      <c r="FPI44" s="99"/>
      <c r="FPJ44" s="99"/>
      <c r="FPK44" s="99"/>
      <c r="FPL44" s="99"/>
      <c r="FPM44" s="99"/>
      <c r="FPN44" s="99"/>
      <c r="FPO44" s="99"/>
      <c r="FPP44" s="99"/>
      <c r="FPQ44" s="99"/>
      <c r="FPR44" s="99"/>
      <c r="FPS44" s="99"/>
      <c r="FPT44" s="99"/>
      <c r="FPU44" s="99"/>
      <c r="FPV44" s="99"/>
      <c r="FPW44" s="99"/>
      <c r="FPX44" s="99"/>
      <c r="FPY44" s="99"/>
      <c r="FPZ44" s="99"/>
      <c r="FQA44" s="99"/>
      <c r="FQB44" s="99"/>
      <c r="FQC44" s="99"/>
      <c r="FQD44" s="99"/>
      <c r="FQE44" s="99"/>
      <c r="FQF44" s="99"/>
      <c r="FQG44" s="99"/>
      <c r="FQH44" s="99"/>
      <c r="FQI44" s="99"/>
      <c r="FQJ44" s="99"/>
      <c r="FQK44" s="99"/>
      <c r="FQL44" s="99"/>
      <c r="FQM44" s="99"/>
      <c r="FQN44" s="99"/>
      <c r="FQO44" s="99"/>
      <c r="FQP44" s="99"/>
      <c r="FQQ44" s="99"/>
      <c r="FQR44" s="99"/>
      <c r="FQS44" s="99"/>
      <c r="FQT44" s="99"/>
      <c r="FQU44" s="99"/>
      <c r="FQV44" s="99"/>
      <c r="FQW44" s="99"/>
      <c r="FQX44" s="99"/>
      <c r="FQY44" s="99"/>
      <c r="FQZ44" s="99"/>
      <c r="FRA44" s="99"/>
      <c r="FRB44" s="99"/>
      <c r="FRC44" s="99"/>
      <c r="FRD44" s="99"/>
      <c r="FRE44" s="99"/>
      <c r="FRF44" s="99"/>
      <c r="FRG44" s="99"/>
      <c r="FRH44" s="99"/>
      <c r="FRI44" s="99"/>
      <c r="FRJ44" s="99"/>
      <c r="FRK44" s="99"/>
      <c r="FRL44" s="99"/>
      <c r="FRM44" s="99"/>
      <c r="FRN44" s="99"/>
      <c r="FRO44" s="99"/>
      <c r="FRP44" s="99"/>
      <c r="FRQ44" s="99"/>
      <c r="FRR44" s="99"/>
      <c r="FRS44" s="99"/>
      <c r="FRT44" s="99"/>
      <c r="FRU44" s="99"/>
      <c r="FRV44" s="99"/>
      <c r="FRW44" s="99"/>
      <c r="FRX44" s="99"/>
      <c r="FRY44" s="99"/>
      <c r="FRZ44" s="99"/>
      <c r="FSA44" s="99"/>
      <c r="FSB44" s="99"/>
      <c r="FSC44" s="99"/>
      <c r="FSD44" s="99"/>
      <c r="FSE44" s="99"/>
      <c r="FSF44" s="99"/>
      <c r="FSG44" s="99"/>
      <c r="FSH44" s="99"/>
      <c r="FSI44" s="99"/>
      <c r="FSJ44" s="99"/>
      <c r="FSK44" s="99"/>
      <c r="FSL44" s="99"/>
      <c r="FSM44" s="99"/>
      <c r="FSN44" s="99"/>
      <c r="FSO44" s="99"/>
      <c r="FSP44" s="99"/>
      <c r="FSQ44" s="99"/>
      <c r="FSR44" s="99"/>
      <c r="FSS44" s="99"/>
      <c r="FST44" s="99"/>
      <c r="FSU44" s="99"/>
      <c r="FSV44" s="99"/>
      <c r="FSW44" s="99"/>
      <c r="FSX44" s="99"/>
      <c r="FSY44" s="99"/>
      <c r="FSZ44" s="99"/>
      <c r="FTA44" s="99"/>
      <c r="FTB44" s="99"/>
      <c r="FTC44" s="99"/>
      <c r="FTD44" s="99"/>
      <c r="FTE44" s="99"/>
      <c r="FTF44" s="99"/>
      <c r="FTG44" s="99"/>
      <c r="FTH44" s="99"/>
      <c r="FTI44" s="99"/>
      <c r="FTJ44" s="99"/>
      <c r="FTK44" s="99"/>
      <c r="FTL44" s="99"/>
      <c r="FTM44" s="99"/>
      <c r="FTN44" s="99"/>
      <c r="FTO44" s="99"/>
      <c r="FTP44" s="99"/>
      <c r="FTQ44" s="99"/>
      <c r="FTR44" s="99"/>
      <c r="FTS44" s="99"/>
      <c r="FTT44" s="99"/>
      <c r="FTU44" s="99"/>
      <c r="FTV44" s="99"/>
      <c r="FTW44" s="99"/>
      <c r="FTX44" s="99"/>
      <c r="FTY44" s="99"/>
      <c r="FTZ44" s="99"/>
      <c r="FUA44" s="99"/>
      <c r="FUB44" s="99"/>
      <c r="FUC44" s="99"/>
      <c r="FUD44" s="99"/>
      <c r="FUE44" s="99"/>
      <c r="FUF44" s="99"/>
      <c r="FUG44" s="99"/>
      <c r="FUH44" s="99"/>
      <c r="FUI44" s="99"/>
      <c r="FUJ44" s="99"/>
      <c r="FUK44" s="99"/>
      <c r="FUL44" s="99"/>
      <c r="FUM44" s="99"/>
      <c r="FUN44" s="99"/>
      <c r="FUO44" s="99"/>
      <c r="FUP44" s="99"/>
      <c r="FUQ44" s="99"/>
      <c r="FUR44" s="99"/>
      <c r="FUS44" s="99"/>
      <c r="FUT44" s="99"/>
      <c r="FUU44" s="99"/>
      <c r="FUV44" s="99"/>
      <c r="FUW44" s="99"/>
      <c r="FUX44" s="99"/>
      <c r="FUY44" s="99"/>
      <c r="FUZ44" s="99"/>
      <c r="FVA44" s="99"/>
      <c r="FVB44" s="99"/>
      <c r="FVC44" s="99"/>
      <c r="FVD44" s="99"/>
      <c r="FVE44" s="99"/>
      <c r="FVF44" s="99"/>
      <c r="FVG44" s="99"/>
      <c r="FVH44" s="99"/>
      <c r="FVI44" s="99"/>
      <c r="FVJ44" s="99"/>
      <c r="FVK44" s="99"/>
      <c r="FVL44" s="99"/>
      <c r="FVM44" s="99"/>
      <c r="FVN44" s="99"/>
      <c r="FVO44" s="99"/>
      <c r="FVP44" s="99"/>
      <c r="FVQ44" s="99"/>
      <c r="FVR44" s="99"/>
      <c r="FVS44" s="99"/>
      <c r="FVT44" s="99"/>
      <c r="FVU44" s="99"/>
      <c r="FVV44" s="99"/>
      <c r="FVW44" s="99"/>
      <c r="FVX44" s="99"/>
      <c r="FVY44" s="99"/>
      <c r="FVZ44" s="99"/>
      <c r="FWA44" s="99"/>
      <c r="FWB44" s="99"/>
      <c r="FWC44" s="99"/>
      <c r="FWD44" s="99"/>
      <c r="FWE44" s="99"/>
      <c r="FWF44" s="99"/>
      <c r="FWG44" s="99"/>
      <c r="FWH44" s="99"/>
      <c r="FWI44" s="99"/>
      <c r="FWJ44" s="99"/>
      <c r="FWK44" s="99"/>
      <c r="FWL44" s="99"/>
      <c r="FWM44" s="99"/>
      <c r="FWN44" s="99"/>
      <c r="FWO44" s="99"/>
      <c r="FWP44" s="99"/>
      <c r="FWQ44" s="99"/>
      <c r="FWR44" s="99"/>
      <c r="FWS44" s="99"/>
      <c r="FWT44" s="99"/>
      <c r="FWU44" s="99"/>
      <c r="FWV44" s="99"/>
      <c r="FWW44" s="99"/>
      <c r="FWX44" s="99"/>
      <c r="FWY44" s="99"/>
      <c r="FWZ44" s="99"/>
      <c r="FXA44" s="99"/>
      <c r="FXB44" s="99"/>
      <c r="FXC44" s="99"/>
      <c r="FXD44" s="99"/>
      <c r="FXE44" s="99"/>
      <c r="FXF44" s="99"/>
      <c r="FXG44" s="99"/>
      <c r="FXH44" s="99"/>
      <c r="FXI44" s="99"/>
      <c r="FXJ44" s="99"/>
      <c r="FXK44" s="99"/>
      <c r="FXL44" s="99"/>
      <c r="FXM44" s="99"/>
      <c r="FXN44" s="99"/>
      <c r="FXO44" s="99"/>
      <c r="FXP44" s="99"/>
      <c r="FXQ44" s="99"/>
      <c r="FXR44" s="99"/>
      <c r="FXS44" s="99"/>
      <c r="FXT44" s="99"/>
      <c r="FXU44" s="99"/>
      <c r="FXV44" s="99"/>
      <c r="FXW44" s="99"/>
      <c r="FXX44" s="99"/>
      <c r="FXY44" s="99"/>
      <c r="FXZ44" s="99"/>
      <c r="FYA44" s="99"/>
      <c r="FYB44" s="99"/>
      <c r="FYC44" s="99"/>
      <c r="FYD44" s="99"/>
      <c r="FYE44" s="99"/>
      <c r="FYF44" s="99"/>
      <c r="FYG44" s="99"/>
      <c r="FYH44" s="99"/>
      <c r="FYI44" s="99"/>
      <c r="FYJ44" s="99"/>
      <c r="FYK44" s="99"/>
      <c r="FYL44" s="99"/>
      <c r="FYM44" s="99"/>
      <c r="FYN44" s="99"/>
      <c r="FYO44" s="99"/>
      <c r="FYP44" s="99"/>
      <c r="FYQ44" s="99"/>
      <c r="FYR44" s="99"/>
      <c r="FYS44" s="99"/>
      <c r="FYT44" s="99"/>
      <c r="FYU44" s="99"/>
      <c r="FYV44" s="99"/>
      <c r="FYW44" s="99"/>
      <c r="FYX44" s="99"/>
      <c r="FYY44" s="99"/>
      <c r="FYZ44" s="99"/>
      <c r="FZA44" s="99"/>
      <c r="FZB44" s="99"/>
      <c r="FZC44" s="99"/>
      <c r="FZD44" s="99"/>
      <c r="FZE44" s="99"/>
      <c r="FZF44" s="99"/>
      <c r="FZG44" s="99"/>
      <c r="FZH44" s="99"/>
      <c r="FZI44" s="99"/>
      <c r="FZJ44" s="99"/>
      <c r="FZK44" s="99"/>
      <c r="FZL44" s="99"/>
      <c r="FZM44" s="99"/>
      <c r="FZN44" s="99"/>
      <c r="FZO44" s="99"/>
      <c r="FZP44" s="99"/>
      <c r="FZQ44" s="99"/>
      <c r="FZR44" s="99"/>
      <c r="FZS44" s="99"/>
      <c r="FZT44" s="99"/>
      <c r="FZU44" s="99"/>
      <c r="FZV44" s="99"/>
      <c r="FZW44" s="99"/>
      <c r="FZX44" s="99"/>
      <c r="FZY44" s="99"/>
      <c r="FZZ44" s="99"/>
      <c r="GAA44" s="99"/>
      <c r="GAB44" s="99"/>
      <c r="GAC44" s="99"/>
      <c r="GAD44" s="99"/>
      <c r="GAE44" s="99"/>
      <c r="GAF44" s="99"/>
      <c r="GAG44" s="99"/>
      <c r="GAH44" s="99"/>
      <c r="GAI44" s="99"/>
      <c r="GAJ44" s="99"/>
      <c r="GAK44" s="99"/>
      <c r="GAL44" s="99"/>
      <c r="GAM44" s="99"/>
      <c r="GAN44" s="99"/>
      <c r="GAO44" s="99"/>
      <c r="GAP44" s="99"/>
      <c r="GAQ44" s="99"/>
      <c r="GAR44" s="99"/>
      <c r="GAS44" s="99"/>
      <c r="GAT44" s="99"/>
      <c r="GAU44" s="99"/>
      <c r="GAV44" s="99"/>
      <c r="GAW44" s="99"/>
      <c r="GAX44" s="99"/>
      <c r="GAY44" s="99"/>
      <c r="GAZ44" s="99"/>
      <c r="GBA44" s="99"/>
      <c r="GBB44" s="99"/>
      <c r="GBC44" s="99"/>
      <c r="GBD44" s="99"/>
      <c r="GBE44" s="99"/>
      <c r="GBF44" s="99"/>
      <c r="GBG44" s="99"/>
      <c r="GBH44" s="99"/>
      <c r="GBI44" s="99"/>
      <c r="GBJ44" s="99"/>
      <c r="GBK44" s="99"/>
      <c r="GBL44" s="99"/>
      <c r="GBM44" s="99"/>
      <c r="GBN44" s="99"/>
      <c r="GBO44" s="99"/>
      <c r="GBP44" s="99"/>
      <c r="GBQ44" s="99"/>
      <c r="GBR44" s="99"/>
      <c r="GBS44" s="99"/>
      <c r="GBT44" s="99"/>
      <c r="GBU44" s="99"/>
      <c r="GBV44" s="99"/>
      <c r="GBW44" s="99"/>
      <c r="GBX44" s="99"/>
      <c r="GBY44" s="99"/>
      <c r="GBZ44" s="99"/>
      <c r="GCA44" s="99"/>
      <c r="GCB44" s="99"/>
      <c r="GCC44" s="99"/>
      <c r="GCD44" s="99"/>
      <c r="GCE44" s="99"/>
      <c r="GCF44" s="99"/>
      <c r="GCG44" s="99"/>
      <c r="GCH44" s="99"/>
      <c r="GCI44" s="99"/>
      <c r="GCJ44" s="99"/>
      <c r="GCK44" s="99"/>
      <c r="GCL44" s="99"/>
      <c r="GCM44" s="99"/>
      <c r="GCN44" s="99"/>
      <c r="GCO44" s="99"/>
      <c r="GCP44" s="99"/>
      <c r="GCQ44" s="99"/>
      <c r="GCR44" s="99"/>
      <c r="GCS44" s="99"/>
      <c r="GCT44" s="99"/>
      <c r="GCU44" s="99"/>
      <c r="GCV44" s="99"/>
      <c r="GCW44" s="99"/>
      <c r="GCX44" s="99"/>
      <c r="GCY44" s="99"/>
      <c r="GCZ44" s="99"/>
      <c r="GDA44" s="99"/>
      <c r="GDB44" s="99"/>
      <c r="GDC44" s="99"/>
      <c r="GDD44" s="99"/>
      <c r="GDE44" s="99"/>
      <c r="GDF44" s="99"/>
      <c r="GDG44" s="99"/>
      <c r="GDH44" s="99"/>
      <c r="GDI44" s="99"/>
      <c r="GDJ44" s="99"/>
      <c r="GDK44" s="99"/>
      <c r="GDL44" s="99"/>
      <c r="GDM44" s="99"/>
      <c r="GDN44" s="99"/>
      <c r="GDO44" s="99"/>
      <c r="GDP44" s="99"/>
      <c r="GDQ44" s="99"/>
      <c r="GDR44" s="99"/>
      <c r="GDS44" s="99"/>
      <c r="GDT44" s="99"/>
      <c r="GDU44" s="99"/>
      <c r="GDV44" s="99"/>
      <c r="GDW44" s="99"/>
      <c r="GDX44" s="99"/>
      <c r="GDY44" s="99"/>
      <c r="GDZ44" s="99"/>
      <c r="GEA44" s="99"/>
      <c r="GEB44" s="99"/>
      <c r="GEC44" s="99"/>
      <c r="GED44" s="99"/>
      <c r="GEE44" s="99"/>
      <c r="GEF44" s="99"/>
      <c r="GEG44" s="99"/>
      <c r="GEH44" s="99"/>
      <c r="GEI44" s="99"/>
      <c r="GEJ44" s="99"/>
      <c r="GEK44" s="99"/>
      <c r="GEL44" s="99"/>
      <c r="GEM44" s="99"/>
      <c r="GEN44" s="99"/>
      <c r="GEO44" s="99"/>
      <c r="GEP44" s="99"/>
      <c r="GEQ44" s="99"/>
      <c r="GER44" s="99"/>
      <c r="GES44" s="99"/>
      <c r="GET44" s="99"/>
      <c r="GEU44" s="99"/>
      <c r="GEV44" s="99"/>
      <c r="GEW44" s="99"/>
      <c r="GEX44" s="99"/>
      <c r="GEY44" s="99"/>
      <c r="GEZ44" s="99"/>
      <c r="GFA44" s="99"/>
      <c r="GFB44" s="99"/>
      <c r="GFC44" s="99"/>
      <c r="GFD44" s="99"/>
      <c r="GFE44" s="99"/>
      <c r="GFF44" s="99"/>
      <c r="GFG44" s="99"/>
      <c r="GFH44" s="99"/>
      <c r="GFI44" s="99"/>
      <c r="GFJ44" s="99"/>
      <c r="GFK44" s="99"/>
      <c r="GFL44" s="99"/>
      <c r="GFM44" s="99"/>
      <c r="GFN44" s="99"/>
      <c r="GFO44" s="99"/>
      <c r="GFP44" s="99"/>
      <c r="GFQ44" s="99"/>
      <c r="GFR44" s="99"/>
      <c r="GFS44" s="99"/>
      <c r="GFT44" s="99"/>
      <c r="GFU44" s="99"/>
      <c r="GFV44" s="99"/>
      <c r="GFW44" s="99"/>
      <c r="GFX44" s="99"/>
      <c r="GFY44" s="99"/>
      <c r="GFZ44" s="99"/>
      <c r="GGA44" s="99"/>
      <c r="GGB44" s="99"/>
      <c r="GGC44" s="99"/>
      <c r="GGD44" s="99"/>
      <c r="GGE44" s="99"/>
      <c r="GGF44" s="99"/>
      <c r="GGG44" s="99"/>
      <c r="GGH44" s="99"/>
      <c r="GGI44" s="99"/>
      <c r="GGJ44" s="99"/>
      <c r="GGK44" s="99"/>
      <c r="GGL44" s="99"/>
      <c r="GGM44" s="99"/>
      <c r="GGN44" s="99"/>
      <c r="GGO44" s="99"/>
      <c r="GGP44" s="99"/>
      <c r="GGQ44" s="99"/>
      <c r="GGR44" s="99"/>
      <c r="GGS44" s="99"/>
      <c r="GGT44" s="99"/>
      <c r="GGU44" s="99"/>
      <c r="GGV44" s="99"/>
      <c r="GGW44" s="99"/>
      <c r="GGX44" s="99"/>
      <c r="GGY44" s="99"/>
      <c r="GGZ44" s="99"/>
      <c r="GHA44" s="99"/>
      <c r="GHB44" s="99"/>
      <c r="GHC44" s="99"/>
      <c r="GHD44" s="99"/>
      <c r="GHE44" s="99"/>
      <c r="GHF44" s="99"/>
      <c r="GHG44" s="99"/>
      <c r="GHH44" s="99"/>
      <c r="GHI44" s="99"/>
      <c r="GHJ44" s="99"/>
      <c r="GHK44" s="99"/>
      <c r="GHL44" s="99"/>
      <c r="GHM44" s="99"/>
      <c r="GHN44" s="99"/>
      <c r="GHO44" s="99"/>
      <c r="GHP44" s="99"/>
      <c r="GHQ44" s="99"/>
      <c r="GHR44" s="99"/>
      <c r="GHS44" s="99"/>
      <c r="GHT44" s="99"/>
      <c r="GHU44" s="99"/>
      <c r="GHV44" s="99"/>
      <c r="GHW44" s="99"/>
      <c r="GHX44" s="99"/>
      <c r="GHY44" s="99"/>
      <c r="GHZ44" s="99"/>
      <c r="GIA44" s="99"/>
      <c r="GIB44" s="99"/>
      <c r="GIC44" s="99"/>
      <c r="GID44" s="99"/>
      <c r="GIE44" s="99"/>
      <c r="GIF44" s="99"/>
      <c r="GIG44" s="99"/>
      <c r="GIH44" s="99"/>
      <c r="GII44" s="99"/>
      <c r="GIJ44" s="99"/>
      <c r="GIK44" s="99"/>
      <c r="GIL44" s="99"/>
      <c r="GIM44" s="99"/>
      <c r="GIN44" s="99"/>
      <c r="GIO44" s="99"/>
      <c r="GIP44" s="99"/>
      <c r="GIQ44" s="99"/>
      <c r="GIR44" s="99"/>
      <c r="GIS44" s="99"/>
      <c r="GIT44" s="99"/>
      <c r="GIU44" s="99"/>
      <c r="GIV44" s="99"/>
      <c r="GIW44" s="99"/>
      <c r="GIX44" s="99"/>
      <c r="GIY44" s="99"/>
      <c r="GIZ44" s="99"/>
      <c r="GJA44" s="99"/>
      <c r="GJB44" s="99"/>
      <c r="GJC44" s="99"/>
      <c r="GJD44" s="99"/>
      <c r="GJE44" s="99"/>
      <c r="GJF44" s="99"/>
      <c r="GJG44" s="99"/>
      <c r="GJH44" s="99"/>
      <c r="GJI44" s="99"/>
      <c r="GJJ44" s="99"/>
      <c r="GJK44" s="99"/>
      <c r="GJL44" s="99"/>
      <c r="GJM44" s="99"/>
      <c r="GJN44" s="99"/>
      <c r="GJO44" s="99"/>
      <c r="GJP44" s="99"/>
      <c r="GJQ44" s="99"/>
      <c r="GJR44" s="99"/>
      <c r="GJS44" s="99"/>
      <c r="GJT44" s="99"/>
      <c r="GJU44" s="99"/>
      <c r="GJV44" s="99"/>
      <c r="GJW44" s="99"/>
      <c r="GJX44" s="99"/>
      <c r="GJY44" s="99"/>
      <c r="GJZ44" s="99"/>
      <c r="GKA44" s="99"/>
      <c r="GKB44" s="99"/>
      <c r="GKC44" s="99"/>
      <c r="GKD44" s="99"/>
      <c r="GKE44" s="99"/>
      <c r="GKF44" s="99"/>
      <c r="GKG44" s="99"/>
      <c r="GKH44" s="99"/>
      <c r="GKI44" s="99"/>
      <c r="GKJ44" s="99"/>
      <c r="GKK44" s="99"/>
      <c r="GKL44" s="99"/>
      <c r="GKM44" s="99"/>
      <c r="GKN44" s="99"/>
      <c r="GKO44" s="99"/>
      <c r="GKP44" s="99"/>
      <c r="GKQ44" s="99"/>
      <c r="GKR44" s="99"/>
      <c r="GKS44" s="99"/>
      <c r="GKT44" s="99"/>
      <c r="GKU44" s="99"/>
      <c r="GKV44" s="99"/>
      <c r="GKW44" s="99"/>
      <c r="GKX44" s="99"/>
      <c r="GKY44" s="99"/>
      <c r="GKZ44" s="99"/>
      <c r="GLA44" s="99"/>
      <c r="GLB44" s="99"/>
      <c r="GLC44" s="99"/>
      <c r="GLD44" s="99"/>
      <c r="GLE44" s="99"/>
      <c r="GLF44" s="99"/>
      <c r="GLG44" s="99"/>
      <c r="GLH44" s="99"/>
      <c r="GLI44" s="99"/>
      <c r="GLJ44" s="99"/>
      <c r="GLK44" s="99"/>
      <c r="GLL44" s="99"/>
      <c r="GLM44" s="99"/>
      <c r="GLN44" s="99"/>
      <c r="GLO44" s="99"/>
      <c r="GLP44" s="99"/>
      <c r="GLQ44" s="99"/>
      <c r="GLR44" s="99"/>
      <c r="GLS44" s="99"/>
      <c r="GLT44" s="99"/>
      <c r="GLU44" s="99"/>
      <c r="GLV44" s="99"/>
      <c r="GLW44" s="99"/>
      <c r="GLX44" s="99"/>
      <c r="GLY44" s="99"/>
      <c r="GLZ44" s="99"/>
      <c r="GMA44" s="99"/>
      <c r="GMB44" s="99"/>
      <c r="GMC44" s="99"/>
      <c r="GMD44" s="99"/>
      <c r="GME44" s="99"/>
      <c r="GMF44" s="99"/>
      <c r="GMG44" s="99"/>
      <c r="GMH44" s="99"/>
      <c r="GMI44" s="99"/>
      <c r="GMJ44" s="99"/>
      <c r="GMK44" s="99"/>
      <c r="GML44" s="99"/>
      <c r="GMM44" s="99"/>
      <c r="GMN44" s="99"/>
      <c r="GMO44" s="99"/>
      <c r="GMP44" s="99"/>
      <c r="GMQ44" s="99"/>
      <c r="GMR44" s="99"/>
      <c r="GMS44" s="99"/>
      <c r="GMT44" s="99"/>
      <c r="GMU44" s="99"/>
      <c r="GMV44" s="99"/>
      <c r="GMW44" s="99"/>
      <c r="GMX44" s="99"/>
      <c r="GMY44" s="99"/>
      <c r="GMZ44" s="99"/>
      <c r="GNA44" s="99"/>
      <c r="GNB44" s="99"/>
      <c r="GNC44" s="99"/>
      <c r="GND44" s="99"/>
      <c r="GNE44" s="99"/>
      <c r="GNF44" s="99"/>
      <c r="GNG44" s="99"/>
      <c r="GNH44" s="99"/>
      <c r="GNI44" s="99"/>
      <c r="GNJ44" s="99"/>
      <c r="GNK44" s="99"/>
      <c r="GNL44" s="99"/>
      <c r="GNM44" s="99"/>
      <c r="GNN44" s="99"/>
      <c r="GNO44" s="99"/>
      <c r="GNP44" s="99"/>
      <c r="GNQ44" s="99"/>
      <c r="GNR44" s="99"/>
      <c r="GNS44" s="99"/>
      <c r="GNT44" s="99"/>
      <c r="GNU44" s="99"/>
      <c r="GNV44" s="99"/>
      <c r="GNW44" s="99"/>
      <c r="GNX44" s="99"/>
      <c r="GNY44" s="99"/>
      <c r="GNZ44" s="99"/>
      <c r="GOA44" s="99"/>
      <c r="GOB44" s="99"/>
      <c r="GOC44" s="99"/>
      <c r="GOD44" s="99"/>
      <c r="GOE44" s="99"/>
      <c r="GOF44" s="99"/>
      <c r="GOG44" s="99"/>
      <c r="GOH44" s="99"/>
      <c r="GOI44" s="99"/>
      <c r="GOJ44" s="99"/>
      <c r="GOK44" s="99"/>
      <c r="GOL44" s="99"/>
      <c r="GOM44" s="99"/>
      <c r="GON44" s="99"/>
      <c r="GOO44" s="99"/>
      <c r="GOP44" s="99"/>
      <c r="GOQ44" s="99"/>
      <c r="GOR44" s="99"/>
      <c r="GOS44" s="99"/>
      <c r="GOT44" s="99"/>
      <c r="GOU44" s="99"/>
      <c r="GOV44" s="99"/>
      <c r="GOW44" s="99"/>
      <c r="GOX44" s="99"/>
      <c r="GOY44" s="99"/>
      <c r="GOZ44" s="99"/>
      <c r="GPA44" s="99"/>
      <c r="GPB44" s="99"/>
      <c r="GPC44" s="99"/>
      <c r="GPD44" s="99"/>
      <c r="GPE44" s="99"/>
      <c r="GPF44" s="99"/>
      <c r="GPG44" s="99"/>
      <c r="GPH44" s="99"/>
      <c r="GPI44" s="99"/>
      <c r="GPJ44" s="99"/>
      <c r="GPK44" s="99"/>
      <c r="GPL44" s="99"/>
      <c r="GPM44" s="99"/>
      <c r="GPN44" s="99"/>
      <c r="GPO44" s="99"/>
      <c r="GPP44" s="99"/>
      <c r="GPQ44" s="99"/>
      <c r="GPR44" s="99"/>
      <c r="GPS44" s="99"/>
      <c r="GPT44" s="99"/>
      <c r="GPU44" s="99"/>
      <c r="GPV44" s="99"/>
      <c r="GPW44" s="99"/>
      <c r="GPX44" s="99"/>
      <c r="GPY44" s="99"/>
      <c r="GPZ44" s="99"/>
      <c r="GQA44" s="99"/>
      <c r="GQB44" s="99"/>
      <c r="GQC44" s="99"/>
      <c r="GQD44" s="99"/>
      <c r="GQE44" s="99"/>
      <c r="GQF44" s="99"/>
      <c r="GQG44" s="99"/>
      <c r="GQH44" s="99"/>
      <c r="GQI44" s="99"/>
      <c r="GQJ44" s="99"/>
      <c r="GQK44" s="99"/>
      <c r="GQL44" s="99"/>
      <c r="GQM44" s="99"/>
      <c r="GQN44" s="99"/>
      <c r="GQO44" s="99"/>
      <c r="GQP44" s="99"/>
      <c r="GQQ44" s="99"/>
      <c r="GQR44" s="99"/>
      <c r="GQS44" s="99"/>
      <c r="GQT44" s="99"/>
      <c r="GQU44" s="99"/>
      <c r="GQV44" s="99"/>
      <c r="GQW44" s="99"/>
      <c r="GQX44" s="99"/>
      <c r="GQY44" s="99"/>
      <c r="GQZ44" s="99"/>
      <c r="GRA44" s="99"/>
      <c r="GRB44" s="99"/>
      <c r="GRC44" s="99"/>
      <c r="GRD44" s="99"/>
      <c r="GRE44" s="99"/>
      <c r="GRF44" s="99"/>
      <c r="GRG44" s="99"/>
      <c r="GRH44" s="99"/>
      <c r="GRI44" s="99"/>
      <c r="GRJ44" s="99"/>
      <c r="GRK44" s="99"/>
      <c r="GRL44" s="99"/>
      <c r="GRM44" s="99"/>
      <c r="GRN44" s="99"/>
      <c r="GRO44" s="99"/>
      <c r="GRP44" s="99"/>
      <c r="GRQ44" s="99"/>
      <c r="GRR44" s="99"/>
      <c r="GRS44" s="99"/>
      <c r="GRT44" s="99"/>
      <c r="GRU44" s="99"/>
      <c r="GRV44" s="99"/>
      <c r="GRW44" s="99"/>
      <c r="GRX44" s="99"/>
      <c r="GRY44" s="99"/>
      <c r="GRZ44" s="99"/>
      <c r="GSA44" s="99"/>
      <c r="GSB44" s="99"/>
      <c r="GSC44" s="99"/>
      <c r="GSD44" s="99"/>
      <c r="GSE44" s="99"/>
      <c r="GSF44" s="99"/>
      <c r="GSG44" s="99"/>
      <c r="GSH44" s="99"/>
      <c r="GSI44" s="99"/>
      <c r="GSJ44" s="99"/>
      <c r="GSK44" s="99"/>
      <c r="GSL44" s="99"/>
      <c r="GSM44" s="99"/>
      <c r="GSN44" s="99"/>
      <c r="GSO44" s="99"/>
      <c r="GSP44" s="99"/>
      <c r="GSQ44" s="99"/>
      <c r="GSR44" s="99"/>
      <c r="GSS44" s="99"/>
      <c r="GST44" s="99"/>
      <c r="GSU44" s="99"/>
      <c r="GSV44" s="99"/>
      <c r="GSW44" s="99"/>
      <c r="GSX44" s="99"/>
      <c r="GSY44" s="99"/>
      <c r="GSZ44" s="99"/>
      <c r="GTA44" s="99"/>
      <c r="GTB44" s="99"/>
      <c r="GTC44" s="99"/>
      <c r="GTD44" s="99"/>
      <c r="GTE44" s="99"/>
      <c r="GTF44" s="99"/>
      <c r="GTG44" s="99"/>
      <c r="GTH44" s="99"/>
      <c r="GTI44" s="99"/>
      <c r="GTJ44" s="99"/>
      <c r="GTK44" s="99"/>
      <c r="GTL44" s="99"/>
      <c r="GTM44" s="99"/>
      <c r="GTN44" s="99"/>
      <c r="GTO44" s="99"/>
      <c r="GTP44" s="99"/>
      <c r="GTQ44" s="99"/>
      <c r="GTR44" s="99"/>
      <c r="GTS44" s="99"/>
      <c r="GTT44" s="99"/>
      <c r="GTU44" s="99"/>
      <c r="GTV44" s="99"/>
      <c r="GTW44" s="99"/>
      <c r="GTX44" s="99"/>
      <c r="GTY44" s="99"/>
      <c r="GTZ44" s="99"/>
      <c r="GUA44" s="99"/>
      <c r="GUB44" s="99"/>
      <c r="GUC44" s="99"/>
      <c r="GUD44" s="99"/>
      <c r="GUE44" s="99"/>
      <c r="GUF44" s="99"/>
      <c r="GUG44" s="99"/>
      <c r="GUH44" s="99"/>
      <c r="GUI44" s="99"/>
      <c r="GUJ44" s="99"/>
      <c r="GUK44" s="99"/>
      <c r="GUL44" s="99"/>
      <c r="GUM44" s="99"/>
      <c r="GUN44" s="99"/>
      <c r="GUO44" s="99"/>
      <c r="GUP44" s="99"/>
      <c r="GUQ44" s="99"/>
      <c r="GUR44" s="99"/>
      <c r="GUS44" s="99"/>
      <c r="GUT44" s="99"/>
      <c r="GUU44" s="99"/>
      <c r="GUV44" s="99"/>
      <c r="GUW44" s="99"/>
      <c r="GUX44" s="99"/>
      <c r="GUY44" s="99"/>
      <c r="GUZ44" s="99"/>
      <c r="GVA44" s="99"/>
      <c r="GVB44" s="99"/>
      <c r="GVC44" s="99"/>
      <c r="GVD44" s="99"/>
      <c r="GVE44" s="99"/>
      <c r="GVF44" s="99"/>
      <c r="GVG44" s="99"/>
      <c r="GVH44" s="99"/>
      <c r="GVI44" s="99"/>
      <c r="GVJ44" s="99"/>
      <c r="GVK44" s="99"/>
      <c r="GVL44" s="99"/>
      <c r="GVM44" s="99"/>
      <c r="GVN44" s="99"/>
      <c r="GVO44" s="99"/>
      <c r="GVP44" s="99"/>
      <c r="GVQ44" s="99"/>
      <c r="GVR44" s="99"/>
      <c r="GVS44" s="99"/>
      <c r="GVT44" s="99"/>
      <c r="GVU44" s="99"/>
      <c r="GVV44" s="99"/>
      <c r="GVW44" s="99"/>
      <c r="GVX44" s="99"/>
      <c r="GVY44" s="99"/>
      <c r="GVZ44" s="99"/>
      <c r="GWA44" s="99"/>
      <c r="GWB44" s="99"/>
      <c r="GWC44" s="99"/>
      <c r="GWD44" s="99"/>
      <c r="GWE44" s="99"/>
      <c r="GWF44" s="99"/>
      <c r="GWG44" s="99"/>
      <c r="GWH44" s="99"/>
      <c r="GWI44" s="99"/>
      <c r="GWJ44" s="99"/>
      <c r="GWK44" s="99"/>
      <c r="GWL44" s="99"/>
      <c r="GWM44" s="99"/>
      <c r="GWN44" s="99"/>
      <c r="GWO44" s="99"/>
      <c r="GWP44" s="99"/>
      <c r="GWQ44" s="99"/>
      <c r="GWR44" s="99"/>
      <c r="GWS44" s="99"/>
      <c r="GWT44" s="99"/>
      <c r="GWU44" s="99"/>
      <c r="GWV44" s="99"/>
      <c r="GWW44" s="99"/>
      <c r="GWX44" s="99"/>
      <c r="GWY44" s="99"/>
      <c r="GWZ44" s="99"/>
      <c r="GXA44" s="99"/>
      <c r="GXB44" s="99"/>
      <c r="GXC44" s="99"/>
      <c r="GXD44" s="99"/>
      <c r="GXE44" s="99"/>
      <c r="GXF44" s="99"/>
      <c r="GXG44" s="99"/>
      <c r="GXH44" s="99"/>
      <c r="GXI44" s="99"/>
      <c r="GXJ44" s="99"/>
      <c r="GXK44" s="99"/>
      <c r="GXL44" s="99"/>
      <c r="GXM44" s="99"/>
      <c r="GXN44" s="99"/>
      <c r="GXO44" s="99"/>
      <c r="GXP44" s="99"/>
      <c r="GXQ44" s="99"/>
      <c r="GXR44" s="99"/>
      <c r="GXS44" s="99"/>
      <c r="GXT44" s="99"/>
      <c r="GXU44" s="99"/>
      <c r="GXV44" s="99"/>
      <c r="GXW44" s="99"/>
      <c r="GXX44" s="99"/>
      <c r="GXY44" s="99"/>
      <c r="GXZ44" s="99"/>
      <c r="GYA44" s="99"/>
      <c r="GYB44" s="99"/>
      <c r="GYC44" s="99"/>
      <c r="GYD44" s="99"/>
      <c r="GYE44" s="99"/>
      <c r="GYF44" s="99"/>
      <c r="GYG44" s="99"/>
      <c r="GYH44" s="99"/>
      <c r="GYI44" s="99"/>
      <c r="GYJ44" s="99"/>
      <c r="GYK44" s="99"/>
      <c r="GYL44" s="99"/>
      <c r="GYM44" s="99"/>
      <c r="GYN44" s="99"/>
      <c r="GYO44" s="99"/>
      <c r="GYP44" s="99"/>
      <c r="GYQ44" s="99"/>
      <c r="GYR44" s="99"/>
      <c r="GYS44" s="99"/>
      <c r="GYT44" s="99"/>
      <c r="GYU44" s="99"/>
      <c r="GYV44" s="99"/>
      <c r="GYW44" s="99"/>
      <c r="GYX44" s="99"/>
      <c r="GYY44" s="99"/>
      <c r="GYZ44" s="99"/>
      <c r="GZA44" s="99"/>
      <c r="GZB44" s="99"/>
      <c r="GZC44" s="99"/>
      <c r="GZD44" s="99"/>
      <c r="GZE44" s="99"/>
      <c r="GZF44" s="99"/>
      <c r="GZG44" s="99"/>
      <c r="GZH44" s="99"/>
      <c r="GZI44" s="99"/>
      <c r="GZJ44" s="99"/>
      <c r="GZK44" s="99"/>
      <c r="GZL44" s="99"/>
      <c r="GZM44" s="99"/>
      <c r="GZN44" s="99"/>
      <c r="GZO44" s="99"/>
      <c r="GZP44" s="99"/>
      <c r="GZQ44" s="99"/>
      <c r="GZR44" s="99"/>
      <c r="GZS44" s="99"/>
      <c r="GZT44" s="99"/>
      <c r="GZU44" s="99"/>
      <c r="GZV44" s="99"/>
      <c r="GZW44" s="99"/>
      <c r="GZX44" s="99"/>
      <c r="GZY44" s="99"/>
      <c r="GZZ44" s="99"/>
      <c r="HAA44" s="99"/>
      <c r="HAB44" s="99"/>
      <c r="HAC44" s="99"/>
      <c r="HAD44" s="99"/>
      <c r="HAE44" s="99"/>
      <c r="HAF44" s="99"/>
      <c r="HAG44" s="99"/>
      <c r="HAH44" s="99"/>
      <c r="HAI44" s="99"/>
      <c r="HAJ44" s="99"/>
      <c r="HAK44" s="99"/>
      <c r="HAL44" s="99"/>
      <c r="HAM44" s="99"/>
      <c r="HAN44" s="99"/>
      <c r="HAO44" s="99"/>
      <c r="HAP44" s="99"/>
      <c r="HAQ44" s="99"/>
      <c r="HAR44" s="99"/>
      <c r="HAS44" s="99"/>
      <c r="HAT44" s="99"/>
      <c r="HAU44" s="99"/>
      <c r="HAV44" s="99"/>
      <c r="HAW44" s="99"/>
      <c r="HAX44" s="99"/>
      <c r="HAY44" s="99"/>
      <c r="HAZ44" s="99"/>
      <c r="HBA44" s="99"/>
      <c r="HBB44" s="99"/>
      <c r="HBC44" s="99"/>
      <c r="HBD44" s="99"/>
      <c r="HBE44" s="99"/>
      <c r="HBF44" s="99"/>
      <c r="HBG44" s="99"/>
      <c r="HBH44" s="99"/>
      <c r="HBI44" s="99"/>
      <c r="HBJ44" s="99"/>
      <c r="HBK44" s="99"/>
      <c r="HBL44" s="99"/>
      <c r="HBM44" s="99"/>
      <c r="HBN44" s="99"/>
      <c r="HBO44" s="99"/>
      <c r="HBP44" s="99"/>
      <c r="HBQ44" s="99"/>
      <c r="HBR44" s="99"/>
      <c r="HBS44" s="99"/>
      <c r="HBT44" s="99"/>
      <c r="HBU44" s="99"/>
      <c r="HBV44" s="99"/>
      <c r="HBW44" s="99"/>
      <c r="HBX44" s="99"/>
      <c r="HBY44" s="99"/>
      <c r="HBZ44" s="99"/>
      <c r="HCA44" s="99"/>
      <c r="HCB44" s="99"/>
      <c r="HCC44" s="99"/>
      <c r="HCD44" s="99"/>
      <c r="HCE44" s="99"/>
      <c r="HCF44" s="99"/>
      <c r="HCG44" s="99"/>
      <c r="HCH44" s="99"/>
      <c r="HCI44" s="99"/>
      <c r="HCJ44" s="99"/>
      <c r="HCK44" s="99"/>
      <c r="HCL44" s="99"/>
      <c r="HCM44" s="99"/>
      <c r="HCN44" s="99"/>
      <c r="HCO44" s="99"/>
      <c r="HCP44" s="99"/>
      <c r="HCQ44" s="99"/>
      <c r="HCR44" s="99"/>
      <c r="HCS44" s="99"/>
      <c r="HCT44" s="99"/>
      <c r="HCU44" s="99"/>
      <c r="HCV44" s="99"/>
      <c r="HCW44" s="99"/>
      <c r="HCX44" s="99"/>
      <c r="HCY44" s="99"/>
      <c r="HCZ44" s="99"/>
      <c r="HDA44" s="99"/>
      <c r="HDB44" s="99"/>
      <c r="HDC44" s="99"/>
      <c r="HDD44" s="99"/>
      <c r="HDE44" s="99"/>
      <c r="HDF44" s="99"/>
      <c r="HDG44" s="99"/>
      <c r="HDH44" s="99"/>
      <c r="HDI44" s="99"/>
      <c r="HDJ44" s="99"/>
      <c r="HDK44" s="99"/>
      <c r="HDL44" s="99"/>
      <c r="HDM44" s="99"/>
      <c r="HDN44" s="99"/>
      <c r="HDO44" s="99"/>
      <c r="HDP44" s="99"/>
      <c r="HDQ44" s="99"/>
      <c r="HDR44" s="99"/>
      <c r="HDS44" s="99"/>
      <c r="HDT44" s="99"/>
      <c r="HDU44" s="99"/>
      <c r="HDV44" s="99"/>
      <c r="HDW44" s="99"/>
      <c r="HDX44" s="99"/>
      <c r="HDY44" s="99"/>
      <c r="HDZ44" s="99"/>
      <c r="HEA44" s="99"/>
      <c r="HEB44" s="99"/>
      <c r="HEC44" s="99"/>
      <c r="HED44" s="99"/>
      <c r="HEE44" s="99"/>
      <c r="HEF44" s="99"/>
      <c r="HEG44" s="99"/>
      <c r="HEH44" s="99"/>
      <c r="HEI44" s="99"/>
      <c r="HEJ44" s="99"/>
      <c r="HEK44" s="99"/>
      <c r="HEL44" s="99"/>
      <c r="HEM44" s="99"/>
      <c r="HEN44" s="99"/>
      <c r="HEO44" s="99"/>
      <c r="HEP44" s="99"/>
      <c r="HEQ44" s="99"/>
      <c r="HER44" s="99"/>
      <c r="HES44" s="99"/>
      <c r="HET44" s="99"/>
      <c r="HEU44" s="99"/>
      <c r="HEV44" s="99"/>
      <c r="HEW44" s="99"/>
      <c r="HEX44" s="99"/>
      <c r="HEY44" s="99"/>
      <c r="HEZ44" s="99"/>
      <c r="HFA44" s="99"/>
      <c r="HFB44" s="99"/>
      <c r="HFC44" s="99"/>
      <c r="HFD44" s="99"/>
      <c r="HFE44" s="99"/>
      <c r="HFF44" s="99"/>
      <c r="HFG44" s="99"/>
      <c r="HFH44" s="99"/>
      <c r="HFI44" s="99"/>
      <c r="HFJ44" s="99"/>
      <c r="HFK44" s="99"/>
      <c r="HFL44" s="99"/>
      <c r="HFM44" s="99"/>
      <c r="HFN44" s="99"/>
      <c r="HFO44" s="99"/>
      <c r="HFP44" s="99"/>
      <c r="HFQ44" s="99"/>
      <c r="HFR44" s="99"/>
      <c r="HFS44" s="99"/>
      <c r="HFT44" s="99"/>
      <c r="HFU44" s="99"/>
      <c r="HFV44" s="99"/>
      <c r="HFW44" s="99"/>
      <c r="HFX44" s="99"/>
      <c r="HFY44" s="99"/>
      <c r="HFZ44" s="99"/>
      <c r="HGA44" s="99"/>
      <c r="HGB44" s="99"/>
      <c r="HGC44" s="99"/>
      <c r="HGD44" s="99"/>
      <c r="HGE44" s="99"/>
      <c r="HGF44" s="99"/>
      <c r="HGG44" s="99"/>
      <c r="HGH44" s="99"/>
      <c r="HGI44" s="99"/>
      <c r="HGJ44" s="99"/>
      <c r="HGK44" s="99"/>
      <c r="HGL44" s="99"/>
      <c r="HGM44" s="99"/>
      <c r="HGN44" s="99"/>
      <c r="HGO44" s="99"/>
      <c r="HGP44" s="99"/>
      <c r="HGQ44" s="99"/>
      <c r="HGR44" s="99"/>
      <c r="HGS44" s="99"/>
      <c r="HGT44" s="99"/>
      <c r="HGU44" s="99"/>
      <c r="HGV44" s="99"/>
      <c r="HGW44" s="99"/>
      <c r="HGX44" s="99"/>
      <c r="HGY44" s="99"/>
      <c r="HGZ44" s="99"/>
      <c r="HHA44" s="99"/>
      <c r="HHB44" s="99"/>
      <c r="HHC44" s="99"/>
      <c r="HHD44" s="99"/>
      <c r="HHE44" s="99"/>
      <c r="HHF44" s="99"/>
      <c r="HHG44" s="99"/>
      <c r="HHH44" s="99"/>
      <c r="HHI44" s="99"/>
      <c r="HHJ44" s="99"/>
      <c r="HHK44" s="99"/>
      <c r="HHL44" s="99"/>
      <c r="HHM44" s="99"/>
      <c r="HHN44" s="99"/>
      <c r="HHO44" s="99"/>
      <c r="HHP44" s="99"/>
      <c r="HHQ44" s="99"/>
      <c r="HHR44" s="99"/>
      <c r="HHS44" s="99"/>
      <c r="HHT44" s="99"/>
      <c r="HHU44" s="99"/>
      <c r="HHV44" s="99"/>
      <c r="HHW44" s="99"/>
      <c r="HHX44" s="99"/>
      <c r="HHY44" s="99"/>
      <c r="HHZ44" s="99"/>
      <c r="HIA44" s="99"/>
      <c r="HIB44" s="99"/>
      <c r="HIC44" s="99"/>
      <c r="HID44" s="99"/>
      <c r="HIE44" s="99"/>
      <c r="HIF44" s="99"/>
      <c r="HIG44" s="99"/>
      <c r="HIH44" s="99"/>
      <c r="HII44" s="99"/>
      <c r="HIJ44" s="99"/>
      <c r="HIK44" s="99"/>
      <c r="HIL44" s="99"/>
      <c r="HIM44" s="99"/>
      <c r="HIN44" s="99"/>
      <c r="HIO44" s="99"/>
      <c r="HIP44" s="99"/>
      <c r="HIQ44" s="99"/>
      <c r="HIR44" s="99"/>
      <c r="HIS44" s="99"/>
      <c r="HIT44" s="99"/>
      <c r="HIU44" s="99"/>
      <c r="HIV44" s="99"/>
      <c r="HIW44" s="99"/>
      <c r="HIX44" s="99"/>
      <c r="HIY44" s="99"/>
      <c r="HIZ44" s="99"/>
      <c r="HJA44" s="99"/>
      <c r="HJB44" s="99"/>
      <c r="HJC44" s="99"/>
      <c r="HJD44" s="99"/>
      <c r="HJE44" s="99"/>
      <c r="HJF44" s="99"/>
      <c r="HJG44" s="99"/>
      <c r="HJH44" s="99"/>
      <c r="HJI44" s="99"/>
      <c r="HJJ44" s="99"/>
      <c r="HJK44" s="99"/>
      <c r="HJL44" s="99"/>
      <c r="HJM44" s="99"/>
      <c r="HJN44" s="99"/>
      <c r="HJO44" s="99"/>
      <c r="HJP44" s="99"/>
      <c r="HJQ44" s="99"/>
      <c r="HJR44" s="99"/>
      <c r="HJS44" s="99"/>
      <c r="HJT44" s="99"/>
      <c r="HJU44" s="99"/>
      <c r="HJV44" s="99"/>
      <c r="HJW44" s="99"/>
      <c r="HJX44" s="99"/>
      <c r="HJY44" s="99"/>
      <c r="HJZ44" s="99"/>
      <c r="HKA44" s="99"/>
      <c r="HKB44" s="99"/>
      <c r="HKC44" s="99"/>
      <c r="HKD44" s="99"/>
      <c r="HKE44" s="99"/>
      <c r="HKF44" s="99"/>
      <c r="HKG44" s="99"/>
      <c r="HKH44" s="99"/>
      <c r="HKI44" s="99"/>
      <c r="HKJ44" s="99"/>
      <c r="HKK44" s="99"/>
      <c r="HKL44" s="99"/>
      <c r="HKM44" s="99"/>
      <c r="HKN44" s="99"/>
      <c r="HKO44" s="99"/>
      <c r="HKP44" s="99"/>
      <c r="HKQ44" s="99"/>
      <c r="HKR44" s="99"/>
      <c r="HKS44" s="99"/>
      <c r="HKT44" s="99"/>
      <c r="HKU44" s="99"/>
      <c r="HKV44" s="99"/>
      <c r="HKW44" s="99"/>
      <c r="HKX44" s="99"/>
      <c r="HKY44" s="99"/>
      <c r="HKZ44" s="99"/>
      <c r="HLA44" s="99"/>
      <c r="HLB44" s="99"/>
      <c r="HLC44" s="99"/>
      <c r="HLD44" s="99"/>
      <c r="HLE44" s="99"/>
      <c r="HLF44" s="99"/>
      <c r="HLG44" s="99"/>
      <c r="HLH44" s="99"/>
      <c r="HLI44" s="99"/>
      <c r="HLJ44" s="99"/>
      <c r="HLK44" s="99"/>
      <c r="HLL44" s="99"/>
      <c r="HLM44" s="99"/>
      <c r="HLN44" s="99"/>
      <c r="HLO44" s="99"/>
      <c r="HLP44" s="99"/>
      <c r="HLQ44" s="99"/>
      <c r="HLR44" s="99"/>
      <c r="HLS44" s="99"/>
      <c r="HLT44" s="99"/>
      <c r="HLU44" s="99"/>
      <c r="HLV44" s="99"/>
      <c r="HLW44" s="99"/>
      <c r="HLX44" s="99"/>
      <c r="HLY44" s="99"/>
      <c r="HLZ44" s="99"/>
      <c r="HMA44" s="99"/>
      <c r="HMB44" s="99"/>
      <c r="HMC44" s="99"/>
      <c r="HMD44" s="99"/>
      <c r="HME44" s="99"/>
      <c r="HMF44" s="99"/>
      <c r="HMG44" s="99"/>
      <c r="HMH44" s="99"/>
      <c r="HMI44" s="99"/>
      <c r="HMJ44" s="99"/>
      <c r="HMK44" s="99"/>
      <c r="HML44" s="99"/>
      <c r="HMM44" s="99"/>
      <c r="HMN44" s="99"/>
      <c r="HMO44" s="99"/>
      <c r="HMP44" s="99"/>
      <c r="HMQ44" s="99"/>
      <c r="HMR44" s="99"/>
      <c r="HMS44" s="99"/>
      <c r="HMT44" s="99"/>
      <c r="HMU44" s="99"/>
      <c r="HMV44" s="99"/>
      <c r="HMW44" s="99"/>
      <c r="HMX44" s="99"/>
      <c r="HMY44" s="99"/>
      <c r="HMZ44" s="99"/>
      <c r="HNA44" s="99"/>
      <c r="HNB44" s="99"/>
      <c r="HNC44" s="99"/>
      <c r="HND44" s="99"/>
      <c r="HNE44" s="99"/>
      <c r="HNF44" s="99"/>
      <c r="HNG44" s="99"/>
      <c r="HNH44" s="99"/>
      <c r="HNI44" s="99"/>
      <c r="HNJ44" s="99"/>
      <c r="HNK44" s="99"/>
      <c r="HNL44" s="99"/>
      <c r="HNM44" s="99"/>
      <c r="HNN44" s="99"/>
      <c r="HNO44" s="99"/>
      <c r="HNP44" s="99"/>
      <c r="HNQ44" s="99"/>
      <c r="HNR44" s="99"/>
      <c r="HNS44" s="99"/>
      <c r="HNT44" s="99"/>
      <c r="HNU44" s="99"/>
      <c r="HNV44" s="99"/>
      <c r="HNW44" s="99"/>
      <c r="HNX44" s="99"/>
      <c r="HNY44" s="99"/>
      <c r="HNZ44" s="99"/>
      <c r="HOA44" s="99"/>
      <c r="HOB44" s="99"/>
      <c r="HOC44" s="99"/>
      <c r="HOD44" s="99"/>
      <c r="HOE44" s="99"/>
      <c r="HOF44" s="99"/>
      <c r="HOG44" s="99"/>
      <c r="HOH44" s="99"/>
      <c r="HOI44" s="99"/>
      <c r="HOJ44" s="99"/>
      <c r="HOK44" s="99"/>
      <c r="HOL44" s="99"/>
      <c r="HOM44" s="99"/>
      <c r="HON44" s="99"/>
      <c r="HOO44" s="99"/>
      <c r="HOP44" s="99"/>
      <c r="HOQ44" s="99"/>
      <c r="HOR44" s="99"/>
      <c r="HOS44" s="99"/>
      <c r="HOT44" s="99"/>
      <c r="HOU44" s="99"/>
      <c r="HOV44" s="99"/>
      <c r="HOW44" s="99"/>
      <c r="HOX44" s="99"/>
      <c r="HOY44" s="99"/>
      <c r="HOZ44" s="99"/>
      <c r="HPA44" s="99"/>
      <c r="HPB44" s="99"/>
      <c r="HPC44" s="99"/>
      <c r="HPD44" s="99"/>
      <c r="HPE44" s="99"/>
      <c r="HPF44" s="99"/>
      <c r="HPG44" s="99"/>
      <c r="HPH44" s="99"/>
      <c r="HPI44" s="99"/>
      <c r="HPJ44" s="99"/>
      <c r="HPK44" s="99"/>
      <c r="HPL44" s="99"/>
      <c r="HPM44" s="99"/>
      <c r="HPN44" s="99"/>
      <c r="HPO44" s="99"/>
      <c r="HPP44" s="99"/>
      <c r="HPQ44" s="99"/>
      <c r="HPR44" s="99"/>
      <c r="HPS44" s="99"/>
      <c r="HPT44" s="99"/>
      <c r="HPU44" s="99"/>
      <c r="HPV44" s="99"/>
      <c r="HPW44" s="99"/>
      <c r="HPX44" s="99"/>
      <c r="HPY44" s="99"/>
      <c r="HPZ44" s="99"/>
      <c r="HQA44" s="99"/>
      <c r="HQB44" s="99"/>
      <c r="HQC44" s="99"/>
      <c r="HQD44" s="99"/>
      <c r="HQE44" s="99"/>
      <c r="HQF44" s="99"/>
      <c r="HQG44" s="99"/>
      <c r="HQH44" s="99"/>
      <c r="HQI44" s="99"/>
      <c r="HQJ44" s="99"/>
      <c r="HQK44" s="99"/>
      <c r="HQL44" s="99"/>
      <c r="HQM44" s="99"/>
      <c r="HQN44" s="99"/>
      <c r="HQO44" s="99"/>
      <c r="HQP44" s="99"/>
      <c r="HQQ44" s="99"/>
      <c r="HQR44" s="99"/>
      <c r="HQS44" s="99"/>
      <c r="HQT44" s="99"/>
      <c r="HQU44" s="99"/>
      <c r="HQV44" s="99"/>
      <c r="HQW44" s="99"/>
      <c r="HQX44" s="99"/>
      <c r="HQY44" s="99"/>
      <c r="HQZ44" s="99"/>
      <c r="HRA44" s="99"/>
      <c r="HRB44" s="99"/>
      <c r="HRC44" s="99"/>
      <c r="HRD44" s="99"/>
      <c r="HRE44" s="99"/>
      <c r="HRF44" s="99"/>
      <c r="HRG44" s="99"/>
      <c r="HRH44" s="99"/>
      <c r="HRI44" s="99"/>
      <c r="HRJ44" s="99"/>
      <c r="HRK44" s="99"/>
      <c r="HRL44" s="99"/>
      <c r="HRM44" s="99"/>
      <c r="HRN44" s="99"/>
      <c r="HRO44" s="99"/>
      <c r="HRP44" s="99"/>
      <c r="HRQ44" s="99"/>
      <c r="HRR44" s="99"/>
      <c r="HRS44" s="99"/>
      <c r="HRT44" s="99"/>
      <c r="HRU44" s="99"/>
      <c r="HRV44" s="99"/>
      <c r="HRW44" s="99"/>
      <c r="HRX44" s="99"/>
      <c r="HRY44" s="99"/>
      <c r="HRZ44" s="99"/>
      <c r="HSA44" s="99"/>
      <c r="HSB44" s="99"/>
      <c r="HSC44" s="99"/>
      <c r="HSD44" s="99"/>
      <c r="HSE44" s="99"/>
      <c r="HSF44" s="99"/>
      <c r="HSG44" s="99"/>
      <c r="HSH44" s="99"/>
      <c r="HSI44" s="99"/>
      <c r="HSJ44" s="99"/>
      <c r="HSK44" s="99"/>
      <c r="HSL44" s="99"/>
      <c r="HSM44" s="99"/>
      <c r="HSN44" s="99"/>
      <c r="HSO44" s="99"/>
      <c r="HSP44" s="99"/>
      <c r="HSQ44" s="99"/>
      <c r="HSR44" s="99"/>
      <c r="HSS44" s="99"/>
      <c r="HST44" s="99"/>
      <c r="HSU44" s="99"/>
      <c r="HSV44" s="99"/>
      <c r="HSW44" s="99"/>
      <c r="HSX44" s="99"/>
      <c r="HSY44" s="99"/>
      <c r="HSZ44" s="99"/>
      <c r="HTA44" s="99"/>
      <c r="HTB44" s="99"/>
      <c r="HTC44" s="99"/>
      <c r="HTD44" s="99"/>
      <c r="HTE44" s="99"/>
      <c r="HTF44" s="99"/>
      <c r="HTG44" s="99"/>
      <c r="HTH44" s="99"/>
      <c r="HTI44" s="99"/>
      <c r="HTJ44" s="99"/>
      <c r="HTK44" s="99"/>
      <c r="HTL44" s="99"/>
      <c r="HTM44" s="99"/>
      <c r="HTN44" s="99"/>
      <c r="HTO44" s="99"/>
      <c r="HTP44" s="99"/>
      <c r="HTQ44" s="99"/>
      <c r="HTR44" s="99"/>
      <c r="HTS44" s="99"/>
      <c r="HTT44" s="99"/>
      <c r="HTU44" s="99"/>
      <c r="HTV44" s="99"/>
      <c r="HTW44" s="99"/>
      <c r="HTX44" s="99"/>
      <c r="HTY44" s="99"/>
      <c r="HTZ44" s="99"/>
      <c r="HUA44" s="99"/>
      <c r="HUB44" s="99"/>
      <c r="HUC44" s="99"/>
      <c r="HUD44" s="99"/>
      <c r="HUE44" s="99"/>
      <c r="HUF44" s="99"/>
      <c r="HUG44" s="99"/>
      <c r="HUH44" s="99"/>
      <c r="HUI44" s="99"/>
      <c r="HUJ44" s="99"/>
      <c r="HUK44" s="99"/>
      <c r="HUL44" s="99"/>
      <c r="HUM44" s="99"/>
      <c r="HUN44" s="99"/>
      <c r="HUO44" s="99"/>
      <c r="HUP44" s="99"/>
      <c r="HUQ44" s="99"/>
      <c r="HUR44" s="99"/>
      <c r="HUS44" s="99"/>
      <c r="HUT44" s="99"/>
      <c r="HUU44" s="99"/>
      <c r="HUV44" s="99"/>
      <c r="HUW44" s="99"/>
      <c r="HUX44" s="99"/>
      <c r="HUY44" s="99"/>
      <c r="HUZ44" s="99"/>
      <c r="HVA44" s="99"/>
      <c r="HVB44" s="99"/>
      <c r="HVC44" s="99"/>
      <c r="HVD44" s="99"/>
      <c r="HVE44" s="99"/>
      <c r="HVF44" s="99"/>
      <c r="HVG44" s="99"/>
      <c r="HVH44" s="99"/>
      <c r="HVI44" s="99"/>
      <c r="HVJ44" s="99"/>
      <c r="HVK44" s="99"/>
      <c r="HVL44" s="99"/>
      <c r="HVM44" s="99"/>
      <c r="HVN44" s="99"/>
      <c r="HVO44" s="99"/>
      <c r="HVP44" s="99"/>
      <c r="HVQ44" s="99"/>
      <c r="HVR44" s="99"/>
      <c r="HVS44" s="99"/>
      <c r="HVT44" s="99"/>
      <c r="HVU44" s="99"/>
      <c r="HVV44" s="99"/>
      <c r="HVW44" s="99"/>
      <c r="HVX44" s="99"/>
      <c r="HVY44" s="99"/>
      <c r="HVZ44" s="99"/>
      <c r="HWA44" s="99"/>
      <c r="HWB44" s="99"/>
      <c r="HWC44" s="99"/>
      <c r="HWD44" s="99"/>
      <c r="HWE44" s="99"/>
      <c r="HWF44" s="99"/>
      <c r="HWG44" s="99"/>
      <c r="HWH44" s="99"/>
      <c r="HWI44" s="99"/>
      <c r="HWJ44" s="99"/>
      <c r="HWK44" s="99"/>
      <c r="HWL44" s="99"/>
      <c r="HWM44" s="99"/>
      <c r="HWN44" s="99"/>
      <c r="HWO44" s="99"/>
      <c r="HWP44" s="99"/>
      <c r="HWQ44" s="99"/>
      <c r="HWR44" s="99"/>
      <c r="HWS44" s="99"/>
      <c r="HWT44" s="99"/>
      <c r="HWU44" s="99"/>
      <c r="HWV44" s="99"/>
      <c r="HWW44" s="99"/>
      <c r="HWX44" s="99"/>
      <c r="HWY44" s="99"/>
      <c r="HWZ44" s="99"/>
      <c r="HXA44" s="99"/>
      <c r="HXB44" s="99"/>
      <c r="HXC44" s="99"/>
      <c r="HXD44" s="99"/>
      <c r="HXE44" s="99"/>
      <c r="HXF44" s="99"/>
      <c r="HXG44" s="99"/>
      <c r="HXH44" s="99"/>
      <c r="HXI44" s="99"/>
      <c r="HXJ44" s="99"/>
      <c r="HXK44" s="99"/>
      <c r="HXL44" s="99"/>
      <c r="HXM44" s="99"/>
      <c r="HXN44" s="99"/>
      <c r="HXO44" s="99"/>
      <c r="HXP44" s="99"/>
      <c r="HXQ44" s="99"/>
      <c r="HXR44" s="99"/>
      <c r="HXS44" s="99"/>
      <c r="HXT44" s="99"/>
      <c r="HXU44" s="99"/>
      <c r="HXV44" s="99"/>
      <c r="HXW44" s="99"/>
      <c r="HXX44" s="99"/>
      <c r="HXY44" s="99"/>
      <c r="HXZ44" s="99"/>
      <c r="HYA44" s="99"/>
      <c r="HYB44" s="99"/>
      <c r="HYC44" s="99"/>
      <c r="HYD44" s="99"/>
      <c r="HYE44" s="99"/>
      <c r="HYF44" s="99"/>
      <c r="HYG44" s="99"/>
      <c r="HYH44" s="99"/>
      <c r="HYI44" s="99"/>
      <c r="HYJ44" s="99"/>
      <c r="HYK44" s="99"/>
      <c r="HYL44" s="99"/>
      <c r="HYM44" s="99"/>
      <c r="HYN44" s="99"/>
      <c r="HYO44" s="99"/>
      <c r="HYP44" s="99"/>
      <c r="HYQ44" s="99"/>
      <c r="HYR44" s="99"/>
      <c r="HYS44" s="99"/>
      <c r="HYT44" s="99"/>
      <c r="HYU44" s="99"/>
      <c r="HYV44" s="99"/>
      <c r="HYW44" s="99"/>
      <c r="HYX44" s="99"/>
      <c r="HYY44" s="99"/>
      <c r="HYZ44" s="99"/>
      <c r="HZA44" s="99"/>
      <c r="HZB44" s="99"/>
      <c r="HZC44" s="99"/>
      <c r="HZD44" s="99"/>
      <c r="HZE44" s="99"/>
      <c r="HZF44" s="99"/>
      <c r="HZG44" s="99"/>
      <c r="HZH44" s="99"/>
      <c r="HZI44" s="99"/>
      <c r="HZJ44" s="99"/>
      <c r="HZK44" s="99"/>
      <c r="HZL44" s="99"/>
      <c r="HZM44" s="99"/>
      <c r="HZN44" s="99"/>
      <c r="HZO44" s="99"/>
      <c r="HZP44" s="99"/>
      <c r="HZQ44" s="99"/>
      <c r="HZR44" s="99"/>
      <c r="HZS44" s="99"/>
      <c r="HZT44" s="99"/>
      <c r="HZU44" s="99"/>
      <c r="HZV44" s="99"/>
      <c r="HZW44" s="99"/>
      <c r="HZX44" s="99"/>
      <c r="HZY44" s="99"/>
      <c r="HZZ44" s="99"/>
      <c r="IAA44" s="99"/>
      <c r="IAB44" s="99"/>
      <c r="IAC44" s="99"/>
      <c r="IAD44" s="99"/>
      <c r="IAE44" s="99"/>
      <c r="IAF44" s="99"/>
      <c r="IAG44" s="99"/>
      <c r="IAH44" s="99"/>
      <c r="IAI44" s="99"/>
      <c r="IAJ44" s="99"/>
      <c r="IAK44" s="99"/>
      <c r="IAL44" s="99"/>
      <c r="IAM44" s="99"/>
      <c r="IAN44" s="99"/>
      <c r="IAO44" s="99"/>
      <c r="IAP44" s="99"/>
      <c r="IAQ44" s="99"/>
      <c r="IAR44" s="99"/>
      <c r="IAS44" s="99"/>
      <c r="IAT44" s="99"/>
      <c r="IAU44" s="99"/>
      <c r="IAV44" s="99"/>
      <c r="IAW44" s="99"/>
      <c r="IAX44" s="99"/>
      <c r="IAY44" s="99"/>
      <c r="IAZ44" s="99"/>
      <c r="IBA44" s="99"/>
      <c r="IBB44" s="99"/>
      <c r="IBC44" s="99"/>
      <c r="IBD44" s="99"/>
      <c r="IBE44" s="99"/>
      <c r="IBF44" s="99"/>
      <c r="IBG44" s="99"/>
      <c r="IBH44" s="99"/>
      <c r="IBI44" s="99"/>
      <c r="IBJ44" s="99"/>
      <c r="IBK44" s="99"/>
      <c r="IBL44" s="99"/>
      <c r="IBM44" s="99"/>
      <c r="IBN44" s="99"/>
      <c r="IBO44" s="99"/>
      <c r="IBP44" s="99"/>
      <c r="IBQ44" s="99"/>
      <c r="IBR44" s="99"/>
      <c r="IBS44" s="99"/>
      <c r="IBT44" s="99"/>
      <c r="IBU44" s="99"/>
      <c r="IBV44" s="99"/>
      <c r="IBW44" s="99"/>
      <c r="IBX44" s="99"/>
      <c r="IBY44" s="99"/>
      <c r="IBZ44" s="99"/>
      <c r="ICA44" s="99"/>
      <c r="ICB44" s="99"/>
      <c r="ICC44" s="99"/>
      <c r="ICD44" s="99"/>
      <c r="ICE44" s="99"/>
      <c r="ICF44" s="99"/>
      <c r="ICG44" s="99"/>
      <c r="ICH44" s="99"/>
      <c r="ICI44" s="99"/>
      <c r="ICJ44" s="99"/>
      <c r="ICK44" s="99"/>
      <c r="ICL44" s="99"/>
      <c r="ICM44" s="99"/>
      <c r="ICN44" s="99"/>
      <c r="ICO44" s="99"/>
      <c r="ICP44" s="99"/>
      <c r="ICQ44" s="99"/>
      <c r="ICR44" s="99"/>
      <c r="ICS44" s="99"/>
      <c r="ICT44" s="99"/>
      <c r="ICU44" s="99"/>
      <c r="ICV44" s="99"/>
      <c r="ICW44" s="99"/>
      <c r="ICX44" s="99"/>
      <c r="ICY44" s="99"/>
      <c r="ICZ44" s="99"/>
      <c r="IDA44" s="99"/>
      <c r="IDB44" s="99"/>
      <c r="IDC44" s="99"/>
      <c r="IDD44" s="99"/>
      <c r="IDE44" s="99"/>
      <c r="IDF44" s="99"/>
      <c r="IDG44" s="99"/>
      <c r="IDH44" s="99"/>
      <c r="IDI44" s="99"/>
      <c r="IDJ44" s="99"/>
      <c r="IDK44" s="99"/>
      <c r="IDL44" s="99"/>
      <c r="IDM44" s="99"/>
      <c r="IDN44" s="99"/>
      <c r="IDO44" s="99"/>
      <c r="IDP44" s="99"/>
      <c r="IDQ44" s="99"/>
      <c r="IDR44" s="99"/>
      <c r="IDS44" s="99"/>
      <c r="IDT44" s="99"/>
      <c r="IDU44" s="99"/>
      <c r="IDV44" s="99"/>
      <c r="IDW44" s="99"/>
      <c r="IDX44" s="99"/>
      <c r="IDY44" s="99"/>
      <c r="IDZ44" s="99"/>
      <c r="IEA44" s="99"/>
      <c r="IEB44" s="99"/>
      <c r="IEC44" s="99"/>
      <c r="IED44" s="99"/>
      <c r="IEE44" s="99"/>
      <c r="IEF44" s="99"/>
      <c r="IEG44" s="99"/>
      <c r="IEH44" s="99"/>
      <c r="IEI44" s="99"/>
      <c r="IEJ44" s="99"/>
      <c r="IEK44" s="99"/>
      <c r="IEL44" s="99"/>
      <c r="IEM44" s="99"/>
      <c r="IEN44" s="99"/>
      <c r="IEO44" s="99"/>
      <c r="IEP44" s="99"/>
      <c r="IEQ44" s="99"/>
      <c r="IER44" s="99"/>
      <c r="IES44" s="99"/>
      <c r="IET44" s="99"/>
      <c r="IEU44" s="99"/>
      <c r="IEV44" s="99"/>
      <c r="IEW44" s="99"/>
      <c r="IEX44" s="99"/>
      <c r="IEY44" s="99"/>
      <c r="IEZ44" s="99"/>
      <c r="IFA44" s="99"/>
      <c r="IFB44" s="99"/>
      <c r="IFC44" s="99"/>
      <c r="IFD44" s="99"/>
      <c r="IFE44" s="99"/>
      <c r="IFF44" s="99"/>
      <c r="IFG44" s="99"/>
      <c r="IFH44" s="99"/>
      <c r="IFI44" s="99"/>
      <c r="IFJ44" s="99"/>
      <c r="IFK44" s="99"/>
      <c r="IFL44" s="99"/>
      <c r="IFM44" s="99"/>
      <c r="IFN44" s="99"/>
      <c r="IFO44" s="99"/>
      <c r="IFP44" s="99"/>
      <c r="IFQ44" s="99"/>
      <c r="IFR44" s="99"/>
      <c r="IFS44" s="99"/>
      <c r="IFT44" s="99"/>
      <c r="IFU44" s="99"/>
      <c r="IFV44" s="99"/>
      <c r="IFW44" s="99"/>
      <c r="IFX44" s="99"/>
      <c r="IFY44" s="99"/>
      <c r="IFZ44" s="99"/>
      <c r="IGA44" s="99"/>
      <c r="IGB44" s="99"/>
      <c r="IGC44" s="99"/>
      <c r="IGD44" s="99"/>
      <c r="IGE44" s="99"/>
      <c r="IGF44" s="99"/>
      <c r="IGG44" s="99"/>
      <c r="IGH44" s="99"/>
      <c r="IGI44" s="99"/>
      <c r="IGJ44" s="99"/>
      <c r="IGK44" s="99"/>
      <c r="IGL44" s="99"/>
      <c r="IGM44" s="99"/>
      <c r="IGN44" s="99"/>
      <c r="IGO44" s="99"/>
      <c r="IGP44" s="99"/>
      <c r="IGQ44" s="99"/>
      <c r="IGR44" s="99"/>
      <c r="IGS44" s="99"/>
      <c r="IGT44" s="99"/>
      <c r="IGU44" s="99"/>
      <c r="IGV44" s="99"/>
      <c r="IGW44" s="99"/>
      <c r="IGX44" s="99"/>
      <c r="IGY44" s="99"/>
      <c r="IGZ44" s="99"/>
      <c r="IHA44" s="99"/>
      <c r="IHB44" s="99"/>
      <c r="IHC44" s="99"/>
      <c r="IHD44" s="99"/>
      <c r="IHE44" s="99"/>
      <c r="IHF44" s="99"/>
      <c r="IHG44" s="99"/>
      <c r="IHH44" s="99"/>
      <c r="IHI44" s="99"/>
      <c r="IHJ44" s="99"/>
      <c r="IHK44" s="99"/>
      <c r="IHL44" s="99"/>
      <c r="IHM44" s="99"/>
      <c r="IHN44" s="99"/>
      <c r="IHO44" s="99"/>
      <c r="IHP44" s="99"/>
      <c r="IHQ44" s="99"/>
      <c r="IHR44" s="99"/>
      <c r="IHS44" s="99"/>
      <c r="IHT44" s="99"/>
      <c r="IHU44" s="99"/>
      <c r="IHV44" s="99"/>
      <c r="IHW44" s="99"/>
      <c r="IHX44" s="99"/>
      <c r="IHY44" s="99"/>
      <c r="IHZ44" s="99"/>
      <c r="IIA44" s="99"/>
      <c r="IIB44" s="99"/>
      <c r="IIC44" s="99"/>
      <c r="IID44" s="99"/>
      <c r="IIE44" s="99"/>
      <c r="IIF44" s="99"/>
      <c r="IIG44" s="99"/>
      <c r="IIH44" s="99"/>
      <c r="III44" s="99"/>
      <c r="IIJ44" s="99"/>
      <c r="IIK44" s="99"/>
      <c r="IIL44" s="99"/>
      <c r="IIM44" s="99"/>
      <c r="IIN44" s="99"/>
      <c r="IIO44" s="99"/>
      <c r="IIP44" s="99"/>
      <c r="IIQ44" s="99"/>
      <c r="IIR44" s="99"/>
      <c r="IIS44" s="99"/>
      <c r="IIT44" s="99"/>
      <c r="IIU44" s="99"/>
      <c r="IIV44" s="99"/>
      <c r="IIW44" s="99"/>
      <c r="IIX44" s="99"/>
      <c r="IIY44" s="99"/>
      <c r="IIZ44" s="99"/>
      <c r="IJA44" s="99"/>
      <c r="IJB44" s="99"/>
      <c r="IJC44" s="99"/>
      <c r="IJD44" s="99"/>
      <c r="IJE44" s="99"/>
      <c r="IJF44" s="99"/>
      <c r="IJG44" s="99"/>
      <c r="IJH44" s="99"/>
      <c r="IJI44" s="99"/>
      <c r="IJJ44" s="99"/>
      <c r="IJK44" s="99"/>
      <c r="IJL44" s="99"/>
      <c r="IJM44" s="99"/>
      <c r="IJN44" s="99"/>
      <c r="IJO44" s="99"/>
      <c r="IJP44" s="99"/>
      <c r="IJQ44" s="99"/>
      <c r="IJR44" s="99"/>
      <c r="IJS44" s="99"/>
      <c r="IJT44" s="99"/>
      <c r="IJU44" s="99"/>
      <c r="IJV44" s="99"/>
      <c r="IJW44" s="99"/>
      <c r="IJX44" s="99"/>
      <c r="IJY44" s="99"/>
      <c r="IJZ44" s="99"/>
      <c r="IKA44" s="99"/>
      <c r="IKB44" s="99"/>
      <c r="IKC44" s="99"/>
      <c r="IKD44" s="99"/>
      <c r="IKE44" s="99"/>
      <c r="IKF44" s="99"/>
      <c r="IKG44" s="99"/>
      <c r="IKH44" s="99"/>
      <c r="IKI44" s="99"/>
      <c r="IKJ44" s="99"/>
      <c r="IKK44" s="99"/>
      <c r="IKL44" s="99"/>
      <c r="IKM44" s="99"/>
      <c r="IKN44" s="99"/>
      <c r="IKO44" s="99"/>
      <c r="IKP44" s="99"/>
      <c r="IKQ44" s="99"/>
      <c r="IKR44" s="99"/>
      <c r="IKS44" s="99"/>
      <c r="IKT44" s="99"/>
      <c r="IKU44" s="99"/>
      <c r="IKV44" s="99"/>
      <c r="IKW44" s="99"/>
      <c r="IKX44" s="99"/>
      <c r="IKY44" s="99"/>
      <c r="IKZ44" s="99"/>
      <c r="ILA44" s="99"/>
      <c r="ILB44" s="99"/>
      <c r="ILC44" s="99"/>
      <c r="ILD44" s="99"/>
      <c r="ILE44" s="99"/>
      <c r="ILF44" s="99"/>
      <c r="ILG44" s="99"/>
      <c r="ILH44" s="99"/>
      <c r="ILI44" s="99"/>
      <c r="ILJ44" s="99"/>
      <c r="ILK44" s="99"/>
      <c r="ILL44" s="99"/>
      <c r="ILM44" s="99"/>
      <c r="ILN44" s="99"/>
      <c r="ILO44" s="99"/>
      <c r="ILP44" s="99"/>
      <c r="ILQ44" s="99"/>
      <c r="ILR44" s="99"/>
      <c r="ILS44" s="99"/>
      <c r="ILT44" s="99"/>
      <c r="ILU44" s="99"/>
      <c r="ILV44" s="99"/>
      <c r="ILW44" s="99"/>
      <c r="ILX44" s="99"/>
      <c r="ILY44" s="99"/>
      <c r="ILZ44" s="99"/>
      <c r="IMA44" s="99"/>
      <c r="IMB44" s="99"/>
      <c r="IMC44" s="99"/>
      <c r="IMD44" s="99"/>
      <c r="IME44" s="99"/>
      <c r="IMF44" s="99"/>
      <c r="IMG44" s="99"/>
      <c r="IMH44" s="99"/>
      <c r="IMI44" s="99"/>
      <c r="IMJ44" s="99"/>
      <c r="IMK44" s="99"/>
      <c r="IML44" s="99"/>
      <c r="IMM44" s="99"/>
      <c r="IMN44" s="99"/>
      <c r="IMO44" s="99"/>
      <c r="IMP44" s="99"/>
      <c r="IMQ44" s="99"/>
      <c r="IMR44" s="99"/>
      <c r="IMS44" s="99"/>
      <c r="IMT44" s="99"/>
      <c r="IMU44" s="99"/>
      <c r="IMV44" s="99"/>
      <c r="IMW44" s="99"/>
      <c r="IMX44" s="99"/>
      <c r="IMY44" s="99"/>
      <c r="IMZ44" s="99"/>
      <c r="INA44" s="99"/>
      <c r="INB44" s="99"/>
      <c r="INC44" s="99"/>
      <c r="IND44" s="99"/>
      <c r="INE44" s="99"/>
      <c r="INF44" s="99"/>
      <c r="ING44" s="99"/>
      <c r="INH44" s="99"/>
      <c r="INI44" s="99"/>
      <c r="INJ44" s="99"/>
      <c r="INK44" s="99"/>
      <c r="INL44" s="99"/>
      <c r="INM44" s="99"/>
      <c r="INN44" s="99"/>
      <c r="INO44" s="99"/>
      <c r="INP44" s="99"/>
      <c r="INQ44" s="99"/>
      <c r="INR44" s="99"/>
      <c r="INS44" s="99"/>
      <c r="INT44" s="99"/>
      <c r="INU44" s="99"/>
      <c r="INV44" s="99"/>
      <c r="INW44" s="99"/>
      <c r="INX44" s="99"/>
      <c r="INY44" s="99"/>
      <c r="INZ44" s="99"/>
      <c r="IOA44" s="99"/>
      <c r="IOB44" s="99"/>
      <c r="IOC44" s="99"/>
      <c r="IOD44" s="99"/>
      <c r="IOE44" s="99"/>
      <c r="IOF44" s="99"/>
      <c r="IOG44" s="99"/>
      <c r="IOH44" s="99"/>
      <c r="IOI44" s="99"/>
      <c r="IOJ44" s="99"/>
      <c r="IOK44" s="99"/>
      <c r="IOL44" s="99"/>
      <c r="IOM44" s="99"/>
      <c r="ION44" s="99"/>
      <c r="IOO44" s="99"/>
      <c r="IOP44" s="99"/>
      <c r="IOQ44" s="99"/>
      <c r="IOR44" s="99"/>
      <c r="IOS44" s="99"/>
      <c r="IOT44" s="99"/>
      <c r="IOU44" s="99"/>
      <c r="IOV44" s="99"/>
      <c r="IOW44" s="99"/>
      <c r="IOX44" s="99"/>
      <c r="IOY44" s="99"/>
      <c r="IOZ44" s="99"/>
      <c r="IPA44" s="99"/>
      <c r="IPB44" s="99"/>
      <c r="IPC44" s="99"/>
      <c r="IPD44" s="99"/>
      <c r="IPE44" s="99"/>
      <c r="IPF44" s="99"/>
      <c r="IPG44" s="99"/>
      <c r="IPH44" s="99"/>
      <c r="IPI44" s="99"/>
      <c r="IPJ44" s="99"/>
      <c r="IPK44" s="99"/>
      <c r="IPL44" s="99"/>
      <c r="IPM44" s="99"/>
      <c r="IPN44" s="99"/>
      <c r="IPO44" s="99"/>
      <c r="IPP44" s="99"/>
      <c r="IPQ44" s="99"/>
      <c r="IPR44" s="99"/>
      <c r="IPS44" s="99"/>
      <c r="IPT44" s="99"/>
      <c r="IPU44" s="99"/>
      <c r="IPV44" s="99"/>
      <c r="IPW44" s="99"/>
      <c r="IPX44" s="99"/>
      <c r="IPY44" s="99"/>
      <c r="IPZ44" s="99"/>
      <c r="IQA44" s="99"/>
      <c r="IQB44" s="99"/>
      <c r="IQC44" s="99"/>
      <c r="IQD44" s="99"/>
      <c r="IQE44" s="99"/>
      <c r="IQF44" s="99"/>
      <c r="IQG44" s="99"/>
      <c r="IQH44" s="99"/>
      <c r="IQI44" s="99"/>
      <c r="IQJ44" s="99"/>
      <c r="IQK44" s="99"/>
      <c r="IQL44" s="99"/>
      <c r="IQM44" s="99"/>
      <c r="IQN44" s="99"/>
      <c r="IQO44" s="99"/>
      <c r="IQP44" s="99"/>
      <c r="IQQ44" s="99"/>
      <c r="IQR44" s="99"/>
      <c r="IQS44" s="99"/>
      <c r="IQT44" s="99"/>
      <c r="IQU44" s="99"/>
      <c r="IQV44" s="99"/>
      <c r="IQW44" s="99"/>
      <c r="IQX44" s="99"/>
      <c r="IQY44" s="99"/>
      <c r="IQZ44" s="99"/>
      <c r="IRA44" s="99"/>
      <c r="IRB44" s="99"/>
      <c r="IRC44" s="99"/>
      <c r="IRD44" s="99"/>
      <c r="IRE44" s="99"/>
      <c r="IRF44" s="99"/>
      <c r="IRG44" s="99"/>
      <c r="IRH44" s="99"/>
      <c r="IRI44" s="99"/>
      <c r="IRJ44" s="99"/>
      <c r="IRK44" s="99"/>
      <c r="IRL44" s="99"/>
      <c r="IRM44" s="99"/>
      <c r="IRN44" s="99"/>
      <c r="IRO44" s="99"/>
      <c r="IRP44" s="99"/>
      <c r="IRQ44" s="99"/>
      <c r="IRR44" s="99"/>
      <c r="IRS44" s="99"/>
      <c r="IRT44" s="99"/>
      <c r="IRU44" s="99"/>
      <c r="IRV44" s="99"/>
      <c r="IRW44" s="99"/>
      <c r="IRX44" s="99"/>
      <c r="IRY44" s="99"/>
      <c r="IRZ44" s="99"/>
      <c r="ISA44" s="99"/>
      <c r="ISB44" s="99"/>
      <c r="ISC44" s="99"/>
      <c r="ISD44" s="99"/>
      <c r="ISE44" s="99"/>
      <c r="ISF44" s="99"/>
      <c r="ISG44" s="99"/>
      <c r="ISH44" s="99"/>
      <c r="ISI44" s="99"/>
      <c r="ISJ44" s="99"/>
      <c r="ISK44" s="99"/>
      <c r="ISL44" s="99"/>
      <c r="ISM44" s="99"/>
      <c r="ISN44" s="99"/>
      <c r="ISO44" s="99"/>
      <c r="ISP44" s="99"/>
      <c r="ISQ44" s="99"/>
      <c r="ISR44" s="99"/>
      <c r="ISS44" s="99"/>
      <c r="IST44" s="99"/>
      <c r="ISU44" s="99"/>
      <c r="ISV44" s="99"/>
      <c r="ISW44" s="99"/>
      <c r="ISX44" s="99"/>
      <c r="ISY44" s="99"/>
      <c r="ISZ44" s="99"/>
      <c r="ITA44" s="99"/>
      <c r="ITB44" s="99"/>
      <c r="ITC44" s="99"/>
      <c r="ITD44" s="99"/>
      <c r="ITE44" s="99"/>
      <c r="ITF44" s="99"/>
      <c r="ITG44" s="99"/>
      <c r="ITH44" s="99"/>
      <c r="ITI44" s="99"/>
      <c r="ITJ44" s="99"/>
      <c r="ITK44" s="99"/>
      <c r="ITL44" s="99"/>
      <c r="ITM44" s="99"/>
      <c r="ITN44" s="99"/>
      <c r="ITO44" s="99"/>
      <c r="ITP44" s="99"/>
      <c r="ITQ44" s="99"/>
      <c r="ITR44" s="99"/>
      <c r="ITS44" s="99"/>
      <c r="ITT44" s="99"/>
      <c r="ITU44" s="99"/>
      <c r="ITV44" s="99"/>
      <c r="ITW44" s="99"/>
      <c r="ITX44" s="99"/>
      <c r="ITY44" s="99"/>
      <c r="ITZ44" s="99"/>
      <c r="IUA44" s="99"/>
      <c r="IUB44" s="99"/>
      <c r="IUC44" s="99"/>
      <c r="IUD44" s="99"/>
      <c r="IUE44" s="99"/>
      <c r="IUF44" s="99"/>
      <c r="IUG44" s="99"/>
      <c r="IUH44" s="99"/>
      <c r="IUI44" s="99"/>
      <c r="IUJ44" s="99"/>
      <c r="IUK44" s="99"/>
      <c r="IUL44" s="99"/>
      <c r="IUM44" s="99"/>
      <c r="IUN44" s="99"/>
      <c r="IUO44" s="99"/>
      <c r="IUP44" s="99"/>
      <c r="IUQ44" s="99"/>
      <c r="IUR44" s="99"/>
      <c r="IUS44" s="99"/>
      <c r="IUT44" s="99"/>
      <c r="IUU44" s="99"/>
      <c r="IUV44" s="99"/>
      <c r="IUW44" s="99"/>
      <c r="IUX44" s="99"/>
      <c r="IUY44" s="99"/>
      <c r="IUZ44" s="99"/>
      <c r="IVA44" s="99"/>
      <c r="IVB44" s="99"/>
      <c r="IVC44" s="99"/>
      <c r="IVD44" s="99"/>
      <c r="IVE44" s="99"/>
      <c r="IVF44" s="99"/>
      <c r="IVG44" s="99"/>
      <c r="IVH44" s="99"/>
      <c r="IVI44" s="99"/>
      <c r="IVJ44" s="99"/>
      <c r="IVK44" s="99"/>
      <c r="IVL44" s="99"/>
      <c r="IVM44" s="99"/>
      <c r="IVN44" s="99"/>
      <c r="IVO44" s="99"/>
      <c r="IVP44" s="99"/>
      <c r="IVQ44" s="99"/>
      <c r="IVR44" s="99"/>
      <c r="IVS44" s="99"/>
      <c r="IVT44" s="99"/>
      <c r="IVU44" s="99"/>
      <c r="IVV44" s="99"/>
      <c r="IVW44" s="99"/>
      <c r="IVX44" s="99"/>
      <c r="IVY44" s="99"/>
      <c r="IVZ44" s="99"/>
      <c r="IWA44" s="99"/>
      <c r="IWB44" s="99"/>
      <c r="IWC44" s="99"/>
      <c r="IWD44" s="99"/>
      <c r="IWE44" s="99"/>
      <c r="IWF44" s="99"/>
      <c r="IWG44" s="99"/>
      <c r="IWH44" s="99"/>
      <c r="IWI44" s="99"/>
      <c r="IWJ44" s="99"/>
      <c r="IWK44" s="99"/>
      <c r="IWL44" s="99"/>
      <c r="IWM44" s="99"/>
      <c r="IWN44" s="99"/>
      <c r="IWO44" s="99"/>
      <c r="IWP44" s="99"/>
      <c r="IWQ44" s="99"/>
      <c r="IWR44" s="99"/>
      <c r="IWS44" s="99"/>
      <c r="IWT44" s="99"/>
      <c r="IWU44" s="99"/>
      <c r="IWV44" s="99"/>
      <c r="IWW44" s="99"/>
      <c r="IWX44" s="99"/>
      <c r="IWY44" s="99"/>
      <c r="IWZ44" s="99"/>
      <c r="IXA44" s="99"/>
      <c r="IXB44" s="99"/>
      <c r="IXC44" s="99"/>
      <c r="IXD44" s="99"/>
      <c r="IXE44" s="99"/>
      <c r="IXF44" s="99"/>
      <c r="IXG44" s="99"/>
      <c r="IXH44" s="99"/>
      <c r="IXI44" s="99"/>
      <c r="IXJ44" s="99"/>
      <c r="IXK44" s="99"/>
      <c r="IXL44" s="99"/>
      <c r="IXM44" s="99"/>
      <c r="IXN44" s="99"/>
      <c r="IXO44" s="99"/>
      <c r="IXP44" s="99"/>
      <c r="IXQ44" s="99"/>
      <c r="IXR44" s="99"/>
      <c r="IXS44" s="99"/>
      <c r="IXT44" s="99"/>
      <c r="IXU44" s="99"/>
      <c r="IXV44" s="99"/>
      <c r="IXW44" s="99"/>
      <c r="IXX44" s="99"/>
      <c r="IXY44" s="99"/>
      <c r="IXZ44" s="99"/>
      <c r="IYA44" s="99"/>
      <c r="IYB44" s="99"/>
      <c r="IYC44" s="99"/>
      <c r="IYD44" s="99"/>
      <c r="IYE44" s="99"/>
      <c r="IYF44" s="99"/>
      <c r="IYG44" s="99"/>
      <c r="IYH44" s="99"/>
      <c r="IYI44" s="99"/>
      <c r="IYJ44" s="99"/>
      <c r="IYK44" s="99"/>
      <c r="IYL44" s="99"/>
      <c r="IYM44" s="99"/>
      <c r="IYN44" s="99"/>
      <c r="IYO44" s="99"/>
      <c r="IYP44" s="99"/>
      <c r="IYQ44" s="99"/>
      <c r="IYR44" s="99"/>
      <c r="IYS44" s="99"/>
      <c r="IYT44" s="99"/>
      <c r="IYU44" s="99"/>
      <c r="IYV44" s="99"/>
      <c r="IYW44" s="99"/>
      <c r="IYX44" s="99"/>
      <c r="IYY44" s="99"/>
      <c r="IYZ44" s="99"/>
      <c r="IZA44" s="99"/>
      <c r="IZB44" s="99"/>
      <c r="IZC44" s="99"/>
      <c r="IZD44" s="99"/>
      <c r="IZE44" s="99"/>
      <c r="IZF44" s="99"/>
      <c r="IZG44" s="99"/>
      <c r="IZH44" s="99"/>
      <c r="IZI44" s="99"/>
      <c r="IZJ44" s="99"/>
      <c r="IZK44" s="99"/>
      <c r="IZL44" s="99"/>
      <c r="IZM44" s="99"/>
      <c r="IZN44" s="99"/>
      <c r="IZO44" s="99"/>
      <c r="IZP44" s="99"/>
      <c r="IZQ44" s="99"/>
      <c r="IZR44" s="99"/>
      <c r="IZS44" s="99"/>
      <c r="IZT44" s="99"/>
      <c r="IZU44" s="99"/>
      <c r="IZV44" s="99"/>
      <c r="IZW44" s="99"/>
      <c r="IZX44" s="99"/>
      <c r="IZY44" s="99"/>
      <c r="IZZ44" s="99"/>
      <c r="JAA44" s="99"/>
      <c r="JAB44" s="99"/>
      <c r="JAC44" s="99"/>
      <c r="JAD44" s="99"/>
      <c r="JAE44" s="99"/>
      <c r="JAF44" s="99"/>
      <c r="JAG44" s="99"/>
      <c r="JAH44" s="99"/>
      <c r="JAI44" s="99"/>
      <c r="JAJ44" s="99"/>
      <c r="JAK44" s="99"/>
      <c r="JAL44" s="99"/>
      <c r="JAM44" s="99"/>
      <c r="JAN44" s="99"/>
      <c r="JAO44" s="99"/>
      <c r="JAP44" s="99"/>
      <c r="JAQ44" s="99"/>
      <c r="JAR44" s="99"/>
      <c r="JAS44" s="99"/>
      <c r="JAT44" s="99"/>
      <c r="JAU44" s="99"/>
      <c r="JAV44" s="99"/>
      <c r="JAW44" s="99"/>
      <c r="JAX44" s="99"/>
      <c r="JAY44" s="99"/>
      <c r="JAZ44" s="99"/>
      <c r="JBA44" s="99"/>
      <c r="JBB44" s="99"/>
      <c r="JBC44" s="99"/>
      <c r="JBD44" s="99"/>
      <c r="JBE44" s="99"/>
      <c r="JBF44" s="99"/>
      <c r="JBG44" s="99"/>
      <c r="JBH44" s="99"/>
      <c r="JBI44" s="99"/>
      <c r="JBJ44" s="99"/>
      <c r="JBK44" s="99"/>
      <c r="JBL44" s="99"/>
      <c r="JBM44" s="99"/>
      <c r="JBN44" s="99"/>
      <c r="JBO44" s="99"/>
      <c r="JBP44" s="99"/>
      <c r="JBQ44" s="99"/>
      <c r="JBR44" s="99"/>
      <c r="JBS44" s="99"/>
      <c r="JBT44" s="99"/>
      <c r="JBU44" s="99"/>
      <c r="JBV44" s="99"/>
      <c r="JBW44" s="99"/>
      <c r="JBX44" s="99"/>
      <c r="JBY44" s="99"/>
      <c r="JBZ44" s="99"/>
      <c r="JCA44" s="99"/>
      <c r="JCB44" s="99"/>
      <c r="JCC44" s="99"/>
      <c r="JCD44" s="99"/>
      <c r="JCE44" s="99"/>
      <c r="JCF44" s="99"/>
      <c r="JCG44" s="99"/>
      <c r="JCH44" s="99"/>
      <c r="JCI44" s="99"/>
      <c r="JCJ44" s="99"/>
      <c r="JCK44" s="99"/>
      <c r="JCL44" s="99"/>
      <c r="JCM44" s="99"/>
      <c r="JCN44" s="99"/>
      <c r="JCO44" s="99"/>
      <c r="JCP44" s="99"/>
      <c r="JCQ44" s="99"/>
      <c r="JCR44" s="99"/>
      <c r="JCS44" s="99"/>
      <c r="JCT44" s="99"/>
      <c r="JCU44" s="99"/>
      <c r="JCV44" s="99"/>
      <c r="JCW44" s="99"/>
      <c r="JCX44" s="99"/>
      <c r="JCY44" s="99"/>
      <c r="JCZ44" s="99"/>
      <c r="JDA44" s="99"/>
      <c r="JDB44" s="99"/>
      <c r="JDC44" s="99"/>
      <c r="JDD44" s="99"/>
      <c r="JDE44" s="99"/>
      <c r="JDF44" s="99"/>
      <c r="JDG44" s="99"/>
      <c r="JDH44" s="99"/>
      <c r="JDI44" s="99"/>
      <c r="JDJ44" s="99"/>
      <c r="JDK44" s="99"/>
      <c r="JDL44" s="99"/>
      <c r="JDM44" s="99"/>
      <c r="JDN44" s="99"/>
      <c r="JDO44" s="99"/>
      <c r="JDP44" s="99"/>
      <c r="JDQ44" s="99"/>
      <c r="JDR44" s="99"/>
      <c r="JDS44" s="99"/>
      <c r="JDT44" s="99"/>
      <c r="JDU44" s="99"/>
      <c r="JDV44" s="99"/>
      <c r="JDW44" s="99"/>
      <c r="JDX44" s="99"/>
      <c r="JDY44" s="99"/>
      <c r="JDZ44" s="99"/>
      <c r="JEA44" s="99"/>
      <c r="JEB44" s="99"/>
      <c r="JEC44" s="99"/>
      <c r="JED44" s="99"/>
      <c r="JEE44" s="99"/>
      <c r="JEF44" s="99"/>
      <c r="JEG44" s="99"/>
      <c r="JEH44" s="99"/>
      <c r="JEI44" s="99"/>
      <c r="JEJ44" s="99"/>
      <c r="JEK44" s="99"/>
      <c r="JEL44" s="99"/>
      <c r="JEM44" s="99"/>
      <c r="JEN44" s="99"/>
      <c r="JEO44" s="99"/>
      <c r="JEP44" s="99"/>
      <c r="JEQ44" s="99"/>
      <c r="JER44" s="99"/>
      <c r="JES44" s="99"/>
      <c r="JET44" s="99"/>
      <c r="JEU44" s="99"/>
      <c r="JEV44" s="99"/>
      <c r="JEW44" s="99"/>
      <c r="JEX44" s="99"/>
      <c r="JEY44" s="99"/>
      <c r="JEZ44" s="99"/>
      <c r="JFA44" s="99"/>
      <c r="JFB44" s="99"/>
      <c r="JFC44" s="99"/>
      <c r="JFD44" s="99"/>
      <c r="JFE44" s="99"/>
      <c r="JFF44" s="99"/>
      <c r="JFG44" s="99"/>
      <c r="JFH44" s="99"/>
      <c r="JFI44" s="99"/>
      <c r="JFJ44" s="99"/>
      <c r="JFK44" s="99"/>
      <c r="JFL44" s="99"/>
      <c r="JFM44" s="99"/>
      <c r="JFN44" s="99"/>
      <c r="JFO44" s="99"/>
      <c r="JFP44" s="99"/>
      <c r="JFQ44" s="99"/>
      <c r="JFR44" s="99"/>
      <c r="JFS44" s="99"/>
      <c r="JFT44" s="99"/>
      <c r="JFU44" s="99"/>
      <c r="JFV44" s="99"/>
      <c r="JFW44" s="99"/>
      <c r="JFX44" s="99"/>
      <c r="JFY44" s="99"/>
      <c r="JFZ44" s="99"/>
      <c r="JGA44" s="99"/>
      <c r="JGB44" s="99"/>
      <c r="JGC44" s="99"/>
      <c r="JGD44" s="99"/>
      <c r="JGE44" s="99"/>
      <c r="JGF44" s="99"/>
      <c r="JGG44" s="99"/>
      <c r="JGH44" s="99"/>
      <c r="JGI44" s="99"/>
      <c r="JGJ44" s="99"/>
      <c r="JGK44" s="99"/>
      <c r="JGL44" s="99"/>
      <c r="JGM44" s="99"/>
      <c r="JGN44" s="99"/>
      <c r="JGO44" s="99"/>
      <c r="JGP44" s="99"/>
      <c r="JGQ44" s="99"/>
      <c r="JGR44" s="99"/>
      <c r="JGS44" s="99"/>
      <c r="JGT44" s="99"/>
      <c r="JGU44" s="99"/>
      <c r="JGV44" s="99"/>
      <c r="JGW44" s="99"/>
      <c r="JGX44" s="99"/>
      <c r="JGY44" s="99"/>
      <c r="JGZ44" s="99"/>
      <c r="JHA44" s="99"/>
      <c r="JHB44" s="99"/>
      <c r="JHC44" s="99"/>
      <c r="JHD44" s="99"/>
      <c r="JHE44" s="99"/>
      <c r="JHF44" s="99"/>
      <c r="JHG44" s="99"/>
      <c r="JHH44" s="99"/>
      <c r="JHI44" s="99"/>
      <c r="JHJ44" s="99"/>
      <c r="JHK44" s="99"/>
      <c r="JHL44" s="99"/>
      <c r="JHM44" s="99"/>
      <c r="JHN44" s="99"/>
      <c r="JHO44" s="99"/>
      <c r="JHP44" s="99"/>
      <c r="JHQ44" s="99"/>
      <c r="JHR44" s="99"/>
      <c r="JHS44" s="99"/>
      <c r="JHT44" s="99"/>
      <c r="JHU44" s="99"/>
      <c r="JHV44" s="99"/>
      <c r="JHW44" s="99"/>
      <c r="JHX44" s="99"/>
      <c r="JHY44" s="99"/>
      <c r="JHZ44" s="99"/>
      <c r="JIA44" s="99"/>
      <c r="JIB44" s="99"/>
      <c r="JIC44" s="99"/>
      <c r="JID44" s="99"/>
      <c r="JIE44" s="99"/>
      <c r="JIF44" s="99"/>
      <c r="JIG44" s="99"/>
      <c r="JIH44" s="99"/>
      <c r="JII44" s="99"/>
      <c r="JIJ44" s="99"/>
      <c r="JIK44" s="99"/>
      <c r="JIL44" s="99"/>
      <c r="JIM44" s="99"/>
      <c r="JIN44" s="99"/>
      <c r="JIO44" s="99"/>
      <c r="JIP44" s="99"/>
      <c r="JIQ44" s="99"/>
      <c r="JIR44" s="99"/>
      <c r="JIS44" s="99"/>
      <c r="JIT44" s="99"/>
      <c r="JIU44" s="99"/>
      <c r="JIV44" s="99"/>
      <c r="JIW44" s="99"/>
      <c r="JIX44" s="99"/>
      <c r="JIY44" s="99"/>
      <c r="JIZ44" s="99"/>
      <c r="JJA44" s="99"/>
      <c r="JJB44" s="99"/>
      <c r="JJC44" s="99"/>
      <c r="JJD44" s="99"/>
      <c r="JJE44" s="99"/>
      <c r="JJF44" s="99"/>
      <c r="JJG44" s="99"/>
      <c r="JJH44" s="99"/>
      <c r="JJI44" s="99"/>
      <c r="JJJ44" s="99"/>
      <c r="JJK44" s="99"/>
      <c r="JJL44" s="99"/>
      <c r="JJM44" s="99"/>
      <c r="JJN44" s="99"/>
      <c r="JJO44" s="99"/>
      <c r="JJP44" s="99"/>
      <c r="JJQ44" s="99"/>
      <c r="JJR44" s="99"/>
      <c r="JJS44" s="99"/>
      <c r="JJT44" s="99"/>
      <c r="JJU44" s="99"/>
      <c r="JJV44" s="99"/>
      <c r="JJW44" s="99"/>
      <c r="JJX44" s="99"/>
      <c r="JJY44" s="99"/>
      <c r="JJZ44" s="99"/>
      <c r="JKA44" s="99"/>
      <c r="JKB44" s="99"/>
      <c r="JKC44" s="99"/>
      <c r="JKD44" s="99"/>
      <c r="JKE44" s="99"/>
      <c r="JKF44" s="99"/>
      <c r="JKG44" s="99"/>
      <c r="JKH44" s="99"/>
      <c r="JKI44" s="99"/>
      <c r="JKJ44" s="99"/>
      <c r="JKK44" s="99"/>
      <c r="JKL44" s="99"/>
      <c r="JKM44" s="99"/>
      <c r="JKN44" s="99"/>
      <c r="JKO44" s="99"/>
      <c r="JKP44" s="99"/>
      <c r="JKQ44" s="99"/>
      <c r="JKR44" s="99"/>
      <c r="JKS44" s="99"/>
      <c r="JKT44" s="99"/>
      <c r="JKU44" s="99"/>
      <c r="JKV44" s="99"/>
      <c r="JKW44" s="99"/>
      <c r="JKX44" s="99"/>
      <c r="JKY44" s="99"/>
      <c r="JKZ44" s="99"/>
      <c r="JLA44" s="99"/>
      <c r="JLB44" s="99"/>
      <c r="JLC44" s="99"/>
      <c r="JLD44" s="99"/>
      <c r="JLE44" s="99"/>
      <c r="JLF44" s="99"/>
      <c r="JLG44" s="99"/>
      <c r="JLH44" s="99"/>
      <c r="JLI44" s="99"/>
      <c r="JLJ44" s="99"/>
      <c r="JLK44" s="99"/>
      <c r="JLL44" s="99"/>
      <c r="JLM44" s="99"/>
      <c r="JLN44" s="99"/>
      <c r="JLO44" s="99"/>
      <c r="JLP44" s="99"/>
      <c r="JLQ44" s="99"/>
      <c r="JLR44" s="99"/>
      <c r="JLS44" s="99"/>
      <c r="JLT44" s="99"/>
      <c r="JLU44" s="99"/>
      <c r="JLV44" s="99"/>
      <c r="JLW44" s="99"/>
      <c r="JLX44" s="99"/>
      <c r="JLY44" s="99"/>
      <c r="JLZ44" s="99"/>
      <c r="JMA44" s="99"/>
      <c r="JMB44" s="99"/>
      <c r="JMC44" s="99"/>
      <c r="JMD44" s="99"/>
      <c r="JME44" s="99"/>
      <c r="JMF44" s="99"/>
      <c r="JMG44" s="99"/>
      <c r="JMH44" s="99"/>
      <c r="JMI44" s="99"/>
      <c r="JMJ44" s="99"/>
      <c r="JMK44" s="99"/>
      <c r="JML44" s="99"/>
      <c r="JMM44" s="99"/>
      <c r="JMN44" s="99"/>
      <c r="JMO44" s="99"/>
      <c r="JMP44" s="99"/>
      <c r="JMQ44" s="99"/>
      <c r="JMR44" s="99"/>
      <c r="JMS44" s="99"/>
      <c r="JMT44" s="99"/>
      <c r="JMU44" s="99"/>
      <c r="JMV44" s="99"/>
      <c r="JMW44" s="99"/>
      <c r="JMX44" s="99"/>
      <c r="JMY44" s="99"/>
      <c r="JMZ44" s="99"/>
      <c r="JNA44" s="99"/>
      <c r="JNB44" s="99"/>
      <c r="JNC44" s="99"/>
      <c r="JND44" s="99"/>
      <c r="JNE44" s="99"/>
      <c r="JNF44" s="99"/>
      <c r="JNG44" s="99"/>
      <c r="JNH44" s="99"/>
      <c r="JNI44" s="99"/>
      <c r="JNJ44" s="99"/>
      <c r="JNK44" s="99"/>
      <c r="JNL44" s="99"/>
      <c r="JNM44" s="99"/>
      <c r="JNN44" s="99"/>
      <c r="JNO44" s="99"/>
      <c r="JNP44" s="99"/>
      <c r="JNQ44" s="99"/>
      <c r="JNR44" s="99"/>
      <c r="JNS44" s="99"/>
      <c r="JNT44" s="99"/>
      <c r="JNU44" s="99"/>
      <c r="JNV44" s="99"/>
      <c r="JNW44" s="99"/>
      <c r="JNX44" s="99"/>
      <c r="JNY44" s="99"/>
      <c r="JNZ44" s="99"/>
      <c r="JOA44" s="99"/>
      <c r="JOB44" s="99"/>
      <c r="JOC44" s="99"/>
      <c r="JOD44" s="99"/>
      <c r="JOE44" s="99"/>
      <c r="JOF44" s="99"/>
      <c r="JOG44" s="99"/>
      <c r="JOH44" s="99"/>
      <c r="JOI44" s="99"/>
      <c r="JOJ44" s="99"/>
      <c r="JOK44" s="99"/>
      <c r="JOL44" s="99"/>
      <c r="JOM44" s="99"/>
      <c r="JON44" s="99"/>
      <c r="JOO44" s="99"/>
      <c r="JOP44" s="99"/>
      <c r="JOQ44" s="99"/>
      <c r="JOR44" s="99"/>
      <c r="JOS44" s="99"/>
      <c r="JOT44" s="99"/>
      <c r="JOU44" s="99"/>
      <c r="JOV44" s="99"/>
      <c r="JOW44" s="99"/>
      <c r="JOX44" s="99"/>
      <c r="JOY44" s="99"/>
      <c r="JOZ44" s="99"/>
      <c r="JPA44" s="99"/>
      <c r="JPB44" s="99"/>
      <c r="JPC44" s="99"/>
      <c r="JPD44" s="99"/>
      <c r="JPE44" s="99"/>
      <c r="JPF44" s="99"/>
      <c r="JPG44" s="99"/>
      <c r="JPH44" s="99"/>
      <c r="JPI44" s="99"/>
      <c r="JPJ44" s="99"/>
      <c r="JPK44" s="99"/>
      <c r="JPL44" s="99"/>
      <c r="JPM44" s="99"/>
      <c r="JPN44" s="99"/>
      <c r="JPO44" s="99"/>
      <c r="JPP44" s="99"/>
      <c r="JPQ44" s="99"/>
      <c r="JPR44" s="99"/>
      <c r="JPS44" s="99"/>
      <c r="JPT44" s="99"/>
      <c r="JPU44" s="99"/>
      <c r="JPV44" s="99"/>
      <c r="JPW44" s="99"/>
      <c r="JPX44" s="99"/>
      <c r="JPY44" s="99"/>
      <c r="JPZ44" s="99"/>
      <c r="JQA44" s="99"/>
      <c r="JQB44" s="99"/>
      <c r="JQC44" s="99"/>
      <c r="JQD44" s="99"/>
      <c r="JQE44" s="99"/>
      <c r="JQF44" s="99"/>
      <c r="JQG44" s="99"/>
      <c r="JQH44" s="99"/>
      <c r="JQI44" s="99"/>
      <c r="JQJ44" s="99"/>
      <c r="JQK44" s="99"/>
      <c r="JQL44" s="99"/>
      <c r="JQM44" s="99"/>
      <c r="JQN44" s="99"/>
      <c r="JQO44" s="99"/>
      <c r="JQP44" s="99"/>
      <c r="JQQ44" s="99"/>
      <c r="JQR44" s="99"/>
      <c r="JQS44" s="99"/>
      <c r="JQT44" s="99"/>
      <c r="JQU44" s="99"/>
      <c r="JQV44" s="99"/>
      <c r="JQW44" s="99"/>
      <c r="JQX44" s="99"/>
      <c r="JQY44" s="99"/>
      <c r="JQZ44" s="99"/>
      <c r="JRA44" s="99"/>
      <c r="JRB44" s="99"/>
      <c r="JRC44" s="99"/>
      <c r="JRD44" s="99"/>
      <c r="JRE44" s="99"/>
      <c r="JRF44" s="99"/>
      <c r="JRG44" s="99"/>
      <c r="JRH44" s="99"/>
      <c r="JRI44" s="99"/>
      <c r="JRJ44" s="99"/>
      <c r="JRK44" s="99"/>
      <c r="JRL44" s="99"/>
      <c r="JRM44" s="99"/>
      <c r="JRN44" s="99"/>
      <c r="JRO44" s="99"/>
      <c r="JRP44" s="99"/>
      <c r="JRQ44" s="99"/>
      <c r="JRR44" s="99"/>
      <c r="JRS44" s="99"/>
      <c r="JRT44" s="99"/>
      <c r="JRU44" s="99"/>
      <c r="JRV44" s="99"/>
      <c r="JRW44" s="99"/>
      <c r="JRX44" s="99"/>
      <c r="JRY44" s="99"/>
      <c r="JRZ44" s="99"/>
      <c r="JSA44" s="99"/>
      <c r="JSB44" s="99"/>
      <c r="JSC44" s="99"/>
      <c r="JSD44" s="99"/>
      <c r="JSE44" s="99"/>
      <c r="JSF44" s="99"/>
      <c r="JSG44" s="99"/>
      <c r="JSH44" s="99"/>
      <c r="JSI44" s="99"/>
      <c r="JSJ44" s="99"/>
      <c r="JSK44" s="99"/>
      <c r="JSL44" s="99"/>
      <c r="JSM44" s="99"/>
      <c r="JSN44" s="99"/>
      <c r="JSO44" s="99"/>
      <c r="JSP44" s="99"/>
      <c r="JSQ44" s="99"/>
      <c r="JSR44" s="99"/>
      <c r="JSS44" s="99"/>
      <c r="JST44" s="99"/>
      <c r="JSU44" s="99"/>
      <c r="JSV44" s="99"/>
      <c r="JSW44" s="99"/>
      <c r="JSX44" s="99"/>
      <c r="JSY44" s="99"/>
      <c r="JSZ44" s="99"/>
      <c r="JTA44" s="99"/>
      <c r="JTB44" s="99"/>
      <c r="JTC44" s="99"/>
      <c r="JTD44" s="99"/>
      <c r="JTE44" s="99"/>
      <c r="JTF44" s="99"/>
      <c r="JTG44" s="99"/>
      <c r="JTH44" s="99"/>
      <c r="JTI44" s="99"/>
      <c r="JTJ44" s="99"/>
      <c r="JTK44" s="99"/>
      <c r="JTL44" s="99"/>
      <c r="JTM44" s="99"/>
      <c r="JTN44" s="99"/>
      <c r="JTO44" s="99"/>
      <c r="JTP44" s="99"/>
      <c r="JTQ44" s="99"/>
      <c r="JTR44" s="99"/>
      <c r="JTS44" s="99"/>
      <c r="JTT44" s="99"/>
      <c r="JTU44" s="99"/>
      <c r="JTV44" s="99"/>
      <c r="JTW44" s="99"/>
      <c r="JTX44" s="99"/>
      <c r="JTY44" s="99"/>
      <c r="JTZ44" s="99"/>
      <c r="JUA44" s="99"/>
      <c r="JUB44" s="99"/>
      <c r="JUC44" s="99"/>
      <c r="JUD44" s="99"/>
      <c r="JUE44" s="99"/>
      <c r="JUF44" s="99"/>
      <c r="JUG44" s="99"/>
      <c r="JUH44" s="99"/>
      <c r="JUI44" s="99"/>
      <c r="JUJ44" s="99"/>
      <c r="JUK44" s="99"/>
      <c r="JUL44" s="99"/>
      <c r="JUM44" s="99"/>
      <c r="JUN44" s="99"/>
      <c r="JUO44" s="99"/>
      <c r="JUP44" s="99"/>
      <c r="JUQ44" s="99"/>
      <c r="JUR44" s="99"/>
      <c r="JUS44" s="99"/>
      <c r="JUT44" s="99"/>
      <c r="JUU44" s="99"/>
      <c r="JUV44" s="99"/>
      <c r="JUW44" s="99"/>
      <c r="JUX44" s="99"/>
      <c r="JUY44" s="99"/>
      <c r="JUZ44" s="99"/>
      <c r="JVA44" s="99"/>
      <c r="JVB44" s="99"/>
      <c r="JVC44" s="99"/>
      <c r="JVD44" s="99"/>
      <c r="JVE44" s="99"/>
      <c r="JVF44" s="99"/>
      <c r="JVG44" s="99"/>
      <c r="JVH44" s="99"/>
      <c r="JVI44" s="99"/>
      <c r="JVJ44" s="99"/>
      <c r="JVK44" s="99"/>
      <c r="JVL44" s="99"/>
      <c r="JVM44" s="99"/>
      <c r="JVN44" s="99"/>
      <c r="JVO44" s="99"/>
      <c r="JVP44" s="99"/>
      <c r="JVQ44" s="99"/>
      <c r="JVR44" s="99"/>
      <c r="JVS44" s="99"/>
      <c r="JVT44" s="99"/>
      <c r="JVU44" s="99"/>
      <c r="JVV44" s="99"/>
      <c r="JVW44" s="99"/>
      <c r="JVX44" s="99"/>
      <c r="JVY44" s="99"/>
      <c r="JVZ44" s="99"/>
      <c r="JWA44" s="99"/>
      <c r="JWB44" s="99"/>
      <c r="JWC44" s="99"/>
      <c r="JWD44" s="99"/>
      <c r="JWE44" s="99"/>
      <c r="JWF44" s="99"/>
      <c r="JWG44" s="99"/>
      <c r="JWH44" s="99"/>
      <c r="JWI44" s="99"/>
      <c r="JWJ44" s="99"/>
      <c r="JWK44" s="99"/>
      <c r="JWL44" s="99"/>
      <c r="JWM44" s="99"/>
      <c r="JWN44" s="99"/>
      <c r="JWO44" s="99"/>
      <c r="JWP44" s="99"/>
      <c r="JWQ44" s="99"/>
      <c r="JWR44" s="99"/>
      <c r="JWS44" s="99"/>
      <c r="JWT44" s="99"/>
      <c r="JWU44" s="99"/>
      <c r="JWV44" s="99"/>
      <c r="JWW44" s="99"/>
      <c r="JWX44" s="99"/>
      <c r="JWY44" s="99"/>
      <c r="JWZ44" s="99"/>
      <c r="JXA44" s="99"/>
      <c r="JXB44" s="99"/>
      <c r="JXC44" s="99"/>
      <c r="JXD44" s="99"/>
      <c r="JXE44" s="99"/>
      <c r="JXF44" s="99"/>
      <c r="JXG44" s="99"/>
      <c r="JXH44" s="99"/>
      <c r="JXI44" s="99"/>
      <c r="JXJ44" s="99"/>
      <c r="JXK44" s="99"/>
      <c r="JXL44" s="99"/>
      <c r="JXM44" s="99"/>
      <c r="JXN44" s="99"/>
      <c r="JXO44" s="99"/>
      <c r="JXP44" s="99"/>
      <c r="JXQ44" s="99"/>
      <c r="JXR44" s="99"/>
      <c r="JXS44" s="99"/>
      <c r="JXT44" s="99"/>
      <c r="JXU44" s="99"/>
      <c r="JXV44" s="99"/>
      <c r="JXW44" s="99"/>
      <c r="JXX44" s="99"/>
      <c r="JXY44" s="99"/>
      <c r="JXZ44" s="99"/>
      <c r="JYA44" s="99"/>
      <c r="JYB44" s="99"/>
      <c r="JYC44" s="99"/>
      <c r="JYD44" s="99"/>
      <c r="JYE44" s="99"/>
      <c r="JYF44" s="99"/>
      <c r="JYG44" s="99"/>
      <c r="JYH44" s="99"/>
      <c r="JYI44" s="99"/>
      <c r="JYJ44" s="99"/>
      <c r="JYK44" s="99"/>
      <c r="JYL44" s="99"/>
      <c r="JYM44" s="99"/>
      <c r="JYN44" s="99"/>
      <c r="JYO44" s="99"/>
      <c r="JYP44" s="99"/>
      <c r="JYQ44" s="99"/>
      <c r="JYR44" s="99"/>
      <c r="JYS44" s="99"/>
      <c r="JYT44" s="99"/>
      <c r="JYU44" s="99"/>
      <c r="JYV44" s="99"/>
      <c r="JYW44" s="99"/>
      <c r="JYX44" s="99"/>
      <c r="JYY44" s="99"/>
      <c r="JYZ44" s="99"/>
      <c r="JZA44" s="99"/>
      <c r="JZB44" s="99"/>
      <c r="JZC44" s="99"/>
      <c r="JZD44" s="99"/>
      <c r="JZE44" s="99"/>
      <c r="JZF44" s="99"/>
      <c r="JZG44" s="99"/>
      <c r="JZH44" s="99"/>
      <c r="JZI44" s="99"/>
      <c r="JZJ44" s="99"/>
      <c r="JZK44" s="99"/>
      <c r="JZL44" s="99"/>
      <c r="JZM44" s="99"/>
      <c r="JZN44" s="99"/>
      <c r="JZO44" s="99"/>
      <c r="JZP44" s="99"/>
      <c r="JZQ44" s="99"/>
      <c r="JZR44" s="99"/>
      <c r="JZS44" s="99"/>
      <c r="JZT44" s="99"/>
      <c r="JZU44" s="99"/>
      <c r="JZV44" s="99"/>
      <c r="JZW44" s="99"/>
      <c r="JZX44" s="99"/>
      <c r="JZY44" s="99"/>
      <c r="JZZ44" s="99"/>
      <c r="KAA44" s="99"/>
      <c r="KAB44" s="99"/>
      <c r="KAC44" s="99"/>
      <c r="KAD44" s="99"/>
      <c r="KAE44" s="99"/>
      <c r="KAF44" s="99"/>
      <c r="KAG44" s="99"/>
      <c r="KAH44" s="99"/>
      <c r="KAI44" s="99"/>
      <c r="KAJ44" s="99"/>
      <c r="KAK44" s="99"/>
      <c r="KAL44" s="99"/>
      <c r="KAM44" s="99"/>
      <c r="KAN44" s="99"/>
      <c r="KAO44" s="99"/>
      <c r="KAP44" s="99"/>
      <c r="KAQ44" s="99"/>
      <c r="KAR44" s="99"/>
      <c r="KAS44" s="99"/>
      <c r="KAT44" s="99"/>
      <c r="KAU44" s="99"/>
      <c r="KAV44" s="99"/>
      <c r="KAW44" s="99"/>
      <c r="KAX44" s="99"/>
      <c r="KAY44" s="99"/>
      <c r="KAZ44" s="99"/>
      <c r="KBA44" s="99"/>
      <c r="KBB44" s="99"/>
      <c r="KBC44" s="99"/>
      <c r="KBD44" s="99"/>
      <c r="KBE44" s="99"/>
      <c r="KBF44" s="99"/>
      <c r="KBG44" s="99"/>
      <c r="KBH44" s="99"/>
      <c r="KBI44" s="99"/>
      <c r="KBJ44" s="99"/>
      <c r="KBK44" s="99"/>
      <c r="KBL44" s="99"/>
      <c r="KBM44" s="99"/>
      <c r="KBN44" s="99"/>
      <c r="KBO44" s="99"/>
      <c r="KBP44" s="99"/>
      <c r="KBQ44" s="99"/>
      <c r="KBR44" s="99"/>
      <c r="KBS44" s="99"/>
      <c r="KBT44" s="99"/>
      <c r="KBU44" s="99"/>
      <c r="KBV44" s="99"/>
      <c r="KBW44" s="99"/>
      <c r="KBX44" s="99"/>
      <c r="KBY44" s="99"/>
      <c r="KBZ44" s="99"/>
      <c r="KCA44" s="99"/>
      <c r="KCB44" s="99"/>
      <c r="KCC44" s="99"/>
      <c r="KCD44" s="99"/>
      <c r="KCE44" s="99"/>
      <c r="KCF44" s="99"/>
      <c r="KCG44" s="99"/>
      <c r="KCH44" s="99"/>
      <c r="KCI44" s="99"/>
      <c r="KCJ44" s="99"/>
      <c r="KCK44" s="99"/>
      <c r="KCL44" s="99"/>
      <c r="KCM44" s="99"/>
      <c r="KCN44" s="99"/>
      <c r="KCO44" s="99"/>
      <c r="KCP44" s="99"/>
      <c r="KCQ44" s="99"/>
      <c r="KCR44" s="99"/>
      <c r="KCS44" s="99"/>
      <c r="KCT44" s="99"/>
      <c r="KCU44" s="99"/>
      <c r="KCV44" s="99"/>
      <c r="KCW44" s="99"/>
      <c r="KCX44" s="99"/>
      <c r="KCY44" s="99"/>
      <c r="KCZ44" s="99"/>
      <c r="KDA44" s="99"/>
      <c r="KDB44" s="99"/>
      <c r="KDC44" s="99"/>
      <c r="KDD44" s="99"/>
      <c r="KDE44" s="99"/>
      <c r="KDF44" s="99"/>
      <c r="KDG44" s="99"/>
      <c r="KDH44" s="99"/>
      <c r="KDI44" s="99"/>
      <c r="KDJ44" s="99"/>
      <c r="KDK44" s="99"/>
      <c r="KDL44" s="99"/>
      <c r="KDM44" s="99"/>
      <c r="KDN44" s="99"/>
      <c r="KDO44" s="99"/>
      <c r="KDP44" s="99"/>
      <c r="KDQ44" s="99"/>
      <c r="KDR44" s="99"/>
      <c r="KDS44" s="99"/>
      <c r="KDT44" s="99"/>
      <c r="KDU44" s="99"/>
      <c r="KDV44" s="99"/>
      <c r="KDW44" s="99"/>
      <c r="KDX44" s="99"/>
      <c r="KDY44" s="99"/>
      <c r="KDZ44" s="99"/>
      <c r="KEA44" s="99"/>
      <c r="KEB44" s="99"/>
      <c r="KEC44" s="99"/>
      <c r="KED44" s="99"/>
      <c r="KEE44" s="99"/>
      <c r="KEF44" s="99"/>
      <c r="KEG44" s="99"/>
      <c r="KEH44" s="99"/>
      <c r="KEI44" s="99"/>
      <c r="KEJ44" s="99"/>
      <c r="KEK44" s="99"/>
      <c r="KEL44" s="99"/>
      <c r="KEM44" s="99"/>
      <c r="KEN44" s="99"/>
      <c r="KEO44" s="99"/>
      <c r="KEP44" s="99"/>
      <c r="KEQ44" s="99"/>
      <c r="KER44" s="99"/>
      <c r="KES44" s="99"/>
      <c r="KET44" s="99"/>
      <c r="KEU44" s="99"/>
      <c r="KEV44" s="99"/>
      <c r="KEW44" s="99"/>
      <c r="KEX44" s="99"/>
      <c r="KEY44" s="99"/>
      <c r="KEZ44" s="99"/>
      <c r="KFA44" s="99"/>
      <c r="KFB44" s="99"/>
      <c r="KFC44" s="99"/>
      <c r="KFD44" s="99"/>
      <c r="KFE44" s="99"/>
      <c r="KFF44" s="99"/>
      <c r="KFG44" s="99"/>
      <c r="KFH44" s="99"/>
      <c r="KFI44" s="99"/>
      <c r="KFJ44" s="99"/>
      <c r="KFK44" s="99"/>
      <c r="KFL44" s="99"/>
      <c r="KFM44" s="99"/>
      <c r="KFN44" s="99"/>
      <c r="KFO44" s="99"/>
      <c r="KFP44" s="99"/>
      <c r="KFQ44" s="99"/>
      <c r="KFR44" s="99"/>
      <c r="KFS44" s="99"/>
      <c r="KFT44" s="99"/>
      <c r="KFU44" s="99"/>
      <c r="KFV44" s="99"/>
      <c r="KFW44" s="99"/>
      <c r="KFX44" s="99"/>
      <c r="KFY44" s="99"/>
      <c r="KFZ44" s="99"/>
      <c r="KGA44" s="99"/>
      <c r="KGB44" s="99"/>
      <c r="KGC44" s="99"/>
      <c r="KGD44" s="99"/>
      <c r="KGE44" s="99"/>
      <c r="KGF44" s="99"/>
      <c r="KGG44" s="99"/>
      <c r="KGH44" s="99"/>
      <c r="KGI44" s="99"/>
      <c r="KGJ44" s="99"/>
      <c r="KGK44" s="99"/>
      <c r="KGL44" s="99"/>
      <c r="KGM44" s="99"/>
      <c r="KGN44" s="99"/>
      <c r="KGO44" s="99"/>
      <c r="KGP44" s="99"/>
      <c r="KGQ44" s="99"/>
      <c r="KGR44" s="99"/>
      <c r="KGS44" s="99"/>
      <c r="KGT44" s="99"/>
      <c r="KGU44" s="99"/>
      <c r="KGV44" s="99"/>
      <c r="KGW44" s="99"/>
      <c r="KGX44" s="99"/>
      <c r="KGY44" s="99"/>
      <c r="KGZ44" s="99"/>
      <c r="KHA44" s="99"/>
      <c r="KHB44" s="99"/>
      <c r="KHC44" s="99"/>
      <c r="KHD44" s="99"/>
      <c r="KHE44" s="99"/>
      <c r="KHF44" s="99"/>
      <c r="KHG44" s="99"/>
      <c r="KHH44" s="99"/>
      <c r="KHI44" s="99"/>
      <c r="KHJ44" s="99"/>
      <c r="KHK44" s="99"/>
      <c r="KHL44" s="99"/>
      <c r="KHM44" s="99"/>
      <c r="KHN44" s="99"/>
      <c r="KHO44" s="99"/>
      <c r="KHP44" s="99"/>
      <c r="KHQ44" s="99"/>
      <c r="KHR44" s="99"/>
      <c r="KHS44" s="99"/>
      <c r="KHT44" s="99"/>
      <c r="KHU44" s="99"/>
      <c r="KHV44" s="99"/>
      <c r="KHW44" s="99"/>
      <c r="KHX44" s="99"/>
      <c r="KHY44" s="99"/>
      <c r="KHZ44" s="99"/>
      <c r="KIA44" s="99"/>
      <c r="KIB44" s="99"/>
      <c r="KIC44" s="99"/>
      <c r="KID44" s="99"/>
      <c r="KIE44" s="99"/>
      <c r="KIF44" s="99"/>
      <c r="KIG44" s="99"/>
      <c r="KIH44" s="99"/>
      <c r="KII44" s="99"/>
      <c r="KIJ44" s="99"/>
      <c r="KIK44" s="99"/>
      <c r="KIL44" s="99"/>
      <c r="KIM44" s="99"/>
      <c r="KIN44" s="99"/>
      <c r="KIO44" s="99"/>
      <c r="KIP44" s="99"/>
      <c r="KIQ44" s="99"/>
      <c r="KIR44" s="99"/>
      <c r="KIS44" s="99"/>
      <c r="KIT44" s="99"/>
      <c r="KIU44" s="99"/>
      <c r="KIV44" s="99"/>
      <c r="KIW44" s="99"/>
      <c r="KIX44" s="99"/>
      <c r="KIY44" s="99"/>
      <c r="KIZ44" s="99"/>
      <c r="KJA44" s="99"/>
      <c r="KJB44" s="99"/>
      <c r="KJC44" s="99"/>
      <c r="KJD44" s="99"/>
      <c r="KJE44" s="99"/>
      <c r="KJF44" s="99"/>
      <c r="KJG44" s="99"/>
      <c r="KJH44" s="99"/>
      <c r="KJI44" s="99"/>
      <c r="KJJ44" s="99"/>
      <c r="KJK44" s="99"/>
      <c r="KJL44" s="99"/>
      <c r="KJM44" s="99"/>
      <c r="KJN44" s="99"/>
      <c r="KJO44" s="99"/>
      <c r="KJP44" s="99"/>
      <c r="KJQ44" s="99"/>
      <c r="KJR44" s="99"/>
      <c r="KJS44" s="99"/>
      <c r="KJT44" s="99"/>
      <c r="KJU44" s="99"/>
      <c r="KJV44" s="99"/>
      <c r="KJW44" s="99"/>
      <c r="KJX44" s="99"/>
      <c r="KJY44" s="99"/>
      <c r="KJZ44" s="99"/>
      <c r="KKA44" s="99"/>
      <c r="KKB44" s="99"/>
      <c r="KKC44" s="99"/>
      <c r="KKD44" s="99"/>
      <c r="KKE44" s="99"/>
      <c r="KKF44" s="99"/>
      <c r="KKG44" s="99"/>
      <c r="KKH44" s="99"/>
      <c r="KKI44" s="99"/>
      <c r="KKJ44" s="99"/>
      <c r="KKK44" s="99"/>
      <c r="KKL44" s="99"/>
      <c r="KKM44" s="99"/>
      <c r="KKN44" s="99"/>
      <c r="KKO44" s="99"/>
      <c r="KKP44" s="99"/>
      <c r="KKQ44" s="99"/>
      <c r="KKR44" s="99"/>
      <c r="KKS44" s="99"/>
      <c r="KKT44" s="99"/>
      <c r="KKU44" s="99"/>
      <c r="KKV44" s="99"/>
      <c r="KKW44" s="99"/>
      <c r="KKX44" s="99"/>
      <c r="KKY44" s="99"/>
      <c r="KKZ44" s="99"/>
      <c r="KLA44" s="99"/>
      <c r="KLB44" s="99"/>
      <c r="KLC44" s="99"/>
      <c r="KLD44" s="99"/>
      <c r="KLE44" s="99"/>
      <c r="KLF44" s="99"/>
      <c r="KLG44" s="99"/>
      <c r="KLH44" s="99"/>
      <c r="KLI44" s="99"/>
      <c r="KLJ44" s="99"/>
      <c r="KLK44" s="99"/>
      <c r="KLL44" s="99"/>
      <c r="KLM44" s="99"/>
      <c r="KLN44" s="99"/>
      <c r="KLO44" s="99"/>
      <c r="KLP44" s="99"/>
      <c r="KLQ44" s="99"/>
      <c r="KLR44" s="99"/>
      <c r="KLS44" s="99"/>
      <c r="KLT44" s="99"/>
      <c r="KLU44" s="99"/>
      <c r="KLV44" s="99"/>
      <c r="KLW44" s="99"/>
      <c r="KLX44" s="99"/>
      <c r="KLY44" s="99"/>
      <c r="KLZ44" s="99"/>
      <c r="KMA44" s="99"/>
      <c r="KMB44" s="99"/>
      <c r="KMC44" s="99"/>
      <c r="KMD44" s="99"/>
      <c r="KME44" s="99"/>
      <c r="KMF44" s="99"/>
      <c r="KMG44" s="99"/>
      <c r="KMH44" s="99"/>
      <c r="KMI44" s="99"/>
      <c r="KMJ44" s="99"/>
      <c r="KMK44" s="99"/>
      <c r="KML44" s="99"/>
      <c r="KMM44" s="99"/>
      <c r="KMN44" s="99"/>
      <c r="KMO44" s="99"/>
      <c r="KMP44" s="99"/>
      <c r="KMQ44" s="99"/>
      <c r="KMR44" s="99"/>
      <c r="KMS44" s="99"/>
      <c r="KMT44" s="99"/>
      <c r="KMU44" s="99"/>
      <c r="KMV44" s="99"/>
      <c r="KMW44" s="99"/>
      <c r="KMX44" s="99"/>
      <c r="KMY44" s="99"/>
      <c r="KMZ44" s="99"/>
      <c r="KNA44" s="99"/>
      <c r="KNB44" s="99"/>
      <c r="KNC44" s="99"/>
      <c r="KND44" s="99"/>
      <c r="KNE44" s="99"/>
      <c r="KNF44" s="99"/>
      <c r="KNG44" s="99"/>
      <c r="KNH44" s="99"/>
      <c r="KNI44" s="99"/>
      <c r="KNJ44" s="99"/>
      <c r="KNK44" s="99"/>
      <c r="KNL44" s="99"/>
      <c r="KNM44" s="99"/>
      <c r="KNN44" s="99"/>
      <c r="KNO44" s="99"/>
      <c r="KNP44" s="99"/>
      <c r="KNQ44" s="99"/>
      <c r="KNR44" s="99"/>
      <c r="KNS44" s="99"/>
      <c r="KNT44" s="99"/>
      <c r="KNU44" s="99"/>
      <c r="KNV44" s="99"/>
      <c r="KNW44" s="99"/>
      <c r="KNX44" s="99"/>
      <c r="KNY44" s="99"/>
      <c r="KNZ44" s="99"/>
      <c r="KOA44" s="99"/>
      <c r="KOB44" s="99"/>
      <c r="KOC44" s="99"/>
      <c r="KOD44" s="99"/>
      <c r="KOE44" s="99"/>
      <c r="KOF44" s="99"/>
      <c r="KOG44" s="99"/>
      <c r="KOH44" s="99"/>
      <c r="KOI44" s="99"/>
      <c r="KOJ44" s="99"/>
      <c r="KOK44" s="99"/>
      <c r="KOL44" s="99"/>
      <c r="KOM44" s="99"/>
      <c r="KON44" s="99"/>
      <c r="KOO44" s="99"/>
      <c r="KOP44" s="99"/>
      <c r="KOQ44" s="99"/>
      <c r="KOR44" s="99"/>
      <c r="KOS44" s="99"/>
      <c r="KOT44" s="99"/>
      <c r="KOU44" s="99"/>
      <c r="KOV44" s="99"/>
      <c r="KOW44" s="99"/>
      <c r="KOX44" s="99"/>
      <c r="KOY44" s="99"/>
      <c r="KOZ44" s="99"/>
      <c r="KPA44" s="99"/>
      <c r="KPB44" s="99"/>
      <c r="KPC44" s="99"/>
      <c r="KPD44" s="99"/>
      <c r="KPE44" s="99"/>
      <c r="KPF44" s="99"/>
      <c r="KPG44" s="99"/>
      <c r="KPH44" s="99"/>
      <c r="KPI44" s="99"/>
      <c r="KPJ44" s="99"/>
      <c r="KPK44" s="99"/>
      <c r="KPL44" s="99"/>
      <c r="KPM44" s="99"/>
      <c r="KPN44" s="99"/>
      <c r="KPO44" s="99"/>
      <c r="KPP44" s="99"/>
      <c r="KPQ44" s="99"/>
      <c r="KPR44" s="99"/>
      <c r="KPS44" s="99"/>
      <c r="KPT44" s="99"/>
      <c r="KPU44" s="99"/>
      <c r="KPV44" s="99"/>
      <c r="KPW44" s="99"/>
      <c r="KPX44" s="99"/>
      <c r="KPY44" s="99"/>
      <c r="KPZ44" s="99"/>
      <c r="KQA44" s="99"/>
      <c r="KQB44" s="99"/>
      <c r="KQC44" s="99"/>
      <c r="KQD44" s="99"/>
      <c r="KQE44" s="99"/>
      <c r="KQF44" s="99"/>
      <c r="KQG44" s="99"/>
      <c r="KQH44" s="99"/>
      <c r="KQI44" s="99"/>
      <c r="KQJ44" s="99"/>
      <c r="KQK44" s="99"/>
      <c r="KQL44" s="99"/>
      <c r="KQM44" s="99"/>
      <c r="KQN44" s="99"/>
      <c r="KQO44" s="99"/>
      <c r="KQP44" s="99"/>
      <c r="KQQ44" s="99"/>
      <c r="KQR44" s="99"/>
      <c r="KQS44" s="99"/>
      <c r="KQT44" s="99"/>
      <c r="KQU44" s="99"/>
      <c r="KQV44" s="99"/>
      <c r="KQW44" s="99"/>
      <c r="KQX44" s="99"/>
      <c r="KQY44" s="99"/>
      <c r="KQZ44" s="99"/>
      <c r="KRA44" s="99"/>
      <c r="KRB44" s="99"/>
      <c r="KRC44" s="99"/>
      <c r="KRD44" s="99"/>
      <c r="KRE44" s="99"/>
      <c r="KRF44" s="99"/>
      <c r="KRG44" s="99"/>
      <c r="KRH44" s="99"/>
      <c r="KRI44" s="99"/>
      <c r="KRJ44" s="99"/>
      <c r="KRK44" s="99"/>
      <c r="KRL44" s="99"/>
      <c r="KRM44" s="99"/>
      <c r="KRN44" s="99"/>
      <c r="KRO44" s="99"/>
      <c r="KRP44" s="99"/>
      <c r="KRQ44" s="99"/>
      <c r="KRR44" s="99"/>
      <c r="KRS44" s="99"/>
      <c r="KRT44" s="99"/>
      <c r="KRU44" s="99"/>
      <c r="KRV44" s="99"/>
      <c r="KRW44" s="99"/>
      <c r="KRX44" s="99"/>
      <c r="KRY44" s="99"/>
      <c r="KRZ44" s="99"/>
      <c r="KSA44" s="99"/>
      <c r="KSB44" s="99"/>
      <c r="KSC44" s="99"/>
      <c r="KSD44" s="99"/>
      <c r="KSE44" s="99"/>
      <c r="KSF44" s="99"/>
      <c r="KSG44" s="99"/>
      <c r="KSH44" s="99"/>
      <c r="KSI44" s="99"/>
      <c r="KSJ44" s="99"/>
      <c r="KSK44" s="99"/>
      <c r="KSL44" s="99"/>
      <c r="KSM44" s="99"/>
      <c r="KSN44" s="99"/>
      <c r="KSO44" s="99"/>
      <c r="KSP44" s="99"/>
      <c r="KSQ44" s="99"/>
      <c r="KSR44" s="99"/>
      <c r="KSS44" s="99"/>
      <c r="KST44" s="99"/>
      <c r="KSU44" s="99"/>
      <c r="KSV44" s="99"/>
      <c r="KSW44" s="99"/>
      <c r="KSX44" s="99"/>
      <c r="KSY44" s="99"/>
      <c r="KSZ44" s="99"/>
      <c r="KTA44" s="99"/>
      <c r="KTB44" s="99"/>
      <c r="KTC44" s="99"/>
      <c r="KTD44" s="99"/>
      <c r="KTE44" s="99"/>
      <c r="KTF44" s="99"/>
      <c r="KTG44" s="99"/>
      <c r="KTH44" s="99"/>
      <c r="KTI44" s="99"/>
      <c r="KTJ44" s="99"/>
      <c r="KTK44" s="99"/>
      <c r="KTL44" s="99"/>
      <c r="KTM44" s="99"/>
      <c r="KTN44" s="99"/>
      <c r="KTO44" s="99"/>
      <c r="KTP44" s="99"/>
      <c r="KTQ44" s="99"/>
      <c r="KTR44" s="99"/>
      <c r="KTS44" s="99"/>
      <c r="KTT44" s="99"/>
      <c r="KTU44" s="99"/>
      <c r="KTV44" s="99"/>
      <c r="KTW44" s="99"/>
      <c r="KTX44" s="99"/>
      <c r="KTY44" s="99"/>
      <c r="KTZ44" s="99"/>
      <c r="KUA44" s="99"/>
      <c r="KUB44" s="99"/>
      <c r="KUC44" s="99"/>
      <c r="KUD44" s="99"/>
      <c r="KUE44" s="99"/>
      <c r="KUF44" s="99"/>
      <c r="KUG44" s="99"/>
      <c r="KUH44" s="99"/>
      <c r="KUI44" s="99"/>
      <c r="KUJ44" s="99"/>
      <c r="KUK44" s="99"/>
      <c r="KUL44" s="99"/>
      <c r="KUM44" s="99"/>
      <c r="KUN44" s="99"/>
      <c r="KUO44" s="99"/>
      <c r="KUP44" s="99"/>
      <c r="KUQ44" s="99"/>
      <c r="KUR44" s="99"/>
      <c r="KUS44" s="99"/>
      <c r="KUT44" s="99"/>
      <c r="KUU44" s="99"/>
      <c r="KUV44" s="99"/>
      <c r="KUW44" s="99"/>
      <c r="KUX44" s="99"/>
      <c r="KUY44" s="99"/>
      <c r="KUZ44" s="99"/>
      <c r="KVA44" s="99"/>
      <c r="KVB44" s="99"/>
      <c r="KVC44" s="99"/>
      <c r="KVD44" s="99"/>
      <c r="KVE44" s="99"/>
      <c r="KVF44" s="99"/>
      <c r="KVG44" s="99"/>
      <c r="KVH44" s="99"/>
      <c r="KVI44" s="99"/>
      <c r="KVJ44" s="99"/>
      <c r="KVK44" s="99"/>
      <c r="KVL44" s="99"/>
      <c r="KVM44" s="99"/>
      <c r="KVN44" s="99"/>
      <c r="KVO44" s="99"/>
      <c r="KVP44" s="99"/>
      <c r="KVQ44" s="99"/>
      <c r="KVR44" s="99"/>
      <c r="KVS44" s="99"/>
      <c r="KVT44" s="99"/>
      <c r="KVU44" s="99"/>
      <c r="KVV44" s="99"/>
      <c r="KVW44" s="99"/>
      <c r="KVX44" s="99"/>
      <c r="KVY44" s="99"/>
      <c r="KVZ44" s="99"/>
      <c r="KWA44" s="99"/>
      <c r="KWB44" s="99"/>
      <c r="KWC44" s="99"/>
      <c r="KWD44" s="99"/>
      <c r="KWE44" s="99"/>
      <c r="KWF44" s="99"/>
      <c r="KWG44" s="99"/>
      <c r="KWH44" s="99"/>
      <c r="KWI44" s="99"/>
      <c r="KWJ44" s="99"/>
      <c r="KWK44" s="99"/>
      <c r="KWL44" s="99"/>
      <c r="KWM44" s="99"/>
      <c r="KWN44" s="99"/>
      <c r="KWO44" s="99"/>
      <c r="KWP44" s="99"/>
      <c r="KWQ44" s="99"/>
      <c r="KWR44" s="99"/>
      <c r="KWS44" s="99"/>
      <c r="KWT44" s="99"/>
      <c r="KWU44" s="99"/>
      <c r="KWV44" s="99"/>
      <c r="KWW44" s="99"/>
      <c r="KWX44" s="99"/>
      <c r="KWY44" s="99"/>
      <c r="KWZ44" s="99"/>
      <c r="KXA44" s="99"/>
      <c r="KXB44" s="99"/>
      <c r="KXC44" s="99"/>
      <c r="KXD44" s="99"/>
      <c r="KXE44" s="99"/>
      <c r="KXF44" s="99"/>
      <c r="KXG44" s="99"/>
      <c r="KXH44" s="99"/>
      <c r="KXI44" s="99"/>
      <c r="KXJ44" s="99"/>
      <c r="KXK44" s="99"/>
      <c r="KXL44" s="99"/>
      <c r="KXM44" s="99"/>
      <c r="KXN44" s="99"/>
      <c r="KXO44" s="99"/>
      <c r="KXP44" s="99"/>
      <c r="KXQ44" s="99"/>
      <c r="KXR44" s="99"/>
      <c r="KXS44" s="99"/>
      <c r="KXT44" s="99"/>
      <c r="KXU44" s="99"/>
      <c r="KXV44" s="99"/>
      <c r="KXW44" s="99"/>
      <c r="KXX44" s="99"/>
      <c r="KXY44" s="99"/>
      <c r="KXZ44" s="99"/>
      <c r="KYA44" s="99"/>
      <c r="KYB44" s="99"/>
      <c r="KYC44" s="99"/>
      <c r="KYD44" s="99"/>
      <c r="KYE44" s="99"/>
      <c r="KYF44" s="99"/>
      <c r="KYG44" s="99"/>
      <c r="KYH44" s="99"/>
      <c r="KYI44" s="99"/>
      <c r="KYJ44" s="99"/>
      <c r="KYK44" s="99"/>
      <c r="KYL44" s="99"/>
      <c r="KYM44" s="99"/>
      <c r="KYN44" s="99"/>
      <c r="KYO44" s="99"/>
      <c r="KYP44" s="99"/>
      <c r="KYQ44" s="99"/>
      <c r="KYR44" s="99"/>
      <c r="KYS44" s="99"/>
      <c r="KYT44" s="99"/>
      <c r="KYU44" s="99"/>
      <c r="KYV44" s="99"/>
      <c r="KYW44" s="99"/>
      <c r="KYX44" s="99"/>
      <c r="KYY44" s="99"/>
      <c r="KYZ44" s="99"/>
      <c r="KZA44" s="99"/>
      <c r="KZB44" s="99"/>
      <c r="KZC44" s="99"/>
      <c r="KZD44" s="99"/>
      <c r="KZE44" s="99"/>
      <c r="KZF44" s="99"/>
      <c r="KZG44" s="99"/>
      <c r="KZH44" s="99"/>
      <c r="KZI44" s="99"/>
      <c r="KZJ44" s="99"/>
      <c r="KZK44" s="99"/>
      <c r="KZL44" s="99"/>
      <c r="KZM44" s="99"/>
      <c r="KZN44" s="99"/>
      <c r="KZO44" s="99"/>
      <c r="KZP44" s="99"/>
      <c r="KZQ44" s="99"/>
      <c r="KZR44" s="99"/>
      <c r="KZS44" s="99"/>
      <c r="KZT44" s="99"/>
      <c r="KZU44" s="99"/>
      <c r="KZV44" s="99"/>
      <c r="KZW44" s="99"/>
      <c r="KZX44" s="99"/>
      <c r="KZY44" s="99"/>
      <c r="KZZ44" s="99"/>
      <c r="LAA44" s="99"/>
      <c r="LAB44" s="99"/>
      <c r="LAC44" s="99"/>
      <c r="LAD44" s="99"/>
      <c r="LAE44" s="99"/>
      <c r="LAF44" s="99"/>
      <c r="LAG44" s="99"/>
      <c r="LAH44" s="99"/>
      <c r="LAI44" s="99"/>
      <c r="LAJ44" s="99"/>
      <c r="LAK44" s="99"/>
      <c r="LAL44" s="99"/>
      <c r="LAM44" s="99"/>
      <c r="LAN44" s="99"/>
      <c r="LAO44" s="99"/>
      <c r="LAP44" s="99"/>
      <c r="LAQ44" s="99"/>
      <c r="LAR44" s="99"/>
      <c r="LAS44" s="99"/>
      <c r="LAT44" s="99"/>
      <c r="LAU44" s="99"/>
      <c r="LAV44" s="99"/>
      <c r="LAW44" s="99"/>
      <c r="LAX44" s="99"/>
      <c r="LAY44" s="99"/>
      <c r="LAZ44" s="99"/>
      <c r="LBA44" s="99"/>
      <c r="LBB44" s="99"/>
      <c r="LBC44" s="99"/>
      <c r="LBD44" s="99"/>
      <c r="LBE44" s="99"/>
      <c r="LBF44" s="99"/>
      <c r="LBG44" s="99"/>
      <c r="LBH44" s="99"/>
      <c r="LBI44" s="99"/>
      <c r="LBJ44" s="99"/>
      <c r="LBK44" s="99"/>
      <c r="LBL44" s="99"/>
      <c r="LBM44" s="99"/>
      <c r="LBN44" s="99"/>
      <c r="LBO44" s="99"/>
      <c r="LBP44" s="99"/>
      <c r="LBQ44" s="99"/>
      <c r="LBR44" s="99"/>
      <c r="LBS44" s="99"/>
      <c r="LBT44" s="99"/>
      <c r="LBU44" s="99"/>
      <c r="LBV44" s="99"/>
      <c r="LBW44" s="99"/>
      <c r="LBX44" s="99"/>
      <c r="LBY44" s="99"/>
      <c r="LBZ44" s="99"/>
      <c r="LCA44" s="99"/>
      <c r="LCB44" s="99"/>
      <c r="LCC44" s="99"/>
      <c r="LCD44" s="99"/>
      <c r="LCE44" s="99"/>
      <c r="LCF44" s="99"/>
      <c r="LCG44" s="99"/>
      <c r="LCH44" s="99"/>
      <c r="LCI44" s="99"/>
      <c r="LCJ44" s="99"/>
      <c r="LCK44" s="99"/>
      <c r="LCL44" s="99"/>
      <c r="LCM44" s="99"/>
      <c r="LCN44" s="99"/>
      <c r="LCO44" s="99"/>
      <c r="LCP44" s="99"/>
      <c r="LCQ44" s="99"/>
      <c r="LCR44" s="99"/>
      <c r="LCS44" s="99"/>
      <c r="LCT44" s="99"/>
      <c r="LCU44" s="99"/>
      <c r="LCV44" s="99"/>
      <c r="LCW44" s="99"/>
      <c r="LCX44" s="99"/>
      <c r="LCY44" s="99"/>
      <c r="LCZ44" s="99"/>
      <c r="LDA44" s="99"/>
      <c r="LDB44" s="99"/>
      <c r="LDC44" s="99"/>
      <c r="LDD44" s="99"/>
      <c r="LDE44" s="99"/>
      <c r="LDF44" s="99"/>
      <c r="LDG44" s="99"/>
      <c r="LDH44" s="99"/>
      <c r="LDI44" s="99"/>
      <c r="LDJ44" s="99"/>
      <c r="LDK44" s="99"/>
      <c r="LDL44" s="99"/>
      <c r="LDM44" s="99"/>
      <c r="LDN44" s="99"/>
      <c r="LDO44" s="99"/>
      <c r="LDP44" s="99"/>
      <c r="LDQ44" s="99"/>
      <c r="LDR44" s="99"/>
      <c r="LDS44" s="99"/>
      <c r="LDT44" s="99"/>
      <c r="LDU44" s="99"/>
      <c r="LDV44" s="99"/>
      <c r="LDW44" s="99"/>
      <c r="LDX44" s="99"/>
      <c r="LDY44" s="99"/>
      <c r="LDZ44" s="99"/>
      <c r="LEA44" s="99"/>
      <c r="LEB44" s="99"/>
      <c r="LEC44" s="99"/>
      <c r="LED44" s="99"/>
      <c r="LEE44" s="99"/>
      <c r="LEF44" s="99"/>
      <c r="LEG44" s="99"/>
      <c r="LEH44" s="99"/>
      <c r="LEI44" s="99"/>
      <c r="LEJ44" s="99"/>
      <c r="LEK44" s="99"/>
      <c r="LEL44" s="99"/>
      <c r="LEM44" s="99"/>
      <c r="LEN44" s="99"/>
      <c r="LEO44" s="99"/>
      <c r="LEP44" s="99"/>
      <c r="LEQ44" s="99"/>
      <c r="LER44" s="99"/>
      <c r="LES44" s="99"/>
      <c r="LET44" s="99"/>
      <c r="LEU44" s="99"/>
      <c r="LEV44" s="99"/>
      <c r="LEW44" s="99"/>
      <c r="LEX44" s="99"/>
      <c r="LEY44" s="99"/>
      <c r="LEZ44" s="99"/>
      <c r="LFA44" s="99"/>
      <c r="LFB44" s="99"/>
      <c r="LFC44" s="99"/>
      <c r="LFD44" s="99"/>
      <c r="LFE44" s="99"/>
      <c r="LFF44" s="99"/>
      <c r="LFG44" s="99"/>
      <c r="LFH44" s="99"/>
      <c r="LFI44" s="99"/>
      <c r="LFJ44" s="99"/>
      <c r="LFK44" s="99"/>
      <c r="LFL44" s="99"/>
      <c r="LFM44" s="99"/>
      <c r="LFN44" s="99"/>
      <c r="LFO44" s="99"/>
      <c r="LFP44" s="99"/>
      <c r="LFQ44" s="99"/>
      <c r="LFR44" s="99"/>
      <c r="LFS44" s="99"/>
      <c r="LFT44" s="99"/>
      <c r="LFU44" s="99"/>
      <c r="LFV44" s="99"/>
      <c r="LFW44" s="99"/>
      <c r="LFX44" s="99"/>
      <c r="LFY44" s="99"/>
      <c r="LFZ44" s="99"/>
      <c r="LGA44" s="99"/>
      <c r="LGB44" s="99"/>
      <c r="LGC44" s="99"/>
      <c r="LGD44" s="99"/>
      <c r="LGE44" s="99"/>
      <c r="LGF44" s="99"/>
      <c r="LGG44" s="99"/>
      <c r="LGH44" s="99"/>
      <c r="LGI44" s="99"/>
      <c r="LGJ44" s="99"/>
      <c r="LGK44" s="99"/>
      <c r="LGL44" s="99"/>
      <c r="LGM44" s="99"/>
      <c r="LGN44" s="99"/>
      <c r="LGO44" s="99"/>
      <c r="LGP44" s="99"/>
      <c r="LGQ44" s="99"/>
      <c r="LGR44" s="99"/>
      <c r="LGS44" s="99"/>
      <c r="LGT44" s="99"/>
      <c r="LGU44" s="99"/>
      <c r="LGV44" s="99"/>
      <c r="LGW44" s="99"/>
      <c r="LGX44" s="99"/>
      <c r="LGY44" s="99"/>
      <c r="LGZ44" s="99"/>
      <c r="LHA44" s="99"/>
      <c r="LHB44" s="99"/>
      <c r="LHC44" s="99"/>
      <c r="LHD44" s="99"/>
      <c r="LHE44" s="99"/>
      <c r="LHF44" s="99"/>
      <c r="LHG44" s="99"/>
      <c r="LHH44" s="99"/>
      <c r="LHI44" s="99"/>
      <c r="LHJ44" s="99"/>
      <c r="LHK44" s="99"/>
      <c r="LHL44" s="99"/>
      <c r="LHM44" s="99"/>
      <c r="LHN44" s="99"/>
      <c r="LHO44" s="99"/>
      <c r="LHP44" s="99"/>
      <c r="LHQ44" s="99"/>
      <c r="LHR44" s="99"/>
      <c r="LHS44" s="99"/>
      <c r="LHT44" s="99"/>
      <c r="LHU44" s="99"/>
      <c r="LHV44" s="99"/>
      <c r="LHW44" s="99"/>
      <c r="LHX44" s="99"/>
      <c r="LHY44" s="99"/>
      <c r="LHZ44" s="99"/>
      <c r="LIA44" s="99"/>
      <c r="LIB44" s="99"/>
      <c r="LIC44" s="99"/>
      <c r="LID44" s="99"/>
      <c r="LIE44" s="99"/>
      <c r="LIF44" s="99"/>
      <c r="LIG44" s="99"/>
      <c r="LIH44" s="99"/>
      <c r="LII44" s="99"/>
      <c r="LIJ44" s="99"/>
      <c r="LIK44" s="99"/>
      <c r="LIL44" s="99"/>
      <c r="LIM44" s="99"/>
      <c r="LIN44" s="99"/>
      <c r="LIO44" s="99"/>
      <c r="LIP44" s="99"/>
      <c r="LIQ44" s="99"/>
      <c r="LIR44" s="99"/>
      <c r="LIS44" s="99"/>
      <c r="LIT44" s="99"/>
      <c r="LIU44" s="99"/>
      <c r="LIV44" s="99"/>
      <c r="LIW44" s="99"/>
      <c r="LIX44" s="99"/>
      <c r="LIY44" s="99"/>
      <c r="LIZ44" s="99"/>
      <c r="LJA44" s="99"/>
      <c r="LJB44" s="99"/>
      <c r="LJC44" s="99"/>
      <c r="LJD44" s="99"/>
      <c r="LJE44" s="99"/>
      <c r="LJF44" s="99"/>
      <c r="LJG44" s="99"/>
      <c r="LJH44" s="99"/>
      <c r="LJI44" s="99"/>
      <c r="LJJ44" s="99"/>
      <c r="LJK44" s="99"/>
      <c r="LJL44" s="99"/>
      <c r="LJM44" s="99"/>
      <c r="LJN44" s="99"/>
      <c r="LJO44" s="99"/>
      <c r="LJP44" s="99"/>
      <c r="LJQ44" s="99"/>
      <c r="LJR44" s="99"/>
      <c r="LJS44" s="99"/>
      <c r="LJT44" s="99"/>
      <c r="LJU44" s="99"/>
      <c r="LJV44" s="99"/>
      <c r="LJW44" s="99"/>
      <c r="LJX44" s="99"/>
      <c r="LJY44" s="99"/>
      <c r="LJZ44" s="99"/>
      <c r="LKA44" s="99"/>
      <c r="LKB44" s="99"/>
      <c r="LKC44" s="99"/>
      <c r="LKD44" s="99"/>
      <c r="LKE44" s="99"/>
      <c r="LKF44" s="99"/>
      <c r="LKG44" s="99"/>
      <c r="LKH44" s="99"/>
      <c r="LKI44" s="99"/>
      <c r="LKJ44" s="99"/>
      <c r="LKK44" s="99"/>
      <c r="LKL44" s="99"/>
      <c r="LKM44" s="99"/>
      <c r="LKN44" s="99"/>
      <c r="LKO44" s="99"/>
      <c r="LKP44" s="99"/>
      <c r="LKQ44" s="99"/>
      <c r="LKR44" s="99"/>
      <c r="LKS44" s="99"/>
      <c r="LKT44" s="99"/>
      <c r="LKU44" s="99"/>
      <c r="LKV44" s="99"/>
      <c r="LKW44" s="99"/>
      <c r="LKX44" s="99"/>
      <c r="LKY44" s="99"/>
      <c r="LKZ44" s="99"/>
      <c r="LLA44" s="99"/>
      <c r="LLB44" s="99"/>
      <c r="LLC44" s="99"/>
      <c r="LLD44" s="99"/>
      <c r="LLE44" s="99"/>
      <c r="LLF44" s="99"/>
      <c r="LLG44" s="99"/>
      <c r="LLH44" s="99"/>
      <c r="LLI44" s="99"/>
      <c r="LLJ44" s="99"/>
      <c r="LLK44" s="99"/>
      <c r="LLL44" s="99"/>
      <c r="LLM44" s="99"/>
      <c r="LLN44" s="99"/>
      <c r="LLO44" s="99"/>
      <c r="LLP44" s="99"/>
      <c r="LLQ44" s="99"/>
      <c r="LLR44" s="99"/>
      <c r="LLS44" s="99"/>
      <c r="LLT44" s="99"/>
      <c r="LLU44" s="99"/>
      <c r="LLV44" s="99"/>
      <c r="LLW44" s="99"/>
      <c r="LLX44" s="99"/>
      <c r="LLY44" s="99"/>
      <c r="LLZ44" s="99"/>
      <c r="LMA44" s="99"/>
      <c r="LMB44" s="99"/>
      <c r="LMC44" s="99"/>
      <c r="LMD44" s="99"/>
      <c r="LME44" s="99"/>
      <c r="LMF44" s="99"/>
      <c r="LMG44" s="99"/>
      <c r="LMH44" s="99"/>
      <c r="LMI44" s="99"/>
      <c r="LMJ44" s="99"/>
      <c r="LMK44" s="99"/>
      <c r="LML44" s="99"/>
      <c r="LMM44" s="99"/>
      <c r="LMN44" s="99"/>
      <c r="LMO44" s="99"/>
      <c r="LMP44" s="99"/>
      <c r="LMQ44" s="99"/>
      <c r="LMR44" s="99"/>
      <c r="LMS44" s="99"/>
      <c r="LMT44" s="99"/>
      <c r="LMU44" s="99"/>
      <c r="LMV44" s="99"/>
      <c r="LMW44" s="99"/>
      <c r="LMX44" s="99"/>
      <c r="LMY44" s="99"/>
      <c r="LMZ44" s="99"/>
      <c r="LNA44" s="99"/>
      <c r="LNB44" s="99"/>
      <c r="LNC44" s="99"/>
      <c r="LND44" s="99"/>
      <c r="LNE44" s="99"/>
      <c r="LNF44" s="99"/>
      <c r="LNG44" s="99"/>
      <c r="LNH44" s="99"/>
      <c r="LNI44" s="99"/>
      <c r="LNJ44" s="99"/>
      <c r="LNK44" s="99"/>
      <c r="LNL44" s="99"/>
      <c r="LNM44" s="99"/>
      <c r="LNN44" s="99"/>
      <c r="LNO44" s="99"/>
      <c r="LNP44" s="99"/>
      <c r="LNQ44" s="99"/>
      <c r="LNR44" s="99"/>
      <c r="LNS44" s="99"/>
      <c r="LNT44" s="99"/>
      <c r="LNU44" s="99"/>
      <c r="LNV44" s="99"/>
      <c r="LNW44" s="99"/>
      <c r="LNX44" s="99"/>
      <c r="LNY44" s="99"/>
      <c r="LNZ44" s="99"/>
      <c r="LOA44" s="99"/>
      <c r="LOB44" s="99"/>
      <c r="LOC44" s="99"/>
      <c r="LOD44" s="99"/>
      <c r="LOE44" s="99"/>
      <c r="LOF44" s="99"/>
      <c r="LOG44" s="99"/>
      <c r="LOH44" s="99"/>
      <c r="LOI44" s="99"/>
      <c r="LOJ44" s="99"/>
      <c r="LOK44" s="99"/>
      <c r="LOL44" s="99"/>
      <c r="LOM44" s="99"/>
      <c r="LON44" s="99"/>
      <c r="LOO44" s="99"/>
      <c r="LOP44" s="99"/>
      <c r="LOQ44" s="99"/>
      <c r="LOR44" s="99"/>
      <c r="LOS44" s="99"/>
      <c r="LOT44" s="99"/>
      <c r="LOU44" s="99"/>
      <c r="LOV44" s="99"/>
      <c r="LOW44" s="99"/>
      <c r="LOX44" s="99"/>
      <c r="LOY44" s="99"/>
      <c r="LOZ44" s="99"/>
      <c r="LPA44" s="99"/>
      <c r="LPB44" s="99"/>
      <c r="LPC44" s="99"/>
      <c r="LPD44" s="99"/>
      <c r="LPE44" s="99"/>
      <c r="LPF44" s="99"/>
      <c r="LPG44" s="99"/>
      <c r="LPH44" s="99"/>
      <c r="LPI44" s="99"/>
      <c r="LPJ44" s="99"/>
      <c r="LPK44" s="99"/>
      <c r="LPL44" s="99"/>
      <c r="LPM44" s="99"/>
      <c r="LPN44" s="99"/>
      <c r="LPO44" s="99"/>
      <c r="LPP44" s="99"/>
      <c r="LPQ44" s="99"/>
      <c r="LPR44" s="99"/>
      <c r="LPS44" s="99"/>
      <c r="LPT44" s="99"/>
      <c r="LPU44" s="99"/>
      <c r="LPV44" s="99"/>
      <c r="LPW44" s="99"/>
      <c r="LPX44" s="99"/>
      <c r="LPY44" s="99"/>
      <c r="LPZ44" s="99"/>
      <c r="LQA44" s="99"/>
      <c r="LQB44" s="99"/>
      <c r="LQC44" s="99"/>
      <c r="LQD44" s="99"/>
      <c r="LQE44" s="99"/>
      <c r="LQF44" s="99"/>
      <c r="LQG44" s="99"/>
      <c r="LQH44" s="99"/>
      <c r="LQI44" s="99"/>
      <c r="LQJ44" s="99"/>
      <c r="LQK44" s="99"/>
      <c r="LQL44" s="99"/>
      <c r="LQM44" s="99"/>
      <c r="LQN44" s="99"/>
      <c r="LQO44" s="99"/>
      <c r="LQP44" s="99"/>
      <c r="LQQ44" s="99"/>
      <c r="LQR44" s="99"/>
      <c r="LQS44" s="99"/>
      <c r="LQT44" s="99"/>
      <c r="LQU44" s="99"/>
      <c r="LQV44" s="99"/>
      <c r="LQW44" s="99"/>
      <c r="LQX44" s="99"/>
      <c r="LQY44" s="99"/>
      <c r="LQZ44" s="99"/>
      <c r="LRA44" s="99"/>
      <c r="LRB44" s="99"/>
      <c r="LRC44" s="99"/>
      <c r="LRD44" s="99"/>
      <c r="LRE44" s="99"/>
      <c r="LRF44" s="99"/>
      <c r="LRG44" s="99"/>
      <c r="LRH44" s="99"/>
      <c r="LRI44" s="99"/>
      <c r="LRJ44" s="99"/>
      <c r="LRK44" s="99"/>
      <c r="LRL44" s="99"/>
      <c r="LRM44" s="99"/>
      <c r="LRN44" s="99"/>
      <c r="LRO44" s="99"/>
      <c r="LRP44" s="99"/>
      <c r="LRQ44" s="99"/>
      <c r="LRR44" s="99"/>
      <c r="LRS44" s="99"/>
      <c r="LRT44" s="99"/>
      <c r="LRU44" s="99"/>
      <c r="LRV44" s="99"/>
      <c r="LRW44" s="99"/>
      <c r="LRX44" s="99"/>
      <c r="LRY44" s="99"/>
      <c r="LRZ44" s="99"/>
      <c r="LSA44" s="99"/>
      <c r="LSB44" s="99"/>
      <c r="LSC44" s="99"/>
      <c r="LSD44" s="99"/>
      <c r="LSE44" s="99"/>
      <c r="LSF44" s="99"/>
      <c r="LSG44" s="99"/>
      <c r="LSH44" s="99"/>
      <c r="LSI44" s="99"/>
      <c r="LSJ44" s="99"/>
      <c r="LSK44" s="99"/>
      <c r="LSL44" s="99"/>
      <c r="LSM44" s="99"/>
      <c r="LSN44" s="99"/>
      <c r="LSO44" s="99"/>
      <c r="LSP44" s="99"/>
      <c r="LSQ44" s="99"/>
      <c r="LSR44" s="99"/>
      <c r="LSS44" s="99"/>
      <c r="LST44" s="99"/>
      <c r="LSU44" s="99"/>
      <c r="LSV44" s="99"/>
      <c r="LSW44" s="99"/>
      <c r="LSX44" s="99"/>
      <c r="LSY44" s="99"/>
      <c r="LSZ44" s="99"/>
      <c r="LTA44" s="99"/>
      <c r="LTB44" s="99"/>
      <c r="LTC44" s="99"/>
      <c r="LTD44" s="99"/>
      <c r="LTE44" s="99"/>
      <c r="LTF44" s="99"/>
      <c r="LTG44" s="99"/>
      <c r="LTH44" s="99"/>
      <c r="LTI44" s="99"/>
      <c r="LTJ44" s="99"/>
      <c r="LTK44" s="99"/>
      <c r="LTL44" s="99"/>
      <c r="LTM44" s="99"/>
      <c r="LTN44" s="99"/>
      <c r="LTO44" s="99"/>
      <c r="LTP44" s="99"/>
      <c r="LTQ44" s="99"/>
      <c r="LTR44" s="99"/>
      <c r="LTS44" s="99"/>
      <c r="LTT44" s="99"/>
      <c r="LTU44" s="99"/>
      <c r="LTV44" s="99"/>
      <c r="LTW44" s="99"/>
      <c r="LTX44" s="99"/>
      <c r="LTY44" s="99"/>
      <c r="LTZ44" s="99"/>
      <c r="LUA44" s="99"/>
      <c r="LUB44" s="99"/>
      <c r="LUC44" s="99"/>
      <c r="LUD44" s="99"/>
      <c r="LUE44" s="99"/>
      <c r="LUF44" s="99"/>
      <c r="LUG44" s="99"/>
      <c r="LUH44" s="99"/>
      <c r="LUI44" s="99"/>
      <c r="LUJ44" s="99"/>
      <c r="LUK44" s="99"/>
      <c r="LUL44" s="99"/>
      <c r="LUM44" s="99"/>
      <c r="LUN44" s="99"/>
      <c r="LUO44" s="99"/>
      <c r="LUP44" s="99"/>
      <c r="LUQ44" s="99"/>
      <c r="LUR44" s="99"/>
      <c r="LUS44" s="99"/>
      <c r="LUT44" s="99"/>
      <c r="LUU44" s="99"/>
      <c r="LUV44" s="99"/>
      <c r="LUW44" s="99"/>
      <c r="LUX44" s="99"/>
      <c r="LUY44" s="99"/>
      <c r="LUZ44" s="99"/>
      <c r="LVA44" s="99"/>
      <c r="LVB44" s="99"/>
      <c r="LVC44" s="99"/>
      <c r="LVD44" s="99"/>
      <c r="LVE44" s="99"/>
      <c r="LVF44" s="99"/>
      <c r="LVG44" s="99"/>
      <c r="LVH44" s="99"/>
      <c r="LVI44" s="99"/>
      <c r="LVJ44" s="99"/>
      <c r="LVK44" s="99"/>
      <c r="LVL44" s="99"/>
      <c r="LVM44" s="99"/>
      <c r="LVN44" s="99"/>
      <c r="LVO44" s="99"/>
      <c r="LVP44" s="99"/>
      <c r="LVQ44" s="99"/>
      <c r="LVR44" s="99"/>
      <c r="LVS44" s="99"/>
      <c r="LVT44" s="99"/>
      <c r="LVU44" s="99"/>
      <c r="LVV44" s="99"/>
      <c r="LVW44" s="99"/>
      <c r="LVX44" s="99"/>
      <c r="LVY44" s="99"/>
      <c r="LVZ44" s="99"/>
      <c r="LWA44" s="99"/>
      <c r="LWB44" s="99"/>
      <c r="LWC44" s="99"/>
      <c r="LWD44" s="99"/>
      <c r="LWE44" s="99"/>
      <c r="LWF44" s="99"/>
      <c r="LWG44" s="99"/>
      <c r="LWH44" s="99"/>
      <c r="LWI44" s="99"/>
      <c r="LWJ44" s="99"/>
      <c r="LWK44" s="99"/>
      <c r="LWL44" s="99"/>
      <c r="LWM44" s="99"/>
      <c r="LWN44" s="99"/>
      <c r="LWO44" s="99"/>
      <c r="LWP44" s="99"/>
      <c r="LWQ44" s="99"/>
      <c r="LWR44" s="99"/>
      <c r="LWS44" s="99"/>
      <c r="LWT44" s="99"/>
      <c r="LWU44" s="99"/>
      <c r="LWV44" s="99"/>
      <c r="LWW44" s="99"/>
      <c r="LWX44" s="99"/>
      <c r="LWY44" s="99"/>
      <c r="LWZ44" s="99"/>
      <c r="LXA44" s="99"/>
      <c r="LXB44" s="99"/>
      <c r="LXC44" s="99"/>
      <c r="LXD44" s="99"/>
      <c r="LXE44" s="99"/>
      <c r="LXF44" s="99"/>
      <c r="LXG44" s="99"/>
      <c r="LXH44" s="99"/>
      <c r="LXI44" s="99"/>
      <c r="LXJ44" s="99"/>
      <c r="LXK44" s="99"/>
      <c r="LXL44" s="99"/>
      <c r="LXM44" s="99"/>
      <c r="LXN44" s="99"/>
      <c r="LXO44" s="99"/>
      <c r="LXP44" s="99"/>
      <c r="LXQ44" s="99"/>
      <c r="LXR44" s="99"/>
      <c r="LXS44" s="99"/>
      <c r="LXT44" s="99"/>
      <c r="LXU44" s="99"/>
      <c r="LXV44" s="99"/>
      <c r="LXW44" s="99"/>
      <c r="LXX44" s="99"/>
      <c r="LXY44" s="99"/>
      <c r="LXZ44" s="99"/>
      <c r="LYA44" s="99"/>
      <c r="LYB44" s="99"/>
      <c r="LYC44" s="99"/>
      <c r="LYD44" s="99"/>
      <c r="LYE44" s="99"/>
      <c r="LYF44" s="99"/>
      <c r="LYG44" s="99"/>
      <c r="LYH44" s="99"/>
      <c r="LYI44" s="99"/>
      <c r="LYJ44" s="99"/>
      <c r="LYK44" s="99"/>
      <c r="LYL44" s="99"/>
      <c r="LYM44" s="99"/>
      <c r="LYN44" s="99"/>
      <c r="LYO44" s="99"/>
      <c r="LYP44" s="99"/>
      <c r="LYQ44" s="99"/>
      <c r="LYR44" s="99"/>
      <c r="LYS44" s="99"/>
      <c r="LYT44" s="99"/>
      <c r="LYU44" s="99"/>
      <c r="LYV44" s="99"/>
      <c r="LYW44" s="99"/>
      <c r="LYX44" s="99"/>
      <c r="LYY44" s="99"/>
      <c r="LYZ44" s="99"/>
      <c r="LZA44" s="99"/>
      <c r="LZB44" s="99"/>
      <c r="LZC44" s="99"/>
      <c r="LZD44" s="99"/>
      <c r="LZE44" s="99"/>
      <c r="LZF44" s="99"/>
      <c r="LZG44" s="99"/>
      <c r="LZH44" s="99"/>
      <c r="LZI44" s="99"/>
      <c r="LZJ44" s="99"/>
      <c r="LZK44" s="99"/>
      <c r="LZL44" s="99"/>
      <c r="LZM44" s="99"/>
      <c r="LZN44" s="99"/>
      <c r="LZO44" s="99"/>
      <c r="LZP44" s="99"/>
      <c r="LZQ44" s="99"/>
      <c r="LZR44" s="99"/>
      <c r="LZS44" s="99"/>
      <c r="LZT44" s="99"/>
      <c r="LZU44" s="99"/>
      <c r="LZV44" s="99"/>
      <c r="LZW44" s="99"/>
      <c r="LZX44" s="99"/>
      <c r="LZY44" s="99"/>
      <c r="LZZ44" s="99"/>
      <c r="MAA44" s="99"/>
      <c r="MAB44" s="99"/>
      <c r="MAC44" s="99"/>
      <c r="MAD44" s="99"/>
      <c r="MAE44" s="99"/>
      <c r="MAF44" s="99"/>
      <c r="MAG44" s="99"/>
      <c r="MAH44" s="99"/>
      <c r="MAI44" s="99"/>
      <c r="MAJ44" s="99"/>
      <c r="MAK44" s="99"/>
      <c r="MAL44" s="99"/>
      <c r="MAM44" s="99"/>
      <c r="MAN44" s="99"/>
      <c r="MAO44" s="99"/>
      <c r="MAP44" s="99"/>
      <c r="MAQ44" s="99"/>
      <c r="MAR44" s="99"/>
      <c r="MAS44" s="99"/>
      <c r="MAT44" s="99"/>
      <c r="MAU44" s="99"/>
      <c r="MAV44" s="99"/>
      <c r="MAW44" s="99"/>
      <c r="MAX44" s="99"/>
      <c r="MAY44" s="99"/>
      <c r="MAZ44" s="99"/>
      <c r="MBA44" s="99"/>
      <c r="MBB44" s="99"/>
      <c r="MBC44" s="99"/>
      <c r="MBD44" s="99"/>
      <c r="MBE44" s="99"/>
      <c r="MBF44" s="99"/>
      <c r="MBG44" s="99"/>
      <c r="MBH44" s="99"/>
      <c r="MBI44" s="99"/>
      <c r="MBJ44" s="99"/>
      <c r="MBK44" s="99"/>
      <c r="MBL44" s="99"/>
      <c r="MBM44" s="99"/>
      <c r="MBN44" s="99"/>
      <c r="MBO44" s="99"/>
      <c r="MBP44" s="99"/>
      <c r="MBQ44" s="99"/>
      <c r="MBR44" s="99"/>
      <c r="MBS44" s="99"/>
      <c r="MBT44" s="99"/>
      <c r="MBU44" s="99"/>
      <c r="MBV44" s="99"/>
      <c r="MBW44" s="99"/>
      <c r="MBX44" s="99"/>
      <c r="MBY44" s="99"/>
      <c r="MBZ44" s="99"/>
      <c r="MCA44" s="99"/>
      <c r="MCB44" s="99"/>
      <c r="MCC44" s="99"/>
      <c r="MCD44" s="99"/>
      <c r="MCE44" s="99"/>
      <c r="MCF44" s="99"/>
      <c r="MCG44" s="99"/>
      <c r="MCH44" s="99"/>
      <c r="MCI44" s="99"/>
      <c r="MCJ44" s="99"/>
      <c r="MCK44" s="99"/>
      <c r="MCL44" s="99"/>
      <c r="MCM44" s="99"/>
      <c r="MCN44" s="99"/>
      <c r="MCO44" s="99"/>
      <c r="MCP44" s="99"/>
      <c r="MCQ44" s="99"/>
      <c r="MCR44" s="99"/>
      <c r="MCS44" s="99"/>
      <c r="MCT44" s="99"/>
      <c r="MCU44" s="99"/>
      <c r="MCV44" s="99"/>
      <c r="MCW44" s="99"/>
      <c r="MCX44" s="99"/>
      <c r="MCY44" s="99"/>
      <c r="MCZ44" s="99"/>
      <c r="MDA44" s="99"/>
      <c r="MDB44" s="99"/>
      <c r="MDC44" s="99"/>
      <c r="MDD44" s="99"/>
      <c r="MDE44" s="99"/>
      <c r="MDF44" s="99"/>
      <c r="MDG44" s="99"/>
      <c r="MDH44" s="99"/>
      <c r="MDI44" s="99"/>
      <c r="MDJ44" s="99"/>
      <c r="MDK44" s="99"/>
      <c r="MDL44" s="99"/>
      <c r="MDM44" s="99"/>
      <c r="MDN44" s="99"/>
      <c r="MDO44" s="99"/>
      <c r="MDP44" s="99"/>
      <c r="MDQ44" s="99"/>
      <c r="MDR44" s="99"/>
      <c r="MDS44" s="99"/>
      <c r="MDT44" s="99"/>
      <c r="MDU44" s="99"/>
      <c r="MDV44" s="99"/>
      <c r="MDW44" s="99"/>
      <c r="MDX44" s="99"/>
      <c r="MDY44" s="99"/>
      <c r="MDZ44" s="99"/>
      <c r="MEA44" s="99"/>
      <c r="MEB44" s="99"/>
      <c r="MEC44" s="99"/>
      <c r="MED44" s="99"/>
      <c r="MEE44" s="99"/>
      <c r="MEF44" s="99"/>
      <c r="MEG44" s="99"/>
      <c r="MEH44" s="99"/>
      <c r="MEI44" s="99"/>
      <c r="MEJ44" s="99"/>
      <c r="MEK44" s="99"/>
      <c r="MEL44" s="99"/>
      <c r="MEM44" s="99"/>
      <c r="MEN44" s="99"/>
      <c r="MEO44" s="99"/>
      <c r="MEP44" s="99"/>
      <c r="MEQ44" s="99"/>
      <c r="MER44" s="99"/>
      <c r="MES44" s="99"/>
      <c r="MET44" s="99"/>
      <c r="MEU44" s="99"/>
      <c r="MEV44" s="99"/>
      <c r="MEW44" s="99"/>
      <c r="MEX44" s="99"/>
      <c r="MEY44" s="99"/>
      <c r="MEZ44" s="99"/>
      <c r="MFA44" s="99"/>
      <c r="MFB44" s="99"/>
      <c r="MFC44" s="99"/>
      <c r="MFD44" s="99"/>
      <c r="MFE44" s="99"/>
      <c r="MFF44" s="99"/>
      <c r="MFG44" s="99"/>
      <c r="MFH44" s="99"/>
      <c r="MFI44" s="99"/>
      <c r="MFJ44" s="99"/>
      <c r="MFK44" s="99"/>
      <c r="MFL44" s="99"/>
      <c r="MFM44" s="99"/>
      <c r="MFN44" s="99"/>
      <c r="MFO44" s="99"/>
      <c r="MFP44" s="99"/>
      <c r="MFQ44" s="99"/>
      <c r="MFR44" s="99"/>
      <c r="MFS44" s="99"/>
      <c r="MFT44" s="99"/>
      <c r="MFU44" s="99"/>
      <c r="MFV44" s="99"/>
      <c r="MFW44" s="99"/>
      <c r="MFX44" s="99"/>
      <c r="MFY44" s="99"/>
      <c r="MFZ44" s="99"/>
      <c r="MGA44" s="99"/>
      <c r="MGB44" s="99"/>
      <c r="MGC44" s="99"/>
      <c r="MGD44" s="99"/>
      <c r="MGE44" s="99"/>
      <c r="MGF44" s="99"/>
      <c r="MGG44" s="99"/>
      <c r="MGH44" s="99"/>
      <c r="MGI44" s="99"/>
      <c r="MGJ44" s="99"/>
      <c r="MGK44" s="99"/>
      <c r="MGL44" s="99"/>
      <c r="MGM44" s="99"/>
      <c r="MGN44" s="99"/>
      <c r="MGO44" s="99"/>
      <c r="MGP44" s="99"/>
      <c r="MGQ44" s="99"/>
      <c r="MGR44" s="99"/>
      <c r="MGS44" s="99"/>
      <c r="MGT44" s="99"/>
      <c r="MGU44" s="99"/>
      <c r="MGV44" s="99"/>
      <c r="MGW44" s="99"/>
      <c r="MGX44" s="99"/>
      <c r="MGY44" s="99"/>
      <c r="MGZ44" s="99"/>
      <c r="MHA44" s="99"/>
      <c r="MHB44" s="99"/>
      <c r="MHC44" s="99"/>
      <c r="MHD44" s="99"/>
      <c r="MHE44" s="99"/>
      <c r="MHF44" s="99"/>
      <c r="MHG44" s="99"/>
      <c r="MHH44" s="99"/>
      <c r="MHI44" s="99"/>
      <c r="MHJ44" s="99"/>
      <c r="MHK44" s="99"/>
      <c r="MHL44" s="99"/>
      <c r="MHM44" s="99"/>
      <c r="MHN44" s="99"/>
      <c r="MHO44" s="99"/>
      <c r="MHP44" s="99"/>
      <c r="MHQ44" s="99"/>
      <c r="MHR44" s="99"/>
      <c r="MHS44" s="99"/>
      <c r="MHT44" s="99"/>
      <c r="MHU44" s="99"/>
      <c r="MHV44" s="99"/>
      <c r="MHW44" s="99"/>
      <c r="MHX44" s="99"/>
      <c r="MHY44" s="99"/>
      <c r="MHZ44" s="99"/>
      <c r="MIA44" s="99"/>
      <c r="MIB44" s="99"/>
      <c r="MIC44" s="99"/>
      <c r="MID44" s="99"/>
      <c r="MIE44" s="99"/>
      <c r="MIF44" s="99"/>
      <c r="MIG44" s="99"/>
      <c r="MIH44" s="99"/>
      <c r="MII44" s="99"/>
      <c r="MIJ44" s="99"/>
      <c r="MIK44" s="99"/>
      <c r="MIL44" s="99"/>
      <c r="MIM44" s="99"/>
      <c r="MIN44" s="99"/>
      <c r="MIO44" s="99"/>
      <c r="MIP44" s="99"/>
      <c r="MIQ44" s="99"/>
      <c r="MIR44" s="99"/>
      <c r="MIS44" s="99"/>
      <c r="MIT44" s="99"/>
      <c r="MIU44" s="99"/>
      <c r="MIV44" s="99"/>
      <c r="MIW44" s="99"/>
      <c r="MIX44" s="99"/>
      <c r="MIY44" s="99"/>
      <c r="MIZ44" s="99"/>
      <c r="MJA44" s="99"/>
      <c r="MJB44" s="99"/>
      <c r="MJC44" s="99"/>
      <c r="MJD44" s="99"/>
      <c r="MJE44" s="99"/>
      <c r="MJF44" s="99"/>
      <c r="MJG44" s="99"/>
      <c r="MJH44" s="99"/>
      <c r="MJI44" s="99"/>
      <c r="MJJ44" s="99"/>
      <c r="MJK44" s="99"/>
      <c r="MJL44" s="99"/>
      <c r="MJM44" s="99"/>
      <c r="MJN44" s="99"/>
      <c r="MJO44" s="99"/>
      <c r="MJP44" s="99"/>
      <c r="MJQ44" s="99"/>
      <c r="MJR44" s="99"/>
      <c r="MJS44" s="99"/>
      <c r="MJT44" s="99"/>
      <c r="MJU44" s="99"/>
      <c r="MJV44" s="99"/>
      <c r="MJW44" s="99"/>
      <c r="MJX44" s="99"/>
      <c r="MJY44" s="99"/>
      <c r="MJZ44" s="99"/>
      <c r="MKA44" s="99"/>
      <c r="MKB44" s="99"/>
      <c r="MKC44" s="99"/>
      <c r="MKD44" s="99"/>
      <c r="MKE44" s="99"/>
      <c r="MKF44" s="99"/>
      <c r="MKG44" s="99"/>
      <c r="MKH44" s="99"/>
      <c r="MKI44" s="99"/>
      <c r="MKJ44" s="99"/>
      <c r="MKK44" s="99"/>
      <c r="MKL44" s="99"/>
      <c r="MKM44" s="99"/>
      <c r="MKN44" s="99"/>
      <c r="MKO44" s="99"/>
      <c r="MKP44" s="99"/>
      <c r="MKQ44" s="99"/>
      <c r="MKR44" s="99"/>
      <c r="MKS44" s="99"/>
      <c r="MKT44" s="99"/>
      <c r="MKU44" s="99"/>
      <c r="MKV44" s="99"/>
      <c r="MKW44" s="99"/>
      <c r="MKX44" s="99"/>
      <c r="MKY44" s="99"/>
      <c r="MKZ44" s="99"/>
      <c r="MLA44" s="99"/>
      <c r="MLB44" s="99"/>
      <c r="MLC44" s="99"/>
      <c r="MLD44" s="99"/>
      <c r="MLE44" s="99"/>
      <c r="MLF44" s="99"/>
      <c r="MLG44" s="99"/>
      <c r="MLH44" s="99"/>
      <c r="MLI44" s="99"/>
      <c r="MLJ44" s="99"/>
      <c r="MLK44" s="99"/>
      <c r="MLL44" s="99"/>
      <c r="MLM44" s="99"/>
      <c r="MLN44" s="99"/>
      <c r="MLO44" s="99"/>
      <c r="MLP44" s="99"/>
      <c r="MLQ44" s="99"/>
      <c r="MLR44" s="99"/>
      <c r="MLS44" s="99"/>
      <c r="MLT44" s="99"/>
      <c r="MLU44" s="99"/>
      <c r="MLV44" s="99"/>
      <c r="MLW44" s="99"/>
      <c r="MLX44" s="99"/>
      <c r="MLY44" s="99"/>
      <c r="MLZ44" s="99"/>
      <c r="MMA44" s="99"/>
      <c r="MMB44" s="99"/>
      <c r="MMC44" s="99"/>
      <c r="MMD44" s="99"/>
      <c r="MME44" s="99"/>
      <c r="MMF44" s="99"/>
      <c r="MMG44" s="99"/>
      <c r="MMH44" s="99"/>
      <c r="MMI44" s="99"/>
      <c r="MMJ44" s="99"/>
      <c r="MMK44" s="99"/>
      <c r="MML44" s="99"/>
      <c r="MMM44" s="99"/>
      <c r="MMN44" s="99"/>
      <c r="MMO44" s="99"/>
      <c r="MMP44" s="99"/>
      <c r="MMQ44" s="99"/>
      <c r="MMR44" s="99"/>
      <c r="MMS44" s="99"/>
      <c r="MMT44" s="99"/>
      <c r="MMU44" s="99"/>
      <c r="MMV44" s="99"/>
      <c r="MMW44" s="99"/>
      <c r="MMX44" s="99"/>
      <c r="MMY44" s="99"/>
      <c r="MMZ44" s="99"/>
      <c r="MNA44" s="99"/>
      <c r="MNB44" s="99"/>
      <c r="MNC44" s="99"/>
      <c r="MND44" s="99"/>
      <c r="MNE44" s="99"/>
      <c r="MNF44" s="99"/>
      <c r="MNG44" s="99"/>
      <c r="MNH44" s="99"/>
      <c r="MNI44" s="99"/>
      <c r="MNJ44" s="99"/>
      <c r="MNK44" s="99"/>
      <c r="MNL44" s="99"/>
      <c r="MNM44" s="99"/>
      <c r="MNN44" s="99"/>
      <c r="MNO44" s="99"/>
      <c r="MNP44" s="99"/>
      <c r="MNQ44" s="99"/>
      <c r="MNR44" s="99"/>
      <c r="MNS44" s="99"/>
      <c r="MNT44" s="99"/>
      <c r="MNU44" s="99"/>
      <c r="MNV44" s="99"/>
      <c r="MNW44" s="99"/>
      <c r="MNX44" s="99"/>
      <c r="MNY44" s="99"/>
      <c r="MNZ44" s="99"/>
      <c r="MOA44" s="99"/>
      <c r="MOB44" s="99"/>
      <c r="MOC44" s="99"/>
      <c r="MOD44" s="99"/>
      <c r="MOE44" s="99"/>
      <c r="MOF44" s="99"/>
      <c r="MOG44" s="99"/>
      <c r="MOH44" s="99"/>
      <c r="MOI44" s="99"/>
      <c r="MOJ44" s="99"/>
      <c r="MOK44" s="99"/>
      <c r="MOL44" s="99"/>
      <c r="MOM44" s="99"/>
      <c r="MON44" s="99"/>
      <c r="MOO44" s="99"/>
      <c r="MOP44" s="99"/>
      <c r="MOQ44" s="99"/>
      <c r="MOR44" s="99"/>
      <c r="MOS44" s="99"/>
      <c r="MOT44" s="99"/>
      <c r="MOU44" s="99"/>
      <c r="MOV44" s="99"/>
      <c r="MOW44" s="99"/>
      <c r="MOX44" s="99"/>
      <c r="MOY44" s="99"/>
      <c r="MOZ44" s="99"/>
      <c r="MPA44" s="99"/>
      <c r="MPB44" s="99"/>
      <c r="MPC44" s="99"/>
      <c r="MPD44" s="99"/>
      <c r="MPE44" s="99"/>
      <c r="MPF44" s="99"/>
      <c r="MPG44" s="99"/>
      <c r="MPH44" s="99"/>
      <c r="MPI44" s="99"/>
      <c r="MPJ44" s="99"/>
      <c r="MPK44" s="99"/>
      <c r="MPL44" s="99"/>
      <c r="MPM44" s="99"/>
      <c r="MPN44" s="99"/>
      <c r="MPO44" s="99"/>
      <c r="MPP44" s="99"/>
      <c r="MPQ44" s="99"/>
      <c r="MPR44" s="99"/>
      <c r="MPS44" s="99"/>
      <c r="MPT44" s="99"/>
      <c r="MPU44" s="99"/>
      <c r="MPV44" s="99"/>
      <c r="MPW44" s="99"/>
      <c r="MPX44" s="99"/>
      <c r="MPY44" s="99"/>
      <c r="MPZ44" s="99"/>
      <c r="MQA44" s="99"/>
      <c r="MQB44" s="99"/>
      <c r="MQC44" s="99"/>
      <c r="MQD44" s="99"/>
      <c r="MQE44" s="99"/>
      <c r="MQF44" s="99"/>
      <c r="MQG44" s="99"/>
      <c r="MQH44" s="99"/>
      <c r="MQI44" s="99"/>
      <c r="MQJ44" s="99"/>
      <c r="MQK44" s="99"/>
      <c r="MQL44" s="99"/>
      <c r="MQM44" s="99"/>
      <c r="MQN44" s="99"/>
      <c r="MQO44" s="99"/>
      <c r="MQP44" s="99"/>
      <c r="MQQ44" s="99"/>
      <c r="MQR44" s="99"/>
      <c r="MQS44" s="99"/>
      <c r="MQT44" s="99"/>
      <c r="MQU44" s="99"/>
      <c r="MQV44" s="99"/>
      <c r="MQW44" s="99"/>
      <c r="MQX44" s="99"/>
      <c r="MQY44" s="99"/>
      <c r="MQZ44" s="99"/>
      <c r="MRA44" s="99"/>
      <c r="MRB44" s="99"/>
      <c r="MRC44" s="99"/>
      <c r="MRD44" s="99"/>
      <c r="MRE44" s="99"/>
      <c r="MRF44" s="99"/>
      <c r="MRG44" s="99"/>
      <c r="MRH44" s="99"/>
      <c r="MRI44" s="99"/>
      <c r="MRJ44" s="99"/>
      <c r="MRK44" s="99"/>
      <c r="MRL44" s="99"/>
      <c r="MRM44" s="99"/>
      <c r="MRN44" s="99"/>
      <c r="MRO44" s="99"/>
      <c r="MRP44" s="99"/>
      <c r="MRQ44" s="99"/>
      <c r="MRR44" s="99"/>
      <c r="MRS44" s="99"/>
      <c r="MRT44" s="99"/>
      <c r="MRU44" s="99"/>
      <c r="MRV44" s="99"/>
      <c r="MRW44" s="99"/>
      <c r="MRX44" s="99"/>
      <c r="MRY44" s="99"/>
      <c r="MRZ44" s="99"/>
      <c r="MSA44" s="99"/>
      <c r="MSB44" s="99"/>
      <c r="MSC44" s="99"/>
      <c r="MSD44" s="99"/>
      <c r="MSE44" s="99"/>
      <c r="MSF44" s="99"/>
      <c r="MSG44" s="99"/>
      <c r="MSH44" s="99"/>
      <c r="MSI44" s="99"/>
      <c r="MSJ44" s="99"/>
      <c r="MSK44" s="99"/>
      <c r="MSL44" s="99"/>
      <c r="MSM44" s="99"/>
      <c r="MSN44" s="99"/>
      <c r="MSO44" s="99"/>
      <c r="MSP44" s="99"/>
      <c r="MSQ44" s="99"/>
      <c r="MSR44" s="99"/>
      <c r="MSS44" s="99"/>
      <c r="MST44" s="99"/>
      <c r="MSU44" s="99"/>
      <c r="MSV44" s="99"/>
      <c r="MSW44" s="99"/>
      <c r="MSX44" s="99"/>
      <c r="MSY44" s="99"/>
      <c r="MSZ44" s="99"/>
      <c r="MTA44" s="99"/>
      <c r="MTB44" s="99"/>
      <c r="MTC44" s="99"/>
      <c r="MTD44" s="99"/>
      <c r="MTE44" s="99"/>
      <c r="MTF44" s="99"/>
      <c r="MTG44" s="99"/>
      <c r="MTH44" s="99"/>
      <c r="MTI44" s="99"/>
      <c r="MTJ44" s="99"/>
      <c r="MTK44" s="99"/>
      <c r="MTL44" s="99"/>
      <c r="MTM44" s="99"/>
      <c r="MTN44" s="99"/>
      <c r="MTO44" s="99"/>
      <c r="MTP44" s="99"/>
      <c r="MTQ44" s="99"/>
      <c r="MTR44" s="99"/>
      <c r="MTS44" s="99"/>
      <c r="MTT44" s="99"/>
      <c r="MTU44" s="99"/>
      <c r="MTV44" s="99"/>
      <c r="MTW44" s="99"/>
      <c r="MTX44" s="99"/>
      <c r="MTY44" s="99"/>
      <c r="MTZ44" s="99"/>
      <c r="MUA44" s="99"/>
      <c r="MUB44" s="99"/>
      <c r="MUC44" s="99"/>
      <c r="MUD44" s="99"/>
      <c r="MUE44" s="99"/>
      <c r="MUF44" s="99"/>
      <c r="MUG44" s="99"/>
      <c r="MUH44" s="99"/>
      <c r="MUI44" s="99"/>
      <c r="MUJ44" s="99"/>
      <c r="MUK44" s="99"/>
      <c r="MUL44" s="99"/>
      <c r="MUM44" s="99"/>
      <c r="MUN44" s="99"/>
      <c r="MUO44" s="99"/>
      <c r="MUP44" s="99"/>
      <c r="MUQ44" s="99"/>
      <c r="MUR44" s="99"/>
      <c r="MUS44" s="99"/>
      <c r="MUT44" s="99"/>
      <c r="MUU44" s="99"/>
      <c r="MUV44" s="99"/>
      <c r="MUW44" s="99"/>
      <c r="MUX44" s="99"/>
      <c r="MUY44" s="99"/>
      <c r="MUZ44" s="99"/>
      <c r="MVA44" s="99"/>
      <c r="MVB44" s="99"/>
      <c r="MVC44" s="99"/>
      <c r="MVD44" s="99"/>
      <c r="MVE44" s="99"/>
      <c r="MVF44" s="99"/>
      <c r="MVG44" s="99"/>
      <c r="MVH44" s="99"/>
      <c r="MVI44" s="99"/>
      <c r="MVJ44" s="99"/>
      <c r="MVK44" s="99"/>
      <c r="MVL44" s="99"/>
      <c r="MVM44" s="99"/>
      <c r="MVN44" s="99"/>
      <c r="MVO44" s="99"/>
      <c r="MVP44" s="99"/>
      <c r="MVQ44" s="99"/>
      <c r="MVR44" s="99"/>
      <c r="MVS44" s="99"/>
      <c r="MVT44" s="99"/>
      <c r="MVU44" s="99"/>
      <c r="MVV44" s="99"/>
      <c r="MVW44" s="99"/>
      <c r="MVX44" s="99"/>
      <c r="MVY44" s="99"/>
      <c r="MVZ44" s="99"/>
      <c r="MWA44" s="99"/>
      <c r="MWB44" s="99"/>
      <c r="MWC44" s="99"/>
      <c r="MWD44" s="99"/>
      <c r="MWE44" s="99"/>
      <c r="MWF44" s="99"/>
      <c r="MWG44" s="99"/>
      <c r="MWH44" s="99"/>
      <c r="MWI44" s="99"/>
      <c r="MWJ44" s="99"/>
      <c r="MWK44" s="99"/>
      <c r="MWL44" s="99"/>
      <c r="MWM44" s="99"/>
      <c r="MWN44" s="99"/>
      <c r="MWO44" s="99"/>
      <c r="MWP44" s="99"/>
      <c r="MWQ44" s="99"/>
      <c r="MWR44" s="99"/>
      <c r="MWS44" s="99"/>
      <c r="MWT44" s="99"/>
      <c r="MWU44" s="99"/>
      <c r="MWV44" s="99"/>
      <c r="MWW44" s="99"/>
      <c r="MWX44" s="99"/>
      <c r="MWY44" s="99"/>
      <c r="MWZ44" s="99"/>
      <c r="MXA44" s="99"/>
      <c r="MXB44" s="99"/>
      <c r="MXC44" s="99"/>
      <c r="MXD44" s="99"/>
      <c r="MXE44" s="99"/>
      <c r="MXF44" s="99"/>
      <c r="MXG44" s="99"/>
      <c r="MXH44" s="99"/>
      <c r="MXI44" s="99"/>
      <c r="MXJ44" s="99"/>
      <c r="MXK44" s="99"/>
      <c r="MXL44" s="99"/>
      <c r="MXM44" s="99"/>
      <c r="MXN44" s="99"/>
      <c r="MXO44" s="99"/>
      <c r="MXP44" s="99"/>
      <c r="MXQ44" s="99"/>
      <c r="MXR44" s="99"/>
      <c r="MXS44" s="99"/>
      <c r="MXT44" s="99"/>
      <c r="MXU44" s="99"/>
      <c r="MXV44" s="99"/>
      <c r="MXW44" s="99"/>
      <c r="MXX44" s="99"/>
      <c r="MXY44" s="99"/>
      <c r="MXZ44" s="99"/>
      <c r="MYA44" s="99"/>
      <c r="MYB44" s="99"/>
      <c r="MYC44" s="99"/>
      <c r="MYD44" s="99"/>
      <c r="MYE44" s="99"/>
      <c r="MYF44" s="99"/>
      <c r="MYG44" s="99"/>
      <c r="MYH44" s="99"/>
      <c r="MYI44" s="99"/>
      <c r="MYJ44" s="99"/>
      <c r="MYK44" s="99"/>
      <c r="MYL44" s="99"/>
      <c r="MYM44" s="99"/>
      <c r="MYN44" s="99"/>
      <c r="MYO44" s="99"/>
      <c r="MYP44" s="99"/>
      <c r="MYQ44" s="99"/>
      <c r="MYR44" s="99"/>
      <c r="MYS44" s="99"/>
      <c r="MYT44" s="99"/>
      <c r="MYU44" s="99"/>
      <c r="MYV44" s="99"/>
      <c r="MYW44" s="99"/>
      <c r="MYX44" s="99"/>
      <c r="MYY44" s="99"/>
      <c r="MYZ44" s="99"/>
      <c r="MZA44" s="99"/>
      <c r="MZB44" s="99"/>
      <c r="MZC44" s="99"/>
      <c r="MZD44" s="99"/>
      <c r="MZE44" s="99"/>
      <c r="MZF44" s="99"/>
      <c r="MZG44" s="99"/>
      <c r="MZH44" s="99"/>
      <c r="MZI44" s="99"/>
      <c r="MZJ44" s="99"/>
      <c r="MZK44" s="99"/>
      <c r="MZL44" s="99"/>
      <c r="MZM44" s="99"/>
      <c r="MZN44" s="99"/>
      <c r="MZO44" s="99"/>
      <c r="MZP44" s="99"/>
      <c r="MZQ44" s="99"/>
      <c r="MZR44" s="99"/>
      <c r="MZS44" s="99"/>
      <c r="MZT44" s="99"/>
      <c r="MZU44" s="99"/>
      <c r="MZV44" s="99"/>
      <c r="MZW44" s="99"/>
      <c r="MZX44" s="99"/>
      <c r="MZY44" s="99"/>
      <c r="MZZ44" s="99"/>
      <c r="NAA44" s="99"/>
      <c r="NAB44" s="99"/>
      <c r="NAC44" s="99"/>
      <c r="NAD44" s="99"/>
      <c r="NAE44" s="99"/>
      <c r="NAF44" s="99"/>
      <c r="NAG44" s="99"/>
      <c r="NAH44" s="99"/>
      <c r="NAI44" s="99"/>
      <c r="NAJ44" s="99"/>
      <c r="NAK44" s="99"/>
      <c r="NAL44" s="99"/>
      <c r="NAM44" s="99"/>
      <c r="NAN44" s="99"/>
      <c r="NAO44" s="99"/>
      <c r="NAP44" s="99"/>
      <c r="NAQ44" s="99"/>
      <c r="NAR44" s="99"/>
      <c r="NAS44" s="99"/>
      <c r="NAT44" s="99"/>
      <c r="NAU44" s="99"/>
      <c r="NAV44" s="99"/>
      <c r="NAW44" s="99"/>
      <c r="NAX44" s="99"/>
      <c r="NAY44" s="99"/>
      <c r="NAZ44" s="99"/>
      <c r="NBA44" s="99"/>
      <c r="NBB44" s="99"/>
      <c r="NBC44" s="99"/>
      <c r="NBD44" s="99"/>
      <c r="NBE44" s="99"/>
      <c r="NBF44" s="99"/>
      <c r="NBG44" s="99"/>
      <c r="NBH44" s="99"/>
      <c r="NBI44" s="99"/>
      <c r="NBJ44" s="99"/>
      <c r="NBK44" s="99"/>
      <c r="NBL44" s="99"/>
      <c r="NBM44" s="99"/>
      <c r="NBN44" s="99"/>
      <c r="NBO44" s="99"/>
      <c r="NBP44" s="99"/>
      <c r="NBQ44" s="99"/>
      <c r="NBR44" s="99"/>
      <c r="NBS44" s="99"/>
      <c r="NBT44" s="99"/>
      <c r="NBU44" s="99"/>
      <c r="NBV44" s="99"/>
      <c r="NBW44" s="99"/>
      <c r="NBX44" s="99"/>
      <c r="NBY44" s="99"/>
      <c r="NBZ44" s="99"/>
      <c r="NCA44" s="99"/>
      <c r="NCB44" s="99"/>
      <c r="NCC44" s="99"/>
      <c r="NCD44" s="99"/>
      <c r="NCE44" s="99"/>
      <c r="NCF44" s="99"/>
      <c r="NCG44" s="99"/>
      <c r="NCH44" s="99"/>
      <c r="NCI44" s="99"/>
      <c r="NCJ44" s="99"/>
      <c r="NCK44" s="99"/>
      <c r="NCL44" s="99"/>
      <c r="NCM44" s="99"/>
      <c r="NCN44" s="99"/>
      <c r="NCO44" s="99"/>
      <c r="NCP44" s="99"/>
      <c r="NCQ44" s="99"/>
      <c r="NCR44" s="99"/>
      <c r="NCS44" s="99"/>
      <c r="NCT44" s="99"/>
      <c r="NCU44" s="99"/>
      <c r="NCV44" s="99"/>
      <c r="NCW44" s="99"/>
      <c r="NCX44" s="99"/>
      <c r="NCY44" s="99"/>
      <c r="NCZ44" s="99"/>
      <c r="NDA44" s="99"/>
      <c r="NDB44" s="99"/>
      <c r="NDC44" s="99"/>
      <c r="NDD44" s="99"/>
      <c r="NDE44" s="99"/>
      <c r="NDF44" s="99"/>
      <c r="NDG44" s="99"/>
      <c r="NDH44" s="99"/>
      <c r="NDI44" s="99"/>
      <c r="NDJ44" s="99"/>
      <c r="NDK44" s="99"/>
      <c r="NDL44" s="99"/>
      <c r="NDM44" s="99"/>
      <c r="NDN44" s="99"/>
      <c r="NDO44" s="99"/>
      <c r="NDP44" s="99"/>
      <c r="NDQ44" s="99"/>
      <c r="NDR44" s="99"/>
      <c r="NDS44" s="99"/>
      <c r="NDT44" s="99"/>
      <c r="NDU44" s="99"/>
      <c r="NDV44" s="99"/>
      <c r="NDW44" s="99"/>
      <c r="NDX44" s="99"/>
      <c r="NDY44" s="99"/>
      <c r="NDZ44" s="99"/>
      <c r="NEA44" s="99"/>
      <c r="NEB44" s="99"/>
      <c r="NEC44" s="99"/>
      <c r="NED44" s="99"/>
      <c r="NEE44" s="99"/>
      <c r="NEF44" s="99"/>
      <c r="NEG44" s="99"/>
      <c r="NEH44" s="99"/>
      <c r="NEI44" s="99"/>
      <c r="NEJ44" s="99"/>
      <c r="NEK44" s="99"/>
      <c r="NEL44" s="99"/>
      <c r="NEM44" s="99"/>
      <c r="NEN44" s="99"/>
      <c r="NEO44" s="99"/>
      <c r="NEP44" s="99"/>
      <c r="NEQ44" s="99"/>
      <c r="NER44" s="99"/>
      <c r="NES44" s="99"/>
      <c r="NET44" s="99"/>
      <c r="NEU44" s="99"/>
      <c r="NEV44" s="99"/>
      <c r="NEW44" s="99"/>
      <c r="NEX44" s="99"/>
      <c r="NEY44" s="99"/>
      <c r="NEZ44" s="99"/>
      <c r="NFA44" s="99"/>
      <c r="NFB44" s="99"/>
      <c r="NFC44" s="99"/>
      <c r="NFD44" s="99"/>
      <c r="NFE44" s="99"/>
      <c r="NFF44" s="99"/>
      <c r="NFG44" s="99"/>
      <c r="NFH44" s="99"/>
      <c r="NFI44" s="99"/>
      <c r="NFJ44" s="99"/>
      <c r="NFK44" s="99"/>
      <c r="NFL44" s="99"/>
      <c r="NFM44" s="99"/>
      <c r="NFN44" s="99"/>
      <c r="NFO44" s="99"/>
      <c r="NFP44" s="99"/>
      <c r="NFQ44" s="99"/>
      <c r="NFR44" s="99"/>
      <c r="NFS44" s="99"/>
      <c r="NFT44" s="99"/>
      <c r="NFU44" s="99"/>
      <c r="NFV44" s="99"/>
      <c r="NFW44" s="99"/>
      <c r="NFX44" s="99"/>
      <c r="NFY44" s="99"/>
      <c r="NFZ44" s="99"/>
      <c r="NGA44" s="99"/>
      <c r="NGB44" s="99"/>
      <c r="NGC44" s="99"/>
      <c r="NGD44" s="99"/>
      <c r="NGE44" s="99"/>
      <c r="NGF44" s="99"/>
      <c r="NGG44" s="99"/>
      <c r="NGH44" s="99"/>
      <c r="NGI44" s="99"/>
      <c r="NGJ44" s="99"/>
      <c r="NGK44" s="99"/>
      <c r="NGL44" s="99"/>
      <c r="NGM44" s="99"/>
      <c r="NGN44" s="99"/>
      <c r="NGO44" s="99"/>
      <c r="NGP44" s="99"/>
      <c r="NGQ44" s="99"/>
      <c r="NGR44" s="99"/>
      <c r="NGS44" s="99"/>
      <c r="NGT44" s="99"/>
      <c r="NGU44" s="99"/>
      <c r="NGV44" s="99"/>
      <c r="NGW44" s="99"/>
      <c r="NGX44" s="99"/>
      <c r="NGY44" s="99"/>
      <c r="NGZ44" s="99"/>
      <c r="NHA44" s="99"/>
      <c r="NHB44" s="99"/>
      <c r="NHC44" s="99"/>
      <c r="NHD44" s="99"/>
      <c r="NHE44" s="99"/>
      <c r="NHF44" s="99"/>
      <c r="NHG44" s="99"/>
      <c r="NHH44" s="99"/>
      <c r="NHI44" s="99"/>
      <c r="NHJ44" s="99"/>
      <c r="NHK44" s="99"/>
      <c r="NHL44" s="99"/>
      <c r="NHM44" s="99"/>
      <c r="NHN44" s="99"/>
      <c r="NHO44" s="99"/>
      <c r="NHP44" s="99"/>
      <c r="NHQ44" s="99"/>
      <c r="NHR44" s="99"/>
      <c r="NHS44" s="99"/>
      <c r="NHT44" s="99"/>
      <c r="NHU44" s="99"/>
      <c r="NHV44" s="99"/>
      <c r="NHW44" s="99"/>
      <c r="NHX44" s="99"/>
      <c r="NHY44" s="99"/>
      <c r="NHZ44" s="99"/>
      <c r="NIA44" s="99"/>
      <c r="NIB44" s="99"/>
      <c r="NIC44" s="99"/>
      <c r="NID44" s="99"/>
      <c r="NIE44" s="99"/>
      <c r="NIF44" s="99"/>
      <c r="NIG44" s="99"/>
      <c r="NIH44" s="99"/>
      <c r="NII44" s="99"/>
      <c r="NIJ44" s="99"/>
      <c r="NIK44" s="99"/>
      <c r="NIL44" s="99"/>
      <c r="NIM44" s="99"/>
      <c r="NIN44" s="99"/>
      <c r="NIO44" s="99"/>
      <c r="NIP44" s="99"/>
      <c r="NIQ44" s="99"/>
      <c r="NIR44" s="99"/>
      <c r="NIS44" s="99"/>
      <c r="NIT44" s="99"/>
      <c r="NIU44" s="99"/>
      <c r="NIV44" s="99"/>
      <c r="NIW44" s="99"/>
      <c r="NIX44" s="99"/>
      <c r="NIY44" s="99"/>
      <c r="NIZ44" s="99"/>
      <c r="NJA44" s="99"/>
      <c r="NJB44" s="99"/>
      <c r="NJC44" s="99"/>
      <c r="NJD44" s="99"/>
      <c r="NJE44" s="99"/>
      <c r="NJF44" s="99"/>
      <c r="NJG44" s="99"/>
      <c r="NJH44" s="99"/>
      <c r="NJI44" s="99"/>
      <c r="NJJ44" s="99"/>
      <c r="NJK44" s="99"/>
      <c r="NJL44" s="99"/>
      <c r="NJM44" s="99"/>
      <c r="NJN44" s="99"/>
      <c r="NJO44" s="99"/>
      <c r="NJP44" s="99"/>
      <c r="NJQ44" s="99"/>
      <c r="NJR44" s="99"/>
      <c r="NJS44" s="99"/>
      <c r="NJT44" s="99"/>
      <c r="NJU44" s="99"/>
      <c r="NJV44" s="99"/>
      <c r="NJW44" s="99"/>
      <c r="NJX44" s="99"/>
      <c r="NJY44" s="99"/>
      <c r="NJZ44" s="99"/>
      <c r="NKA44" s="99"/>
      <c r="NKB44" s="99"/>
      <c r="NKC44" s="99"/>
      <c r="NKD44" s="99"/>
      <c r="NKE44" s="99"/>
      <c r="NKF44" s="99"/>
      <c r="NKG44" s="99"/>
      <c r="NKH44" s="99"/>
      <c r="NKI44" s="99"/>
      <c r="NKJ44" s="99"/>
      <c r="NKK44" s="99"/>
      <c r="NKL44" s="99"/>
      <c r="NKM44" s="99"/>
      <c r="NKN44" s="99"/>
      <c r="NKO44" s="99"/>
      <c r="NKP44" s="99"/>
      <c r="NKQ44" s="99"/>
      <c r="NKR44" s="99"/>
      <c r="NKS44" s="99"/>
      <c r="NKT44" s="99"/>
      <c r="NKU44" s="99"/>
      <c r="NKV44" s="99"/>
      <c r="NKW44" s="99"/>
      <c r="NKX44" s="99"/>
      <c r="NKY44" s="99"/>
      <c r="NKZ44" s="99"/>
      <c r="NLA44" s="99"/>
      <c r="NLB44" s="99"/>
      <c r="NLC44" s="99"/>
      <c r="NLD44" s="99"/>
      <c r="NLE44" s="99"/>
      <c r="NLF44" s="99"/>
      <c r="NLG44" s="99"/>
      <c r="NLH44" s="99"/>
      <c r="NLI44" s="99"/>
      <c r="NLJ44" s="99"/>
      <c r="NLK44" s="99"/>
      <c r="NLL44" s="99"/>
      <c r="NLM44" s="99"/>
      <c r="NLN44" s="99"/>
      <c r="NLO44" s="99"/>
      <c r="NLP44" s="99"/>
      <c r="NLQ44" s="99"/>
      <c r="NLR44" s="99"/>
      <c r="NLS44" s="99"/>
      <c r="NLT44" s="99"/>
      <c r="NLU44" s="99"/>
      <c r="NLV44" s="99"/>
      <c r="NLW44" s="99"/>
      <c r="NLX44" s="99"/>
      <c r="NLY44" s="99"/>
      <c r="NLZ44" s="99"/>
      <c r="NMA44" s="99"/>
      <c r="NMB44" s="99"/>
      <c r="NMC44" s="99"/>
      <c r="NMD44" s="99"/>
      <c r="NME44" s="99"/>
      <c r="NMF44" s="99"/>
      <c r="NMG44" s="99"/>
      <c r="NMH44" s="99"/>
      <c r="NMI44" s="99"/>
      <c r="NMJ44" s="99"/>
      <c r="NMK44" s="99"/>
      <c r="NML44" s="99"/>
      <c r="NMM44" s="99"/>
      <c r="NMN44" s="99"/>
      <c r="NMO44" s="99"/>
      <c r="NMP44" s="99"/>
      <c r="NMQ44" s="99"/>
      <c r="NMR44" s="99"/>
      <c r="NMS44" s="99"/>
      <c r="NMT44" s="99"/>
      <c r="NMU44" s="99"/>
      <c r="NMV44" s="99"/>
      <c r="NMW44" s="99"/>
      <c r="NMX44" s="99"/>
      <c r="NMY44" s="99"/>
      <c r="NMZ44" s="99"/>
      <c r="NNA44" s="99"/>
      <c r="NNB44" s="99"/>
      <c r="NNC44" s="99"/>
      <c r="NND44" s="99"/>
      <c r="NNE44" s="99"/>
      <c r="NNF44" s="99"/>
      <c r="NNG44" s="99"/>
      <c r="NNH44" s="99"/>
      <c r="NNI44" s="99"/>
      <c r="NNJ44" s="99"/>
      <c r="NNK44" s="99"/>
      <c r="NNL44" s="99"/>
      <c r="NNM44" s="99"/>
      <c r="NNN44" s="99"/>
      <c r="NNO44" s="99"/>
      <c r="NNP44" s="99"/>
      <c r="NNQ44" s="99"/>
      <c r="NNR44" s="99"/>
      <c r="NNS44" s="99"/>
      <c r="NNT44" s="99"/>
      <c r="NNU44" s="99"/>
      <c r="NNV44" s="99"/>
      <c r="NNW44" s="99"/>
      <c r="NNX44" s="99"/>
      <c r="NNY44" s="99"/>
      <c r="NNZ44" s="99"/>
      <c r="NOA44" s="99"/>
      <c r="NOB44" s="99"/>
      <c r="NOC44" s="99"/>
      <c r="NOD44" s="99"/>
      <c r="NOE44" s="99"/>
      <c r="NOF44" s="99"/>
      <c r="NOG44" s="99"/>
      <c r="NOH44" s="99"/>
      <c r="NOI44" s="99"/>
      <c r="NOJ44" s="99"/>
      <c r="NOK44" s="99"/>
      <c r="NOL44" s="99"/>
      <c r="NOM44" s="99"/>
      <c r="NON44" s="99"/>
      <c r="NOO44" s="99"/>
      <c r="NOP44" s="99"/>
      <c r="NOQ44" s="99"/>
      <c r="NOR44" s="99"/>
      <c r="NOS44" s="99"/>
      <c r="NOT44" s="99"/>
      <c r="NOU44" s="99"/>
      <c r="NOV44" s="99"/>
      <c r="NOW44" s="99"/>
      <c r="NOX44" s="99"/>
      <c r="NOY44" s="99"/>
      <c r="NOZ44" s="99"/>
      <c r="NPA44" s="99"/>
      <c r="NPB44" s="99"/>
      <c r="NPC44" s="99"/>
      <c r="NPD44" s="99"/>
      <c r="NPE44" s="99"/>
      <c r="NPF44" s="99"/>
      <c r="NPG44" s="99"/>
      <c r="NPH44" s="99"/>
      <c r="NPI44" s="99"/>
      <c r="NPJ44" s="99"/>
      <c r="NPK44" s="99"/>
      <c r="NPL44" s="99"/>
      <c r="NPM44" s="99"/>
      <c r="NPN44" s="99"/>
      <c r="NPO44" s="99"/>
      <c r="NPP44" s="99"/>
      <c r="NPQ44" s="99"/>
      <c r="NPR44" s="99"/>
      <c r="NPS44" s="99"/>
      <c r="NPT44" s="99"/>
      <c r="NPU44" s="99"/>
      <c r="NPV44" s="99"/>
      <c r="NPW44" s="99"/>
      <c r="NPX44" s="99"/>
      <c r="NPY44" s="99"/>
      <c r="NPZ44" s="99"/>
      <c r="NQA44" s="99"/>
      <c r="NQB44" s="99"/>
      <c r="NQC44" s="99"/>
      <c r="NQD44" s="99"/>
      <c r="NQE44" s="99"/>
      <c r="NQF44" s="99"/>
      <c r="NQG44" s="99"/>
      <c r="NQH44" s="99"/>
      <c r="NQI44" s="99"/>
      <c r="NQJ44" s="99"/>
      <c r="NQK44" s="99"/>
      <c r="NQL44" s="99"/>
      <c r="NQM44" s="99"/>
      <c r="NQN44" s="99"/>
      <c r="NQO44" s="99"/>
      <c r="NQP44" s="99"/>
      <c r="NQQ44" s="99"/>
      <c r="NQR44" s="99"/>
      <c r="NQS44" s="99"/>
      <c r="NQT44" s="99"/>
      <c r="NQU44" s="99"/>
      <c r="NQV44" s="99"/>
      <c r="NQW44" s="99"/>
      <c r="NQX44" s="99"/>
      <c r="NQY44" s="99"/>
      <c r="NQZ44" s="99"/>
      <c r="NRA44" s="99"/>
      <c r="NRB44" s="99"/>
      <c r="NRC44" s="99"/>
      <c r="NRD44" s="99"/>
      <c r="NRE44" s="99"/>
      <c r="NRF44" s="99"/>
      <c r="NRG44" s="99"/>
      <c r="NRH44" s="99"/>
      <c r="NRI44" s="99"/>
      <c r="NRJ44" s="99"/>
      <c r="NRK44" s="99"/>
      <c r="NRL44" s="99"/>
      <c r="NRM44" s="99"/>
      <c r="NRN44" s="99"/>
      <c r="NRO44" s="99"/>
      <c r="NRP44" s="99"/>
      <c r="NRQ44" s="99"/>
      <c r="NRR44" s="99"/>
      <c r="NRS44" s="99"/>
      <c r="NRT44" s="99"/>
      <c r="NRU44" s="99"/>
      <c r="NRV44" s="99"/>
      <c r="NRW44" s="99"/>
      <c r="NRX44" s="99"/>
      <c r="NRY44" s="99"/>
      <c r="NRZ44" s="99"/>
      <c r="NSA44" s="99"/>
      <c r="NSB44" s="99"/>
      <c r="NSC44" s="99"/>
      <c r="NSD44" s="99"/>
      <c r="NSE44" s="99"/>
      <c r="NSF44" s="99"/>
      <c r="NSG44" s="99"/>
      <c r="NSH44" s="99"/>
      <c r="NSI44" s="99"/>
      <c r="NSJ44" s="99"/>
      <c r="NSK44" s="99"/>
      <c r="NSL44" s="99"/>
      <c r="NSM44" s="99"/>
      <c r="NSN44" s="99"/>
      <c r="NSO44" s="99"/>
      <c r="NSP44" s="99"/>
      <c r="NSQ44" s="99"/>
      <c r="NSR44" s="99"/>
      <c r="NSS44" s="99"/>
      <c r="NST44" s="99"/>
      <c r="NSU44" s="99"/>
      <c r="NSV44" s="99"/>
      <c r="NSW44" s="99"/>
      <c r="NSX44" s="99"/>
      <c r="NSY44" s="99"/>
      <c r="NSZ44" s="99"/>
      <c r="NTA44" s="99"/>
      <c r="NTB44" s="99"/>
      <c r="NTC44" s="99"/>
      <c r="NTD44" s="99"/>
      <c r="NTE44" s="99"/>
      <c r="NTF44" s="99"/>
      <c r="NTG44" s="99"/>
      <c r="NTH44" s="99"/>
      <c r="NTI44" s="99"/>
      <c r="NTJ44" s="99"/>
      <c r="NTK44" s="99"/>
      <c r="NTL44" s="99"/>
      <c r="NTM44" s="99"/>
      <c r="NTN44" s="99"/>
      <c r="NTO44" s="99"/>
      <c r="NTP44" s="99"/>
      <c r="NTQ44" s="99"/>
      <c r="NTR44" s="99"/>
      <c r="NTS44" s="99"/>
      <c r="NTT44" s="99"/>
      <c r="NTU44" s="99"/>
      <c r="NTV44" s="99"/>
      <c r="NTW44" s="99"/>
      <c r="NTX44" s="99"/>
      <c r="NTY44" s="99"/>
      <c r="NTZ44" s="99"/>
      <c r="NUA44" s="99"/>
      <c r="NUB44" s="99"/>
      <c r="NUC44" s="99"/>
      <c r="NUD44" s="99"/>
      <c r="NUE44" s="99"/>
      <c r="NUF44" s="99"/>
      <c r="NUG44" s="99"/>
      <c r="NUH44" s="99"/>
      <c r="NUI44" s="99"/>
      <c r="NUJ44" s="99"/>
      <c r="NUK44" s="99"/>
      <c r="NUL44" s="99"/>
      <c r="NUM44" s="99"/>
      <c r="NUN44" s="99"/>
      <c r="NUO44" s="99"/>
      <c r="NUP44" s="99"/>
      <c r="NUQ44" s="99"/>
      <c r="NUR44" s="99"/>
      <c r="NUS44" s="99"/>
      <c r="NUT44" s="99"/>
      <c r="NUU44" s="99"/>
      <c r="NUV44" s="99"/>
      <c r="NUW44" s="99"/>
      <c r="NUX44" s="99"/>
      <c r="NUY44" s="99"/>
      <c r="NUZ44" s="99"/>
      <c r="NVA44" s="99"/>
      <c r="NVB44" s="99"/>
      <c r="NVC44" s="99"/>
      <c r="NVD44" s="99"/>
      <c r="NVE44" s="99"/>
      <c r="NVF44" s="99"/>
      <c r="NVG44" s="99"/>
      <c r="NVH44" s="99"/>
      <c r="NVI44" s="99"/>
      <c r="NVJ44" s="99"/>
      <c r="NVK44" s="99"/>
      <c r="NVL44" s="99"/>
      <c r="NVM44" s="99"/>
      <c r="NVN44" s="99"/>
      <c r="NVO44" s="99"/>
      <c r="NVP44" s="99"/>
      <c r="NVQ44" s="99"/>
      <c r="NVR44" s="99"/>
      <c r="NVS44" s="99"/>
      <c r="NVT44" s="99"/>
      <c r="NVU44" s="99"/>
      <c r="NVV44" s="99"/>
      <c r="NVW44" s="99"/>
      <c r="NVX44" s="99"/>
      <c r="NVY44" s="99"/>
      <c r="NVZ44" s="99"/>
      <c r="NWA44" s="99"/>
      <c r="NWB44" s="99"/>
      <c r="NWC44" s="99"/>
      <c r="NWD44" s="99"/>
      <c r="NWE44" s="99"/>
      <c r="NWF44" s="99"/>
      <c r="NWG44" s="99"/>
      <c r="NWH44" s="99"/>
      <c r="NWI44" s="99"/>
      <c r="NWJ44" s="99"/>
      <c r="NWK44" s="99"/>
      <c r="NWL44" s="99"/>
      <c r="NWM44" s="99"/>
      <c r="NWN44" s="99"/>
      <c r="NWO44" s="99"/>
      <c r="NWP44" s="99"/>
      <c r="NWQ44" s="99"/>
      <c r="NWR44" s="99"/>
      <c r="NWS44" s="99"/>
      <c r="NWT44" s="99"/>
      <c r="NWU44" s="99"/>
      <c r="NWV44" s="99"/>
      <c r="NWW44" s="99"/>
      <c r="NWX44" s="99"/>
      <c r="NWY44" s="99"/>
      <c r="NWZ44" s="99"/>
      <c r="NXA44" s="99"/>
      <c r="NXB44" s="99"/>
      <c r="NXC44" s="99"/>
      <c r="NXD44" s="99"/>
      <c r="NXE44" s="99"/>
      <c r="NXF44" s="99"/>
      <c r="NXG44" s="99"/>
      <c r="NXH44" s="99"/>
      <c r="NXI44" s="99"/>
      <c r="NXJ44" s="99"/>
      <c r="NXK44" s="99"/>
      <c r="NXL44" s="99"/>
      <c r="NXM44" s="99"/>
      <c r="NXN44" s="99"/>
      <c r="NXO44" s="99"/>
      <c r="NXP44" s="99"/>
      <c r="NXQ44" s="99"/>
      <c r="NXR44" s="99"/>
      <c r="NXS44" s="99"/>
      <c r="NXT44" s="99"/>
      <c r="NXU44" s="99"/>
      <c r="NXV44" s="99"/>
      <c r="NXW44" s="99"/>
      <c r="NXX44" s="99"/>
      <c r="NXY44" s="99"/>
      <c r="NXZ44" s="99"/>
      <c r="NYA44" s="99"/>
      <c r="NYB44" s="99"/>
      <c r="NYC44" s="99"/>
      <c r="NYD44" s="99"/>
      <c r="NYE44" s="99"/>
      <c r="NYF44" s="99"/>
      <c r="NYG44" s="99"/>
      <c r="NYH44" s="99"/>
      <c r="NYI44" s="99"/>
      <c r="NYJ44" s="99"/>
      <c r="NYK44" s="99"/>
      <c r="NYL44" s="99"/>
      <c r="NYM44" s="99"/>
      <c r="NYN44" s="99"/>
      <c r="NYO44" s="99"/>
      <c r="NYP44" s="99"/>
      <c r="NYQ44" s="99"/>
      <c r="NYR44" s="99"/>
      <c r="NYS44" s="99"/>
      <c r="NYT44" s="99"/>
      <c r="NYU44" s="99"/>
      <c r="NYV44" s="99"/>
      <c r="NYW44" s="99"/>
      <c r="NYX44" s="99"/>
      <c r="NYY44" s="99"/>
      <c r="NYZ44" s="99"/>
      <c r="NZA44" s="99"/>
      <c r="NZB44" s="99"/>
      <c r="NZC44" s="99"/>
      <c r="NZD44" s="99"/>
      <c r="NZE44" s="99"/>
      <c r="NZF44" s="99"/>
      <c r="NZG44" s="99"/>
      <c r="NZH44" s="99"/>
      <c r="NZI44" s="99"/>
      <c r="NZJ44" s="99"/>
      <c r="NZK44" s="99"/>
      <c r="NZL44" s="99"/>
      <c r="NZM44" s="99"/>
      <c r="NZN44" s="99"/>
      <c r="NZO44" s="99"/>
      <c r="NZP44" s="99"/>
      <c r="NZQ44" s="99"/>
      <c r="NZR44" s="99"/>
      <c r="NZS44" s="99"/>
      <c r="NZT44" s="99"/>
      <c r="NZU44" s="99"/>
      <c r="NZV44" s="99"/>
      <c r="NZW44" s="99"/>
      <c r="NZX44" s="99"/>
      <c r="NZY44" s="99"/>
      <c r="NZZ44" s="99"/>
      <c r="OAA44" s="99"/>
      <c r="OAB44" s="99"/>
      <c r="OAC44" s="99"/>
      <c r="OAD44" s="99"/>
      <c r="OAE44" s="99"/>
      <c r="OAF44" s="99"/>
      <c r="OAG44" s="99"/>
      <c r="OAH44" s="99"/>
      <c r="OAI44" s="99"/>
      <c r="OAJ44" s="99"/>
      <c r="OAK44" s="99"/>
      <c r="OAL44" s="99"/>
      <c r="OAM44" s="99"/>
      <c r="OAN44" s="99"/>
      <c r="OAO44" s="99"/>
      <c r="OAP44" s="99"/>
      <c r="OAQ44" s="99"/>
      <c r="OAR44" s="99"/>
      <c r="OAS44" s="99"/>
      <c r="OAT44" s="99"/>
      <c r="OAU44" s="99"/>
      <c r="OAV44" s="99"/>
      <c r="OAW44" s="99"/>
      <c r="OAX44" s="99"/>
      <c r="OAY44" s="99"/>
      <c r="OAZ44" s="99"/>
      <c r="OBA44" s="99"/>
      <c r="OBB44" s="99"/>
      <c r="OBC44" s="99"/>
      <c r="OBD44" s="99"/>
      <c r="OBE44" s="99"/>
      <c r="OBF44" s="99"/>
      <c r="OBG44" s="99"/>
      <c r="OBH44" s="99"/>
      <c r="OBI44" s="99"/>
      <c r="OBJ44" s="99"/>
      <c r="OBK44" s="99"/>
      <c r="OBL44" s="99"/>
      <c r="OBM44" s="99"/>
      <c r="OBN44" s="99"/>
      <c r="OBO44" s="99"/>
      <c r="OBP44" s="99"/>
      <c r="OBQ44" s="99"/>
      <c r="OBR44" s="99"/>
      <c r="OBS44" s="99"/>
      <c r="OBT44" s="99"/>
      <c r="OBU44" s="99"/>
      <c r="OBV44" s="99"/>
      <c r="OBW44" s="99"/>
      <c r="OBX44" s="99"/>
      <c r="OBY44" s="99"/>
      <c r="OBZ44" s="99"/>
      <c r="OCA44" s="99"/>
      <c r="OCB44" s="99"/>
      <c r="OCC44" s="99"/>
      <c r="OCD44" s="99"/>
      <c r="OCE44" s="99"/>
      <c r="OCF44" s="99"/>
      <c r="OCG44" s="99"/>
      <c r="OCH44" s="99"/>
      <c r="OCI44" s="99"/>
      <c r="OCJ44" s="99"/>
      <c r="OCK44" s="99"/>
      <c r="OCL44" s="99"/>
      <c r="OCM44" s="99"/>
      <c r="OCN44" s="99"/>
      <c r="OCO44" s="99"/>
      <c r="OCP44" s="99"/>
      <c r="OCQ44" s="99"/>
      <c r="OCR44" s="99"/>
      <c r="OCS44" s="99"/>
      <c r="OCT44" s="99"/>
      <c r="OCU44" s="99"/>
      <c r="OCV44" s="99"/>
      <c r="OCW44" s="99"/>
      <c r="OCX44" s="99"/>
      <c r="OCY44" s="99"/>
      <c r="OCZ44" s="99"/>
      <c r="ODA44" s="99"/>
      <c r="ODB44" s="99"/>
      <c r="ODC44" s="99"/>
      <c r="ODD44" s="99"/>
      <c r="ODE44" s="99"/>
      <c r="ODF44" s="99"/>
      <c r="ODG44" s="99"/>
      <c r="ODH44" s="99"/>
      <c r="ODI44" s="99"/>
      <c r="ODJ44" s="99"/>
      <c r="ODK44" s="99"/>
      <c r="ODL44" s="99"/>
      <c r="ODM44" s="99"/>
      <c r="ODN44" s="99"/>
      <c r="ODO44" s="99"/>
      <c r="ODP44" s="99"/>
      <c r="ODQ44" s="99"/>
      <c r="ODR44" s="99"/>
      <c r="ODS44" s="99"/>
      <c r="ODT44" s="99"/>
      <c r="ODU44" s="99"/>
      <c r="ODV44" s="99"/>
      <c r="ODW44" s="99"/>
      <c r="ODX44" s="99"/>
      <c r="ODY44" s="99"/>
      <c r="ODZ44" s="99"/>
      <c r="OEA44" s="99"/>
      <c r="OEB44" s="99"/>
      <c r="OEC44" s="99"/>
      <c r="OED44" s="99"/>
      <c r="OEE44" s="99"/>
      <c r="OEF44" s="99"/>
      <c r="OEG44" s="99"/>
      <c r="OEH44" s="99"/>
      <c r="OEI44" s="99"/>
      <c r="OEJ44" s="99"/>
      <c r="OEK44" s="99"/>
      <c r="OEL44" s="99"/>
      <c r="OEM44" s="99"/>
      <c r="OEN44" s="99"/>
      <c r="OEO44" s="99"/>
      <c r="OEP44" s="99"/>
      <c r="OEQ44" s="99"/>
      <c r="OER44" s="99"/>
      <c r="OES44" s="99"/>
      <c r="OET44" s="99"/>
      <c r="OEU44" s="99"/>
      <c r="OEV44" s="99"/>
      <c r="OEW44" s="99"/>
      <c r="OEX44" s="99"/>
      <c r="OEY44" s="99"/>
      <c r="OEZ44" s="99"/>
      <c r="OFA44" s="99"/>
      <c r="OFB44" s="99"/>
      <c r="OFC44" s="99"/>
      <c r="OFD44" s="99"/>
      <c r="OFE44" s="99"/>
      <c r="OFF44" s="99"/>
      <c r="OFG44" s="99"/>
      <c r="OFH44" s="99"/>
      <c r="OFI44" s="99"/>
      <c r="OFJ44" s="99"/>
      <c r="OFK44" s="99"/>
      <c r="OFL44" s="99"/>
      <c r="OFM44" s="99"/>
      <c r="OFN44" s="99"/>
      <c r="OFO44" s="99"/>
      <c r="OFP44" s="99"/>
      <c r="OFQ44" s="99"/>
      <c r="OFR44" s="99"/>
      <c r="OFS44" s="99"/>
      <c r="OFT44" s="99"/>
      <c r="OFU44" s="99"/>
      <c r="OFV44" s="99"/>
      <c r="OFW44" s="99"/>
      <c r="OFX44" s="99"/>
      <c r="OFY44" s="99"/>
      <c r="OFZ44" s="99"/>
      <c r="OGA44" s="99"/>
      <c r="OGB44" s="99"/>
      <c r="OGC44" s="99"/>
      <c r="OGD44" s="99"/>
      <c r="OGE44" s="99"/>
      <c r="OGF44" s="99"/>
      <c r="OGG44" s="99"/>
      <c r="OGH44" s="99"/>
      <c r="OGI44" s="99"/>
      <c r="OGJ44" s="99"/>
      <c r="OGK44" s="99"/>
      <c r="OGL44" s="99"/>
      <c r="OGM44" s="99"/>
      <c r="OGN44" s="99"/>
      <c r="OGO44" s="99"/>
      <c r="OGP44" s="99"/>
      <c r="OGQ44" s="99"/>
      <c r="OGR44" s="99"/>
      <c r="OGS44" s="99"/>
      <c r="OGT44" s="99"/>
      <c r="OGU44" s="99"/>
      <c r="OGV44" s="99"/>
      <c r="OGW44" s="99"/>
      <c r="OGX44" s="99"/>
      <c r="OGY44" s="99"/>
      <c r="OGZ44" s="99"/>
      <c r="OHA44" s="99"/>
      <c r="OHB44" s="99"/>
      <c r="OHC44" s="99"/>
      <c r="OHD44" s="99"/>
      <c r="OHE44" s="99"/>
      <c r="OHF44" s="99"/>
      <c r="OHG44" s="99"/>
      <c r="OHH44" s="99"/>
      <c r="OHI44" s="99"/>
      <c r="OHJ44" s="99"/>
      <c r="OHK44" s="99"/>
      <c r="OHL44" s="99"/>
      <c r="OHM44" s="99"/>
      <c r="OHN44" s="99"/>
      <c r="OHO44" s="99"/>
      <c r="OHP44" s="99"/>
      <c r="OHQ44" s="99"/>
      <c r="OHR44" s="99"/>
      <c r="OHS44" s="99"/>
      <c r="OHT44" s="99"/>
      <c r="OHU44" s="99"/>
      <c r="OHV44" s="99"/>
      <c r="OHW44" s="99"/>
      <c r="OHX44" s="99"/>
      <c r="OHY44" s="99"/>
      <c r="OHZ44" s="99"/>
      <c r="OIA44" s="99"/>
      <c r="OIB44" s="99"/>
      <c r="OIC44" s="99"/>
      <c r="OID44" s="99"/>
      <c r="OIE44" s="99"/>
      <c r="OIF44" s="99"/>
      <c r="OIG44" s="99"/>
      <c r="OIH44" s="99"/>
      <c r="OII44" s="99"/>
      <c r="OIJ44" s="99"/>
      <c r="OIK44" s="99"/>
      <c r="OIL44" s="99"/>
      <c r="OIM44" s="99"/>
      <c r="OIN44" s="99"/>
      <c r="OIO44" s="99"/>
      <c r="OIP44" s="99"/>
      <c r="OIQ44" s="99"/>
      <c r="OIR44" s="99"/>
      <c r="OIS44" s="99"/>
      <c r="OIT44" s="99"/>
      <c r="OIU44" s="99"/>
      <c r="OIV44" s="99"/>
      <c r="OIW44" s="99"/>
      <c r="OIX44" s="99"/>
      <c r="OIY44" s="99"/>
      <c r="OIZ44" s="99"/>
      <c r="OJA44" s="99"/>
      <c r="OJB44" s="99"/>
      <c r="OJC44" s="99"/>
      <c r="OJD44" s="99"/>
      <c r="OJE44" s="99"/>
      <c r="OJF44" s="99"/>
      <c r="OJG44" s="99"/>
      <c r="OJH44" s="99"/>
      <c r="OJI44" s="99"/>
      <c r="OJJ44" s="99"/>
      <c r="OJK44" s="99"/>
      <c r="OJL44" s="99"/>
      <c r="OJM44" s="99"/>
      <c r="OJN44" s="99"/>
      <c r="OJO44" s="99"/>
      <c r="OJP44" s="99"/>
      <c r="OJQ44" s="99"/>
      <c r="OJR44" s="99"/>
      <c r="OJS44" s="99"/>
      <c r="OJT44" s="99"/>
      <c r="OJU44" s="99"/>
      <c r="OJV44" s="99"/>
      <c r="OJW44" s="99"/>
      <c r="OJX44" s="99"/>
      <c r="OJY44" s="99"/>
      <c r="OJZ44" s="99"/>
      <c r="OKA44" s="99"/>
      <c r="OKB44" s="99"/>
      <c r="OKC44" s="99"/>
      <c r="OKD44" s="99"/>
      <c r="OKE44" s="99"/>
      <c r="OKF44" s="99"/>
      <c r="OKG44" s="99"/>
      <c r="OKH44" s="99"/>
      <c r="OKI44" s="99"/>
      <c r="OKJ44" s="99"/>
      <c r="OKK44" s="99"/>
      <c r="OKL44" s="99"/>
      <c r="OKM44" s="99"/>
      <c r="OKN44" s="99"/>
      <c r="OKO44" s="99"/>
      <c r="OKP44" s="99"/>
      <c r="OKQ44" s="99"/>
      <c r="OKR44" s="99"/>
      <c r="OKS44" s="99"/>
      <c r="OKT44" s="99"/>
      <c r="OKU44" s="99"/>
      <c r="OKV44" s="99"/>
      <c r="OKW44" s="99"/>
      <c r="OKX44" s="99"/>
      <c r="OKY44" s="99"/>
      <c r="OKZ44" s="99"/>
      <c r="OLA44" s="99"/>
      <c r="OLB44" s="99"/>
      <c r="OLC44" s="99"/>
      <c r="OLD44" s="99"/>
      <c r="OLE44" s="99"/>
      <c r="OLF44" s="99"/>
      <c r="OLG44" s="99"/>
      <c r="OLH44" s="99"/>
      <c r="OLI44" s="99"/>
      <c r="OLJ44" s="99"/>
      <c r="OLK44" s="99"/>
      <c r="OLL44" s="99"/>
      <c r="OLM44" s="99"/>
      <c r="OLN44" s="99"/>
      <c r="OLO44" s="99"/>
      <c r="OLP44" s="99"/>
      <c r="OLQ44" s="99"/>
      <c r="OLR44" s="99"/>
      <c r="OLS44" s="99"/>
      <c r="OLT44" s="99"/>
      <c r="OLU44" s="99"/>
      <c r="OLV44" s="99"/>
      <c r="OLW44" s="99"/>
      <c r="OLX44" s="99"/>
      <c r="OLY44" s="99"/>
      <c r="OLZ44" s="99"/>
      <c r="OMA44" s="99"/>
      <c r="OMB44" s="99"/>
      <c r="OMC44" s="99"/>
      <c r="OMD44" s="99"/>
      <c r="OME44" s="99"/>
      <c r="OMF44" s="99"/>
      <c r="OMG44" s="99"/>
      <c r="OMH44" s="99"/>
      <c r="OMI44" s="99"/>
      <c r="OMJ44" s="99"/>
      <c r="OMK44" s="99"/>
      <c r="OML44" s="99"/>
      <c r="OMM44" s="99"/>
      <c r="OMN44" s="99"/>
      <c r="OMO44" s="99"/>
      <c r="OMP44" s="99"/>
      <c r="OMQ44" s="99"/>
      <c r="OMR44" s="99"/>
      <c r="OMS44" s="99"/>
      <c r="OMT44" s="99"/>
      <c r="OMU44" s="99"/>
      <c r="OMV44" s="99"/>
      <c r="OMW44" s="99"/>
      <c r="OMX44" s="99"/>
      <c r="OMY44" s="99"/>
      <c r="OMZ44" s="99"/>
      <c r="ONA44" s="99"/>
      <c r="ONB44" s="99"/>
      <c r="ONC44" s="99"/>
      <c r="OND44" s="99"/>
      <c r="ONE44" s="99"/>
      <c r="ONF44" s="99"/>
      <c r="ONG44" s="99"/>
      <c r="ONH44" s="99"/>
      <c r="ONI44" s="99"/>
      <c r="ONJ44" s="99"/>
      <c r="ONK44" s="99"/>
      <c r="ONL44" s="99"/>
      <c r="ONM44" s="99"/>
      <c r="ONN44" s="99"/>
      <c r="ONO44" s="99"/>
      <c r="ONP44" s="99"/>
      <c r="ONQ44" s="99"/>
      <c r="ONR44" s="99"/>
      <c r="ONS44" s="99"/>
      <c r="ONT44" s="99"/>
      <c r="ONU44" s="99"/>
      <c r="ONV44" s="99"/>
      <c r="ONW44" s="99"/>
      <c r="ONX44" s="99"/>
      <c r="ONY44" s="99"/>
      <c r="ONZ44" s="99"/>
      <c r="OOA44" s="99"/>
      <c r="OOB44" s="99"/>
      <c r="OOC44" s="99"/>
      <c r="OOD44" s="99"/>
      <c r="OOE44" s="99"/>
      <c r="OOF44" s="99"/>
      <c r="OOG44" s="99"/>
      <c r="OOH44" s="99"/>
      <c r="OOI44" s="99"/>
      <c r="OOJ44" s="99"/>
      <c r="OOK44" s="99"/>
      <c r="OOL44" s="99"/>
      <c r="OOM44" s="99"/>
      <c r="OON44" s="99"/>
      <c r="OOO44" s="99"/>
      <c r="OOP44" s="99"/>
      <c r="OOQ44" s="99"/>
      <c r="OOR44" s="99"/>
      <c r="OOS44" s="99"/>
      <c r="OOT44" s="99"/>
      <c r="OOU44" s="99"/>
      <c r="OOV44" s="99"/>
      <c r="OOW44" s="99"/>
      <c r="OOX44" s="99"/>
      <c r="OOY44" s="99"/>
      <c r="OOZ44" s="99"/>
      <c r="OPA44" s="99"/>
      <c r="OPB44" s="99"/>
      <c r="OPC44" s="99"/>
      <c r="OPD44" s="99"/>
      <c r="OPE44" s="99"/>
      <c r="OPF44" s="99"/>
      <c r="OPG44" s="99"/>
      <c r="OPH44" s="99"/>
      <c r="OPI44" s="99"/>
      <c r="OPJ44" s="99"/>
      <c r="OPK44" s="99"/>
      <c r="OPL44" s="99"/>
      <c r="OPM44" s="99"/>
      <c r="OPN44" s="99"/>
      <c r="OPO44" s="99"/>
      <c r="OPP44" s="99"/>
      <c r="OPQ44" s="99"/>
      <c r="OPR44" s="99"/>
      <c r="OPS44" s="99"/>
      <c r="OPT44" s="99"/>
      <c r="OPU44" s="99"/>
      <c r="OPV44" s="99"/>
      <c r="OPW44" s="99"/>
      <c r="OPX44" s="99"/>
      <c r="OPY44" s="99"/>
      <c r="OPZ44" s="99"/>
      <c r="OQA44" s="99"/>
      <c r="OQB44" s="99"/>
      <c r="OQC44" s="99"/>
      <c r="OQD44" s="99"/>
      <c r="OQE44" s="99"/>
      <c r="OQF44" s="99"/>
      <c r="OQG44" s="99"/>
      <c r="OQH44" s="99"/>
      <c r="OQI44" s="99"/>
      <c r="OQJ44" s="99"/>
      <c r="OQK44" s="99"/>
      <c r="OQL44" s="99"/>
      <c r="OQM44" s="99"/>
      <c r="OQN44" s="99"/>
      <c r="OQO44" s="99"/>
      <c r="OQP44" s="99"/>
      <c r="OQQ44" s="99"/>
      <c r="OQR44" s="99"/>
      <c r="OQS44" s="99"/>
      <c r="OQT44" s="99"/>
      <c r="OQU44" s="99"/>
      <c r="OQV44" s="99"/>
      <c r="OQW44" s="99"/>
      <c r="OQX44" s="99"/>
      <c r="OQY44" s="99"/>
      <c r="OQZ44" s="99"/>
      <c r="ORA44" s="99"/>
      <c r="ORB44" s="99"/>
      <c r="ORC44" s="99"/>
      <c r="ORD44" s="99"/>
      <c r="ORE44" s="99"/>
      <c r="ORF44" s="99"/>
      <c r="ORG44" s="99"/>
      <c r="ORH44" s="99"/>
      <c r="ORI44" s="99"/>
      <c r="ORJ44" s="99"/>
      <c r="ORK44" s="99"/>
      <c r="ORL44" s="99"/>
      <c r="ORM44" s="99"/>
      <c r="ORN44" s="99"/>
      <c r="ORO44" s="99"/>
      <c r="ORP44" s="99"/>
      <c r="ORQ44" s="99"/>
      <c r="ORR44" s="99"/>
      <c r="ORS44" s="99"/>
      <c r="ORT44" s="99"/>
      <c r="ORU44" s="99"/>
      <c r="ORV44" s="99"/>
      <c r="ORW44" s="99"/>
      <c r="ORX44" s="99"/>
      <c r="ORY44" s="99"/>
      <c r="ORZ44" s="99"/>
      <c r="OSA44" s="99"/>
      <c r="OSB44" s="99"/>
      <c r="OSC44" s="99"/>
      <c r="OSD44" s="99"/>
      <c r="OSE44" s="99"/>
      <c r="OSF44" s="99"/>
      <c r="OSG44" s="99"/>
      <c r="OSH44" s="99"/>
      <c r="OSI44" s="99"/>
      <c r="OSJ44" s="99"/>
      <c r="OSK44" s="99"/>
      <c r="OSL44" s="99"/>
      <c r="OSM44" s="99"/>
      <c r="OSN44" s="99"/>
      <c r="OSO44" s="99"/>
      <c r="OSP44" s="99"/>
      <c r="OSQ44" s="99"/>
      <c r="OSR44" s="99"/>
      <c r="OSS44" s="99"/>
      <c r="OST44" s="99"/>
      <c r="OSU44" s="99"/>
      <c r="OSV44" s="99"/>
      <c r="OSW44" s="99"/>
      <c r="OSX44" s="99"/>
      <c r="OSY44" s="99"/>
      <c r="OSZ44" s="99"/>
      <c r="OTA44" s="99"/>
      <c r="OTB44" s="99"/>
      <c r="OTC44" s="99"/>
      <c r="OTD44" s="99"/>
      <c r="OTE44" s="99"/>
      <c r="OTF44" s="99"/>
      <c r="OTG44" s="99"/>
      <c r="OTH44" s="99"/>
      <c r="OTI44" s="99"/>
      <c r="OTJ44" s="99"/>
      <c r="OTK44" s="99"/>
      <c r="OTL44" s="99"/>
      <c r="OTM44" s="99"/>
      <c r="OTN44" s="99"/>
      <c r="OTO44" s="99"/>
      <c r="OTP44" s="99"/>
      <c r="OTQ44" s="99"/>
      <c r="OTR44" s="99"/>
      <c r="OTS44" s="99"/>
      <c r="OTT44" s="99"/>
      <c r="OTU44" s="99"/>
      <c r="OTV44" s="99"/>
      <c r="OTW44" s="99"/>
      <c r="OTX44" s="99"/>
      <c r="OTY44" s="99"/>
      <c r="OTZ44" s="99"/>
      <c r="OUA44" s="99"/>
      <c r="OUB44" s="99"/>
      <c r="OUC44" s="99"/>
      <c r="OUD44" s="99"/>
      <c r="OUE44" s="99"/>
      <c r="OUF44" s="99"/>
      <c r="OUG44" s="99"/>
      <c r="OUH44" s="99"/>
      <c r="OUI44" s="99"/>
      <c r="OUJ44" s="99"/>
      <c r="OUK44" s="99"/>
      <c r="OUL44" s="99"/>
      <c r="OUM44" s="99"/>
      <c r="OUN44" s="99"/>
      <c r="OUO44" s="99"/>
      <c r="OUP44" s="99"/>
      <c r="OUQ44" s="99"/>
      <c r="OUR44" s="99"/>
      <c r="OUS44" s="99"/>
      <c r="OUT44" s="99"/>
      <c r="OUU44" s="99"/>
      <c r="OUV44" s="99"/>
      <c r="OUW44" s="99"/>
      <c r="OUX44" s="99"/>
      <c r="OUY44" s="99"/>
      <c r="OUZ44" s="99"/>
      <c r="OVA44" s="99"/>
      <c r="OVB44" s="99"/>
      <c r="OVC44" s="99"/>
      <c r="OVD44" s="99"/>
      <c r="OVE44" s="99"/>
      <c r="OVF44" s="99"/>
      <c r="OVG44" s="99"/>
      <c r="OVH44" s="99"/>
      <c r="OVI44" s="99"/>
      <c r="OVJ44" s="99"/>
      <c r="OVK44" s="99"/>
      <c r="OVL44" s="99"/>
      <c r="OVM44" s="99"/>
      <c r="OVN44" s="99"/>
      <c r="OVO44" s="99"/>
      <c r="OVP44" s="99"/>
      <c r="OVQ44" s="99"/>
      <c r="OVR44" s="99"/>
      <c r="OVS44" s="99"/>
      <c r="OVT44" s="99"/>
      <c r="OVU44" s="99"/>
      <c r="OVV44" s="99"/>
      <c r="OVW44" s="99"/>
      <c r="OVX44" s="99"/>
      <c r="OVY44" s="99"/>
      <c r="OVZ44" s="99"/>
      <c r="OWA44" s="99"/>
      <c r="OWB44" s="99"/>
      <c r="OWC44" s="99"/>
      <c r="OWD44" s="99"/>
      <c r="OWE44" s="99"/>
      <c r="OWF44" s="99"/>
      <c r="OWG44" s="99"/>
      <c r="OWH44" s="99"/>
      <c r="OWI44" s="99"/>
      <c r="OWJ44" s="99"/>
      <c r="OWK44" s="99"/>
      <c r="OWL44" s="99"/>
      <c r="OWM44" s="99"/>
      <c r="OWN44" s="99"/>
      <c r="OWO44" s="99"/>
      <c r="OWP44" s="99"/>
      <c r="OWQ44" s="99"/>
      <c r="OWR44" s="99"/>
      <c r="OWS44" s="99"/>
      <c r="OWT44" s="99"/>
      <c r="OWU44" s="99"/>
      <c r="OWV44" s="99"/>
      <c r="OWW44" s="99"/>
      <c r="OWX44" s="99"/>
      <c r="OWY44" s="99"/>
      <c r="OWZ44" s="99"/>
      <c r="OXA44" s="99"/>
      <c r="OXB44" s="99"/>
      <c r="OXC44" s="99"/>
      <c r="OXD44" s="99"/>
      <c r="OXE44" s="99"/>
      <c r="OXF44" s="99"/>
      <c r="OXG44" s="99"/>
      <c r="OXH44" s="99"/>
      <c r="OXI44" s="99"/>
      <c r="OXJ44" s="99"/>
      <c r="OXK44" s="99"/>
      <c r="OXL44" s="99"/>
      <c r="OXM44" s="99"/>
      <c r="OXN44" s="99"/>
      <c r="OXO44" s="99"/>
      <c r="OXP44" s="99"/>
      <c r="OXQ44" s="99"/>
      <c r="OXR44" s="99"/>
      <c r="OXS44" s="99"/>
      <c r="OXT44" s="99"/>
      <c r="OXU44" s="99"/>
      <c r="OXV44" s="99"/>
      <c r="OXW44" s="99"/>
      <c r="OXX44" s="99"/>
      <c r="OXY44" s="99"/>
      <c r="OXZ44" s="99"/>
      <c r="OYA44" s="99"/>
      <c r="OYB44" s="99"/>
      <c r="OYC44" s="99"/>
      <c r="OYD44" s="99"/>
      <c r="OYE44" s="99"/>
      <c r="OYF44" s="99"/>
      <c r="OYG44" s="99"/>
      <c r="OYH44" s="99"/>
      <c r="OYI44" s="99"/>
      <c r="OYJ44" s="99"/>
      <c r="OYK44" s="99"/>
      <c r="OYL44" s="99"/>
      <c r="OYM44" s="99"/>
      <c r="OYN44" s="99"/>
      <c r="OYO44" s="99"/>
      <c r="OYP44" s="99"/>
      <c r="OYQ44" s="99"/>
      <c r="OYR44" s="99"/>
      <c r="OYS44" s="99"/>
      <c r="OYT44" s="99"/>
      <c r="OYU44" s="99"/>
      <c r="OYV44" s="99"/>
      <c r="OYW44" s="99"/>
      <c r="OYX44" s="99"/>
      <c r="OYY44" s="99"/>
      <c r="OYZ44" s="99"/>
      <c r="OZA44" s="99"/>
      <c r="OZB44" s="99"/>
      <c r="OZC44" s="99"/>
      <c r="OZD44" s="99"/>
      <c r="OZE44" s="99"/>
      <c r="OZF44" s="99"/>
      <c r="OZG44" s="99"/>
      <c r="OZH44" s="99"/>
      <c r="OZI44" s="99"/>
      <c r="OZJ44" s="99"/>
      <c r="OZK44" s="99"/>
      <c r="OZL44" s="99"/>
      <c r="OZM44" s="99"/>
      <c r="OZN44" s="99"/>
      <c r="OZO44" s="99"/>
      <c r="OZP44" s="99"/>
      <c r="OZQ44" s="99"/>
      <c r="OZR44" s="99"/>
      <c r="OZS44" s="99"/>
      <c r="OZT44" s="99"/>
      <c r="OZU44" s="99"/>
      <c r="OZV44" s="99"/>
      <c r="OZW44" s="99"/>
      <c r="OZX44" s="99"/>
      <c r="OZY44" s="99"/>
      <c r="OZZ44" s="99"/>
      <c r="PAA44" s="99"/>
      <c r="PAB44" s="99"/>
      <c r="PAC44" s="99"/>
      <c r="PAD44" s="99"/>
      <c r="PAE44" s="99"/>
      <c r="PAF44" s="99"/>
      <c r="PAG44" s="99"/>
      <c r="PAH44" s="99"/>
      <c r="PAI44" s="99"/>
      <c r="PAJ44" s="99"/>
      <c r="PAK44" s="99"/>
      <c r="PAL44" s="99"/>
      <c r="PAM44" s="99"/>
      <c r="PAN44" s="99"/>
      <c r="PAO44" s="99"/>
      <c r="PAP44" s="99"/>
      <c r="PAQ44" s="99"/>
      <c r="PAR44" s="99"/>
      <c r="PAS44" s="99"/>
      <c r="PAT44" s="99"/>
      <c r="PAU44" s="99"/>
      <c r="PAV44" s="99"/>
      <c r="PAW44" s="99"/>
      <c r="PAX44" s="99"/>
      <c r="PAY44" s="99"/>
      <c r="PAZ44" s="99"/>
      <c r="PBA44" s="99"/>
      <c r="PBB44" s="99"/>
      <c r="PBC44" s="99"/>
      <c r="PBD44" s="99"/>
      <c r="PBE44" s="99"/>
      <c r="PBF44" s="99"/>
      <c r="PBG44" s="99"/>
      <c r="PBH44" s="99"/>
      <c r="PBI44" s="99"/>
      <c r="PBJ44" s="99"/>
      <c r="PBK44" s="99"/>
      <c r="PBL44" s="99"/>
      <c r="PBM44" s="99"/>
      <c r="PBN44" s="99"/>
      <c r="PBO44" s="99"/>
      <c r="PBP44" s="99"/>
      <c r="PBQ44" s="99"/>
      <c r="PBR44" s="99"/>
      <c r="PBS44" s="99"/>
      <c r="PBT44" s="99"/>
      <c r="PBU44" s="99"/>
      <c r="PBV44" s="99"/>
      <c r="PBW44" s="99"/>
      <c r="PBX44" s="99"/>
      <c r="PBY44" s="99"/>
      <c r="PBZ44" s="99"/>
      <c r="PCA44" s="99"/>
      <c r="PCB44" s="99"/>
      <c r="PCC44" s="99"/>
      <c r="PCD44" s="99"/>
      <c r="PCE44" s="99"/>
      <c r="PCF44" s="99"/>
      <c r="PCG44" s="99"/>
      <c r="PCH44" s="99"/>
      <c r="PCI44" s="99"/>
      <c r="PCJ44" s="99"/>
      <c r="PCK44" s="99"/>
      <c r="PCL44" s="99"/>
      <c r="PCM44" s="99"/>
      <c r="PCN44" s="99"/>
      <c r="PCO44" s="99"/>
      <c r="PCP44" s="99"/>
      <c r="PCQ44" s="99"/>
      <c r="PCR44" s="99"/>
      <c r="PCS44" s="99"/>
      <c r="PCT44" s="99"/>
      <c r="PCU44" s="99"/>
      <c r="PCV44" s="99"/>
      <c r="PCW44" s="99"/>
      <c r="PCX44" s="99"/>
      <c r="PCY44" s="99"/>
      <c r="PCZ44" s="99"/>
      <c r="PDA44" s="99"/>
      <c r="PDB44" s="99"/>
      <c r="PDC44" s="99"/>
      <c r="PDD44" s="99"/>
      <c r="PDE44" s="99"/>
      <c r="PDF44" s="99"/>
      <c r="PDG44" s="99"/>
      <c r="PDH44" s="99"/>
      <c r="PDI44" s="99"/>
      <c r="PDJ44" s="99"/>
      <c r="PDK44" s="99"/>
      <c r="PDL44" s="99"/>
      <c r="PDM44" s="99"/>
      <c r="PDN44" s="99"/>
      <c r="PDO44" s="99"/>
      <c r="PDP44" s="99"/>
      <c r="PDQ44" s="99"/>
      <c r="PDR44" s="99"/>
      <c r="PDS44" s="99"/>
      <c r="PDT44" s="99"/>
      <c r="PDU44" s="99"/>
      <c r="PDV44" s="99"/>
      <c r="PDW44" s="99"/>
      <c r="PDX44" s="99"/>
      <c r="PDY44" s="99"/>
      <c r="PDZ44" s="99"/>
      <c r="PEA44" s="99"/>
      <c r="PEB44" s="99"/>
      <c r="PEC44" s="99"/>
      <c r="PED44" s="99"/>
      <c r="PEE44" s="99"/>
      <c r="PEF44" s="99"/>
      <c r="PEG44" s="99"/>
      <c r="PEH44" s="99"/>
      <c r="PEI44" s="99"/>
      <c r="PEJ44" s="99"/>
      <c r="PEK44" s="99"/>
      <c r="PEL44" s="99"/>
      <c r="PEM44" s="99"/>
      <c r="PEN44" s="99"/>
      <c r="PEO44" s="99"/>
      <c r="PEP44" s="99"/>
      <c r="PEQ44" s="99"/>
      <c r="PER44" s="99"/>
      <c r="PES44" s="99"/>
      <c r="PET44" s="99"/>
      <c r="PEU44" s="99"/>
      <c r="PEV44" s="99"/>
      <c r="PEW44" s="99"/>
      <c r="PEX44" s="99"/>
      <c r="PEY44" s="99"/>
      <c r="PEZ44" s="99"/>
      <c r="PFA44" s="99"/>
      <c r="PFB44" s="99"/>
      <c r="PFC44" s="99"/>
      <c r="PFD44" s="99"/>
      <c r="PFE44" s="99"/>
      <c r="PFF44" s="99"/>
      <c r="PFG44" s="99"/>
      <c r="PFH44" s="99"/>
      <c r="PFI44" s="99"/>
      <c r="PFJ44" s="99"/>
      <c r="PFK44" s="99"/>
      <c r="PFL44" s="99"/>
      <c r="PFM44" s="99"/>
      <c r="PFN44" s="99"/>
      <c r="PFO44" s="99"/>
      <c r="PFP44" s="99"/>
      <c r="PFQ44" s="99"/>
      <c r="PFR44" s="99"/>
      <c r="PFS44" s="99"/>
      <c r="PFT44" s="99"/>
      <c r="PFU44" s="99"/>
      <c r="PFV44" s="99"/>
      <c r="PFW44" s="99"/>
      <c r="PFX44" s="99"/>
      <c r="PFY44" s="99"/>
      <c r="PFZ44" s="99"/>
      <c r="PGA44" s="99"/>
      <c r="PGB44" s="99"/>
      <c r="PGC44" s="99"/>
      <c r="PGD44" s="99"/>
      <c r="PGE44" s="99"/>
      <c r="PGF44" s="99"/>
      <c r="PGG44" s="99"/>
      <c r="PGH44" s="99"/>
      <c r="PGI44" s="99"/>
      <c r="PGJ44" s="99"/>
      <c r="PGK44" s="99"/>
      <c r="PGL44" s="99"/>
      <c r="PGM44" s="99"/>
      <c r="PGN44" s="99"/>
      <c r="PGO44" s="99"/>
      <c r="PGP44" s="99"/>
      <c r="PGQ44" s="99"/>
      <c r="PGR44" s="99"/>
      <c r="PGS44" s="99"/>
      <c r="PGT44" s="99"/>
      <c r="PGU44" s="99"/>
      <c r="PGV44" s="99"/>
      <c r="PGW44" s="99"/>
      <c r="PGX44" s="99"/>
      <c r="PGY44" s="99"/>
      <c r="PGZ44" s="99"/>
      <c r="PHA44" s="99"/>
      <c r="PHB44" s="99"/>
      <c r="PHC44" s="99"/>
      <c r="PHD44" s="99"/>
      <c r="PHE44" s="99"/>
      <c r="PHF44" s="99"/>
      <c r="PHG44" s="99"/>
      <c r="PHH44" s="99"/>
      <c r="PHI44" s="99"/>
      <c r="PHJ44" s="99"/>
      <c r="PHK44" s="99"/>
      <c r="PHL44" s="99"/>
      <c r="PHM44" s="99"/>
      <c r="PHN44" s="99"/>
      <c r="PHO44" s="99"/>
      <c r="PHP44" s="99"/>
      <c r="PHQ44" s="99"/>
      <c r="PHR44" s="99"/>
      <c r="PHS44" s="99"/>
      <c r="PHT44" s="99"/>
      <c r="PHU44" s="99"/>
      <c r="PHV44" s="99"/>
      <c r="PHW44" s="99"/>
      <c r="PHX44" s="99"/>
      <c r="PHY44" s="99"/>
      <c r="PHZ44" s="99"/>
      <c r="PIA44" s="99"/>
      <c r="PIB44" s="99"/>
      <c r="PIC44" s="99"/>
      <c r="PID44" s="99"/>
      <c r="PIE44" s="99"/>
      <c r="PIF44" s="99"/>
      <c r="PIG44" s="99"/>
      <c r="PIH44" s="99"/>
      <c r="PII44" s="99"/>
      <c r="PIJ44" s="99"/>
      <c r="PIK44" s="99"/>
      <c r="PIL44" s="99"/>
      <c r="PIM44" s="99"/>
      <c r="PIN44" s="99"/>
      <c r="PIO44" s="99"/>
      <c r="PIP44" s="99"/>
      <c r="PIQ44" s="99"/>
      <c r="PIR44" s="99"/>
      <c r="PIS44" s="99"/>
      <c r="PIT44" s="99"/>
      <c r="PIU44" s="99"/>
      <c r="PIV44" s="99"/>
      <c r="PIW44" s="99"/>
      <c r="PIX44" s="99"/>
      <c r="PIY44" s="99"/>
      <c r="PIZ44" s="99"/>
      <c r="PJA44" s="99"/>
      <c r="PJB44" s="99"/>
      <c r="PJC44" s="99"/>
      <c r="PJD44" s="99"/>
      <c r="PJE44" s="99"/>
      <c r="PJF44" s="99"/>
      <c r="PJG44" s="99"/>
      <c r="PJH44" s="99"/>
      <c r="PJI44" s="99"/>
      <c r="PJJ44" s="99"/>
      <c r="PJK44" s="99"/>
      <c r="PJL44" s="99"/>
      <c r="PJM44" s="99"/>
      <c r="PJN44" s="99"/>
      <c r="PJO44" s="99"/>
      <c r="PJP44" s="99"/>
      <c r="PJQ44" s="99"/>
      <c r="PJR44" s="99"/>
      <c r="PJS44" s="99"/>
      <c r="PJT44" s="99"/>
      <c r="PJU44" s="99"/>
      <c r="PJV44" s="99"/>
      <c r="PJW44" s="99"/>
      <c r="PJX44" s="99"/>
      <c r="PJY44" s="99"/>
      <c r="PJZ44" s="99"/>
      <c r="PKA44" s="99"/>
      <c r="PKB44" s="99"/>
      <c r="PKC44" s="99"/>
      <c r="PKD44" s="99"/>
      <c r="PKE44" s="99"/>
      <c r="PKF44" s="99"/>
      <c r="PKG44" s="99"/>
      <c r="PKH44" s="99"/>
      <c r="PKI44" s="99"/>
      <c r="PKJ44" s="99"/>
      <c r="PKK44" s="99"/>
      <c r="PKL44" s="99"/>
      <c r="PKM44" s="99"/>
      <c r="PKN44" s="99"/>
      <c r="PKO44" s="99"/>
      <c r="PKP44" s="99"/>
      <c r="PKQ44" s="99"/>
      <c r="PKR44" s="99"/>
      <c r="PKS44" s="99"/>
      <c r="PKT44" s="99"/>
      <c r="PKU44" s="99"/>
      <c r="PKV44" s="99"/>
      <c r="PKW44" s="99"/>
      <c r="PKX44" s="99"/>
      <c r="PKY44" s="99"/>
      <c r="PKZ44" s="99"/>
      <c r="PLA44" s="99"/>
      <c r="PLB44" s="99"/>
      <c r="PLC44" s="99"/>
      <c r="PLD44" s="99"/>
      <c r="PLE44" s="99"/>
      <c r="PLF44" s="99"/>
      <c r="PLG44" s="99"/>
      <c r="PLH44" s="99"/>
      <c r="PLI44" s="99"/>
      <c r="PLJ44" s="99"/>
      <c r="PLK44" s="99"/>
      <c r="PLL44" s="99"/>
      <c r="PLM44" s="99"/>
      <c r="PLN44" s="99"/>
      <c r="PLO44" s="99"/>
      <c r="PLP44" s="99"/>
      <c r="PLQ44" s="99"/>
      <c r="PLR44" s="99"/>
      <c r="PLS44" s="99"/>
      <c r="PLT44" s="99"/>
      <c r="PLU44" s="99"/>
      <c r="PLV44" s="99"/>
      <c r="PLW44" s="99"/>
      <c r="PLX44" s="99"/>
      <c r="PLY44" s="99"/>
      <c r="PLZ44" s="99"/>
      <c r="PMA44" s="99"/>
      <c r="PMB44" s="99"/>
      <c r="PMC44" s="99"/>
      <c r="PMD44" s="99"/>
      <c r="PME44" s="99"/>
      <c r="PMF44" s="99"/>
      <c r="PMG44" s="99"/>
      <c r="PMH44" s="99"/>
      <c r="PMI44" s="99"/>
      <c r="PMJ44" s="99"/>
      <c r="PMK44" s="99"/>
      <c r="PML44" s="99"/>
      <c r="PMM44" s="99"/>
      <c r="PMN44" s="99"/>
      <c r="PMO44" s="99"/>
      <c r="PMP44" s="99"/>
      <c r="PMQ44" s="99"/>
      <c r="PMR44" s="99"/>
      <c r="PMS44" s="99"/>
      <c r="PMT44" s="99"/>
      <c r="PMU44" s="99"/>
      <c r="PMV44" s="99"/>
      <c r="PMW44" s="99"/>
      <c r="PMX44" s="99"/>
      <c r="PMY44" s="99"/>
      <c r="PMZ44" s="99"/>
      <c r="PNA44" s="99"/>
      <c r="PNB44" s="99"/>
      <c r="PNC44" s="99"/>
      <c r="PND44" s="99"/>
      <c r="PNE44" s="99"/>
      <c r="PNF44" s="99"/>
      <c r="PNG44" s="99"/>
      <c r="PNH44" s="99"/>
      <c r="PNI44" s="99"/>
      <c r="PNJ44" s="99"/>
      <c r="PNK44" s="99"/>
      <c r="PNL44" s="99"/>
      <c r="PNM44" s="99"/>
      <c r="PNN44" s="99"/>
      <c r="PNO44" s="99"/>
      <c r="PNP44" s="99"/>
      <c r="PNQ44" s="99"/>
      <c r="PNR44" s="99"/>
      <c r="PNS44" s="99"/>
      <c r="PNT44" s="99"/>
      <c r="PNU44" s="99"/>
      <c r="PNV44" s="99"/>
      <c r="PNW44" s="99"/>
      <c r="PNX44" s="99"/>
      <c r="PNY44" s="99"/>
      <c r="PNZ44" s="99"/>
      <c r="POA44" s="99"/>
      <c r="POB44" s="99"/>
      <c r="POC44" s="99"/>
      <c r="POD44" s="99"/>
      <c r="POE44" s="99"/>
      <c r="POF44" s="99"/>
      <c r="POG44" s="99"/>
      <c r="POH44" s="99"/>
      <c r="POI44" s="99"/>
      <c r="POJ44" s="99"/>
      <c r="POK44" s="99"/>
      <c r="POL44" s="99"/>
      <c r="POM44" s="99"/>
      <c r="PON44" s="99"/>
      <c r="POO44" s="99"/>
      <c r="POP44" s="99"/>
      <c r="POQ44" s="99"/>
      <c r="POR44" s="99"/>
      <c r="POS44" s="99"/>
      <c r="POT44" s="99"/>
      <c r="POU44" s="99"/>
      <c r="POV44" s="99"/>
      <c r="POW44" s="99"/>
      <c r="POX44" s="99"/>
      <c r="POY44" s="99"/>
      <c r="POZ44" s="99"/>
      <c r="PPA44" s="99"/>
      <c r="PPB44" s="99"/>
      <c r="PPC44" s="99"/>
      <c r="PPD44" s="99"/>
      <c r="PPE44" s="99"/>
      <c r="PPF44" s="99"/>
      <c r="PPG44" s="99"/>
      <c r="PPH44" s="99"/>
      <c r="PPI44" s="99"/>
      <c r="PPJ44" s="99"/>
      <c r="PPK44" s="99"/>
      <c r="PPL44" s="99"/>
      <c r="PPM44" s="99"/>
      <c r="PPN44" s="99"/>
      <c r="PPO44" s="99"/>
      <c r="PPP44" s="99"/>
      <c r="PPQ44" s="99"/>
      <c r="PPR44" s="99"/>
      <c r="PPS44" s="99"/>
      <c r="PPT44" s="99"/>
      <c r="PPU44" s="99"/>
      <c r="PPV44" s="99"/>
      <c r="PPW44" s="99"/>
      <c r="PPX44" s="99"/>
      <c r="PPY44" s="99"/>
      <c r="PPZ44" s="99"/>
      <c r="PQA44" s="99"/>
      <c r="PQB44" s="99"/>
      <c r="PQC44" s="99"/>
      <c r="PQD44" s="99"/>
      <c r="PQE44" s="99"/>
      <c r="PQF44" s="99"/>
      <c r="PQG44" s="99"/>
      <c r="PQH44" s="99"/>
      <c r="PQI44" s="99"/>
      <c r="PQJ44" s="99"/>
      <c r="PQK44" s="99"/>
      <c r="PQL44" s="99"/>
      <c r="PQM44" s="99"/>
      <c r="PQN44" s="99"/>
      <c r="PQO44" s="99"/>
      <c r="PQP44" s="99"/>
      <c r="PQQ44" s="99"/>
      <c r="PQR44" s="99"/>
      <c r="PQS44" s="99"/>
      <c r="PQT44" s="99"/>
      <c r="PQU44" s="99"/>
      <c r="PQV44" s="99"/>
      <c r="PQW44" s="99"/>
      <c r="PQX44" s="99"/>
      <c r="PQY44" s="99"/>
      <c r="PQZ44" s="99"/>
      <c r="PRA44" s="99"/>
      <c r="PRB44" s="99"/>
      <c r="PRC44" s="99"/>
      <c r="PRD44" s="99"/>
      <c r="PRE44" s="99"/>
      <c r="PRF44" s="99"/>
      <c r="PRG44" s="99"/>
      <c r="PRH44" s="99"/>
      <c r="PRI44" s="99"/>
      <c r="PRJ44" s="99"/>
      <c r="PRK44" s="99"/>
      <c r="PRL44" s="99"/>
      <c r="PRM44" s="99"/>
      <c r="PRN44" s="99"/>
      <c r="PRO44" s="99"/>
      <c r="PRP44" s="99"/>
      <c r="PRQ44" s="99"/>
      <c r="PRR44" s="99"/>
      <c r="PRS44" s="99"/>
      <c r="PRT44" s="99"/>
      <c r="PRU44" s="99"/>
      <c r="PRV44" s="99"/>
      <c r="PRW44" s="99"/>
      <c r="PRX44" s="99"/>
      <c r="PRY44" s="99"/>
      <c r="PRZ44" s="99"/>
      <c r="PSA44" s="99"/>
      <c r="PSB44" s="99"/>
      <c r="PSC44" s="99"/>
      <c r="PSD44" s="99"/>
      <c r="PSE44" s="99"/>
      <c r="PSF44" s="99"/>
      <c r="PSG44" s="99"/>
      <c r="PSH44" s="99"/>
      <c r="PSI44" s="99"/>
      <c r="PSJ44" s="99"/>
      <c r="PSK44" s="99"/>
      <c r="PSL44" s="99"/>
      <c r="PSM44" s="99"/>
      <c r="PSN44" s="99"/>
      <c r="PSO44" s="99"/>
      <c r="PSP44" s="99"/>
      <c r="PSQ44" s="99"/>
      <c r="PSR44" s="99"/>
      <c r="PSS44" s="99"/>
      <c r="PST44" s="99"/>
      <c r="PSU44" s="99"/>
      <c r="PSV44" s="99"/>
      <c r="PSW44" s="99"/>
      <c r="PSX44" s="99"/>
      <c r="PSY44" s="99"/>
      <c r="PSZ44" s="99"/>
      <c r="PTA44" s="99"/>
      <c r="PTB44" s="99"/>
      <c r="PTC44" s="99"/>
      <c r="PTD44" s="99"/>
      <c r="PTE44" s="99"/>
      <c r="PTF44" s="99"/>
      <c r="PTG44" s="99"/>
      <c r="PTH44" s="99"/>
      <c r="PTI44" s="99"/>
      <c r="PTJ44" s="99"/>
      <c r="PTK44" s="99"/>
      <c r="PTL44" s="99"/>
      <c r="PTM44" s="99"/>
      <c r="PTN44" s="99"/>
      <c r="PTO44" s="99"/>
      <c r="PTP44" s="99"/>
      <c r="PTQ44" s="99"/>
      <c r="PTR44" s="99"/>
      <c r="PTS44" s="99"/>
      <c r="PTT44" s="99"/>
      <c r="PTU44" s="99"/>
      <c r="PTV44" s="99"/>
      <c r="PTW44" s="99"/>
      <c r="PTX44" s="99"/>
      <c r="PTY44" s="99"/>
      <c r="PTZ44" s="99"/>
      <c r="PUA44" s="99"/>
      <c r="PUB44" s="99"/>
      <c r="PUC44" s="99"/>
      <c r="PUD44" s="99"/>
      <c r="PUE44" s="99"/>
      <c r="PUF44" s="99"/>
      <c r="PUG44" s="99"/>
      <c r="PUH44" s="99"/>
      <c r="PUI44" s="99"/>
      <c r="PUJ44" s="99"/>
      <c r="PUK44" s="99"/>
      <c r="PUL44" s="99"/>
      <c r="PUM44" s="99"/>
      <c r="PUN44" s="99"/>
      <c r="PUO44" s="99"/>
      <c r="PUP44" s="99"/>
      <c r="PUQ44" s="99"/>
      <c r="PUR44" s="99"/>
      <c r="PUS44" s="99"/>
      <c r="PUT44" s="99"/>
      <c r="PUU44" s="99"/>
      <c r="PUV44" s="99"/>
      <c r="PUW44" s="99"/>
      <c r="PUX44" s="99"/>
      <c r="PUY44" s="99"/>
      <c r="PUZ44" s="99"/>
      <c r="PVA44" s="99"/>
      <c r="PVB44" s="99"/>
      <c r="PVC44" s="99"/>
      <c r="PVD44" s="99"/>
      <c r="PVE44" s="99"/>
      <c r="PVF44" s="99"/>
      <c r="PVG44" s="99"/>
      <c r="PVH44" s="99"/>
      <c r="PVI44" s="99"/>
      <c r="PVJ44" s="99"/>
      <c r="PVK44" s="99"/>
      <c r="PVL44" s="99"/>
      <c r="PVM44" s="99"/>
      <c r="PVN44" s="99"/>
      <c r="PVO44" s="99"/>
      <c r="PVP44" s="99"/>
      <c r="PVQ44" s="99"/>
      <c r="PVR44" s="99"/>
      <c r="PVS44" s="99"/>
      <c r="PVT44" s="99"/>
      <c r="PVU44" s="99"/>
      <c r="PVV44" s="99"/>
      <c r="PVW44" s="99"/>
      <c r="PVX44" s="99"/>
      <c r="PVY44" s="99"/>
      <c r="PVZ44" s="99"/>
      <c r="PWA44" s="99"/>
      <c r="PWB44" s="99"/>
      <c r="PWC44" s="99"/>
      <c r="PWD44" s="99"/>
      <c r="PWE44" s="99"/>
      <c r="PWF44" s="99"/>
      <c r="PWG44" s="99"/>
      <c r="PWH44" s="99"/>
      <c r="PWI44" s="99"/>
      <c r="PWJ44" s="99"/>
      <c r="PWK44" s="99"/>
      <c r="PWL44" s="99"/>
      <c r="PWM44" s="99"/>
      <c r="PWN44" s="99"/>
      <c r="PWO44" s="99"/>
      <c r="PWP44" s="99"/>
      <c r="PWQ44" s="99"/>
      <c r="PWR44" s="99"/>
      <c r="PWS44" s="99"/>
      <c r="PWT44" s="99"/>
      <c r="PWU44" s="99"/>
      <c r="PWV44" s="99"/>
      <c r="PWW44" s="99"/>
      <c r="PWX44" s="99"/>
      <c r="PWY44" s="99"/>
      <c r="PWZ44" s="99"/>
      <c r="PXA44" s="99"/>
      <c r="PXB44" s="99"/>
      <c r="PXC44" s="99"/>
      <c r="PXD44" s="99"/>
      <c r="PXE44" s="99"/>
      <c r="PXF44" s="99"/>
      <c r="PXG44" s="99"/>
      <c r="PXH44" s="99"/>
      <c r="PXI44" s="99"/>
      <c r="PXJ44" s="99"/>
      <c r="PXK44" s="99"/>
      <c r="PXL44" s="99"/>
      <c r="PXM44" s="99"/>
      <c r="PXN44" s="99"/>
      <c r="PXO44" s="99"/>
      <c r="PXP44" s="99"/>
      <c r="PXQ44" s="99"/>
      <c r="PXR44" s="99"/>
      <c r="PXS44" s="99"/>
      <c r="PXT44" s="99"/>
      <c r="PXU44" s="99"/>
      <c r="PXV44" s="99"/>
      <c r="PXW44" s="99"/>
      <c r="PXX44" s="99"/>
      <c r="PXY44" s="99"/>
      <c r="PXZ44" s="99"/>
      <c r="PYA44" s="99"/>
      <c r="PYB44" s="99"/>
      <c r="PYC44" s="99"/>
      <c r="PYD44" s="99"/>
      <c r="PYE44" s="99"/>
      <c r="PYF44" s="99"/>
      <c r="PYG44" s="99"/>
      <c r="PYH44" s="99"/>
      <c r="PYI44" s="99"/>
      <c r="PYJ44" s="99"/>
      <c r="PYK44" s="99"/>
      <c r="PYL44" s="99"/>
      <c r="PYM44" s="99"/>
      <c r="PYN44" s="99"/>
      <c r="PYO44" s="99"/>
      <c r="PYP44" s="99"/>
      <c r="PYQ44" s="99"/>
      <c r="PYR44" s="99"/>
      <c r="PYS44" s="99"/>
      <c r="PYT44" s="99"/>
      <c r="PYU44" s="99"/>
      <c r="PYV44" s="99"/>
      <c r="PYW44" s="99"/>
      <c r="PYX44" s="99"/>
      <c r="PYY44" s="99"/>
      <c r="PYZ44" s="99"/>
      <c r="PZA44" s="99"/>
      <c r="PZB44" s="99"/>
      <c r="PZC44" s="99"/>
      <c r="PZD44" s="99"/>
      <c r="PZE44" s="99"/>
      <c r="PZF44" s="99"/>
      <c r="PZG44" s="99"/>
      <c r="PZH44" s="99"/>
      <c r="PZI44" s="99"/>
      <c r="PZJ44" s="99"/>
      <c r="PZK44" s="99"/>
      <c r="PZL44" s="99"/>
      <c r="PZM44" s="99"/>
      <c r="PZN44" s="99"/>
      <c r="PZO44" s="99"/>
      <c r="PZP44" s="99"/>
      <c r="PZQ44" s="99"/>
      <c r="PZR44" s="99"/>
      <c r="PZS44" s="99"/>
      <c r="PZT44" s="99"/>
      <c r="PZU44" s="99"/>
      <c r="PZV44" s="99"/>
      <c r="PZW44" s="99"/>
      <c r="PZX44" s="99"/>
      <c r="PZY44" s="99"/>
      <c r="PZZ44" s="99"/>
      <c r="QAA44" s="99"/>
      <c r="QAB44" s="99"/>
      <c r="QAC44" s="99"/>
      <c r="QAD44" s="99"/>
      <c r="QAE44" s="99"/>
      <c r="QAF44" s="99"/>
      <c r="QAG44" s="99"/>
      <c r="QAH44" s="99"/>
      <c r="QAI44" s="99"/>
      <c r="QAJ44" s="99"/>
      <c r="QAK44" s="99"/>
      <c r="QAL44" s="99"/>
      <c r="QAM44" s="99"/>
      <c r="QAN44" s="99"/>
      <c r="QAO44" s="99"/>
      <c r="QAP44" s="99"/>
      <c r="QAQ44" s="99"/>
      <c r="QAR44" s="99"/>
      <c r="QAS44" s="99"/>
      <c r="QAT44" s="99"/>
      <c r="QAU44" s="99"/>
      <c r="QAV44" s="99"/>
      <c r="QAW44" s="99"/>
      <c r="QAX44" s="99"/>
      <c r="QAY44" s="99"/>
      <c r="QAZ44" s="99"/>
      <c r="QBA44" s="99"/>
      <c r="QBB44" s="99"/>
      <c r="QBC44" s="99"/>
      <c r="QBD44" s="99"/>
      <c r="QBE44" s="99"/>
      <c r="QBF44" s="99"/>
      <c r="QBG44" s="99"/>
      <c r="QBH44" s="99"/>
      <c r="QBI44" s="99"/>
      <c r="QBJ44" s="99"/>
      <c r="QBK44" s="99"/>
      <c r="QBL44" s="99"/>
      <c r="QBM44" s="99"/>
      <c r="QBN44" s="99"/>
      <c r="QBO44" s="99"/>
      <c r="QBP44" s="99"/>
      <c r="QBQ44" s="99"/>
      <c r="QBR44" s="99"/>
      <c r="QBS44" s="99"/>
      <c r="QBT44" s="99"/>
      <c r="QBU44" s="99"/>
      <c r="QBV44" s="99"/>
      <c r="QBW44" s="99"/>
      <c r="QBX44" s="99"/>
      <c r="QBY44" s="99"/>
      <c r="QBZ44" s="99"/>
      <c r="QCA44" s="99"/>
      <c r="QCB44" s="99"/>
      <c r="QCC44" s="99"/>
      <c r="QCD44" s="99"/>
      <c r="QCE44" s="99"/>
      <c r="QCF44" s="99"/>
      <c r="QCG44" s="99"/>
      <c r="QCH44" s="99"/>
      <c r="QCI44" s="99"/>
      <c r="QCJ44" s="99"/>
      <c r="QCK44" s="99"/>
      <c r="QCL44" s="99"/>
      <c r="QCM44" s="99"/>
      <c r="QCN44" s="99"/>
      <c r="QCO44" s="99"/>
      <c r="QCP44" s="99"/>
      <c r="QCQ44" s="99"/>
      <c r="QCR44" s="99"/>
      <c r="QCS44" s="99"/>
      <c r="QCT44" s="99"/>
      <c r="QCU44" s="99"/>
      <c r="QCV44" s="99"/>
      <c r="QCW44" s="99"/>
      <c r="QCX44" s="99"/>
      <c r="QCY44" s="99"/>
      <c r="QCZ44" s="99"/>
      <c r="QDA44" s="99"/>
      <c r="QDB44" s="99"/>
      <c r="QDC44" s="99"/>
      <c r="QDD44" s="99"/>
      <c r="QDE44" s="99"/>
      <c r="QDF44" s="99"/>
      <c r="QDG44" s="99"/>
      <c r="QDH44" s="99"/>
      <c r="QDI44" s="99"/>
      <c r="QDJ44" s="99"/>
      <c r="QDK44" s="99"/>
      <c r="QDL44" s="99"/>
      <c r="QDM44" s="99"/>
      <c r="QDN44" s="99"/>
      <c r="QDO44" s="99"/>
      <c r="QDP44" s="99"/>
      <c r="QDQ44" s="99"/>
      <c r="QDR44" s="99"/>
      <c r="QDS44" s="99"/>
      <c r="QDT44" s="99"/>
      <c r="QDU44" s="99"/>
      <c r="QDV44" s="99"/>
      <c r="QDW44" s="99"/>
      <c r="QDX44" s="99"/>
      <c r="QDY44" s="99"/>
      <c r="QDZ44" s="99"/>
      <c r="QEA44" s="99"/>
      <c r="QEB44" s="99"/>
      <c r="QEC44" s="99"/>
      <c r="QED44" s="99"/>
      <c r="QEE44" s="99"/>
      <c r="QEF44" s="99"/>
      <c r="QEG44" s="99"/>
      <c r="QEH44" s="99"/>
      <c r="QEI44" s="99"/>
      <c r="QEJ44" s="99"/>
      <c r="QEK44" s="99"/>
      <c r="QEL44" s="99"/>
      <c r="QEM44" s="99"/>
      <c r="QEN44" s="99"/>
      <c r="QEO44" s="99"/>
      <c r="QEP44" s="99"/>
      <c r="QEQ44" s="99"/>
      <c r="QER44" s="99"/>
      <c r="QES44" s="99"/>
      <c r="QET44" s="99"/>
      <c r="QEU44" s="99"/>
      <c r="QEV44" s="99"/>
      <c r="QEW44" s="99"/>
      <c r="QEX44" s="99"/>
      <c r="QEY44" s="99"/>
      <c r="QEZ44" s="99"/>
      <c r="QFA44" s="99"/>
      <c r="QFB44" s="99"/>
      <c r="QFC44" s="99"/>
      <c r="QFD44" s="99"/>
      <c r="QFE44" s="99"/>
      <c r="QFF44" s="99"/>
      <c r="QFG44" s="99"/>
      <c r="QFH44" s="99"/>
      <c r="QFI44" s="99"/>
      <c r="QFJ44" s="99"/>
      <c r="QFK44" s="99"/>
      <c r="QFL44" s="99"/>
      <c r="QFM44" s="99"/>
      <c r="QFN44" s="99"/>
      <c r="QFO44" s="99"/>
      <c r="QFP44" s="99"/>
      <c r="QFQ44" s="99"/>
      <c r="QFR44" s="99"/>
      <c r="QFS44" s="99"/>
      <c r="QFT44" s="99"/>
      <c r="QFU44" s="99"/>
      <c r="QFV44" s="99"/>
      <c r="QFW44" s="99"/>
      <c r="QFX44" s="99"/>
      <c r="QFY44" s="99"/>
      <c r="QFZ44" s="99"/>
      <c r="QGA44" s="99"/>
      <c r="QGB44" s="99"/>
      <c r="QGC44" s="99"/>
      <c r="QGD44" s="99"/>
      <c r="QGE44" s="99"/>
      <c r="QGF44" s="99"/>
      <c r="QGG44" s="99"/>
      <c r="QGH44" s="99"/>
      <c r="QGI44" s="99"/>
      <c r="QGJ44" s="99"/>
      <c r="QGK44" s="99"/>
      <c r="QGL44" s="99"/>
      <c r="QGM44" s="99"/>
      <c r="QGN44" s="99"/>
      <c r="QGO44" s="99"/>
      <c r="QGP44" s="99"/>
      <c r="QGQ44" s="99"/>
      <c r="QGR44" s="99"/>
      <c r="QGS44" s="99"/>
      <c r="QGT44" s="99"/>
      <c r="QGU44" s="99"/>
      <c r="QGV44" s="99"/>
      <c r="QGW44" s="99"/>
      <c r="QGX44" s="99"/>
      <c r="QGY44" s="99"/>
      <c r="QGZ44" s="99"/>
      <c r="QHA44" s="99"/>
      <c r="QHB44" s="99"/>
      <c r="QHC44" s="99"/>
      <c r="QHD44" s="99"/>
      <c r="QHE44" s="99"/>
      <c r="QHF44" s="99"/>
      <c r="QHG44" s="99"/>
      <c r="QHH44" s="99"/>
      <c r="QHI44" s="99"/>
      <c r="QHJ44" s="99"/>
      <c r="QHK44" s="99"/>
      <c r="QHL44" s="99"/>
      <c r="QHM44" s="99"/>
      <c r="QHN44" s="99"/>
      <c r="QHO44" s="99"/>
      <c r="QHP44" s="99"/>
      <c r="QHQ44" s="99"/>
      <c r="QHR44" s="99"/>
      <c r="QHS44" s="99"/>
      <c r="QHT44" s="99"/>
      <c r="QHU44" s="99"/>
      <c r="QHV44" s="99"/>
      <c r="QHW44" s="99"/>
      <c r="QHX44" s="99"/>
      <c r="QHY44" s="99"/>
      <c r="QHZ44" s="99"/>
      <c r="QIA44" s="99"/>
      <c r="QIB44" s="99"/>
      <c r="QIC44" s="99"/>
      <c r="QID44" s="99"/>
      <c r="QIE44" s="99"/>
      <c r="QIF44" s="99"/>
      <c r="QIG44" s="99"/>
      <c r="QIH44" s="99"/>
      <c r="QII44" s="99"/>
      <c r="QIJ44" s="99"/>
      <c r="QIK44" s="99"/>
      <c r="QIL44" s="99"/>
      <c r="QIM44" s="99"/>
      <c r="QIN44" s="99"/>
      <c r="QIO44" s="99"/>
      <c r="QIP44" s="99"/>
      <c r="QIQ44" s="99"/>
      <c r="QIR44" s="99"/>
      <c r="QIS44" s="99"/>
      <c r="QIT44" s="99"/>
      <c r="QIU44" s="99"/>
      <c r="QIV44" s="99"/>
      <c r="QIW44" s="99"/>
      <c r="QIX44" s="99"/>
      <c r="QIY44" s="99"/>
      <c r="QIZ44" s="99"/>
      <c r="QJA44" s="99"/>
      <c r="QJB44" s="99"/>
      <c r="QJC44" s="99"/>
      <c r="QJD44" s="99"/>
      <c r="QJE44" s="99"/>
      <c r="QJF44" s="99"/>
      <c r="QJG44" s="99"/>
      <c r="QJH44" s="99"/>
      <c r="QJI44" s="99"/>
      <c r="QJJ44" s="99"/>
      <c r="QJK44" s="99"/>
      <c r="QJL44" s="99"/>
      <c r="QJM44" s="99"/>
      <c r="QJN44" s="99"/>
      <c r="QJO44" s="99"/>
      <c r="QJP44" s="99"/>
      <c r="QJQ44" s="99"/>
      <c r="QJR44" s="99"/>
      <c r="QJS44" s="99"/>
      <c r="QJT44" s="99"/>
      <c r="QJU44" s="99"/>
      <c r="QJV44" s="99"/>
      <c r="QJW44" s="99"/>
      <c r="QJX44" s="99"/>
      <c r="QJY44" s="99"/>
      <c r="QJZ44" s="99"/>
      <c r="QKA44" s="99"/>
      <c r="QKB44" s="99"/>
      <c r="QKC44" s="99"/>
      <c r="QKD44" s="99"/>
      <c r="QKE44" s="99"/>
      <c r="QKF44" s="99"/>
      <c r="QKG44" s="99"/>
      <c r="QKH44" s="99"/>
      <c r="QKI44" s="99"/>
      <c r="QKJ44" s="99"/>
      <c r="QKK44" s="99"/>
      <c r="QKL44" s="99"/>
      <c r="QKM44" s="99"/>
      <c r="QKN44" s="99"/>
      <c r="QKO44" s="99"/>
      <c r="QKP44" s="99"/>
      <c r="QKQ44" s="99"/>
      <c r="QKR44" s="99"/>
      <c r="QKS44" s="99"/>
      <c r="QKT44" s="99"/>
      <c r="QKU44" s="99"/>
      <c r="QKV44" s="99"/>
      <c r="QKW44" s="99"/>
      <c r="QKX44" s="99"/>
      <c r="QKY44" s="99"/>
      <c r="QKZ44" s="99"/>
      <c r="QLA44" s="99"/>
      <c r="QLB44" s="99"/>
      <c r="QLC44" s="99"/>
      <c r="QLD44" s="99"/>
      <c r="QLE44" s="99"/>
      <c r="QLF44" s="99"/>
      <c r="QLG44" s="99"/>
      <c r="QLH44" s="99"/>
      <c r="QLI44" s="99"/>
      <c r="QLJ44" s="99"/>
      <c r="QLK44" s="99"/>
      <c r="QLL44" s="99"/>
      <c r="QLM44" s="99"/>
      <c r="QLN44" s="99"/>
      <c r="QLO44" s="99"/>
      <c r="QLP44" s="99"/>
      <c r="QLQ44" s="99"/>
      <c r="QLR44" s="99"/>
      <c r="QLS44" s="99"/>
      <c r="QLT44" s="99"/>
      <c r="QLU44" s="99"/>
      <c r="QLV44" s="99"/>
      <c r="QLW44" s="99"/>
      <c r="QLX44" s="99"/>
      <c r="QLY44" s="99"/>
      <c r="QLZ44" s="99"/>
      <c r="QMA44" s="99"/>
      <c r="QMB44" s="99"/>
      <c r="QMC44" s="99"/>
      <c r="QMD44" s="99"/>
      <c r="QME44" s="99"/>
      <c r="QMF44" s="99"/>
      <c r="QMG44" s="99"/>
      <c r="QMH44" s="99"/>
      <c r="QMI44" s="99"/>
      <c r="QMJ44" s="99"/>
      <c r="QMK44" s="99"/>
      <c r="QML44" s="99"/>
      <c r="QMM44" s="99"/>
      <c r="QMN44" s="99"/>
      <c r="QMO44" s="99"/>
      <c r="QMP44" s="99"/>
      <c r="QMQ44" s="99"/>
      <c r="QMR44" s="99"/>
      <c r="QMS44" s="99"/>
      <c r="QMT44" s="99"/>
      <c r="QMU44" s="99"/>
      <c r="QMV44" s="99"/>
      <c r="QMW44" s="99"/>
      <c r="QMX44" s="99"/>
      <c r="QMY44" s="99"/>
      <c r="QMZ44" s="99"/>
      <c r="QNA44" s="99"/>
      <c r="QNB44" s="99"/>
      <c r="QNC44" s="99"/>
      <c r="QND44" s="99"/>
      <c r="QNE44" s="99"/>
      <c r="QNF44" s="99"/>
      <c r="QNG44" s="99"/>
      <c r="QNH44" s="99"/>
      <c r="QNI44" s="99"/>
      <c r="QNJ44" s="99"/>
      <c r="QNK44" s="99"/>
      <c r="QNL44" s="99"/>
      <c r="QNM44" s="99"/>
      <c r="QNN44" s="99"/>
      <c r="QNO44" s="99"/>
      <c r="QNP44" s="99"/>
      <c r="QNQ44" s="99"/>
      <c r="QNR44" s="99"/>
      <c r="QNS44" s="99"/>
      <c r="QNT44" s="99"/>
      <c r="QNU44" s="99"/>
      <c r="QNV44" s="99"/>
      <c r="QNW44" s="99"/>
      <c r="QNX44" s="99"/>
      <c r="QNY44" s="99"/>
      <c r="QNZ44" s="99"/>
      <c r="QOA44" s="99"/>
      <c r="QOB44" s="99"/>
      <c r="QOC44" s="99"/>
      <c r="QOD44" s="99"/>
      <c r="QOE44" s="99"/>
      <c r="QOF44" s="99"/>
      <c r="QOG44" s="99"/>
      <c r="QOH44" s="99"/>
      <c r="QOI44" s="99"/>
      <c r="QOJ44" s="99"/>
      <c r="QOK44" s="99"/>
      <c r="QOL44" s="99"/>
      <c r="QOM44" s="99"/>
      <c r="QON44" s="99"/>
      <c r="QOO44" s="99"/>
      <c r="QOP44" s="99"/>
      <c r="QOQ44" s="99"/>
      <c r="QOR44" s="99"/>
      <c r="QOS44" s="99"/>
      <c r="QOT44" s="99"/>
      <c r="QOU44" s="99"/>
      <c r="QOV44" s="99"/>
      <c r="QOW44" s="99"/>
      <c r="QOX44" s="99"/>
      <c r="QOY44" s="99"/>
      <c r="QOZ44" s="99"/>
      <c r="QPA44" s="99"/>
      <c r="QPB44" s="99"/>
      <c r="QPC44" s="99"/>
      <c r="QPD44" s="99"/>
      <c r="QPE44" s="99"/>
      <c r="QPF44" s="99"/>
      <c r="QPG44" s="99"/>
      <c r="QPH44" s="99"/>
      <c r="QPI44" s="99"/>
      <c r="QPJ44" s="99"/>
      <c r="QPK44" s="99"/>
      <c r="QPL44" s="99"/>
      <c r="QPM44" s="99"/>
      <c r="QPN44" s="99"/>
      <c r="QPO44" s="99"/>
      <c r="QPP44" s="99"/>
      <c r="QPQ44" s="99"/>
      <c r="QPR44" s="99"/>
      <c r="QPS44" s="99"/>
      <c r="QPT44" s="99"/>
      <c r="QPU44" s="99"/>
      <c r="QPV44" s="99"/>
      <c r="QPW44" s="99"/>
      <c r="QPX44" s="99"/>
      <c r="QPY44" s="99"/>
      <c r="QPZ44" s="99"/>
      <c r="QQA44" s="99"/>
      <c r="QQB44" s="99"/>
      <c r="QQC44" s="99"/>
      <c r="QQD44" s="99"/>
      <c r="QQE44" s="99"/>
      <c r="QQF44" s="99"/>
      <c r="QQG44" s="99"/>
      <c r="QQH44" s="99"/>
      <c r="QQI44" s="99"/>
      <c r="QQJ44" s="99"/>
      <c r="QQK44" s="99"/>
      <c r="QQL44" s="99"/>
      <c r="QQM44" s="99"/>
      <c r="QQN44" s="99"/>
      <c r="QQO44" s="99"/>
      <c r="QQP44" s="99"/>
      <c r="QQQ44" s="99"/>
      <c r="QQR44" s="99"/>
      <c r="QQS44" s="99"/>
      <c r="QQT44" s="99"/>
      <c r="QQU44" s="99"/>
      <c r="QQV44" s="99"/>
      <c r="QQW44" s="99"/>
      <c r="QQX44" s="99"/>
      <c r="QQY44" s="99"/>
      <c r="QQZ44" s="99"/>
      <c r="QRA44" s="99"/>
      <c r="QRB44" s="99"/>
      <c r="QRC44" s="99"/>
      <c r="QRD44" s="99"/>
      <c r="QRE44" s="99"/>
      <c r="QRF44" s="99"/>
      <c r="QRG44" s="99"/>
      <c r="QRH44" s="99"/>
      <c r="QRI44" s="99"/>
      <c r="QRJ44" s="99"/>
      <c r="QRK44" s="99"/>
      <c r="QRL44" s="99"/>
      <c r="QRM44" s="99"/>
      <c r="QRN44" s="99"/>
      <c r="QRO44" s="99"/>
      <c r="QRP44" s="99"/>
      <c r="QRQ44" s="99"/>
      <c r="QRR44" s="99"/>
      <c r="QRS44" s="99"/>
      <c r="QRT44" s="99"/>
      <c r="QRU44" s="99"/>
      <c r="QRV44" s="99"/>
      <c r="QRW44" s="99"/>
      <c r="QRX44" s="99"/>
      <c r="QRY44" s="99"/>
      <c r="QRZ44" s="99"/>
      <c r="QSA44" s="99"/>
      <c r="QSB44" s="99"/>
      <c r="QSC44" s="99"/>
      <c r="QSD44" s="99"/>
      <c r="QSE44" s="99"/>
      <c r="QSF44" s="99"/>
      <c r="QSG44" s="99"/>
      <c r="QSH44" s="99"/>
      <c r="QSI44" s="99"/>
      <c r="QSJ44" s="99"/>
      <c r="QSK44" s="99"/>
      <c r="QSL44" s="99"/>
      <c r="QSM44" s="99"/>
      <c r="QSN44" s="99"/>
      <c r="QSO44" s="99"/>
      <c r="QSP44" s="99"/>
      <c r="QSQ44" s="99"/>
      <c r="QSR44" s="99"/>
      <c r="QSS44" s="99"/>
      <c r="QST44" s="99"/>
      <c r="QSU44" s="99"/>
      <c r="QSV44" s="99"/>
      <c r="QSW44" s="99"/>
      <c r="QSX44" s="99"/>
      <c r="QSY44" s="99"/>
      <c r="QSZ44" s="99"/>
      <c r="QTA44" s="99"/>
      <c r="QTB44" s="99"/>
      <c r="QTC44" s="99"/>
      <c r="QTD44" s="99"/>
      <c r="QTE44" s="99"/>
      <c r="QTF44" s="99"/>
      <c r="QTG44" s="99"/>
      <c r="QTH44" s="99"/>
      <c r="QTI44" s="99"/>
      <c r="QTJ44" s="99"/>
      <c r="QTK44" s="99"/>
      <c r="QTL44" s="99"/>
      <c r="QTM44" s="99"/>
      <c r="QTN44" s="99"/>
      <c r="QTO44" s="99"/>
      <c r="QTP44" s="99"/>
      <c r="QTQ44" s="99"/>
      <c r="QTR44" s="99"/>
      <c r="QTS44" s="99"/>
      <c r="QTT44" s="99"/>
      <c r="QTU44" s="99"/>
      <c r="QTV44" s="99"/>
      <c r="QTW44" s="99"/>
      <c r="QTX44" s="99"/>
      <c r="QTY44" s="99"/>
      <c r="QTZ44" s="99"/>
      <c r="QUA44" s="99"/>
      <c r="QUB44" s="99"/>
      <c r="QUC44" s="99"/>
      <c r="QUD44" s="99"/>
      <c r="QUE44" s="99"/>
      <c r="QUF44" s="99"/>
      <c r="QUG44" s="99"/>
      <c r="QUH44" s="99"/>
      <c r="QUI44" s="99"/>
      <c r="QUJ44" s="99"/>
      <c r="QUK44" s="99"/>
      <c r="QUL44" s="99"/>
      <c r="QUM44" s="99"/>
      <c r="QUN44" s="99"/>
      <c r="QUO44" s="99"/>
      <c r="QUP44" s="99"/>
      <c r="QUQ44" s="99"/>
      <c r="QUR44" s="99"/>
      <c r="QUS44" s="99"/>
      <c r="QUT44" s="99"/>
      <c r="QUU44" s="99"/>
      <c r="QUV44" s="99"/>
      <c r="QUW44" s="99"/>
      <c r="QUX44" s="99"/>
      <c r="QUY44" s="99"/>
      <c r="QUZ44" s="99"/>
      <c r="QVA44" s="99"/>
      <c r="QVB44" s="99"/>
      <c r="QVC44" s="99"/>
      <c r="QVD44" s="99"/>
      <c r="QVE44" s="99"/>
      <c r="QVF44" s="99"/>
      <c r="QVG44" s="99"/>
      <c r="QVH44" s="99"/>
      <c r="QVI44" s="99"/>
      <c r="QVJ44" s="99"/>
      <c r="QVK44" s="99"/>
      <c r="QVL44" s="99"/>
      <c r="QVM44" s="99"/>
      <c r="QVN44" s="99"/>
      <c r="QVO44" s="99"/>
      <c r="QVP44" s="99"/>
      <c r="QVQ44" s="99"/>
      <c r="QVR44" s="99"/>
      <c r="QVS44" s="99"/>
      <c r="QVT44" s="99"/>
      <c r="QVU44" s="99"/>
      <c r="QVV44" s="99"/>
      <c r="QVW44" s="99"/>
      <c r="QVX44" s="99"/>
      <c r="QVY44" s="99"/>
      <c r="QVZ44" s="99"/>
      <c r="QWA44" s="99"/>
      <c r="QWB44" s="99"/>
      <c r="QWC44" s="99"/>
      <c r="QWD44" s="99"/>
      <c r="QWE44" s="99"/>
      <c r="QWF44" s="99"/>
      <c r="QWG44" s="99"/>
      <c r="QWH44" s="99"/>
      <c r="QWI44" s="99"/>
      <c r="QWJ44" s="99"/>
      <c r="QWK44" s="99"/>
      <c r="QWL44" s="99"/>
      <c r="QWM44" s="99"/>
      <c r="QWN44" s="99"/>
      <c r="QWO44" s="99"/>
      <c r="QWP44" s="99"/>
      <c r="QWQ44" s="99"/>
      <c r="QWR44" s="99"/>
      <c r="QWS44" s="99"/>
      <c r="QWT44" s="99"/>
      <c r="QWU44" s="99"/>
      <c r="QWV44" s="99"/>
      <c r="QWW44" s="99"/>
      <c r="QWX44" s="99"/>
      <c r="QWY44" s="99"/>
      <c r="QWZ44" s="99"/>
      <c r="QXA44" s="99"/>
      <c r="QXB44" s="99"/>
      <c r="QXC44" s="99"/>
      <c r="QXD44" s="99"/>
      <c r="QXE44" s="99"/>
      <c r="QXF44" s="99"/>
      <c r="QXG44" s="99"/>
      <c r="QXH44" s="99"/>
      <c r="QXI44" s="99"/>
      <c r="QXJ44" s="99"/>
      <c r="QXK44" s="99"/>
      <c r="QXL44" s="99"/>
      <c r="QXM44" s="99"/>
      <c r="QXN44" s="99"/>
      <c r="QXO44" s="99"/>
      <c r="QXP44" s="99"/>
      <c r="QXQ44" s="99"/>
      <c r="QXR44" s="99"/>
      <c r="QXS44" s="99"/>
      <c r="QXT44" s="99"/>
      <c r="QXU44" s="99"/>
      <c r="QXV44" s="99"/>
      <c r="QXW44" s="99"/>
      <c r="QXX44" s="99"/>
      <c r="QXY44" s="99"/>
      <c r="QXZ44" s="99"/>
      <c r="QYA44" s="99"/>
      <c r="QYB44" s="99"/>
      <c r="QYC44" s="99"/>
      <c r="QYD44" s="99"/>
      <c r="QYE44" s="99"/>
      <c r="QYF44" s="99"/>
      <c r="QYG44" s="99"/>
      <c r="QYH44" s="99"/>
      <c r="QYI44" s="99"/>
      <c r="QYJ44" s="99"/>
      <c r="QYK44" s="99"/>
      <c r="QYL44" s="99"/>
      <c r="QYM44" s="99"/>
      <c r="QYN44" s="99"/>
      <c r="QYO44" s="99"/>
      <c r="QYP44" s="99"/>
      <c r="QYQ44" s="99"/>
      <c r="QYR44" s="99"/>
      <c r="QYS44" s="99"/>
      <c r="QYT44" s="99"/>
      <c r="QYU44" s="99"/>
      <c r="QYV44" s="99"/>
      <c r="QYW44" s="99"/>
      <c r="QYX44" s="99"/>
      <c r="QYY44" s="99"/>
      <c r="QYZ44" s="99"/>
      <c r="QZA44" s="99"/>
      <c r="QZB44" s="99"/>
      <c r="QZC44" s="99"/>
      <c r="QZD44" s="99"/>
      <c r="QZE44" s="99"/>
      <c r="QZF44" s="99"/>
      <c r="QZG44" s="99"/>
      <c r="QZH44" s="99"/>
      <c r="QZI44" s="99"/>
      <c r="QZJ44" s="99"/>
      <c r="QZK44" s="99"/>
      <c r="QZL44" s="99"/>
      <c r="QZM44" s="99"/>
      <c r="QZN44" s="99"/>
      <c r="QZO44" s="99"/>
      <c r="QZP44" s="99"/>
      <c r="QZQ44" s="99"/>
      <c r="QZR44" s="99"/>
      <c r="QZS44" s="99"/>
      <c r="QZT44" s="99"/>
      <c r="QZU44" s="99"/>
      <c r="QZV44" s="99"/>
      <c r="QZW44" s="99"/>
      <c r="QZX44" s="99"/>
      <c r="QZY44" s="99"/>
      <c r="QZZ44" s="99"/>
      <c r="RAA44" s="99"/>
      <c r="RAB44" s="99"/>
      <c r="RAC44" s="99"/>
      <c r="RAD44" s="99"/>
      <c r="RAE44" s="99"/>
      <c r="RAF44" s="99"/>
      <c r="RAG44" s="99"/>
      <c r="RAH44" s="99"/>
      <c r="RAI44" s="99"/>
      <c r="RAJ44" s="99"/>
      <c r="RAK44" s="99"/>
      <c r="RAL44" s="99"/>
      <c r="RAM44" s="99"/>
      <c r="RAN44" s="99"/>
      <c r="RAO44" s="99"/>
      <c r="RAP44" s="99"/>
      <c r="RAQ44" s="99"/>
      <c r="RAR44" s="99"/>
      <c r="RAS44" s="99"/>
      <c r="RAT44" s="99"/>
      <c r="RAU44" s="99"/>
      <c r="RAV44" s="99"/>
      <c r="RAW44" s="99"/>
      <c r="RAX44" s="99"/>
      <c r="RAY44" s="99"/>
      <c r="RAZ44" s="99"/>
      <c r="RBA44" s="99"/>
      <c r="RBB44" s="99"/>
      <c r="RBC44" s="99"/>
      <c r="RBD44" s="99"/>
      <c r="RBE44" s="99"/>
      <c r="RBF44" s="99"/>
      <c r="RBG44" s="99"/>
      <c r="RBH44" s="99"/>
      <c r="RBI44" s="99"/>
      <c r="RBJ44" s="99"/>
      <c r="RBK44" s="99"/>
      <c r="RBL44" s="99"/>
      <c r="RBM44" s="99"/>
      <c r="RBN44" s="99"/>
      <c r="RBO44" s="99"/>
      <c r="RBP44" s="99"/>
      <c r="RBQ44" s="99"/>
      <c r="RBR44" s="99"/>
      <c r="RBS44" s="99"/>
      <c r="RBT44" s="99"/>
      <c r="RBU44" s="99"/>
      <c r="RBV44" s="99"/>
      <c r="RBW44" s="99"/>
      <c r="RBX44" s="99"/>
      <c r="RBY44" s="99"/>
      <c r="RBZ44" s="99"/>
      <c r="RCA44" s="99"/>
      <c r="RCB44" s="99"/>
      <c r="RCC44" s="99"/>
      <c r="RCD44" s="99"/>
      <c r="RCE44" s="99"/>
      <c r="RCF44" s="99"/>
      <c r="RCG44" s="99"/>
      <c r="RCH44" s="99"/>
      <c r="RCI44" s="99"/>
      <c r="RCJ44" s="99"/>
      <c r="RCK44" s="99"/>
      <c r="RCL44" s="99"/>
      <c r="RCM44" s="99"/>
      <c r="RCN44" s="99"/>
      <c r="RCO44" s="99"/>
      <c r="RCP44" s="99"/>
      <c r="RCQ44" s="99"/>
      <c r="RCR44" s="99"/>
      <c r="RCS44" s="99"/>
      <c r="RCT44" s="99"/>
      <c r="RCU44" s="99"/>
      <c r="RCV44" s="99"/>
      <c r="RCW44" s="99"/>
      <c r="RCX44" s="99"/>
      <c r="RCY44" s="99"/>
      <c r="RCZ44" s="99"/>
      <c r="RDA44" s="99"/>
      <c r="RDB44" s="99"/>
      <c r="RDC44" s="99"/>
      <c r="RDD44" s="99"/>
      <c r="RDE44" s="99"/>
      <c r="RDF44" s="99"/>
      <c r="RDG44" s="99"/>
      <c r="RDH44" s="99"/>
      <c r="RDI44" s="99"/>
      <c r="RDJ44" s="99"/>
      <c r="RDK44" s="99"/>
      <c r="RDL44" s="99"/>
      <c r="RDM44" s="99"/>
      <c r="RDN44" s="99"/>
      <c r="RDO44" s="99"/>
      <c r="RDP44" s="99"/>
      <c r="RDQ44" s="99"/>
      <c r="RDR44" s="99"/>
      <c r="RDS44" s="99"/>
      <c r="RDT44" s="99"/>
      <c r="RDU44" s="99"/>
      <c r="RDV44" s="99"/>
      <c r="RDW44" s="99"/>
      <c r="RDX44" s="99"/>
      <c r="RDY44" s="99"/>
      <c r="RDZ44" s="99"/>
      <c r="REA44" s="99"/>
      <c r="REB44" s="99"/>
      <c r="REC44" s="99"/>
      <c r="RED44" s="99"/>
      <c r="REE44" s="99"/>
      <c r="REF44" s="99"/>
      <c r="REG44" s="99"/>
      <c r="REH44" s="99"/>
      <c r="REI44" s="99"/>
      <c r="REJ44" s="99"/>
      <c r="REK44" s="99"/>
      <c r="REL44" s="99"/>
      <c r="REM44" s="99"/>
      <c r="REN44" s="99"/>
      <c r="REO44" s="99"/>
      <c r="REP44" s="99"/>
      <c r="REQ44" s="99"/>
      <c r="RER44" s="99"/>
      <c r="RES44" s="99"/>
      <c r="RET44" s="99"/>
      <c r="REU44" s="99"/>
      <c r="REV44" s="99"/>
      <c r="REW44" s="99"/>
      <c r="REX44" s="99"/>
      <c r="REY44" s="99"/>
      <c r="REZ44" s="99"/>
      <c r="RFA44" s="99"/>
      <c r="RFB44" s="99"/>
      <c r="RFC44" s="99"/>
      <c r="RFD44" s="99"/>
      <c r="RFE44" s="99"/>
      <c r="RFF44" s="99"/>
      <c r="RFG44" s="99"/>
      <c r="RFH44" s="99"/>
      <c r="RFI44" s="99"/>
      <c r="RFJ44" s="99"/>
      <c r="RFK44" s="99"/>
      <c r="RFL44" s="99"/>
      <c r="RFM44" s="99"/>
      <c r="RFN44" s="99"/>
      <c r="RFO44" s="99"/>
      <c r="RFP44" s="99"/>
      <c r="RFQ44" s="99"/>
      <c r="RFR44" s="99"/>
      <c r="RFS44" s="99"/>
      <c r="RFT44" s="99"/>
      <c r="RFU44" s="99"/>
      <c r="RFV44" s="99"/>
      <c r="RFW44" s="99"/>
      <c r="RFX44" s="99"/>
      <c r="RFY44" s="99"/>
      <c r="RFZ44" s="99"/>
      <c r="RGA44" s="99"/>
      <c r="RGB44" s="99"/>
      <c r="RGC44" s="99"/>
      <c r="RGD44" s="99"/>
      <c r="RGE44" s="99"/>
      <c r="RGF44" s="99"/>
      <c r="RGG44" s="99"/>
      <c r="RGH44" s="99"/>
      <c r="RGI44" s="99"/>
      <c r="RGJ44" s="99"/>
      <c r="RGK44" s="99"/>
      <c r="RGL44" s="99"/>
      <c r="RGM44" s="99"/>
      <c r="RGN44" s="99"/>
      <c r="RGO44" s="99"/>
      <c r="RGP44" s="99"/>
      <c r="RGQ44" s="99"/>
      <c r="RGR44" s="99"/>
      <c r="RGS44" s="99"/>
      <c r="RGT44" s="99"/>
      <c r="RGU44" s="99"/>
      <c r="RGV44" s="99"/>
      <c r="RGW44" s="99"/>
      <c r="RGX44" s="99"/>
      <c r="RGY44" s="99"/>
      <c r="RGZ44" s="99"/>
      <c r="RHA44" s="99"/>
      <c r="RHB44" s="99"/>
      <c r="RHC44" s="99"/>
      <c r="RHD44" s="99"/>
      <c r="RHE44" s="99"/>
      <c r="RHF44" s="99"/>
      <c r="RHG44" s="99"/>
      <c r="RHH44" s="99"/>
      <c r="RHI44" s="99"/>
      <c r="RHJ44" s="99"/>
      <c r="RHK44" s="99"/>
      <c r="RHL44" s="99"/>
      <c r="RHM44" s="99"/>
      <c r="RHN44" s="99"/>
      <c r="RHO44" s="99"/>
      <c r="RHP44" s="99"/>
      <c r="RHQ44" s="99"/>
      <c r="RHR44" s="99"/>
      <c r="RHS44" s="99"/>
      <c r="RHT44" s="99"/>
      <c r="RHU44" s="99"/>
      <c r="RHV44" s="99"/>
      <c r="RHW44" s="99"/>
      <c r="RHX44" s="99"/>
      <c r="RHY44" s="99"/>
      <c r="RHZ44" s="99"/>
      <c r="RIA44" s="99"/>
      <c r="RIB44" s="99"/>
      <c r="RIC44" s="99"/>
      <c r="RID44" s="99"/>
      <c r="RIE44" s="99"/>
      <c r="RIF44" s="99"/>
      <c r="RIG44" s="99"/>
      <c r="RIH44" s="99"/>
      <c r="RII44" s="99"/>
      <c r="RIJ44" s="99"/>
      <c r="RIK44" s="99"/>
      <c r="RIL44" s="99"/>
      <c r="RIM44" s="99"/>
      <c r="RIN44" s="99"/>
      <c r="RIO44" s="99"/>
      <c r="RIP44" s="99"/>
      <c r="RIQ44" s="99"/>
      <c r="RIR44" s="99"/>
      <c r="RIS44" s="99"/>
      <c r="RIT44" s="99"/>
      <c r="RIU44" s="99"/>
      <c r="RIV44" s="99"/>
      <c r="RIW44" s="99"/>
      <c r="RIX44" s="99"/>
      <c r="RIY44" s="99"/>
      <c r="RIZ44" s="99"/>
      <c r="RJA44" s="99"/>
      <c r="RJB44" s="99"/>
      <c r="RJC44" s="99"/>
      <c r="RJD44" s="99"/>
      <c r="RJE44" s="99"/>
      <c r="RJF44" s="99"/>
      <c r="RJG44" s="99"/>
      <c r="RJH44" s="99"/>
      <c r="RJI44" s="99"/>
      <c r="RJJ44" s="99"/>
      <c r="RJK44" s="99"/>
      <c r="RJL44" s="99"/>
      <c r="RJM44" s="99"/>
      <c r="RJN44" s="99"/>
      <c r="RJO44" s="99"/>
      <c r="RJP44" s="99"/>
      <c r="RJQ44" s="99"/>
      <c r="RJR44" s="99"/>
      <c r="RJS44" s="99"/>
      <c r="RJT44" s="99"/>
      <c r="RJU44" s="99"/>
      <c r="RJV44" s="99"/>
      <c r="RJW44" s="99"/>
      <c r="RJX44" s="99"/>
      <c r="RJY44" s="99"/>
      <c r="RJZ44" s="99"/>
      <c r="RKA44" s="99"/>
      <c r="RKB44" s="99"/>
      <c r="RKC44" s="99"/>
      <c r="RKD44" s="99"/>
      <c r="RKE44" s="99"/>
      <c r="RKF44" s="99"/>
      <c r="RKG44" s="99"/>
      <c r="RKH44" s="99"/>
      <c r="RKI44" s="99"/>
      <c r="RKJ44" s="99"/>
      <c r="RKK44" s="99"/>
      <c r="RKL44" s="99"/>
      <c r="RKM44" s="99"/>
      <c r="RKN44" s="99"/>
      <c r="RKO44" s="99"/>
      <c r="RKP44" s="99"/>
      <c r="RKQ44" s="99"/>
      <c r="RKR44" s="99"/>
      <c r="RKS44" s="99"/>
      <c r="RKT44" s="99"/>
      <c r="RKU44" s="99"/>
      <c r="RKV44" s="99"/>
      <c r="RKW44" s="99"/>
      <c r="RKX44" s="99"/>
      <c r="RKY44" s="99"/>
      <c r="RKZ44" s="99"/>
      <c r="RLA44" s="99"/>
      <c r="RLB44" s="99"/>
      <c r="RLC44" s="99"/>
      <c r="RLD44" s="99"/>
      <c r="RLE44" s="99"/>
      <c r="RLF44" s="99"/>
      <c r="RLG44" s="99"/>
      <c r="RLH44" s="99"/>
      <c r="RLI44" s="99"/>
      <c r="RLJ44" s="99"/>
      <c r="RLK44" s="99"/>
      <c r="RLL44" s="99"/>
      <c r="RLM44" s="99"/>
      <c r="RLN44" s="99"/>
      <c r="RLO44" s="99"/>
      <c r="RLP44" s="99"/>
      <c r="RLQ44" s="99"/>
      <c r="RLR44" s="99"/>
      <c r="RLS44" s="99"/>
      <c r="RLT44" s="99"/>
      <c r="RLU44" s="99"/>
      <c r="RLV44" s="99"/>
      <c r="RLW44" s="99"/>
      <c r="RLX44" s="99"/>
      <c r="RLY44" s="99"/>
      <c r="RLZ44" s="99"/>
      <c r="RMA44" s="99"/>
      <c r="RMB44" s="99"/>
      <c r="RMC44" s="99"/>
      <c r="RMD44" s="99"/>
      <c r="RME44" s="99"/>
      <c r="RMF44" s="99"/>
      <c r="RMG44" s="99"/>
      <c r="RMH44" s="99"/>
      <c r="RMI44" s="99"/>
      <c r="RMJ44" s="99"/>
      <c r="RMK44" s="99"/>
      <c r="RML44" s="99"/>
      <c r="RMM44" s="99"/>
      <c r="RMN44" s="99"/>
      <c r="RMO44" s="99"/>
      <c r="RMP44" s="99"/>
      <c r="RMQ44" s="99"/>
      <c r="RMR44" s="99"/>
      <c r="RMS44" s="99"/>
      <c r="RMT44" s="99"/>
      <c r="RMU44" s="99"/>
      <c r="RMV44" s="99"/>
      <c r="RMW44" s="99"/>
      <c r="RMX44" s="99"/>
      <c r="RMY44" s="99"/>
      <c r="RMZ44" s="99"/>
      <c r="RNA44" s="99"/>
      <c r="RNB44" s="99"/>
      <c r="RNC44" s="99"/>
      <c r="RND44" s="99"/>
      <c r="RNE44" s="99"/>
      <c r="RNF44" s="99"/>
      <c r="RNG44" s="99"/>
      <c r="RNH44" s="99"/>
      <c r="RNI44" s="99"/>
      <c r="RNJ44" s="99"/>
      <c r="RNK44" s="99"/>
      <c r="RNL44" s="99"/>
      <c r="RNM44" s="99"/>
      <c r="RNN44" s="99"/>
      <c r="RNO44" s="99"/>
      <c r="RNP44" s="99"/>
      <c r="RNQ44" s="99"/>
      <c r="RNR44" s="99"/>
      <c r="RNS44" s="99"/>
      <c r="RNT44" s="99"/>
      <c r="RNU44" s="99"/>
      <c r="RNV44" s="99"/>
      <c r="RNW44" s="99"/>
      <c r="RNX44" s="99"/>
      <c r="RNY44" s="99"/>
      <c r="RNZ44" s="99"/>
      <c r="ROA44" s="99"/>
      <c r="ROB44" s="99"/>
      <c r="ROC44" s="99"/>
      <c r="ROD44" s="99"/>
      <c r="ROE44" s="99"/>
      <c r="ROF44" s="99"/>
      <c r="ROG44" s="99"/>
      <c r="ROH44" s="99"/>
      <c r="ROI44" s="99"/>
      <c r="ROJ44" s="99"/>
      <c r="ROK44" s="99"/>
      <c r="ROL44" s="99"/>
      <c r="ROM44" s="99"/>
      <c r="RON44" s="99"/>
      <c r="ROO44" s="99"/>
      <c r="ROP44" s="99"/>
      <c r="ROQ44" s="99"/>
      <c r="ROR44" s="99"/>
      <c r="ROS44" s="99"/>
      <c r="ROT44" s="99"/>
      <c r="ROU44" s="99"/>
      <c r="ROV44" s="99"/>
      <c r="ROW44" s="99"/>
      <c r="ROX44" s="99"/>
      <c r="ROY44" s="99"/>
      <c r="ROZ44" s="99"/>
      <c r="RPA44" s="99"/>
      <c r="RPB44" s="99"/>
      <c r="RPC44" s="99"/>
      <c r="RPD44" s="99"/>
      <c r="RPE44" s="99"/>
      <c r="RPF44" s="99"/>
      <c r="RPG44" s="99"/>
      <c r="RPH44" s="99"/>
      <c r="RPI44" s="99"/>
      <c r="RPJ44" s="99"/>
      <c r="RPK44" s="99"/>
      <c r="RPL44" s="99"/>
      <c r="RPM44" s="99"/>
      <c r="RPN44" s="99"/>
      <c r="RPO44" s="99"/>
      <c r="RPP44" s="99"/>
      <c r="RPQ44" s="99"/>
      <c r="RPR44" s="99"/>
      <c r="RPS44" s="99"/>
      <c r="RPT44" s="99"/>
      <c r="RPU44" s="99"/>
      <c r="RPV44" s="99"/>
      <c r="RPW44" s="99"/>
      <c r="RPX44" s="99"/>
      <c r="RPY44" s="99"/>
      <c r="RPZ44" s="99"/>
      <c r="RQA44" s="99"/>
      <c r="RQB44" s="99"/>
      <c r="RQC44" s="99"/>
      <c r="RQD44" s="99"/>
      <c r="RQE44" s="99"/>
      <c r="RQF44" s="99"/>
      <c r="RQG44" s="99"/>
      <c r="RQH44" s="99"/>
      <c r="RQI44" s="99"/>
      <c r="RQJ44" s="99"/>
      <c r="RQK44" s="99"/>
      <c r="RQL44" s="99"/>
      <c r="RQM44" s="99"/>
      <c r="RQN44" s="99"/>
      <c r="RQO44" s="99"/>
      <c r="RQP44" s="99"/>
      <c r="RQQ44" s="99"/>
      <c r="RQR44" s="99"/>
      <c r="RQS44" s="99"/>
      <c r="RQT44" s="99"/>
      <c r="RQU44" s="99"/>
      <c r="RQV44" s="99"/>
      <c r="RQW44" s="99"/>
      <c r="RQX44" s="99"/>
      <c r="RQY44" s="99"/>
      <c r="RQZ44" s="99"/>
      <c r="RRA44" s="99"/>
      <c r="RRB44" s="99"/>
      <c r="RRC44" s="99"/>
      <c r="RRD44" s="99"/>
      <c r="RRE44" s="99"/>
      <c r="RRF44" s="99"/>
      <c r="RRG44" s="99"/>
      <c r="RRH44" s="99"/>
      <c r="RRI44" s="99"/>
      <c r="RRJ44" s="99"/>
      <c r="RRK44" s="99"/>
      <c r="RRL44" s="99"/>
      <c r="RRM44" s="99"/>
      <c r="RRN44" s="99"/>
      <c r="RRO44" s="99"/>
      <c r="RRP44" s="99"/>
      <c r="RRQ44" s="99"/>
      <c r="RRR44" s="99"/>
      <c r="RRS44" s="99"/>
      <c r="RRT44" s="99"/>
      <c r="RRU44" s="99"/>
      <c r="RRV44" s="99"/>
      <c r="RRW44" s="99"/>
      <c r="RRX44" s="99"/>
      <c r="RRY44" s="99"/>
      <c r="RRZ44" s="99"/>
      <c r="RSA44" s="99"/>
      <c r="RSB44" s="99"/>
      <c r="RSC44" s="99"/>
      <c r="RSD44" s="99"/>
      <c r="RSE44" s="99"/>
      <c r="RSF44" s="99"/>
      <c r="RSG44" s="99"/>
      <c r="RSH44" s="99"/>
      <c r="RSI44" s="99"/>
      <c r="RSJ44" s="99"/>
      <c r="RSK44" s="99"/>
      <c r="RSL44" s="99"/>
      <c r="RSM44" s="99"/>
      <c r="RSN44" s="99"/>
      <c r="RSO44" s="99"/>
      <c r="RSP44" s="99"/>
      <c r="RSQ44" s="99"/>
      <c r="RSR44" s="99"/>
      <c r="RSS44" s="99"/>
      <c r="RST44" s="99"/>
      <c r="RSU44" s="99"/>
      <c r="RSV44" s="99"/>
      <c r="RSW44" s="99"/>
      <c r="RSX44" s="99"/>
      <c r="RSY44" s="99"/>
      <c r="RSZ44" s="99"/>
      <c r="RTA44" s="99"/>
      <c r="RTB44" s="99"/>
      <c r="RTC44" s="99"/>
      <c r="RTD44" s="99"/>
      <c r="RTE44" s="99"/>
      <c r="RTF44" s="99"/>
      <c r="RTG44" s="99"/>
      <c r="RTH44" s="99"/>
      <c r="RTI44" s="99"/>
      <c r="RTJ44" s="99"/>
      <c r="RTK44" s="99"/>
      <c r="RTL44" s="99"/>
      <c r="RTM44" s="99"/>
      <c r="RTN44" s="99"/>
      <c r="RTO44" s="99"/>
      <c r="RTP44" s="99"/>
      <c r="RTQ44" s="99"/>
      <c r="RTR44" s="99"/>
      <c r="RTS44" s="99"/>
      <c r="RTT44" s="99"/>
      <c r="RTU44" s="99"/>
      <c r="RTV44" s="99"/>
      <c r="RTW44" s="99"/>
      <c r="RTX44" s="99"/>
      <c r="RTY44" s="99"/>
      <c r="RTZ44" s="99"/>
      <c r="RUA44" s="99"/>
      <c r="RUB44" s="99"/>
      <c r="RUC44" s="99"/>
      <c r="RUD44" s="99"/>
      <c r="RUE44" s="99"/>
      <c r="RUF44" s="99"/>
      <c r="RUG44" s="99"/>
      <c r="RUH44" s="99"/>
      <c r="RUI44" s="99"/>
      <c r="RUJ44" s="99"/>
      <c r="RUK44" s="99"/>
      <c r="RUL44" s="99"/>
      <c r="RUM44" s="99"/>
      <c r="RUN44" s="99"/>
      <c r="RUO44" s="99"/>
      <c r="RUP44" s="99"/>
      <c r="RUQ44" s="99"/>
      <c r="RUR44" s="99"/>
      <c r="RUS44" s="99"/>
      <c r="RUT44" s="99"/>
      <c r="RUU44" s="99"/>
      <c r="RUV44" s="99"/>
      <c r="RUW44" s="99"/>
      <c r="RUX44" s="99"/>
      <c r="RUY44" s="99"/>
      <c r="RUZ44" s="99"/>
      <c r="RVA44" s="99"/>
      <c r="RVB44" s="99"/>
      <c r="RVC44" s="99"/>
      <c r="RVD44" s="99"/>
      <c r="RVE44" s="99"/>
      <c r="RVF44" s="99"/>
      <c r="RVG44" s="99"/>
      <c r="RVH44" s="99"/>
      <c r="RVI44" s="99"/>
      <c r="RVJ44" s="99"/>
      <c r="RVK44" s="99"/>
      <c r="RVL44" s="99"/>
      <c r="RVM44" s="99"/>
      <c r="RVN44" s="99"/>
      <c r="RVO44" s="99"/>
      <c r="RVP44" s="99"/>
      <c r="RVQ44" s="99"/>
      <c r="RVR44" s="99"/>
      <c r="RVS44" s="99"/>
      <c r="RVT44" s="99"/>
      <c r="RVU44" s="99"/>
      <c r="RVV44" s="99"/>
      <c r="RVW44" s="99"/>
      <c r="RVX44" s="99"/>
      <c r="RVY44" s="99"/>
      <c r="RVZ44" s="99"/>
      <c r="RWA44" s="99"/>
      <c r="RWB44" s="99"/>
      <c r="RWC44" s="99"/>
      <c r="RWD44" s="99"/>
      <c r="RWE44" s="99"/>
      <c r="RWF44" s="99"/>
      <c r="RWG44" s="99"/>
      <c r="RWH44" s="99"/>
      <c r="RWI44" s="99"/>
      <c r="RWJ44" s="99"/>
      <c r="RWK44" s="99"/>
      <c r="RWL44" s="99"/>
      <c r="RWM44" s="99"/>
      <c r="RWN44" s="99"/>
      <c r="RWO44" s="99"/>
      <c r="RWP44" s="99"/>
      <c r="RWQ44" s="99"/>
      <c r="RWR44" s="99"/>
      <c r="RWS44" s="99"/>
      <c r="RWT44" s="99"/>
      <c r="RWU44" s="99"/>
      <c r="RWV44" s="99"/>
      <c r="RWW44" s="99"/>
      <c r="RWX44" s="99"/>
      <c r="RWY44" s="99"/>
      <c r="RWZ44" s="99"/>
      <c r="RXA44" s="99"/>
      <c r="RXB44" s="99"/>
      <c r="RXC44" s="99"/>
      <c r="RXD44" s="99"/>
      <c r="RXE44" s="99"/>
      <c r="RXF44" s="99"/>
      <c r="RXG44" s="99"/>
      <c r="RXH44" s="99"/>
      <c r="RXI44" s="99"/>
      <c r="RXJ44" s="99"/>
      <c r="RXK44" s="99"/>
      <c r="RXL44" s="99"/>
      <c r="RXM44" s="99"/>
      <c r="RXN44" s="99"/>
      <c r="RXO44" s="99"/>
      <c r="RXP44" s="99"/>
      <c r="RXQ44" s="99"/>
      <c r="RXR44" s="99"/>
      <c r="RXS44" s="99"/>
      <c r="RXT44" s="99"/>
      <c r="RXU44" s="99"/>
      <c r="RXV44" s="99"/>
      <c r="RXW44" s="99"/>
      <c r="RXX44" s="99"/>
      <c r="RXY44" s="99"/>
      <c r="RXZ44" s="99"/>
      <c r="RYA44" s="99"/>
      <c r="RYB44" s="99"/>
      <c r="RYC44" s="99"/>
      <c r="RYD44" s="99"/>
      <c r="RYE44" s="99"/>
      <c r="RYF44" s="99"/>
      <c r="RYG44" s="99"/>
      <c r="RYH44" s="99"/>
      <c r="RYI44" s="99"/>
      <c r="RYJ44" s="99"/>
      <c r="RYK44" s="99"/>
      <c r="RYL44" s="99"/>
      <c r="RYM44" s="99"/>
      <c r="RYN44" s="99"/>
      <c r="RYO44" s="99"/>
      <c r="RYP44" s="99"/>
      <c r="RYQ44" s="99"/>
      <c r="RYR44" s="99"/>
      <c r="RYS44" s="99"/>
      <c r="RYT44" s="99"/>
      <c r="RYU44" s="99"/>
      <c r="RYV44" s="99"/>
      <c r="RYW44" s="99"/>
      <c r="RYX44" s="99"/>
      <c r="RYY44" s="99"/>
      <c r="RYZ44" s="99"/>
      <c r="RZA44" s="99"/>
      <c r="RZB44" s="99"/>
      <c r="RZC44" s="99"/>
      <c r="RZD44" s="99"/>
      <c r="RZE44" s="99"/>
      <c r="RZF44" s="99"/>
      <c r="RZG44" s="99"/>
      <c r="RZH44" s="99"/>
      <c r="RZI44" s="99"/>
      <c r="RZJ44" s="99"/>
      <c r="RZK44" s="99"/>
      <c r="RZL44" s="99"/>
      <c r="RZM44" s="99"/>
      <c r="RZN44" s="99"/>
      <c r="RZO44" s="99"/>
      <c r="RZP44" s="99"/>
      <c r="RZQ44" s="99"/>
      <c r="RZR44" s="99"/>
      <c r="RZS44" s="99"/>
      <c r="RZT44" s="99"/>
      <c r="RZU44" s="99"/>
      <c r="RZV44" s="99"/>
      <c r="RZW44" s="99"/>
      <c r="RZX44" s="99"/>
      <c r="RZY44" s="99"/>
      <c r="RZZ44" s="99"/>
      <c r="SAA44" s="99"/>
      <c r="SAB44" s="99"/>
      <c r="SAC44" s="99"/>
      <c r="SAD44" s="99"/>
      <c r="SAE44" s="99"/>
      <c r="SAF44" s="99"/>
      <c r="SAG44" s="99"/>
      <c r="SAH44" s="99"/>
      <c r="SAI44" s="99"/>
      <c r="SAJ44" s="99"/>
      <c r="SAK44" s="99"/>
      <c r="SAL44" s="99"/>
      <c r="SAM44" s="99"/>
      <c r="SAN44" s="99"/>
      <c r="SAO44" s="99"/>
      <c r="SAP44" s="99"/>
      <c r="SAQ44" s="99"/>
      <c r="SAR44" s="99"/>
      <c r="SAS44" s="99"/>
      <c r="SAT44" s="99"/>
      <c r="SAU44" s="99"/>
      <c r="SAV44" s="99"/>
      <c r="SAW44" s="99"/>
      <c r="SAX44" s="99"/>
      <c r="SAY44" s="99"/>
      <c r="SAZ44" s="99"/>
      <c r="SBA44" s="99"/>
      <c r="SBB44" s="99"/>
      <c r="SBC44" s="99"/>
      <c r="SBD44" s="99"/>
      <c r="SBE44" s="99"/>
      <c r="SBF44" s="99"/>
      <c r="SBG44" s="99"/>
      <c r="SBH44" s="99"/>
      <c r="SBI44" s="99"/>
      <c r="SBJ44" s="99"/>
      <c r="SBK44" s="99"/>
      <c r="SBL44" s="99"/>
      <c r="SBM44" s="99"/>
      <c r="SBN44" s="99"/>
      <c r="SBO44" s="99"/>
      <c r="SBP44" s="99"/>
      <c r="SBQ44" s="99"/>
      <c r="SBR44" s="99"/>
      <c r="SBS44" s="99"/>
      <c r="SBT44" s="99"/>
      <c r="SBU44" s="99"/>
      <c r="SBV44" s="99"/>
      <c r="SBW44" s="99"/>
      <c r="SBX44" s="99"/>
      <c r="SBY44" s="99"/>
      <c r="SBZ44" s="99"/>
      <c r="SCA44" s="99"/>
      <c r="SCB44" s="99"/>
      <c r="SCC44" s="99"/>
      <c r="SCD44" s="99"/>
      <c r="SCE44" s="99"/>
      <c r="SCF44" s="99"/>
      <c r="SCG44" s="99"/>
      <c r="SCH44" s="99"/>
      <c r="SCI44" s="99"/>
      <c r="SCJ44" s="99"/>
      <c r="SCK44" s="99"/>
      <c r="SCL44" s="99"/>
      <c r="SCM44" s="99"/>
      <c r="SCN44" s="99"/>
      <c r="SCO44" s="99"/>
      <c r="SCP44" s="99"/>
      <c r="SCQ44" s="99"/>
      <c r="SCR44" s="99"/>
      <c r="SCS44" s="99"/>
      <c r="SCT44" s="99"/>
      <c r="SCU44" s="99"/>
      <c r="SCV44" s="99"/>
      <c r="SCW44" s="99"/>
      <c r="SCX44" s="99"/>
      <c r="SCY44" s="99"/>
      <c r="SCZ44" s="99"/>
      <c r="SDA44" s="99"/>
      <c r="SDB44" s="99"/>
      <c r="SDC44" s="99"/>
      <c r="SDD44" s="99"/>
      <c r="SDE44" s="99"/>
      <c r="SDF44" s="99"/>
      <c r="SDG44" s="99"/>
      <c r="SDH44" s="99"/>
      <c r="SDI44" s="99"/>
      <c r="SDJ44" s="99"/>
      <c r="SDK44" s="99"/>
      <c r="SDL44" s="99"/>
      <c r="SDM44" s="99"/>
      <c r="SDN44" s="99"/>
      <c r="SDO44" s="99"/>
      <c r="SDP44" s="99"/>
      <c r="SDQ44" s="99"/>
      <c r="SDR44" s="99"/>
      <c r="SDS44" s="99"/>
      <c r="SDT44" s="99"/>
      <c r="SDU44" s="99"/>
      <c r="SDV44" s="99"/>
      <c r="SDW44" s="99"/>
      <c r="SDX44" s="99"/>
      <c r="SDY44" s="99"/>
      <c r="SDZ44" s="99"/>
      <c r="SEA44" s="99"/>
      <c r="SEB44" s="99"/>
      <c r="SEC44" s="99"/>
      <c r="SED44" s="99"/>
      <c r="SEE44" s="99"/>
      <c r="SEF44" s="99"/>
      <c r="SEG44" s="99"/>
      <c r="SEH44" s="99"/>
      <c r="SEI44" s="99"/>
      <c r="SEJ44" s="99"/>
      <c r="SEK44" s="99"/>
      <c r="SEL44" s="99"/>
      <c r="SEM44" s="99"/>
      <c r="SEN44" s="99"/>
      <c r="SEO44" s="99"/>
      <c r="SEP44" s="99"/>
      <c r="SEQ44" s="99"/>
      <c r="SER44" s="99"/>
      <c r="SES44" s="99"/>
      <c r="SET44" s="99"/>
      <c r="SEU44" s="99"/>
      <c r="SEV44" s="99"/>
      <c r="SEW44" s="99"/>
      <c r="SEX44" s="99"/>
      <c r="SEY44" s="99"/>
      <c r="SEZ44" s="99"/>
      <c r="SFA44" s="99"/>
      <c r="SFB44" s="99"/>
      <c r="SFC44" s="99"/>
      <c r="SFD44" s="99"/>
      <c r="SFE44" s="99"/>
      <c r="SFF44" s="99"/>
      <c r="SFG44" s="99"/>
      <c r="SFH44" s="99"/>
      <c r="SFI44" s="99"/>
      <c r="SFJ44" s="99"/>
      <c r="SFK44" s="99"/>
      <c r="SFL44" s="99"/>
      <c r="SFM44" s="99"/>
      <c r="SFN44" s="99"/>
      <c r="SFO44" s="99"/>
      <c r="SFP44" s="99"/>
      <c r="SFQ44" s="99"/>
      <c r="SFR44" s="99"/>
      <c r="SFS44" s="99"/>
      <c r="SFT44" s="99"/>
      <c r="SFU44" s="99"/>
      <c r="SFV44" s="99"/>
      <c r="SFW44" s="99"/>
      <c r="SFX44" s="99"/>
      <c r="SFY44" s="99"/>
      <c r="SFZ44" s="99"/>
      <c r="SGA44" s="99"/>
      <c r="SGB44" s="99"/>
      <c r="SGC44" s="99"/>
      <c r="SGD44" s="99"/>
      <c r="SGE44" s="99"/>
      <c r="SGF44" s="99"/>
      <c r="SGG44" s="99"/>
      <c r="SGH44" s="99"/>
      <c r="SGI44" s="99"/>
      <c r="SGJ44" s="99"/>
      <c r="SGK44" s="99"/>
      <c r="SGL44" s="99"/>
      <c r="SGM44" s="99"/>
      <c r="SGN44" s="99"/>
      <c r="SGO44" s="99"/>
      <c r="SGP44" s="99"/>
      <c r="SGQ44" s="99"/>
      <c r="SGR44" s="99"/>
      <c r="SGS44" s="99"/>
      <c r="SGT44" s="99"/>
      <c r="SGU44" s="99"/>
      <c r="SGV44" s="99"/>
      <c r="SGW44" s="99"/>
      <c r="SGX44" s="99"/>
      <c r="SGY44" s="99"/>
      <c r="SGZ44" s="99"/>
      <c r="SHA44" s="99"/>
      <c r="SHB44" s="99"/>
      <c r="SHC44" s="99"/>
      <c r="SHD44" s="99"/>
      <c r="SHE44" s="99"/>
      <c r="SHF44" s="99"/>
      <c r="SHG44" s="99"/>
      <c r="SHH44" s="99"/>
      <c r="SHI44" s="99"/>
      <c r="SHJ44" s="99"/>
      <c r="SHK44" s="99"/>
      <c r="SHL44" s="99"/>
      <c r="SHM44" s="99"/>
      <c r="SHN44" s="99"/>
      <c r="SHO44" s="99"/>
      <c r="SHP44" s="99"/>
      <c r="SHQ44" s="99"/>
      <c r="SHR44" s="99"/>
      <c r="SHS44" s="99"/>
      <c r="SHT44" s="99"/>
      <c r="SHU44" s="99"/>
      <c r="SHV44" s="99"/>
      <c r="SHW44" s="99"/>
      <c r="SHX44" s="99"/>
      <c r="SHY44" s="99"/>
      <c r="SHZ44" s="99"/>
      <c r="SIA44" s="99"/>
      <c r="SIB44" s="99"/>
      <c r="SIC44" s="99"/>
      <c r="SID44" s="99"/>
      <c r="SIE44" s="99"/>
      <c r="SIF44" s="99"/>
      <c r="SIG44" s="99"/>
      <c r="SIH44" s="99"/>
      <c r="SII44" s="99"/>
      <c r="SIJ44" s="99"/>
      <c r="SIK44" s="99"/>
      <c r="SIL44" s="99"/>
      <c r="SIM44" s="99"/>
      <c r="SIN44" s="99"/>
      <c r="SIO44" s="99"/>
      <c r="SIP44" s="99"/>
      <c r="SIQ44" s="99"/>
      <c r="SIR44" s="99"/>
      <c r="SIS44" s="99"/>
      <c r="SIT44" s="99"/>
      <c r="SIU44" s="99"/>
      <c r="SIV44" s="99"/>
      <c r="SIW44" s="99"/>
      <c r="SIX44" s="99"/>
      <c r="SIY44" s="99"/>
      <c r="SIZ44" s="99"/>
      <c r="SJA44" s="99"/>
      <c r="SJB44" s="99"/>
      <c r="SJC44" s="99"/>
      <c r="SJD44" s="99"/>
      <c r="SJE44" s="99"/>
      <c r="SJF44" s="99"/>
      <c r="SJG44" s="99"/>
      <c r="SJH44" s="99"/>
      <c r="SJI44" s="99"/>
      <c r="SJJ44" s="99"/>
      <c r="SJK44" s="99"/>
      <c r="SJL44" s="99"/>
      <c r="SJM44" s="99"/>
      <c r="SJN44" s="99"/>
      <c r="SJO44" s="99"/>
      <c r="SJP44" s="99"/>
      <c r="SJQ44" s="99"/>
      <c r="SJR44" s="99"/>
      <c r="SJS44" s="99"/>
      <c r="SJT44" s="99"/>
      <c r="SJU44" s="99"/>
      <c r="SJV44" s="99"/>
      <c r="SJW44" s="99"/>
      <c r="SJX44" s="99"/>
      <c r="SJY44" s="99"/>
      <c r="SJZ44" s="99"/>
      <c r="SKA44" s="99"/>
      <c r="SKB44" s="99"/>
      <c r="SKC44" s="99"/>
      <c r="SKD44" s="99"/>
      <c r="SKE44" s="99"/>
      <c r="SKF44" s="99"/>
      <c r="SKG44" s="99"/>
      <c r="SKH44" s="99"/>
      <c r="SKI44" s="99"/>
      <c r="SKJ44" s="99"/>
      <c r="SKK44" s="99"/>
      <c r="SKL44" s="99"/>
      <c r="SKM44" s="99"/>
      <c r="SKN44" s="99"/>
      <c r="SKO44" s="99"/>
      <c r="SKP44" s="99"/>
      <c r="SKQ44" s="99"/>
      <c r="SKR44" s="99"/>
      <c r="SKS44" s="99"/>
      <c r="SKT44" s="99"/>
      <c r="SKU44" s="99"/>
      <c r="SKV44" s="99"/>
      <c r="SKW44" s="99"/>
      <c r="SKX44" s="99"/>
      <c r="SKY44" s="99"/>
      <c r="SKZ44" s="99"/>
      <c r="SLA44" s="99"/>
      <c r="SLB44" s="99"/>
      <c r="SLC44" s="99"/>
      <c r="SLD44" s="99"/>
      <c r="SLE44" s="99"/>
      <c r="SLF44" s="99"/>
      <c r="SLG44" s="99"/>
      <c r="SLH44" s="99"/>
      <c r="SLI44" s="99"/>
      <c r="SLJ44" s="99"/>
      <c r="SLK44" s="99"/>
      <c r="SLL44" s="99"/>
      <c r="SLM44" s="99"/>
      <c r="SLN44" s="99"/>
      <c r="SLO44" s="99"/>
      <c r="SLP44" s="99"/>
      <c r="SLQ44" s="99"/>
      <c r="SLR44" s="99"/>
      <c r="SLS44" s="99"/>
      <c r="SLT44" s="99"/>
      <c r="SLU44" s="99"/>
      <c r="SLV44" s="99"/>
      <c r="SLW44" s="99"/>
      <c r="SLX44" s="99"/>
      <c r="SLY44" s="99"/>
      <c r="SLZ44" s="99"/>
      <c r="SMA44" s="99"/>
      <c r="SMB44" s="99"/>
      <c r="SMC44" s="99"/>
      <c r="SMD44" s="99"/>
      <c r="SME44" s="99"/>
      <c r="SMF44" s="99"/>
      <c r="SMG44" s="99"/>
      <c r="SMH44" s="99"/>
      <c r="SMI44" s="99"/>
      <c r="SMJ44" s="99"/>
      <c r="SMK44" s="99"/>
      <c r="SML44" s="99"/>
      <c r="SMM44" s="99"/>
      <c r="SMN44" s="99"/>
      <c r="SMO44" s="99"/>
      <c r="SMP44" s="99"/>
      <c r="SMQ44" s="99"/>
      <c r="SMR44" s="99"/>
      <c r="SMS44" s="99"/>
      <c r="SMT44" s="99"/>
      <c r="SMU44" s="99"/>
      <c r="SMV44" s="99"/>
      <c r="SMW44" s="99"/>
      <c r="SMX44" s="99"/>
      <c r="SMY44" s="99"/>
      <c r="SMZ44" s="99"/>
      <c r="SNA44" s="99"/>
      <c r="SNB44" s="99"/>
      <c r="SNC44" s="99"/>
      <c r="SND44" s="99"/>
      <c r="SNE44" s="99"/>
      <c r="SNF44" s="99"/>
      <c r="SNG44" s="99"/>
      <c r="SNH44" s="99"/>
      <c r="SNI44" s="99"/>
      <c r="SNJ44" s="99"/>
      <c r="SNK44" s="99"/>
      <c r="SNL44" s="99"/>
      <c r="SNM44" s="99"/>
      <c r="SNN44" s="99"/>
      <c r="SNO44" s="99"/>
      <c r="SNP44" s="99"/>
      <c r="SNQ44" s="99"/>
      <c r="SNR44" s="99"/>
      <c r="SNS44" s="99"/>
      <c r="SNT44" s="99"/>
      <c r="SNU44" s="99"/>
      <c r="SNV44" s="99"/>
      <c r="SNW44" s="99"/>
      <c r="SNX44" s="99"/>
      <c r="SNY44" s="99"/>
      <c r="SNZ44" s="99"/>
      <c r="SOA44" s="99"/>
      <c r="SOB44" s="99"/>
      <c r="SOC44" s="99"/>
      <c r="SOD44" s="99"/>
      <c r="SOE44" s="99"/>
      <c r="SOF44" s="99"/>
      <c r="SOG44" s="99"/>
      <c r="SOH44" s="99"/>
      <c r="SOI44" s="99"/>
      <c r="SOJ44" s="99"/>
      <c r="SOK44" s="99"/>
      <c r="SOL44" s="99"/>
      <c r="SOM44" s="99"/>
      <c r="SON44" s="99"/>
      <c r="SOO44" s="99"/>
      <c r="SOP44" s="99"/>
      <c r="SOQ44" s="99"/>
      <c r="SOR44" s="99"/>
      <c r="SOS44" s="99"/>
      <c r="SOT44" s="99"/>
      <c r="SOU44" s="99"/>
      <c r="SOV44" s="99"/>
      <c r="SOW44" s="99"/>
      <c r="SOX44" s="99"/>
      <c r="SOY44" s="99"/>
      <c r="SOZ44" s="99"/>
      <c r="SPA44" s="99"/>
      <c r="SPB44" s="99"/>
      <c r="SPC44" s="99"/>
      <c r="SPD44" s="99"/>
      <c r="SPE44" s="99"/>
      <c r="SPF44" s="99"/>
      <c r="SPG44" s="99"/>
      <c r="SPH44" s="99"/>
      <c r="SPI44" s="99"/>
      <c r="SPJ44" s="99"/>
      <c r="SPK44" s="99"/>
      <c r="SPL44" s="99"/>
      <c r="SPM44" s="99"/>
      <c r="SPN44" s="99"/>
      <c r="SPO44" s="99"/>
      <c r="SPP44" s="99"/>
      <c r="SPQ44" s="99"/>
      <c r="SPR44" s="99"/>
      <c r="SPS44" s="99"/>
      <c r="SPT44" s="99"/>
      <c r="SPU44" s="99"/>
      <c r="SPV44" s="99"/>
      <c r="SPW44" s="99"/>
      <c r="SPX44" s="99"/>
      <c r="SPY44" s="99"/>
      <c r="SPZ44" s="99"/>
      <c r="SQA44" s="99"/>
      <c r="SQB44" s="99"/>
      <c r="SQC44" s="99"/>
      <c r="SQD44" s="99"/>
      <c r="SQE44" s="99"/>
      <c r="SQF44" s="99"/>
      <c r="SQG44" s="99"/>
      <c r="SQH44" s="99"/>
      <c r="SQI44" s="99"/>
      <c r="SQJ44" s="99"/>
      <c r="SQK44" s="99"/>
      <c r="SQL44" s="99"/>
      <c r="SQM44" s="99"/>
      <c r="SQN44" s="99"/>
      <c r="SQO44" s="99"/>
      <c r="SQP44" s="99"/>
      <c r="SQQ44" s="99"/>
      <c r="SQR44" s="99"/>
      <c r="SQS44" s="99"/>
      <c r="SQT44" s="99"/>
      <c r="SQU44" s="99"/>
      <c r="SQV44" s="99"/>
      <c r="SQW44" s="99"/>
      <c r="SQX44" s="99"/>
      <c r="SQY44" s="99"/>
      <c r="SQZ44" s="99"/>
      <c r="SRA44" s="99"/>
      <c r="SRB44" s="99"/>
      <c r="SRC44" s="99"/>
      <c r="SRD44" s="99"/>
      <c r="SRE44" s="99"/>
      <c r="SRF44" s="99"/>
      <c r="SRG44" s="99"/>
      <c r="SRH44" s="99"/>
      <c r="SRI44" s="99"/>
      <c r="SRJ44" s="99"/>
      <c r="SRK44" s="99"/>
      <c r="SRL44" s="99"/>
      <c r="SRM44" s="99"/>
      <c r="SRN44" s="99"/>
      <c r="SRO44" s="99"/>
      <c r="SRP44" s="99"/>
      <c r="SRQ44" s="99"/>
      <c r="SRR44" s="99"/>
      <c r="SRS44" s="99"/>
      <c r="SRT44" s="99"/>
      <c r="SRU44" s="99"/>
      <c r="SRV44" s="99"/>
      <c r="SRW44" s="99"/>
      <c r="SRX44" s="99"/>
      <c r="SRY44" s="99"/>
      <c r="SRZ44" s="99"/>
      <c r="SSA44" s="99"/>
      <c r="SSB44" s="99"/>
      <c r="SSC44" s="99"/>
      <c r="SSD44" s="99"/>
      <c r="SSE44" s="99"/>
      <c r="SSF44" s="99"/>
      <c r="SSG44" s="99"/>
      <c r="SSH44" s="99"/>
      <c r="SSI44" s="99"/>
      <c r="SSJ44" s="99"/>
      <c r="SSK44" s="99"/>
      <c r="SSL44" s="99"/>
      <c r="SSM44" s="99"/>
      <c r="SSN44" s="99"/>
      <c r="SSO44" s="99"/>
      <c r="SSP44" s="99"/>
      <c r="SSQ44" s="99"/>
      <c r="SSR44" s="99"/>
      <c r="SSS44" s="99"/>
      <c r="SST44" s="99"/>
      <c r="SSU44" s="99"/>
      <c r="SSV44" s="99"/>
      <c r="SSW44" s="99"/>
      <c r="SSX44" s="99"/>
      <c r="SSY44" s="99"/>
      <c r="SSZ44" s="99"/>
      <c r="STA44" s="99"/>
      <c r="STB44" s="99"/>
      <c r="STC44" s="99"/>
      <c r="STD44" s="99"/>
      <c r="STE44" s="99"/>
      <c r="STF44" s="99"/>
      <c r="STG44" s="99"/>
      <c r="STH44" s="99"/>
      <c r="STI44" s="99"/>
      <c r="STJ44" s="99"/>
      <c r="STK44" s="99"/>
      <c r="STL44" s="99"/>
      <c r="STM44" s="99"/>
      <c r="STN44" s="99"/>
      <c r="STO44" s="99"/>
      <c r="STP44" s="99"/>
      <c r="STQ44" s="99"/>
      <c r="STR44" s="99"/>
      <c r="STS44" s="99"/>
      <c r="STT44" s="99"/>
      <c r="STU44" s="99"/>
      <c r="STV44" s="99"/>
      <c r="STW44" s="99"/>
      <c r="STX44" s="99"/>
      <c r="STY44" s="99"/>
      <c r="STZ44" s="99"/>
      <c r="SUA44" s="99"/>
      <c r="SUB44" s="99"/>
      <c r="SUC44" s="99"/>
      <c r="SUD44" s="99"/>
      <c r="SUE44" s="99"/>
      <c r="SUF44" s="99"/>
      <c r="SUG44" s="99"/>
      <c r="SUH44" s="99"/>
      <c r="SUI44" s="99"/>
      <c r="SUJ44" s="99"/>
      <c r="SUK44" s="99"/>
      <c r="SUL44" s="99"/>
      <c r="SUM44" s="99"/>
      <c r="SUN44" s="99"/>
      <c r="SUO44" s="99"/>
      <c r="SUP44" s="99"/>
      <c r="SUQ44" s="99"/>
      <c r="SUR44" s="99"/>
      <c r="SUS44" s="99"/>
      <c r="SUT44" s="99"/>
      <c r="SUU44" s="99"/>
      <c r="SUV44" s="99"/>
      <c r="SUW44" s="99"/>
      <c r="SUX44" s="99"/>
      <c r="SUY44" s="99"/>
      <c r="SUZ44" s="99"/>
      <c r="SVA44" s="99"/>
      <c r="SVB44" s="99"/>
      <c r="SVC44" s="99"/>
      <c r="SVD44" s="99"/>
      <c r="SVE44" s="99"/>
      <c r="SVF44" s="99"/>
      <c r="SVG44" s="99"/>
      <c r="SVH44" s="99"/>
      <c r="SVI44" s="99"/>
      <c r="SVJ44" s="99"/>
      <c r="SVK44" s="99"/>
      <c r="SVL44" s="99"/>
      <c r="SVM44" s="99"/>
      <c r="SVN44" s="99"/>
      <c r="SVO44" s="99"/>
      <c r="SVP44" s="99"/>
      <c r="SVQ44" s="99"/>
      <c r="SVR44" s="99"/>
      <c r="SVS44" s="99"/>
      <c r="SVT44" s="99"/>
      <c r="SVU44" s="99"/>
      <c r="SVV44" s="99"/>
      <c r="SVW44" s="99"/>
      <c r="SVX44" s="99"/>
      <c r="SVY44" s="99"/>
      <c r="SVZ44" s="99"/>
      <c r="SWA44" s="99"/>
      <c r="SWB44" s="99"/>
      <c r="SWC44" s="99"/>
      <c r="SWD44" s="99"/>
      <c r="SWE44" s="99"/>
      <c r="SWF44" s="99"/>
      <c r="SWG44" s="99"/>
      <c r="SWH44" s="99"/>
      <c r="SWI44" s="99"/>
      <c r="SWJ44" s="99"/>
      <c r="SWK44" s="99"/>
      <c r="SWL44" s="99"/>
      <c r="SWM44" s="99"/>
      <c r="SWN44" s="99"/>
      <c r="SWO44" s="99"/>
      <c r="SWP44" s="99"/>
      <c r="SWQ44" s="99"/>
      <c r="SWR44" s="99"/>
      <c r="SWS44" s="99"/>
      <c r="SWT44" s="99"/>
      <c r="SWU44" s="99"/>
      <c r="SWV44" s="99"/>
      <c r="SWW44" s="99"/>
      <c r="SWX44" s="99"/>
      <c r="SWY44" s="99"/>
      <c r="SWZ44" s="99"/>
      <c r="SXA44" s="99"/>
      <c r="SXB44" s="99"/>
      <c r="SXC44" s="99"/>
      <c r="SXD44" s="99"/>
      <c r="SXE44" s="99"/>
      <c r="SXF44" s="99"/>
      <c r="SXG44" s="99"/>
      <c r="SXH44" s="99"/>
      <c r="SXI44" s="99"/>
      <c r="SXJ44" s="99"/>
      <c r="SXK44" s="99"/>
      <c r="SXL44" s="99"/>
      <c r="SXM44" s="99"/>
      <c r="SXN44" s="99"/>
      <c r="SXO44" s="99"/>
      <c r="SXP44" s="99"/>
      <c r="SXQ44" s="99"/>
      <c r="SXR44" s="99"/>
      <c r="SXS44" s="99"/>
      <c r="SXT44" s="99"/>
      <c r="SXU44" s="99"/>
      <c r="SXV44" s="99"/>
      <c r="SXW44" s="99"/>
      <c r="SXX44" s="99"/>
      <c r="SXY44" s="99"/>
      <c r="SXZ44" s="99"/>
      <c r="SYA44" s="99"/>
      <c r="SYB44" s="99"/>
      <c r="SYC44" s="99"/>
      <c r="SYD44" s="99"/>
      <c r="SYE44" s="99"/>
      <c r="SYF44" s="99"/>
      <c r="SYG44" s="99"/>
      <c r="SYH44" s="99"/>
      <c r="SYI44" s="99"/>
      <c r="SYJ44" s="99"/>
      <c r="SYK44" s="99"/>
      <c r="SYL44" s="99"/>
      <c r="SYM44" s="99"/>
      <c r="SYN44" s="99"/>
      <c r="SYO44" s="99"/>
      <c r="SYP44" s="99"/>
      <c r="SYQ44" s="99"/>
      <c r="SYR44" s="99"/>
      <c r="SYS44" s="99"/>
      <c r="SYT44" s="99"/>
      <c r="SYU44" s="99"/>
      <c r="SYV44" s="99"/>
      <c r="SYW44" s="99"/>
      <c r="SYX44" s="99"/>
      <c r="SYY44" s="99"/>
      <c r="SYZ44" s="99"/>
      <c r="SZA44" s="99"/>
      <c r="SZB44" s="99"/>
      <c r="SZC44" s="99"/>
      <c r="SZD44" s="99"/>
      <c r="SZE44" s="99"/>
      <c r="SZF44" s="99"/>
      <c r="SZG44" s="99"/>
      <c r="SZH44" s="99"/>
      <c r="SZI44" s="99"/>
      <c r="SZJ44" s="99"/>
      <c r="SZK44" s="99"/>
      <c r="SZL44" s="99"/>
      <c r="SZM44" s="99"/>
      <c r="SZN44" s="99"/>
      <c r="SZO44" s="99"/>
      <c r="SZP44" s="99"/>
      <c r="SZQ44" s="99"/>
      <c r="SZR44" s="99"/>
      <c r="SZS44" s="99"/>
      <c r="SZT44" s="99"/>
      <c r="SZU44" s="99"/>
      <c r="SZV44" s="99"/>
      <c r="SZW44" s="99"/>
      <c r="SZX44" s="99"/>
      <c r="SZY44" s="99"/>
      <c r="SZZ44" s="99"/>
      <c r="TAA44" s="99"/>
      <c r="TAB44" s="99"/>
      <c r="TAC44" s="99"/>
      <c r="TAD44" s="99"/>
      <c r="TAE44" s="99"/>
      <c r="TAF44" s="99"/>
      <c r="TAG44" s="99"/>
      <c r="TAH44" s="99"/>
      <c r="TAI44" s="99"/>
      <c r="TAJ44" s="99"/>
      <c r="TAK44" s="99"/>
      <c r="TAL44" s="99"/>
      <c r="TAM44" s="99"/>
      <c r="TAN44" s="99"/>
      <c r="TAO44" s="99"/>
      <c r="TAP44" s="99"/>
      <c r="TAQ44" s="99"/>
      <c r="TAR44" s="99"/>
      <c r="TAS44" s="99"/>
      <c r="TAT44" s="99"/>
      <c r="TAU44" s="99"/>
      <c r="TAV44" s="99"/>
      <c r="TAW44" s="99"/>
      <c r="TAX44" s="99"/>
      <c r="TAY44" s="99"/>
      <c r="TAZ44" s="99"/>
      <c r="TBA44" s="99"/>
      <c r="TBB44" s="99"/>
      <c r="TBC44" s="99"/>
      <c r="TBD44" s="99"/>
      <c r="TBE44" s="99"/>
      <c r="TBF44" s="99"/>
      <c r="TBG44" s="99"/>
      <c r="TBH44" s="99"/>
      <c r="TBI44" s="99"/>
      <c r="TBJ44" s="99"/>
      <c r="TBK44" s="99"/>
      <c r="TBL44" s="99"/>
      <c r="TBM44" s="99"/>
      <c r="TBN44" s="99"/>
      <c r="TBO44" s="99"/>
      <c r="TBP44" s="99"/>
      <c r="TBQ44" s="99"/>
      <c r="TBR44" s="99"/>
      <c r="TBS44" s="99"/>
      <c r="TBT44" s="99"/>
      <c r="TBU44" s="99"/>
      <c r="TBV44" s="99"/>
      <c r="TBW44" s="99"/>
      <c r="TBX44" s="99"/>
      <c r="TBY44" s="99"/>
      <c r="TBZ44" s="99"/>
      <c r="TCA44" s="99"/>
      <c r="TCB44" s="99"/>
      <c r="TCC44" s="99"/>
      <c r="TCD44" s="99"/>
      <c r="TCE44" s="99"/>
      <c r="TCF44" s="99"/>
      <c r="TCG44" s="99"/>
      <c r="TCH44" s="99"/>
      <c r="TCI44" s="99"/>
      <c r="TCJ44" s="99"/>
      <c r="TCK44" s="99"/>
      <c r="TCL44" s="99"/>
      <c r="TCM44" s="99"/>
      <c r="TCN44" s="99"/>
      <c r="TCO44" s="99"/>
      <c r="TCP44" s="99"/>
      <c r="TCQ44" s="99"/>
      <c r="TCR44" s="99"/>
      <c r="TCS44" s="99"/>
      <c r="TCT44" s="99"/>
      <c r="TCU44" s="99"/>
      <c r="TCV44" s="99"/>
      <c r="TCW44" s="99"/>
      <c r="TCX44" s="99"/>
      <c r="TCY44" s="99"/>
      <c r="TCZ44" s="99"/>
      <c r="TDA44" s="99"/>
      <c r="TDB44" s="99"/>
      <c r="TDC44" s="99"/>
      <c r="TDD44" s="99"/>
      <c r="TDE44" s="99"/>
      <c r="TDF44" s="99"/>
      <c r="TDG44" s="99"/>
      <c r="TDH44" s="99"/>
      <c r="TDI44" s="99"/>
      <c r="TDJ44" s="99"/>
      <c r="TDK44" s="99"/>
      <c r="TDL44" s="99"/>
      <c r="TDM44" s="99"/>
      <c r="TDN44" s="99"/>
      <c r="TDO44" s="99"/>
      <c r="TDP44" s="99"/>
      <c r="TDQ44" s="99"/>
      <c r="TDR44" s="99"/>
      <c r="TDS44" s="99"/>
      <c r="TDT44" s="99"/>
      <c r="TDU44" s="99"/>
      <c r="TDV44" s="99"/>
      <c r="TDW44" s="99"/>
      <c r="TDX44" s="99"/>
      <c r="TDY44" s="99"/>
      <c r="TDZ44" s="99"/>
      <c r="TEA44" s="99"/>
      <c r="TEB44" s="99"/>
      <c r="TEC44" s="99"/>
      <c r="TED44" s="99"/>
      <c r="TEE44" s="99"/>
      <c r="TEF44" s="99"/>
      <c r="TEG44" s="99"/>
      <c r="TEH44" s="99"/>
      <c r="TEI44" s="99"/>
      <c r="TEJ44" s="99"/>
      <c r="TEK44" s="99"/>
      <c r="TEL44" s="99"/>
      <c r="TEM44" s="99"/>
      <c r="TEN44" s="99"/>
      <c r="TEO44" s="99"/>
      <c r="TEP44" s="99"/>
      <c r="TEQ44" s="99"/>
      <c r="TER44" s="99"/>
      <c r="TES44" s="99"/>
      <c r="TET44" s="99"/>
      <c r="TEU44" s="99"/>
      <c r="TEV44" s="99"/>
      <c r="TEW44" s="99"/>
      <c r="TEX44" s="99"/>
      <c r="TEY44" s="99"/>
      <c r="TEZ44" s="99"/>
      <c r="TFA44" s="99"/>
      <c r="TFB44" s="99"/>
      <c r="TFC44" s="99"/>
      <c r="TFD44" s="99"/>
      <c r="TFE44" s="99"/>
      <c r="TFF44" s="99"/>
      <c r="TFG44" s="99"/>
      <c r="TFH44" s="99"/>
      <c r="TFI44" s="99"/>
      <c r="TFJ44" s="99"/>
      <c r="TFK44" s="99"/>
      <c r="TFL44" s="99"/>
      <c r="TFM44" s="99"/>
      <c r="TFN44" s="99"/>
      <c r="TFO44" s="99"/>
      <c r="TFP44" s="99"/>
      <c r="TFQ44" s="99"/>
      <c r="TFR44" s="99"/>
      <c r="TFS44" s="99"/>
      <c r="TFT44" s="99"/>
      <c r="TFU44" s="99"/>
      <c r="TFV44" s="99"/>
      <c r="TFW44" s="99"/>
      <c r="TFX44" s="99"/>
      <c r="TFY44" s="99"/>
      <c r="TFZ44" s="99"/>
      <c r="TGA44" s="99"/>
      <c r="TGB44" s="99"/>
      <c r="TGC44" s="99"/>
      <c r="TGD44" s="99"/>
      <c r="TGE44" s="99"/>
      <c r="TGF44" s="99"/>
      <c r="TGG44" s="99"/>
      <c r="TGH44" s="99"/>
      <c r="TGI44" s="99"/>
      <c r="TGJ44" s="99"/>
      <c r="TGK44" s="99"/>
      <c r="TGL44" s="99"/>
      <c r="TGM44" s="99"/>
      <c r="TGN44" s="99"/>
      <c r="TGO44" s="99"/>
      <c r="TGP44" s="99"/>
      <c r="TGQ44" s="99"/>
      <c r="TGR44" s="99"/>
      <c r="TGS44" s="99"/>
      <c r="TGT44" s="99"/>
      <c r="TGU44" s="99"/>
      <c r="TGV44" s="99"/>
      <c r="TGW44" s="99"/>
      <c r="TGX44" s="99"/>
      <c r="TGY44" s="99"/>
      <c r="TGZ44" s="99"/>
      <c r="THA44" s="99"/>
      <c r="THB44" s="99"/>
      <c r="THC44" s="99"/>
      <c r="THD44" s="99"/>
      <c r="THE44" s="99"/>
      <c r="THF44" s="99"/>
      <c r="THG44" s="99"/>
      <c r="THH44" s="99"/>
      <c r="THI44" s="99"/>
      <c r="THJ44" s="99"/>
      <c r="THK44" s="99"/>
      <c r="THL44" s="99"/>
      <c r="THM44" s="99"/>
      <c r="THN44" s="99"/>
      <c r="THO44" s="99"/>
      <c r="THP44" s="99"/>
      <c r="THQ44" s="99"/>
      <c r="THR44" s="99"/>
      <c r="THS44" s="99"/>
      <c r="THT44" s="99"/>
      <c r="THU44" s="99"/>
      <c r="THV44" s="99"/>
      <c r="THW44" s="99"/>
      <c r="THX44" s="99"/>
      <c r="THY44" s="99"/>
      <c r="THZ44" s="99"/>
      <c r="TIA44" s="99"/>
      <c r="TIB44" s="99"/>
      <c r="TIC44" s="99"/>
      <c r="TID44" s="99"/>
      <c r="TIE44" s="99"/>
      <c r="TIF44" s="99"/>
      <c r="TIG44" s="99"/>
      <c r="TIH44" s="99"/>
      <c r="TII44" s="99"/>
      <c r="TIJ44" s="99"/>
      <c r="TIK44" s="99"/>
      <c r="TIL44" s="99"/>
      <c r="TIM44" s="99"/>
      <c r="TIN44" s="99"/>
      <c r="TIO44" s="99"/>
      <c r="TIP44" s="99"/>
      <c r="TIQ44" s="99"/>
      <c r="TIR44" s="99"/>
      <c r="TIS44" s="99"/>
      <c r="TIT44" s="99"/>
      <c r="TIU44" s="99"/>
      <c r="TIV44" s="99"/>
      <c r="TIW44" s="99"/>
      <c r="TIX44" s="99"/>
      <c r="TIY44" s="99"/>
      <c r="TIZ44" s="99"/>
      <c r="TJA44" s="99"/>
      <c r="TJB44" s="99"/>
      <c r="TJC44" s="99"/>
      <c r="TJD44" s="99"/>
      <c r="TJE44" s="99"/>
      <c r="TJF44" s="99"/>
      <c r="TJG44" s="99"/>
      <c r="TJH44" s="99"/>
      <c r="TJI44" s="99"/>
      <c r="TJJ44" s="99"/>
      <c r="TJK44" s="99"/>
      <c r="TJL44" s="99"/>
      <c r="TJM44" s="99"/>
      <c r="TJN44" s="99"/>
      <c r="TJO44" s="99"/>
      <c r="TJP44" s="99"/>
      <c r="TJQ44" s="99"/>
      <c r="TJR44" s="99"/>
      <c r="TJS44" s="99"/>
      <c r="TJT44" s="99"/>
      <c r="TJU44" s="99"/>
      <c r="TJV44" s="99"/>
      <c r="TJW44" s="99"/>
      <c r="TJX44" s="99"/>
      <c r="TJY44" s="99"/>
      <c r="TJZ44" s="99"/>
      <c r="TKA44" s="99"/>
      <c r="TKB44" s="99"/>
      <c r="TKC44" s="99"/>
      <c r="TKD44" s="99"/>
      <c r="TKE44" s="99"/>
      <c r="TKF44" s="99"/>
      <c r="TKG44" s="99"/>
      <c r="TKH44" s="99"/>
      <c r="TKI44" s="99"/>
      <c r="TKJ44" s="99"/>
      <c r="TKK44" s="99"/>
      <c r="TKL44" s="99"/>
      <c r="TKM44" s="99"/>
      <c r="TKN44" s="99"/>
      <c r="TKO44" s="99"/>
      <c r="TKP44" s="99"/>
      <c r="TKQ44" s="99"/>
      <c r="TKR44" s="99"/>
      <c r="TKS44" s="99"/>
      <c r="TKT44" s="99"/>
      <c r="TKU44" s="99"/>
      <c r="TKV44" s="99"/>
      <c r="TKW44" s="99"/>
      <c r="TKX44" s="99"/>
      <c r="TKY44" s="99"/>
      <c r="TKZ44" s="99"/>
      <c r="TLA44" s="99"/>
      <c r="TLB44" s="99"/>
      <c r="TLC44" s="99"/>
      <c r="TLD44" s="99"/>
      <c r="TLE44" s="99"/>
      <c r="TLF44" s="99"/>
      <c r="TLG44" s="99"/>
      <c r="TLH44" s="99"/>
      <c r="TLI44" s="99"/>
      <c r="TLJ44" s="99"/>
      <c r="TLK44" s="99"/>
      <c r="TLL44" s="99"/>
      <c r="TLM44" s="99"/>
      <c r="TLN44" s="99"/>
      <c r="TLO44" s="99"/>
      <c r="TLP44" s="99"/>
      <c r="TLQ44" s="99"/>
      <c r="TLR44" s="99"/>
      <c r="TLS44" s="99"/>
      <c r="TLT44" s="99"/>
      <c r="TLU44" s="99"/>
      <c r="TLV44" s="99"/>
      <c r="TLW44" s="99"/>
      <c r="TLX44" s="99"/>
      <c r="TLY44" s="99"/>
      <c r="TLZ44" s="99"/>
      <c r="TMA44" s="99"/>
      <c r="TMB44" s="99"/>
      <c r="TMC44" s="99"/>
      <c r="TMD44" s="99"/>
      <c r="TME44" s="99"/>
      <c r="TMF44" s="99"/>
      <c r="TMG44" s="99"/>
      <c r="TMH44" s="99"/>
      <c r="TMI44" s="99"/>
      <c r="TMJ44" s="99"/>
      <c r="TMK44" s="99"/>
      <c r="TML44" s="99"/>
      <c r="TMM44" s="99"/>
      <c r="TMN44" s="99"/>
      <c r="TMO44" s="99"/>
      <c r="TMP44" s="99"/>
      <c r="TMQ44" s="99"/>
      <c r="TMR44" s="99"/>
      <c r="TMS44" s="99"/>
      <c r="TMT44" s="99"/>
      <c r="TMU44" s="99"/>
      <c r="TMV44" s="99"/>
      <c r="TMW44" s="99"/>
      <c r="TMX44" s="99"/>
      <c r="TMY44" s="99"/>
      <c r="TMZ44" s="99"/>
      <c r="TNA44" s="99"/>
      <c r="TNB44" s="99"/>
      <c r="TNC44" s="99"/>
      <c r="TND44" s="99"/>
      <c r="TNE44" s="99"/>
      <c r="TNF44" s="99"/>
      <c r="TNG44" s="99"/>
      <c r="TNH44" s="99"/>
      <c r="TNI44" s="99"/>
      <c r="TNJ44" s="99"/>
      <c r="TNK44" s="99"/>
      <c r="TNL44" s="99"/>
      <c r="TNM44" s="99"/>
      <c r="TNN44" s="99"/>
      <c r="TNO44" s="99"/>
      <c r="TNP44" s="99"/>
      <c r="TNQ44" s="99"/>
      <c r="TNR44" s="99"/>
      <c r="TNS44" s="99"/>
      <c r="TNT44" s="99"/>
      <c r="TNU44" s="99"/>
      <c r="TNV44" s="99"/>
      <c r="TNW44" s="99"/>
      <c r="TNX44" s="99"/>
      <c r="TNY44" s="99"/>
      <c r="TNZ44" s="99"/>
      <c r="TOA44" s="99"/>
      <c r="TOB44" s="99"/>
      <c r="TOC44" s="99"/>
      <c r="TOD44" s="99"/>
      <c r="TOE44" s="99"/>
      <c r="TOF44" s="99"/>
      <c r="TOG44" s="99"/>
      <c r="TOH44" s="99"/>
      <c r="TOI44" s="99"/>
      <c r="TOJ44" s="99"/>
      <c r="TOK44" s="99"/>
      <c r="TOL44" s="99"/>
      <c r="TOM44" s="99"/>
      <c r="TON44" s="99"/>
      <c r="TOO44" s="99"/>
      <c r="TOP44" s="99"/>
      <c r="TOQ44" s="99"/>
      <c r="TOR44" s="99"/>
      <c r="TOS44" s="99"/>
      <c r="TOT44" s="99"/>
      <c r="TOU44" s="99"/>
      <c r="TOV44" s="99"/>
      <c r="TOW44" s="99"/>
      <c r="TOX44" s="99"/>
      <c r="TOY44" s="99"/>
      <c r="TOZ44" s="99"/>
      <c r="TPA44" s="99"/>
      <c r="TPB44" s="99"/>
      <c r="TPC44" s="99"/>
      <c r="TPD44" s="99"/>
      <c r="TPE44" s="99"/>
      <c r="TPF44" s="99"/>
      <c r="TPG44" s="99"/>
      <c r="TPH44" s="99"/>
      <c r="TPI44" s="99"/>
      <c r="TPJ44" s="99"/>
      <c r="TPK44" s="99"/>
      <c r="TPL44" s="99"/>
      <c r="TPM44" s="99"/>
      <c r="TPN44" s="99"/>
      <c r="TPO44" s="99"/>
      <c r="TPP44" s="99"/>
      <c r="TPQ44" s="99"/>
      <c r="TPR44" s="99"/>
      <c r="TPS44" s="99"/>
      <c r="TPT44" s="99"/>
      <c r="TPU44" s="99"/>
      <c r="TPV44" s="99"/>
      <c r="TPW44" s="99"/>
      <c r="TPX44" s="99"/>
      <c r="TPY44" s="99"/>
      <c r="TPZ44" s="99"/>
      <c r="TQA44" s="99"/>
      <c r="TQB44" s="99"/>
      <c r="TQC44" s="99"/>
      <c r="TQD44" s="99"/>
      <c r="TQE44" s="99"/>
      <c r="TQF44" s="99"/>
      <c r="TQG44" s="99"/>
      <c r="TQH44" s="99"/>
      <c r="TQI44" s="99"/>
      <c r="TQJ44" s="99"/>
      <c r="TQK44" s="99"/>
      <c r="TQL44" s="99"/>
      <c r="TQM44" s="99"/>
      <c r="TQN44" s="99"/>
      <c r="TQO44" s="99"/>
      <c r="TQP44" s="99"/>
      <c r="TQQ44" s="99"/>
      <c r="TQR44" s="99"/>
      <c r="TQS44" s="99"/>
      <c r="TQT44" s="99"/>
      <c r="TQU44" s="99"/>
      <c r="TQV44" s="99"/>
      <c r="TQW44" s="99"/>
      <c r="TQX44" s="99"/>
      <c r="TQY44" s="99"/>
      <c r="TQZ44" s="99"/>
      <c r="TRA44" s="99"/>
      <c r="TRB44" s="99"/>
      <c r="TRC44" s="99"/>
      <c r="TRD44" s="99"/>
      <c r="TRE44" s="99"/>
      <c r="TRF44" s="99"/>
      <c r="TRG44" s="99"/>
      <c r="TRH44" s="99"/>
      <c r="TRI44" s="99"/>
      <c r="TRJ44" s="99"/>
      <c r="TRK44" s="99"/>
      <c r="TRL44" s="99"/>
      <c r="TRM44" s="99"/>
      <c r="TRN44" s="99"/>
      <c r="TRO44" s="99"/>
      <c r="TRP44" s="99"/>
      <c r="TRQ44" s="99"/>
      <c r="TRR44" s="99"/>
      <c r="TRS44" s="99"/>
      <c r="TRT44" s="99"/>
      <c r="TRU44" s="99"/>
      <c r="TRV44" s="99"/>
      <c r="TRW44" s="99"/>
      <c r="TRX44" s="99"/>
      <c r="TRY44" s="99"/>
      <c r="TRZ44" s="99"/>
      <c r="TSA44" s="99"/>
      <c r="TSB44" s="99"/>
      <c r="TSC44" s="99"/>
      <c r="TSD44" s="99"/>
      <c r="TSE44" s="99"/>
      <c r="TSF44" s="99"/>
      <c r="TSG44" s="99"/>
      <c r="TSH44" s="99"/>
      <c r="TSI44" s="99"/>
      <c r="TSJ44" s="99"/>
      <c r="TSK44" s="99"/>
      <c r="TSL44" s="99"/>
      <c r="TSM44" s="99"/>
      <c r="TSN44" s="99"/>
      <c r="TSO44" s="99"/>
      <c r="TSP44" s="99"/>
      <c r="TSQ44" s="99"/>
      <c r="TSR44" s="99"/>
      <c r="TSS44" s="99"/>
      <c r="TST44" s="99"/>
      <c r="TSU44" s="99"/>
      <c r="TSV44" s="99"/>
      <c r="TSW44" s="99"/>
      <c r="TSX44" s="99"/>
      <c r="TSY44" s="99"/>
      <c r="TSZ44" s="99"/>
      <c r="TTA44" s="99"/>
      <c r="TTB44" s="99"/>
      <c r="TTC44" s="99"/>
      <c r="TTD44" s="99"/>
      <c r="TTE44" s="99"/>
      <c r="TTF44" s="99"/>
      <c r="TTG44" s="99"/>
      <c r="TTH44" s="99"/>
      <c r="TTI44" s="99"/>
      <c r="TTJ44" s="99"/>
      <c r="TTK44" s="99"/>
      <c r="TTL44" s="99"/>
      <c r="TTM44" s="99"/>
      <c r="TTN44" s="99"/>
      <c r="TTO44" s="99"/>
      <c r="TTP44" s="99"/>
      <c r="TTQ44" s="99"/>
      <c r="TTR44" s="99"/>
      <c r="TTS44" s="99"/>
      <c r="TTT44" s="99"/>
      <c r="TTU44" s="99"/>
      <c r="TTV44" s="99"/>
      <c r="TTW44" s="99"/>
      <c r="TTX44" s="99"/>
      <c r="TTY44" s="99"/>
      <c r="TTZ44" s="99"/>
      <c r="TUA44" s="99"/>
      <c r="TUB44" s="99"/>
      <c r="TUC44" s="99"/>
      <c r="TUD44" s="99"/>
      <c r="TUE44" s="99"/>
      <c r="TUF44" s="99"/>
      <c r="TUG44" s="99"/>
      <c r="TUH44" s="99"/>
      <c r="TUI44" s="99"/>
      <c r="TUJ44" s="99"/>
      <c r="TUK44" s="99"/>
      <c r="TUL44" s="99"/>
      <c r="TUM44" s="99"/>
      <c r="TUN44" s="99"/>
      <c r="TUO44" s="99"/>
      <c r="TUP44" s="99"/>
      <c r="TUQ44" s="99"/>
      <c r="TUR44" s="99"/>
      <c r="TUS44" s="99"/>
      <c r="TUT44" s="99"/>
      <c r="TUU44" s="99"/>
      <c r="TUV44" s="99"/>
      <c r="TUW44" s="99"/>
      <c r="TUX44" s="99"/>
      <c r="TUY44" s="99"/>
      <c r="TUZ44" s="99"/>
      <c r="TVA44" s="99"/>
      <c r="TVB44" s="99"/>
      <c r="TVC44" s="99"/>
      <c r="TVD44" s="99"/>
      <c r="TVE44" s="99"/>
      <c r="TVF44" s="99"/>
      <c r="TVG44" s="99"/>
      <c r="TVH44" s="99"/>
      <c r="TVI44" s="99"/>
      <c r="TVJ44" s="99"/>
      <c r="TVK44" s="99"/>
      <c r="TVL44" s="99"/>
      <c r="TVM44" s="99"/>
      <c r="TVN44" s="99"/>
      <c r="TVO44" s="99"/>
      <c r="TVP44" s="99"/>
      <c r="TVQ44" s="99"/>
      <c r="TVR44" s="99"/>
      <c r="TVS44" s="99"/>
      <c r="TVT44" s="99"/>
      <c r="TVU44" s="99"/>
      <c r="TVV44" s="99"/>
      <c r="TVW44" s="99"/>
      <c r="TVX44" s="99"/>
      <c r="TVY44" s="99"/>
      <c r="TVZ44" s="99"/>
      <c r="TWA44" s="99"/>
      <c r="TWB44" s="99"/>
      <c r="TWC44" s="99"/>
      <c r="TWD44" s="99"/>
      <c r="TWE44" s="99"/>
      <c r="TWF44" s="99"/>
      <c r="TWG44" s="99"/>
      <c r="TWH44" s="99"/>
      <c r="TWI44" s="99"/>
      <c r="TWJ44" s="99"/>
      <c r="TWK44" s="99"/>
      <c r="TWL44" s="99"/>
      <c r="TWM44" s="99"/>
      <c r="TWN44" s="99"/>
      <c r="TWO44" s="99"/>
      <c r="TWP44" s="99"/>
      <c r="TWQ44" s="99"/>
      <c r="TWR44" s="99"/>
      <c r="TWS44" s="99"/>
      <c r="TWT44" s="99"/>
      <c r="TWU44" s="99"/>
      <c r="TWV44" s="99"/>
      <c r="TWW44" s="99"/>
      <c r="TWX44" s="99"/>
      <c r="TWY44" s="99"/>
      <c r="TWZ44" s="99"/>
      <c r="TXA44" s="99"/>
      <c r="TXB44" s="99"/>
      <c r="TXC44" s="99"/>
      <c r="TXD44" s="99"/>
      <c r="TXE44" s="99"/>
      <c r="TXF44" s="99"/>
      <c r="TXG44" s="99"/>
      <c r="TXH44" s="99"/>
      <c r="TXI44" s="99"/>
      <c r="TXJ44" s="99"/>
      <c r="TXK44" s="99"/>
      <c r="TXL44" s="99"/>
      <c r="TXM44" s="99"/>
      <c r="TXN44" s="99"/>
      <c r="TXO44" s="99"/>
      <c r="TXP44" s="99"/>
      <c r="TXQ44" s="99"/>
      <c r="TXR44" s="99"/>
      <c r="TXS44" s="99"/>
      <c r="TXT44" s="99"/>
      <c r="TXU44" s="99"/>
      <c r="TXV44" s="99"/>
      <c r="TXW44" s="99"/>
      <c r="TXX44" s="99"/>
      <c r="TXY44" s="99"/>
      <c r="TXZ44" s="99"/>
      <c r="TYA44" s="99"/>
      <c r="TYB44" s="99"/>
      <c r="TYC44" s="99"/>
      <c r="TYD44" s="99"/>
      <c r="TYE44" s="99"/>
      <c r="TYF44" s="99"/>
      <c r="TYG44" s="99"/>
      <c r="TYH44" s="99"/>
      <c r="TYI44" s="99"/>
      <c r="TYJ44" s="99"/>
      <c r="TYK44" s="99"/>
      <c r="TYL44" s="99"/>
      <c r="TYM44" s="99"/>
      <c r="TYN44" s="99"/>
      <c r="TYO44" s="99"/>
      <c r="TYP44" s="99"/>
      <c r="TYQ44" s="99"/>
      <c r="TYR44" s="99"/>
      <c r="TYS44" s="99"/>
      <c r="TYT44" s="99"/>
      <c r="TYU44" s="99"/>
      <c r="TYV44" s="99"/>
      <c r="TYW44" s="99"/>
      <c r="TYX44" s="99"/>
      <c r="TYY44" s="99"/>
      <c r="TYZ44" s="99"/>
      <c r="TZA44" s="99"/>
      <c r="TZB44" s="99"/>
      <c r="TZC44" s="99"/>
      <c r="TZD44" s="99"/>
      <c r="TZE44" s="99"/>
      <c r="TZF44" s="99"/>
      <c r="TZG44" s="99"/>
      <c r="TZH44" s="99"/>
      <c r="TZI44" s="99"/>
      <c r="TZJ44" s="99"/>
      <c r="TZK44" s="99"/>
      <c r="TZL44" s="99"/>
      <c r="TZM44" s="99"/>
      <c r="TZN44" s="99"/>
      <c r="TZO44" s="99"/>
      <c r="TZP44" s="99"/>
      <c r="TZQ44" s="99"/>
      <c r="TZR44" s="99"/>
      <c r="TZS44" s="99"/>
      <c r="TZT44" s="99"/>
      <c r="TZU44" s="99"/>
      <c r="TZV44" s="99"/>
      <c r="TZW44" s="99"/>
      <c r="TZX44" s="99"/>
      <c r="TZY44" s="99"/>
      <c r="TZZ44" s="99"/>
      <c r="UAA44" s="99"/>
      <c r="UAB44" s="99"/>
      <c r="UAC44" s="99"/>
      <c r="UAD44" s="99"/>
      <c r="UAE44" s="99"/>
      <c r="UAF44" s="99"/>
      <c r="UAG44" s="99"/>
      <c r="UAH44" s="99"/>
      <c r="UAI44" s="99"/>
      <c r="UAJ44" s="99"/>
      <c r="UAK44" s="99"/>
      <c r="UAL44" s="99"/>
      <c r="UAM44" s="99"/>
      <c r="UAN44" s="99"/>
      <c r="UAO44" s="99"/>
      <c r="UAP44" s="99"/>
      <c r="UAQ44" s="99"/>
      <c r="UAR44" s="99"/>
      <c r="UAS44" s="99"/>
      <c r="UAT44" s="99"/>
      <c r="UAU44" s="99"/>
      <c r="UAV44" s="99"/>
      <c r="UAW44" s="99"/>
      <c r="UAX44" s="99"/>
      <c r="UAY44" s="99"/>
      <c r="UAZ44" s="99"/>
      <c r="UBA44" s="99"/>
      <c r="UBB44" s="99"/>
      <c r="UBC44" s="99"/>
      <c r="UBD44" s="99"/>
      <c r="UBE44" s="99"/>
      <c r="UBF44" s="99"/>
      <c r="UBG44" s="99"/>
      <c r="UBH44" s="99"/>
      <c r="UBI44" s="99"/>
      <c r="UBJ44" s="99"/>
      <c r="UBK44" s="99"/>
      <c r="UBL44" s="99"/>
      <c r="UBM44" s="99"/>
      <c r="UBN44" s="99"/>
      <c r="UBO44" s="99"/>
      <c r="UBP44" s="99"/>
      <c r="UBQ44" s="99"/>
      <c r="UBR44" s="99"/>
      <c r="UBS44" s="99"/>
      <c r="UBT44" s="99"/>
      <c r="UBU44" s="99"/>
      <c r="UBV44" s="99"/>
      <c r="UBW44" s="99"/>
      <c r="UBX44" s="99"/>
      <c r="UBY44" s="99"/>
      <c r="UBZ44" s="99"/>
      <c r="UCA44" s="99"/>
      <c r="UCB44" s="99"/>
      <c r="UCC44" s="99"/>
      <c r="UCD44" s="99"/>
      <c r="UCE44" s="99"/>
      <c r="UCF44" s="99"/>
      <c r="UCG44" s="99"/>
      <c r="UCH44" s="99"/>
      <c r="UCI44" s="99"/>
      <c r="UCJ44" s="99"/>
      <c r="UCK44" s="99"/>
      <c r="UCL44" s="99"/>
      <c r="UCM44" s="99"/>
      <c r="UCN44" s="99"/>
      <c r="UCO44" s="99"/>
      <c r="UCP44" s="99"/>
      <c r="UCQ44" s="99"/>
      <c r="UCR44" s="99"/>
      <c r="UCS44" s="99"/>
      <c r="UCT44" s="99"/>
      <c r="UCU44" s="99"/>
      <c r="UCV44" s="99"/>
      <c r="UCW44" s="99"/>
      <c r="UCX44" s="99"/>
      <c r="UCY44" s="99"/>
      <c r="UCZ44" s="99"/>
      <c r="UDA44" s="99"/>
      <c r="UDB44" s="99"/>
      <c r="UDC44" s="99"/>
      <c r="UDD44" s="99"/>
      <c r="UDE44" s="99"/>
      <c r="UDF44" s="99"/>
      <c r="UDG44" s="99"/>
      <c r="UDH44" s="99"/>
      <c r="UDI44" s="99"/>
      <c r="UDJ44" s="99"/>
      <c r="UDK44" s="99"/>
      <c r="UDL44" s="99"/>
      <c r="UDM44" s="99"/>
      <c r="UDN44" s="99"/>
      <c r="UDO44" s="99"/>
      <c r="UDP44" s="99"/>
      <c r="UDQ44" s="99"/>
      <c r="UDR44" s="99"/>
      <c r="UDS44" s="99"/>
      <c r="UDT44" s="99"/>
      <c r="UDU44" s="99"/>
      <c r="UDV44" s="99"/>
      <c r="UDW44" s="99"/>
      <c r="UDX44" s="99"/>
      <c r="UDY44" s="99"/>
      <c r="UDZ44" s="99"/>
      <c r="UEA44" s="99"/>
      <c r="UEB44" s="99"/>
      <c r="UEC44" s="99"/>
      <c r="UED44" s="99"/>
      <c r="UEE44" s="99"/>
      <c r="UEF44" s="99"/>
      <c r="UEG44" s="99"/>
      <c r="UEH44" s="99"/>
      <c r="UEI44" s="99"/>
      <c r="UEJ44" s="99"/>
      <c r="UEK44" s="99"/>
      <c r="UEL44" s="99"/>
      <c r="UEM44" s="99"/>
      <c r="UEN44" s="99"/>
      <c r="UEO44" s="99"/>
      <c r="UEP44" s="99"/>
      <c r="UEQ44" s="99"/>
      <c r="UER44" s="99"/>
      <c r="UES44" s="99"/>
      <c r="UET44" s="99"/>
      <c r="UEU44" s="99"/>
      <c r="UEV44" s="99"/>
      <c r="UEW44" s="99"/>
      <c r="UEX44" s="99"/>
      <c r="UEY44" s="99"/>
      <c r="UEZ44" s="99"/>
      <c r="UFA44" s="99"/>
      <c r="UFB44" s="99"/>
      <c r="UFC44" s="99"/>
      <c r="UFD44" s="99"/>
      <c r="UFE44" s="99"/>
      <c r="UFF44" s="99"/>
      <c r="UFG44" s="99"/>
      <c r="UFH44" s="99"/>
      <c r="UFI44" s="99"/>
      <c r="UFJ44" s="99"/>
      <c r="UFK44" s="99"/>
      <c r="UFL44" s="99"/>
      <c r="UFM44" s="99"/>
      <c r="UFN44" s="99"/>
      <c r="UFO44" s="99"/>
      <c r="UFP44" s="99"/>
      <c r="UFQ44" s="99"/>
      <c r="UFR44" s="99"/>
      <c r="UFS44" s="99"/>
      <c r="UFT44" s="99"/>
      <c r="UFU44" s="99"/>
      <c r="UFV44" s="99"/>
      <c r="UFW44" s="99"/>
      <c r="UFX44" s="99"/>
      <c r="UFY44" s="99"/>
      <c r="UFZ44" s="99"/>
      <c r="UGA44" s="99"/>
      <c r="UGB44" s="99"/>
      <c r="UGC44" s="99"/>
      <c r="UGD44" s="99"/>
      <c r="UGE44" s="99"/>
      <c r="UGF44" s="99"/>
      <c r="UGG44" s="99"/>
      <c r="UGH44" s="99"/>
      <c r="UGI44" s="99"/>
      <c r="UGJ44" s="99"/>
      <c r="UGK44" s="99"/>
      <c r="UGL44" s="99"/>
      <c r="UGM44" s="99"/>
      <c r="UGN44" s="99"/>
      <c r="UGO44" s="99"/>
      <c r="UGP44" s="99"/>
      <c r="UGQ44" s="99"/>
      <c r="UGR44" s="99"/>
      <c r="UGS44" s="99"/>
      <c r="UGT44" s="99"/>
      <c r="UGU44" s="99"/>
      <c r="UGV44" s="99"/>
      <c r="UGW44" s="99"/>
      <c r="UGX44" s="99"/>
      <c r="UGY44" s="99"/>
      <c r="UGZ44" s="99"/>
      <c r="UHA44" s="99"/>
      <c r="UHB44" s="99"/>
      <c r="UHC44" s="99"/>
      <c r="UHD44" s="99"/>
      <c r="UHE44" s="99"/>
      <c r="UHF44" s="99"/>
      <c r="UHG44" s="99"/>
      <c r="UHH44" s="99"/>
      <c r="UHI44" s="99"/>
      <c r="UHJ44" s="99"/>
      <c r="UHK44" s="99"/>
      <c r="UHL44" s="99"/>
      <c r="UHM44" s="99"/>
      <c r="UHN44" s="99"/>
      <c r="UHO44" s="99"/>
      <c r="UHP44" s="99"/>
      <c r="UHQ44" s="99"/>
      <c r="UHR44" s="99"/>
      <c r="UHS44" s="99"/>
      <c r="UHT44" s="99"/>
      <c r="UHU44" s="99"/>
      <c r="UHV44" s="99"/>
      <c r="UHW44" s="99"/>
      <c r="UHX44" s="99"/>
      <c r="UHY44" s="99"/>
      <c r="UHZ44" s="99"/>
      <c r="UIA44" s="99"/>
      <c r="UIB44" s="99"/>
      <c r="UIC44" s="99"/>
      <c r="UID44" s="99"/>
      <c r="UIE44" s="99"/>
      <c r="UIF44" s="99"/>
      <c r="UIG44" s="99"/>
      <c r="UIH44" s="99"/>
      <c r="UII44" s="99"/>
      <c r="UIJ44" s="99"/>
      <c r="UIK44" s="99"/>
      <c r="UIL44" s="99"/>
      <c r="UIM44" s="99"/>
      <c r="UIN44" s="99"/>
      <c r="UIO44" s="99"/>
      <c r="UIP44" s="99"/>
      <c r="UIQ44" s="99"/>
      <c r="UIR44" s="99"/>
      <c r="UIS44" s="99"/>
      <c r="UIT44" s="99"/>
      <c r="UIU44" s="99"/>
      <c r="UIV44" s="99"/>
      <c r="UIW44" s="99"/>
      <c r="UIX44" s="99"/>
      <c r="UIY44" s="99"/>
      <c r="UIZ44" s="99"/>
      <c r="UJA44" s="99"/>
      <c r="UJB44" s="99"/>
      <c r="UJC44" s="99"/>
      <c r="UJD44" s="99"/>
      <c r="UJE44" s="99"/>
      <c r="UJF44" s="99"/>
      <c r="UJG44" s="99"/>
      <c r="UJH44" s="99"/>
      <c r="UJI44" s="99"/>
      <c r="UJJ44" s="99"/>
      <c r="UJK44" s="99"/>
      <c r="UJL44" s="99"/>
      <c r="UJM44" s="99"/>
      <c r="UJN44" s="99"/>
      <c r="UJO44" s="99"/>
      <c r="UJP44" s="99"/>
      <c r="UJQ44" s="99"/>
      <c r="UJR44" s="99"/>
      <c r="UJS44" s="99"/>
      <c r="UJT44" s="99"/>
      <c r="UJU44" s="99"/>
      <c r="UJV44" s="99"/>
      <c r="UJW44" s="99"/>
      <c r="UJX44" s="99"/>
      <c r="UJY44" s="99"/>
      <c r="UJZ44" s="99"/>
      <c r="UKA44" s="99"/>
      <c r="UKB44" s="99"/>
      <c r="UKC44" s="99"/>
      <c r="UKD44" s="99"/>
      <c r="UKE44" s="99"/>
      <c r="UKF44" s="99"/>
      <c r="UKG44" s="99"/>
      <c r="UKH44" s="99"/>
      <c r="UKI44" s="99"/>
      <c r="UKJ44" s="99"/>
      <c r="UKK44" s="99"/>
      <c r="UKL44" s="99"/>
      <c r="UKM44" s="99"/>
      <c r="UKN44" s="99"/>
      <c r="UKO44" s="99"/>
      <c r="UKP44" s="99"/>
      <c r="UKQ44" s="99"/>
      <c r="UKR44" s="99"/>
      <c r="UKS44" s="99"/>
      <c r="UKT44" s="99"/>
      <c r="UKU44" s="99"/>
      <c r="UKV44" s="99"/>
      <c r="UKW44" s="99"/>
      <c r="UKX44" s="99"/>
      <c r="UKY44" s="99"/>
      <c r="UKZ44" s="99"/>
      <c r="ULA44" s="99"/>
      <c r="ULB44" s="99"/>
      <c r="ULC44" s="99"/>
      <c r="ULD44" s="99"/>
      <c r="ULE44" s="99"/>
      <c r="ULF44" s="99"/>
      <c r="ULG44" s="99"/>
      <c r="ULH44" s="99"/>
      <c r="ULI44" s="99"/>
      <c r="ULJ44" s="99"/>
      <c r="ULK44" s="99"/>
      <c r="ULL44" s="99"/>
      <c r="ULM44" s="99"/>
      <c r="ULN44" s="99"/>
      <c r="ULO44" s="99"/>
      <c r="ULP44" s="99"/>
      <c r="ULQ44" s="99"/>
      <c r="ULR44" s="99"/>
      <c r="ULS44" s="99"/>
      <c r="ULT44" s="99"/>
      <c r="ULU44" s="99"/>
      <c r="ULV44" s="99"/>
      <c r="ULW44" s="99"/>
      <c r="ULX44" s="99"/>
      <c r="ULY44" s="99"/>
      <c r="ULZ44" s="99"/>
      <c r="UMA44" s="99"/>
      <c r="UMB44" s="99"/>
      <c r="UMC44" s="99"/>
      <c r="UMD44" s="99"/>
      <c r="UME44" s="99"/>
      <c r="UMF44" s="99"/>
      <c r="UMG44" s="99"/>
      <c r="UMH44" s="99"/>
      <c r="UMI44" s="99"/>
      <c r="UMJ44" s="99"/>
      <c r="UMK44" s="99"/>
      <c r="UML44" s="99"/>
      <c r="UMM44" s="99"/>
      <c r="UMN44" s="99"/>
      <c r="UMO44" s="99"/>
      <c r="UMP44" s="99"/>
      <c r="UMQ44" s="99"/>
      <c r="UMR44" s="99"/>
      <c r="UMS44" s="99"/>
      <c r="UMT44" s="99"/>
      <c r="UMU44" s="99"/>
      <c r="UMV44" s="99"/>
      <c r="UMW44" s="99"/>
      <c r="UMX44" s="99"/>
      <c r="UMY44" s="99"/>
      <c r="UMZ44" s="99"/>
      <c r="UNA44" s="99"/>
      <c r="UNB44" s="99"/>
      <c r="UNC44" s="99"/>
      <c r="UND44" s="99"/>
      <c r="UNE44" s="99"/>
      <c r="UNF44" s="99"/>
      <c r="UNG44" s="99"/>
      <c r="UNH44" s="99"/>
      <c r="UNI44" s="99"/>
      <c r="UNJ44" s="99"/>
      <c r="UNK44" s="99"/>
      <c r="UNL44" s="99"/>
      <c r="UNM44" s="99"/>
      <c r="UNN44" s="99"/>
      <c r="UNO44" s="99"/>
      <c r="UNP44" s="99"/>
      <c r="UNQ44" s="99"/>
      <c r="UNR44" s="99"/>
      <c r="UNS44" s="99"/>
      <c r="UNT44" s="99"/>
      <c r="UNU44" s="99"/>
      <c r="UNV44" s="99"/>
      <c r="UNW44" s="99"/>
      <c r="UNX44" s="99"/>
      <c r="UNY44" s="99"/>
      <c r="UNZ44" s="99"/>
      <c r="UOA44" s="99"/>
      <c r="UOB44" s="99"/>
      <c r="UOC44" s="99"/>
      <c r="UOD44" s="99"/>
      <c r="UOE44" s="99"/>
      <c r="UOF44" s="99"/>
      <c r="UOG44" s="99"/>
      <c r="UOH44" s="99"/>
      <c r="UOI44" s="99"/>
      <c r="UOJ44" s="99"/>
      <c r="UOK44" s="99"/>
      <c r="UOL44" s="99"/>
      <c r="UOM44" s="99"/>
      <c r="UON44" s="99"/>
      <c r="UOO44" s="99"/>
      <c r="UOP44" s="99"/>
      <c r="UOQ44" s="99"/>
      <c r="UOR44" s="99"/>
      <c r="UOS44" s="99"/>
      <c r="UOT44" s="99"/>
      <c r="UOU44" s="99"/>
      <c r="UOV44" s="99"/>
      <c r="UOW44" s="99"/>
      <c r="UOX44" s="99"/>
      <c r="UOY44" s="99"/>
      <c r="UOZ44" s="99"/>
      <c r="UPA44" s="99"/>
      <c r="UPB44" s="99"/>
      <c r="UPC44" s="99"/>
      <c r="UPD44" s="99"/>
      <c r="UPE44" s="99"/>
      <c r="UPF44" s="99"/>
      <c r="UPG44" s="99"/>
      <c r="UPH44" s="99"/>
      <c r="UPI44" s="99"/>
      <c r="UPJ44" s="99"/>
      <c r="UPK44" s="99"/>
      <c r="UPL44" s="99"/>
      <c r="UPM44" s="99"/>
      <c r="UPN44" s="99"/>
      <c r="UPO44" s="99"/>
      <c r="UPP44" s="99"/>
      <c r="UPQ44" s="99"/>
      <c r="UPR44" s="99"/>
      <c r="UPS44" s="99"/>
      <c r="UPT44" s="99"/>
      <c r="UPU44" s="99"/>
      <c r="UPV44" s="99"/>
      <c r="UPW44" s="99"/>
      <c r="UPX44" s="99"/>
      <c r="UPY44" s="99"/>
      <c r="UPZ44" s="99"/>
      <c r="UQA44" s="99"/>
      <c r="UQB44" s="99"/>
      <c r="UQC44" s="99"/>
      <c r="UQD44" s="99"/>
      <c r="UQE44" s="99"/>
      <c r="UQF44" s="99"/>
      <c r="UQG44" s="99"/>
      <c r="UQH44" s="99"/>
      <c r="UQI44" s="99"/>
      <c r="UQJ44" s="99"/>
      <c r="UQK44" s="99"/>
      <c r="UQL44" s="99"/>
      <c r="UQM44" s="99"/>
      <c r="UQN44" s="99"/>
      <c r="UQO44" s="99"/>
      <c r="UQP44" s="99"/>
      <c r="UQQ44" s="99"/>
      <c r="UQR44" s="99"/>
      <c r="UQS44" s="99"/>
      <c r="UQT44" s="99"/>
      <c r="UQU44" s="99"/>
      <c r="UQV44" s="99"/>
      <c r="UQW44" s="99"/>
      <c r="UQX44" s="99"/>
      <c r="UQY44" s="99"/>
      <c r="UQZ44" s="99"/>
      <c r="URA44" s="99"/>
      <c r="URB44" s="99"/>
      <c r="URC44" s="99"/>
      <c r="URD44" s="99"/>
      <c r="URE44" s="99"/>
      <c r="URF44" s="99"/>
      <c r="URG44" s="99"/>
      <c r="URH44" s="99"/>
      <c r="URI44" s="99"/>
      <c r="URJ44" s="99"/>
      <c r="URK44" s="99"/>
      <c r="URL44" s="99"/>
      <c r="URM44" s="99"/>
      <c r="URN44" s="99"/>
      <c r="URO44" s="99"/>
      <c r="URP44" s="99"/>
      <c r="URQ44" s="99"/>
      <c r="URR44" s="99"/>
      <c r="URS44" s="99"/>
      <c r="URT44" s="99"/>
      <c r="URU44" s="99"/>
      <c r="URV44" s="99"/>
      <c r="URW44" s="99"/>
      <c r="URX44" s="99"/>
      <c r="URY44" s="99"/>
      <c r="URZ44" s="99"/>
      <c r="USA44" s="99"/>
      <c r="USB44" s="99"/>
      <c r="USC44" s="99"/>
      <c r="USD44" s="99"/>
      <c r="USE44" s="99"/>
      <c r="USF44" s="99"/>
      <c r="USG44" s="99"/>
      <c r="USH44" s="99"/>
      <c r="USI44" s="99"/>
      <c r="USJ44" s="99"/>
      <c r="USK44" s="99"/>
      <c r="USL44" s="99"/>
      <c r="USM44" s="99"/>
      <c r="USN44" s="99"/>
      <c r="USO44" s="99"/>
      <c r="USP44" s="99"/>
      <c r="USQ44" s="99"/>
      <c r="USR44" s="99"/>
      <c r="USS44" s="99"/>
      <c r="UST44" s="99"/>
      <c r="USU44" s="99"/>
      <c r="USV44" s="99"/>
      <c r="USW44" s="99"/>
      <c r="USX44" s="99"/>
      <c r="USY44" s="99"/>
      <c r="USZ44" s="99"/>
      <c r="UTA44" s="99"/>
      <c r="UTB44" s="99"/>
      <c r="UTC44" s="99"/>
      <c r="UTD44" s="99"/>
      <c r="UTE44" s="99"/>
      <c r="UTF44" s="99"/>
      <c r="UTG44" s="99"/>
      <c r="UTH44" s="99"/>
      <c r="UTI44" s="99"/>
      <c r="UTJ44" s="99"/>
      <c r="UTK44" s="99"/>
      <c r="UTL44" s="99"/>
      <c r="UTM44" s="99"/>
      <c r="UTN44" s="99"/>
      <c r="UTO44" s="99"/>
      <c r="UTP44" s="99"/>
      <c r="UTQ44" s="99"/>
      <c r="UTR44" s="99"/>
      <c r="UTS44" s="99"/>
      <c r="UTT44" s="99"/>
      <c r="UTU44" s="99"/>
      <c r="UTV44" s="99"/>
      <c r="UTW44" s="99"/>
      <c r="UTX44" s="99"/>
      <c r="UTY44" s="99"/>
      <c r="UTZ44" s="99"/>
      <c r="UUA44" s="99"/>
      <c r="UUB44" s="99"/>
      <c r="UUC44" s="99"/>
      <c r="UUD44" s="99"/>
      <c r="UUE44" s="99"/>
      <c r="UUF44" s="99"/>
      <c r="UUG44" s="99"/>
      <c r="UUH44" s="99"/>
      <c r="UUI44" s="99"/>
      <c r="UUJ44" s="99"/>
      <c r="UUK44" s="99"/>
      <c r="UUL44" s="99"/>
      <c r="UUM44" s="99"/>
      <c r="UUN44" s="99"/>
      <c r="UUO44" s="99"/>
      <c r="UUP44" s="99"/>
      <c r="UUQ44" s="99"/>
      <c r="UUR44" s="99"/>
      <c r="UUS44" s="99"/>
      <c r="UUT44" s="99"/>
      <c r="UUU44" s="99"/>
      <c r="UUV44" s="99"/>
      <c r="UUW44" s="99"/>
      <c r="UUX44" s="99"/>
      <c r="UUY44" s="99"/>
      <c r="UUZ44" s="99"/>
      <c r="UVA44" s="99"/>
      <c r="UVB44" s="99"/>
      <c r="UVC44" s="99"/>
      <c r="UVD44" s="99"/>
      <c r="UVE44" s="99"/>
      <c r="UVF44" s="99"/>
      <c r="UVG44" s="99"/>
      <c r="UVH44" s="99"/>
      <c r="UVI44" s="99"/>
      <c r="UVJ44" s="99"/>
      <c r="UVK44" s="99"/>
      <c r="UVL44" s="99"/>
      <c r="UVM44" s="99"/>
      <c r="UVN44" s="99"/>
      <c r="UVO44" s="99"/>
      <c r="UVP44" s="99"/>
      <c r="UVQ44" s="99"/>
      <c r="UVR44" s="99"/>
      <c r="UVS44" s="99"/>
      <c r="UVT44" s="99"/>
      <c r="UVU44" s="99"/>
      <c r="UVV44" s="99"/>
      <c r="UVW44" s="99"/>
      <c r="UVX44" s="99"/>
      <c r="UVY44" s="99"/>
      <c r="UVZ44" s="99"/>
      <c r="UWA44" s="99"/>
      <c r="UWB44" s="99"/>
      <c r="UWC44" s="99"/>
      <c r="UWD44" s="99"/>
      <c r="UWE44" s="99"/>
      <c r="UWF44" s="99"/>
      <c r="UWG44" s="99"/>
      <c r="UWH44" s="99"/>
      <c r="UWI44" s="99"/>
      <c r="UWJ44" s="99"/>
      <c r="UWK44" s="99"/>
      <c r="UWL44" s="99"/>
      <c r="UWM44" s="99"/>
      <c r="UWN44" s="99"/>
      <c r="UWO44" s="99"/>
      <c r="UWP44" s="99"/>
      <c r="UWQ44" s="99"/>
      <c r="UWR44" s="99"/>
      <c r="UWS44" s="99"/>
      <c r="UWT44" s="99"/>
      <c r="UWU44" s="99"/>
      <c r="UWV44" s="99"/>
      <c r="UWW44" s="99"/>
      <c r="UWX44" s="99"/>
      <c r="UWY44" s="99"/>
      <c r="UWZ44" s="99"/>
      <c r="UXA44" s="99"/>
      <c r="UXB44" s="99"/>
      <c r="UXC44" s="99"/>
      <c r="UXD44" s="99"/>
      <c r="UXE44" s="99"/>
      <c r="UXF44" s="99"/>
      <c r="UXG44" s="99"/>
      <c r="UXH44" s="99"/>
      <c r="UXI44" s="99"/>
      <c r="UXJ44" s="99"/>
      <c r="UXK44" s="99"/>
      <c r="UXL44" s="99"/>
      <c r="UXM44" s="99"/>
      <c r="UXN44" s="99"/>
      <c r="UXO44" s="99"/>
      <c r="UXP44" s="99"/>
      <c r="UXQ44" s="99"/>
      <c r="UXR44" s="99"/>
      <c r="UXS44" s="99"/>
      <c r="UXT44" s="99"/>
      <c r="UXU44" s="99"/>
      <c r="UXV44" s="99"/>
      <c r="UXW44" s="99"/>
      <c r="UXX44" s="99"/>
      <c r="UXY44" s="99"/>
      <c r="UXZ44" s="99"/>
      <c r="UYA44" s="99"/>
      <c r="UYB44" s="99"/>
      <c r="UYC44" s="99"/>
      <c r="UYD44" s="99"/>
      <c r="UYE44" s="99"/>
      <c r="UYF44" s="99"/>
      <c r="UYG44" s="99"/>
      <c r="UYH44" s="99"/>
      <c r="UYI44" s="99"/>
      <c r="UYJ44" s="99"/>
      <c r="UYK44" s="99"/>
      <c r="UYL44" s="99"/>
      <c r="UYM44" s="99"/>
      <c r="UYN44" s="99"/>
      <c r="UYO44" s="99"/>
      <c r="UYP44" s="99"/>
      <c r="UYQ44" s="99"/>
      <c r="UYR44" s="99"/>
      <c r="UYS44" s="99"/>
      <c r="UYT44" s="99"/>
      <c r="UYU44" s="99"/>
      <c r="UYV44" s="99"/>
      <c r="UYW44" s="99"/>
      <c r="UYX44" s="99"/>
      <c r="UYY44" s="99"/>
      <c r="UYZ44" s="99"/>
      <c r="UZA44" s="99"/>
      <c r="UZB44" s="99"/>
      <c r="UZC44" s="99"/>
      <c r="UZD44" s="99"/>
      <c r="UZE44" s="99"/>
      <c r="UZF44" s="99"/>
      <c r="UZG44" s="99"/>
      <c r="UZH44" s="99"/>
      <c r="UZI44" s="99"/>
      <c r="UZJ44" s="99"/>
      <c r="UZK44" s="99"/>
      <c r="UZL44" s="99"/>
      <c r="UZM44" s="99"/>
      <c r="UZN44" s="99"/>
      <c r="UZO44" s="99"/>
      <c r="UZP44" s="99"/>
      <c r="UZQ44" s="99"/>
      <c r="UZR44" s="99"/>
      <c r="UZS44" s="99"/>
      <c r="UZT44" s="99"/>
      <c r="UZU44" s="99"/>
      <c r="UZV44" s="99"/>
      <c r="UZW44" s="99"/>
      <c r="UZX44" s="99"/>
      <c r="UZY44" s="99"/>
      <c r="UZZ44" s="99"/>
      <c r="VAA44" s="99"/>
      <c r="VAB44" s="99"/>
      <c r="VAC44" s="99"/>
      <c r="VAD44" s="99"/>
      <c r="VAE44" s="99"/>
      <c r="VAF44" s="99"/>
      <c r="VAG44" s="99"/>
      <c r="VAH44" s="99"/>
      <c r="VAI44" s="99"/>
      <c r="VAJ44" s="99"/>
      <c r="VAK44" s="99"/>
      <c r="VAL44" s="99"/>
      <c r="VAM44" s="99"/>
      <c r="VAN44" s="99"/>
      <c r="VAO44" s="99"/>
      <c r="VAP44" s="99"/>
      <c r="VAQ44" s="99"/>
      <c r="VAR44" s="99"/>
      <c r="VAS44" s="99"/>
      <c r="VAT44" s="99"/>
      <c r="VAU44" s="99"/>
      <c r="VAV44" s="99"/>
      <c r="VAW44" s="99"/>
      <c r="VAX44" s="99"/>
      <c r="VAY44" s="99"/>
      <c r="VAZ44" s="99"/>
      <c r="VBA44" s="99"/>
      <c r="VBB44" s="99"/>
      <c r="VBC44" s="99"/>
      <c r="VBD44" s="99"/>
      <c r="VBE44" s="99"/>
      <c r="VBF44" s="99"/>
      <c r="VBG44" s="99"/>
      <c r="VBH44" s="99"/>
      <c r="VBI44" s="99"/>
      <c r="VBJ44" s="99"/>
      <c r="VBK44" s="99"/>
      <c r="VBL44" s="99"/>
      <c r="VBM44" s="99"/>
      <c r="VBN44" s="99"/>
      <c r="VBO44" s="99"/>
      <c r="VBP44" s="99"/>
      <c r="VBQ44" s="99"/>
      <c r="VBR44" s="99"/>
      <c r="VBS44" s="99"/>
      <c r="VBT44" s="99"/>
      <c r="VBU44" s="99"/>
      <c r="VBV44" s="99"/>
      <c r="VBW44" s="99"/>
      <c r="VBX44" s="99"/>
      <c r="VBY44" s="99"/>
      <c r="VBZ44" s="99"/>
      <c r="VCA44" s="99"/>
      <c r="VCB44" s="99"/>
      <c r="VCC44" s="99"/>
      <c r="VCD44" s="99"/>
      <c r="VCE44" s="99"/>
      <c r="VCF44" s="99"/>
      <c r="VCG44" s="99"/>
      <c r="VCH44" s="99"/>
      <c r="VCI44" s="99"/>
      <c r="VCJ44" s="99"/>
      <c r="VCK44" s="99"/>
      <c r="VCL44" s="99"/>
      <c r="VCM44" s="99"/>
      <c r="VCN44" s="99"/>
      <c r="VCO44" s="99"/>
      <c r="VCP44" s="99"/>
      <c r="VCQ44" s="99"/>
      <c r="VCR44" s="99"/>
      <c r="VCS44" s="99"/>
      <c r="VCT44" s="99"/>
      <c r="VCU44" s="99"/>
      <c r="VCV44" s="99"/>
      <c r="VCW44" s="99"/>
      <c r="VCX44" s="99"/>
      <c r="VCY44" s="99"/>
      <c r="VCZ44" s="99"/>
      <c r="VDA44" s="99"/>
      <c r="VDB44" s="99"/>
      <c r="VDC44" s="99"/>
      <c r="VDD44" s="99"/>
      <c r="VDE44" s="99"/>
      <c r="VDF44" s="99"/>
      <c r="VDG44" s="99"/>
      <c r="VDH44" s="99"/>
      <c r="VDI44" s="99"/>
      <c r="VDJ44" s="99"/>
      <c r="VDK44" s="99"/>
      <c r="VDL44" s="99"/>
      <c r="VDM44" s="99"/>
      <c r="VDN44" s="99"/>
      <c r="VDO44" s="99"/>
      <c r="VDP44" s="99"/>
      <c r="VDQ44" s="99"/>
      <c r="VDR44" s="99"/>
      <c r="VDS44" s="99"/>
      <c r="VDT44" s="99"/>
      <c r="VDU44" s="99"/>
      <c r="VDV44" s="99"/>
      <c r="VDW44" s="99"/>
      <c r="VDX44" s="99"/>
      <c r="VDY44" s="99"/>
      <c r="VDZ44" s="99"/>
      <c r="VEA44" s="99"/>
      <c r="VEB44" s="99"/>
      <c r="VEC44" s="99"/>
      <c r="VED44" s="99"/>
      <c r="VEE44" s="99"/>
      <c r="VEF44" s="99"/>
      <c r="VEG44" s="99"/>
      <c r="VEH44" s="99"/>
      <c r="VEI44" s="99"/>
      <c r="VEJ44" s="99"/>
      <c r="VEK44" s="99"/>
      <c r="VEL44" s="99"/>
      <c r="VEM44" s="99"/>
      <c r="VEN44" s="99"/>
      <c r="VEO44" s="99"/>
      <c r="VEP44" s="99"/>
      <c r="VEQ44" s="99"/>
      <c r="VER44" s="99"/>
      <c r="VES44" s="99"/>
      <c r="VET44" s="99"/>
      <c r="VEU44" s="99"/>
      <c r="VEV44" s="99"/>
      <c r="VEW44" s="99"/>
      <c r="VEX44" s="99"/>
      <c r="VEY44" s="99"/>
      <c r="VEZ44" s="99"/>
      <c r="VFA44" s="99"/>
      <c r="VFB44" s="99"/>
      <c r="VFC44" s="99"/>
      <c r="VFD44" s="99"/>
      <c r="VFE44" s="99"/>
      <c r="VFF44" s="99"/>
      <c r="VFG44" s="99"/>
      <c r="VFH44" s="99"/>
      <c r="VFI44" s="99"/>
      <c r="VFJ44" s="99"/>
      <c r="VFK44" s="99"/>
      <c r="VFL44" s="99"/>
      <c r="VFM44" s="99"/>
      <c r="VFN44" s="99"/>
      <c r="VFO44" s="99"/>
      <c r="VFP44" s="99"/>
      <c r="VFQ44" s="99"/>
      <c r="VFR44" s="99"/>
      <c r="VFS44" s="99"/>
      <c r="VFT44" s="99"/>
      <c r="VFU44" s="99"/>
      <c r="VFV44" s="99"/>
      <c r="VFW44" s="99"/>
      <c r="VFX44" s="99"/>
      <c r="VFY44" s="99"/>
      <c r="VFZ44" s="99"/>
      <c r="VGA44" s="99"/>
      <c r="VGB44" s="99"/>
      <c r="VGC44" s="99"/>
      <c r="VGD44" s="99"/>
      <c r="VGE44" s="99"/>
      <c r="VGF44" s="99"/>
      <c r="VGG44" s="99"/>
      <c r="VGH44" s="99"/>
      <c r="VGI44" s="99"/>
      <c r="VGJ44" s="99"/>
      <c r="VGK44" s="99"/>
      <c r="VGL44" s="99"/>
      <c r="VGM44" s="99"/>
      <c r="VGN44" s="99"/>
      <c r="VGO44" s="99"/>
      <c r="VGP44" s="99"/>
      <c r="VGQ44" s="99"/>
      <c r="VGR44" s="99"/>
      <c r="VGS44" s="99"/>
      <c r="VGT44" s="99"/>
      <c r="VGU44" s="99"/>
      <c r="VGV44" s="99"/>
      <c r="VGW44" s="99"/>
      <c r="VGX44" s="99"/>
      <c r="VGY44" s="99"/>
      <c r="VGZ44" s="99"/>
      <c r="VHA44" s="99"/>
      <c r="VHB44" s="99"/>
      <c r="VHC44" s="99"/>
      <c r="VHD44" s="99"/>
      <c r="VHE44" s="99"/>
      <c r="VHF44" s="99"/>
      <c r="VHG44" s="99"/>
      <c r="VHH44" s="99"/>
      <c r="VHI44" s="99"/>
      <c r="VHJ44" s="99"/>
      <c r="VHK44" s="99"/>
      <c r="VHL44" s="99"/>
      <c r="VHM44" s="99"/>
      <c r="VHN44" s="99"/>
      <c r="VHO44" s="99"/>
      <c r="VHP44" s="99"/>
      <c r="VHQ44" s="99"/>
      <c r="VHR44" s="99"/>
      <c r="VHS44" s="99"/>
      <c r="VHT44" s="99"/>
      <c r="VHU44" s="99"/>
      <c r="VHV44" s="99"/>
      <c r="VHW44" s="99"/>
      <c r="VHX44" s="99"/>
      <c r="VHY44" s="99"/>
      <c r="VHZ44" s="99"/>
      <c r="VIA44" s="99"/>
      <c r="VIB44" s="99"/>
      <c r="VIC44" s="99"/>
      <c r="VID44" s="99"/>
      <c r="VIE44" s="99"/>
      <c r="VIF44" s="99"/>
      <c r="VIG44" s="99"/>
      <c r="VIH44" s="99"/>
      <c r="VII44" s="99"/>
      <c r="VIJ44" s="99"/>
      <c r="VIK44" s="99"/>
      <c r="VIL44" s="99"/>
      <c r="VIM44" s="99"/>
      <c r="VIN44" s="99"/>
      <c r="VIO44" s="99"/>
      <c r="VIP44" s="99"/>
      <c r="VIQ44" s="99"/>
      <c r="VIR44" s="99"/>
      <c r="VIS44" s="99"/>
      <c r="VIT44" s="99"/>
      <c r="VIU44" s="99"/>
      <c r="VIV44" s="99"/>
      <c r="VIW44" s="99"/>
      <c r="VIX44" s="99"/>
      <c r="VIY44" s="99"/>
      <c r="VIZ44" s="99"/>
      <c r="VJA44" s="99"/>
      <c r="VJB44" s="99"/>
      <c r="VJC44" s="99"/>
      <c r="VJD44" s="99"/>
      <c r="VJE44" s="99"/>
      <c r="VJF44" s="99"/>
      <c r="VJG44" s="99"/>
      <c r="VJH44" s="99"/>
      <c r="VJI44" s="99"/>
      <c r="VJJ44" s="99"/>
      <c r="VJK44" s="99"/>
      <c r="VJL44" s="99"/>
      <c r="VJM44" s="99"/>
      <c r="VJN44" s="99"/>
      <c r="VJO44" s="99"/>
      <c r="VJP44" s="99"/>
      <c r="VJQ44" s="99"/>
      <c r="VJR44" s="99"/>
      <c r="VJS44" s="99"/>
      <c r="VJT44" s="99"/>
      <c r="VJU44" s="99"/>
      <c r="VJV44" s="99"/>
      <c r="VJW44" s="99"/>
      <c r="VJX44" s="99"/>
      <c r="VJY44" s="99"/>
      <c r="VJZ44" s="99"/>
      <c r="VKA44" s="99"/>
      <c r="VKB44" s="99"/>
      <c r="VKC44" s="99"/>
      <c r="VKD44" s="99"/>
      <c r="VKE44" s="99"/>
      <c r="VKF44" s="99"/>
      <c r="VKG44" s="99"/>
      <c r="VKH44" s="99"/>
      <c r="VKI44" s="99"/>
      <c r="VKJ44" s="99"/>
      <c r="VKK44" s="99"/>
      <c r="VKL44" s="99"/>
      <c r="VKM44" s="99"/>
      <c r="VKN44" s="99"/>
      <c r="VKO44" s="99"/>
      <c r="VKP44" s="99"/>
      <c r="VKQ44" s="99"/>
      <c r="VKR44" s="99"/>
      <c r="VKS44" s="99"/>
      <c r="VKT44" s="99"/>
      <c r="VKU44" s="99"/>
      <c r="VKV44" s="99"/>
      <c r="VKW44" s="99"/>
      <c r="VKX44" s="99"/>
      <c r="VKY44" s="99"/>
      <c r="VKZ44" s="99"/>
      <c r="VLA44" s="99"/>
      <c r="VLB44" s="99"/>
      <c r="VLC44" s="99"/>
      <c r="VLD44" s="99"/>
      <c r="VLE44" s="99"/>
      <c r="VLF44" s="99"/>
      <c r="VLG44" s="99"/>
      <c r="VLH44" s="99"/>
      <c r="VLI44" s="99"/>
      <c r="VLJ44" s="99"/>
      <c r="VLK44" s="99"/>
      <c r="VLL44" s="99"/>
      <c r="VLM44" s="99"/>
      <c r="VLN44" s="99"/>
      <c r="VLO44" s="99"/>
      <c r="VLP44" s="99"/>
      <c r="VLQ44" s="99"/>
      <c r="VLR44" s="99"/>
      <c r="VLS44" s="99"/>
      <c r="VLT44" s="99"/>
      <c r="VLU44" s="99"/>
      <c r="VLV44" s="99"/>
      <c r="VLW44" s="99"/>
      <c r="VLX44" s="99"/>
      <c r="VLY44" s="99"/>
      <c r="VLZ44" s="99"/>
      <c r="VMA44" s="99"/>
      <c r="VMB44" s="99"/>
      <c r="VMC44" s="99"/>
      <c r="VMD44" s="99"/>
      <c r="VME44" s="99"/>
      <c r="VMF44" s="99"/>
      <c r="VMG44" s="99"/>
      <c r="VMH44" s="99"/>
      <c r="VMI44" s="99"/>
      <c r="VMJ44" s="99"/>
      <c r="VMK44" s="99"/>
      <c r="VML44" s="99"/>
      <c r="VMM44" s="99"/>
      <c r="VMN44" s="99"/>
      <c r="VMO44" s="99"/>
      <c r="VMP44" s="99"/>
      <c r="VMQ44" s="99"/>
      <c r="VMR44" s="99"/>
      <c r="VMS44" s="99"/>
      <c r="VMT44" s="99"/>
      <c r="VMU44" s="99"/>
      <c r="VMV44" s="99"/>
      <c r="VMW44" s="99"/>
      <c r="VMX44" s="99"/>
      <c r="VMY44" s="99"/>
      <c r="VMZ44" s="99"/>
      <c r="VNA44" s="99"/>
      <c r="VNB44" s="99"/>
      <c r="VNC44" s="99"/>
      <c r="VND44" s="99"/>
      <c r="VNE44" s="99"/>
      <c r="VNF44" s="99"/>
      <c r="VNG44" s="99"/>
      <c r="VNH44" s="99"/>
      <c r="VNI44" s="99"/>
      <c r="VNJ44" s="99"/>
      <c r="VNK44" s="99"/>
      <c r="VNL44" s="99"/>
      <c r="VNM44" s="99"/>
      <c r="VNN44" s="99"/>
      <c r="VNO44" s="99"/>
      <c r="VNP44" s="99"/>
      <c r="VNQ44" s="99"/>
      <c r="VNR44" s="99"/>
      <c r="VNS44" s="99"/>
      <c r="VNT44" s="99"/>
      <c r="VNU44" s="99"/>
      <c r="VNV44" s="99"/>
      <c r="VNW44" s="99"/>
      <c r="VNX44" s="99"/>
      <c r="VNY44" s="99"/>
      <c r="VNZ44" s="99"/>
      <c r="VOA44" s="99"/>
      <c r="VOB44" s="99"/>
      <c r="VOC44" s="99"/>
      <c r="VOD44" s="99"/>
      <c r="VOE44" s="99"/>
      <c r="VOF44" s="99"/>
      <c r="VOG44" s="99"/>
      <c r="VOH44" s="99"/>
      <c r="VOI44" s="99"/>
      <c r="VOJ44" s="99"/>
      <c r="VOK44" s="99"/>
      <c r="VOL44" s="99"/>
      <c r="VOM44" s="99"/>
      <c r="VON44" s="99"/>
      <c r="VOO44" s="99"/>
      <c r="VOP44" s="99"/>
      <c r="VOQ44" s="99"/>
      <c r="VOR44" s="99"/>
      <c r="VOS44" s="99"/>
      <c r="VOT44" s="99"/>
      <c r="VOU44" s="99"/>
      <c r="VOV44" s="99"/>
      <c r="VOW44" s="99"/>
      <c r="VOX44" s="99"/>
      <c r="VOY44" s="99"/>
      <c r="VOZ44" s="99"/>
      <c r="VPA44" s="99"/>
      <c r="VPB44" s="99"/>
      <c r="VPC44" s="99"/>
      <c r="VPD44" s="99"/>
      <c r="VPE44" s="99"/>
      <c r="VPF44" s="99"/>
      <c r="VPG44" s="99"/>
      <c r="VPH44" s="99"/>
      <c r="VPI44" s="99"/>
      <c r="VPJ44" s="99"/>
      <c r="VPK44" s="99"/>
      <c r="VPL44" s="99"/>
      <c r="VPM44" s="99"/>
      <c r="VPN44" s="99"/>
      <c r="VPO44" s="99"/>
      <c r="VPP44" s="99"/>
      <c r="VPQ44" s="99"/>
      <c r="VPR44" s="99"/>
      <c r="VPS44" s="99"/>
      <c r="VPT44" s="99"/>
      <c r="VPU44" s="99"/>
      <c r="VPV44" s="99"/>
      <c r="VPW44" s="99"/>
      <c r="VPX44" s="99"/>
      <c r="VPY44" s="99"/>
      <c r="VPZ44" s="99"/>
      <c r="VQA44" s="99"/>
      <c r="VQB44" s="99"/>
      <c r="VQC44" s="99"/>
      <c r="VQD44" s="99"/>
      <c r="VQE44" s="99"/>
      <c r="VQF44" s="99"/>
      <c r="VQG44" s="99"/>
      <c r="VQH44" s="99"/>
      <c r="VQI44" s="99"/>
      <c r="VQJ44" s="99"/>
      <c r="VQK44" s="99"/>
      <c r="VQL44" s="99"/>
      <c r="VQM44" s="99"/>
      <c r="VQN44" s="99"/>
      <c r="VQO44" s="99"/>
      <c r="VQP44" s="99"/>
      <c r="VQQ44" s="99"/>
      <c r="VQR44" s="99"/>
      <c r="VQS44" s="99"/>
      <c r="VQT44" s="99"/>
      <c r="VQU44" s="99"/>
      <c r="VQV44" s="99"/>
      <c r="VQW44" s="99"/>
      <c r="VQX44" s="99"/>
      <c r="VQY44" s="99"/>
      <c r="VQZ44" s="99"/>
      <c r="VRA44" s="99"/>
      <c r="VRB44" s="99"/>
      <c r="VRC44" s="99"/>
      <c r="VRD44" s="99"/>
      <c r="VRE44" s="99"/>
      <c r="VRF44" s="99"/>
      <c r="VRG44" s="99"/>
      <c r="VRH44" s="99"/>
      <c r="VRI44" s="99"/>
      <c r="VRJ44" s="99"/>
      <c r="VRK44" s="99"/>
      <c r="VRL44" s="99"/>
      <c r="VRM44" s="99"/>
      <c r="VRN44" s="99"/>
      <c r="VRO44" s="99"/>
      <c r="VRP44" s="99"/>
      <c r="VRQ44" s="99"/>
      <c r="VRR44" s="99"/>
      <c r="VRS44" s="99"/>
      <c r="VRT44" s="99"/>
      <c r="VRU44" s="99"/>
      <c r="VRV44" s="99"/>
      <c r="VRW44" s="99"/>
      <c r="VRX44" s="99"/>
      <c r="VRY44" s="99"/>
      <c r="VRZ44" s="99"/>
      <c r="VSA44" s="99"/>
      <c r="VSB44" s="99"/>
      <c r="VSC44" s="99"/>
      <c r="VSD44" s="99"/>
      <c r="VSE44" s="99"/>
      <c r="VSF44" s="99"/>
      <c r="VSG44" s="99"/>
      <c r="VSH44" s="99"/>
      <c r="VSI44" s="99"/>
      <c r="VSJ44" s="99"/>
      <c r="VSK44" s="99"/>
      <c r="VSL44" s="99"/>
      <c r="VSM44" s="99"/>
      <c r="VSN44" s="99"/>
      <c r="VSO44" s="99"/>
      <c r="VSP44" s="99"/>
      <c r="VSQ44" s="99"/>
      <c r="VSR44" s="99"/>
      <c r="VSS44" s="99"/>
      <c r="VST44" s="99"/>
      <c r="VSU44" s="99"/>
      <c r="VSV44" s="99"/>
      <c r="VSW44" s="99"/>
      <c r="VSX44" s="99"/>
      <c r="VSY44" s="99"/>
      <c r="VSZ44" s="99"/>
      <c r="VTA44" s="99"/>
      <c r="VTB44" s="99"/>
      <c r="VTC44" s="99"/>
      <c r="VTD44" s="99"/>
      <c r="VTE44" s="99"/>
      <c r="VTF44" s="99"/>
      <c r="VTG44" s="99"/>
      <c r="VTH44" s="99"/>
      <c r="VTI44" s="99"/>
      <c r="VTJ44" s="99"/>
      <c r="VTK44" s="99"/>
      <c r="VTL44" s="99"/>
      <c r="VTM44" s="99"/>
      <c r="VTN44" s="99"/>
      <c r="VTO44" s="99"/>
      <c r="VTP44" s="99"/>
      <c r="VTQ44" s="99"/>
      <c r="VTR44" s="99"/>
      <c r="VTS44" s="99"/>
      <c r="VTT44" s="99"/>
      <c r="VTU44" s="99"/>
      <c r="VTV44" s="99"/>
      <c r="VTW44" s="99"/>
      <c r="VTX44" s="99"/>
      <c r="VTY44" s="99"/>
      <c r="VTZ44" s="99"/>
      <c r="VUA44" s="99"/>
      <c r="VUB44" s="99"/>
      <c r="VUC44" s="99"/>
      <c r="VUD44" s="99"/>
      <c r="VUE44" s="99"/>
      <c r="VUF44" s="99"/>
      <c r="VUG44" s="99"/>
      <c r="VUH44" s="99"/>
      <c r="VUI44" s="99"/>
      <c r="VUJ44" s="99"/>
      <c r="VUK44" s="99"/>
      <c r="VUL44" s="99"/>
      <c r="VUM44" s="99"/>
      <c r="VUN44" s="99"/>
      <c r="VUO44" s="99"/>
      <c r="VUP44" s="99"/>
      <c r="VUQ44" s="99"/>
      <c r="VUR44" s="99"/>
      <c r="VUS44" s="99"/>
      <c r="VUT44" s="99"/>
      <c r="VUU44" s="99"/>
      <c r="VUV44" s="99"/>
      <c r="VUW44" s="99"/>
      <c r="VUX44" s="99"/>
      <c r="VUY44" s="99"/>
      <c r="VUZ44" s="99"/>
      <c r="VVA44" s="99"/>
      <c r="VVB44" s="99"/>
      <c r="VVC44" s="99"/>
      <c r="VVD44" s="99"/>
      <c r="VVE44" s="99"/>
      <c r="VVF44" s="99"/>
      <c r="VVG44" s="99"/>
      <c r="VVH44" s="99"/>
      <c r="VVI44" s="99"/>
      <c r="VVJ44" s="99"/>
      <c r="VVK44" s="99"/>
      <c r="VVL44" s="99"/>
      <c r="VVM44" s="99"/>
      <c r="VVN44" s="99"/>
      <c r="VVO44" s="99"/>
      <c r="VVP44" s="99"/>
      <c r="VVQ44" s="99"/>
      <c r="VVR44" s="99"/>
      <c r="VVS44" s="99"/>
      <c r="VVT44" s="99"/>
      <c r="VVU44" s="99"/>
      <c r="VVV44" s="99"/>
      <c r="VVW44" s="99"/>
      <c r="VVX44" s="99"/>
      <c r="VVY44" s="99"/>
      <c r="VVZ44" s="99"/>
      <c r="VWA44" s="99"/>
      <c r="VWB44" s="99"/>
      <c r="VWC44" s="99"/>
      <c r="VWD44" s="99"/>
      <c r="VWE44" s="99"/>
      <c r="VWF44" s="99"/>
      <c r="VWG44" s="99"/>
      <c r="VWH44" s="99"/>
      <c r="VWI44" s="99"/>
      <c r="VWJ44" s="99"/>
      <c r="VWK44" s="99"/>
      <c r="VWL44" s="99"/>
      <c r="VWM44" s="99"/>
      <c r="VWN44" s="99"/>
      <c r="VWO44" s="99"/>
      <c r="VWP44" s="99"/>
      <c r="VWQ44" s="99"/>
      <c r="VWR44" s="99"/>
      <c r="VWS44" s="99"/>
      <c r="VWT44" s="99"/>
      <c r="VWU44" s="99"/>
      <c r="VWV44" s="99"/>
      <c r="VWW44" s="99"/>
      <c r="VWX44" s="99"/>
      <c r="VWY44" s="99"/>
      <c r="VWZ44" s="99"/>
      <c r="VXA44" s="99"/>
      <c r="VXB44" s="99"/>
      <c r="VXC44" s="99"/>
      <c r="VXD44" s="99"/>
      <c r="VXE44" s="99"/>
      <c r="VXF44" s="99"/>
      <c r="VXG44" s="99"/>
      <c r="VXH44" s="99"/>
      <c r="VXI44" s="99"/>
      <c r="VXJ44" s="99"/>
      <c r="VXK44" s="99"/>
      <c r="VXL44" s="99"/>
      <c r="VXM44" s="99"/>
      <c r="VXN44" s="99"/>
      <c r="VXO44" s="99"/>
      <c r="VXP44" s="99"/>
      <c r="VXQ44" s="99"/>
      <c r="VXR44" s="99"/>
      <c r="VXS44" s="99"/>
      <c r="VXT44" s="99"/>
      <c r="VXU44" s="99"/>
      <c r="VXV44" s="99"/>
      <c r="VXW44" s="99"/>
      <c r="VXX44" s="99"/>
      <c r="VXY44" s="99"/>
      <c r="VXZ44" s="99"/>
      <c r="VYA44" s="99"/>
      <c r="VYB44" s="99"/>
      <c r="VYC44" s="99"/>
      <c r="VYD44" s="99"/>
      <c r="VYE44" s="99"/>
      <c r="VYF44" s="99"/>
      <c r="VYG44" s="99"/>
      <c r="VYH44" s="99"/>
      <c r="VYI44" s="99"/>
      <c r="VYJ44" s="99"/>
      <c r="VYK44" s="99"/>
      <c r="VYL44" s="99"/>
      <c r="VYM44" s="99"/>
      <c r="VYN44" s="99"/>
      <c r="VYO44" s="99"/>
      <c r="VYP44" s="99"/>
      <c r="VYQ44" s="99"/>
      <c r="VYR44" s="99"/>
      <c r="VYS44" s="99"/>
      <c r="VYT44" s="99"/>
      <c r="VYU44" s="99"/>
      <c r="VYV44" s="99"/>
      <c r="VYW44" s="99"/>
      <c r="VYX44" s="99"/>
      <c r="VYY44" s="99"/>
      <c r="VYZ44" s="99"/>
      <c r="VZA44" s="99"/>
      <c r="VZB44" s="99"/>
      <c r="VZC44" s="99"/>
      <c r="VZD44" s="99"/>
      <c r="VZE44" s="99"/>
      <c r="VZF44" s="99"/>
      <c r="VZG44" s="99"/>
      <c r="VZH44" s="99"/>
      <c r="VZI44" s="99"/>
      <c r="VZJ44" s="99"/>
      <c r="VZK44" s="99"/>
      <c r="VZL44" s="99"/>
      <c r="VZM44" s="99"/>
      <c r="VZN44" s="99"/>
      <c r="VZO44" s="99"/>
      <c r="VZP44" s="99"/>
      <c r="VZQ44" s="99"/>
      <c r="VZR44" s="99"/>
      <c r="VZS44" s="99"/>
      <c r="VZT44" s="99"/>
      <c r="VZU44" s="99"/>
      <c r="VZV44" s="99"/>
      <c r="VZW44" s="99"/>
      <c r="VZX44" s="99"/>
      <c r="VZY44" s="99"/>
      <c r="VZZ44" s="99"/>
      <c r="WAA44" s="99"/>
      <c r="WAB44" s="99"/>
      <c r="WAC44" s="99"/>
      <c r="WAD44" s="99"/>
      <c r="WAE44" s="99"/>
      <c r="WAF44" s="99"/>
      <c r="WAG44" s="99"/>
      <c r="WAH44" s="99"/>
      <c r="WAI44" s="99"/>
      <c r="WAJ44" s="99"/>
      <c r="WAK44" s="99"/>
      <c r="WAL44" s="99"/>
      <c r="WAM44" s="99"/>
      <c r="WAN44" s="99"/>
      <c r="WAO44" s="99"/>
      <c r="WAP44" s="99"/>
      <c r="WAQ44" s="99"/>
      <c r="WAR44" s="99"/>
      <c r="WAS44" s="99"/>
      <c r="WAT44" s="99"/>
      <c r="WAU44" s="99"/>
      <c r="WAV44" s="99"/>
      <c r="WAW44" s="99"/>
      <c r="WAX44" s="99"/>
      <c r="WAY44" s="99"/>
      <c r="WAZ44" s="99"/>
      <c r="WBA44" s="99"/>
      <c r="WBB44" s="99"/>
      <c r="WBC44" s="99"/>
      <c r="WBD44" s="99"/>
      <c r="WBE44" s="99"/>
      <c r="WBF44" s="99"/>
      <c r="WBG44" s="99"/>
      <c r="WBH44" s="99"/>
      <c r="WBI44" s="99"/>
      <c r="WBJ44" s="99"/>
      <c r="WBK44" s="99"/>
      <c r="WBL44" s="99"/>
      <c r="WBM44" s="99"/>
      <c r="WBN44" s="99"/>
      <c r="WBO44" s="99"/>
      <c r="WBP44" s="99"/>
      <c r="WBQ44" s="99"/>
      <c r="WBR44" s="99"/>
      <c r="WBS44" s="99"/>
      <c r="WBT44" s="99"/>
      <c r="WBU44" s="99"/>
      <c r="WBV44" s="99"/>
      <c r="WBW44" s="99"/>
      <c r="WBX44" s="99"/>
      <c r="WBY44" s="99"/>
      <c r="WBZ44" s="99"/>
      <c r="WCA44" s="99"/>
      <c r="WCB44" s="99"/>
      <c r="WCC44" s="99"/>
      <c r="WCD44" s="99"/>
      <c r="WCE44" s="99"/>
      <c r="WCF44" s="99"/>
      <c r="WCG44" s="99"/>
      <c r="WCH44" s="99"/>
      <c r="WCI44" s="99"/>
      <c r="WCJ44" s="99"/>
      <c r="WCK44" s="99"/>
      <c r="WCL44" s="99"/>
      <c r="WCM44" s="99"/>
      <c r="WCN44" s="99"/>
      <c r="WCO44" s="99"/>
      <c r="WCP44" s="99"/>
      <c r="WCQ44" s="99"/>
      <c r="WCR44" s="99"/>
      <c r="WCS44" s="99"/>
      <c r="WCT44" s="99"/>
      <c r="WCU44" s="99"/>
      <c r="WCV44" s="99"/>
      <c r="WCW44" s="99"/>
      <c r="WCX44" s="99"/>
      <c r="WCY44" s="99"/>
      <c r="WCZ44" s="99"/>
      <c r="WDA44" s="99"/>
      <c r="WDB44" s="99"/>
      <c r="WDC44" s="99"/>
      <c r="WDD44" s="99"/>
      <c r="WDE44" s="99"/>
      <c r="WDF44" s="99"/>
      <c r="WDG44" s="99"/>
      <c r="WDH44" s="99"/>
      <c r="WDI44" s="99"/>
      <c r="WDJ44" s="99"/>
      <c r="WDK44" s="99"/>
      <c r="WDL44" s="99"/>
      <c r="WDM44" s="99"/>
      <c r="WDN44" s="99"/>
      <c r="WDO44" s="99"/>
      <c r="WDP44" s="99"/>
      <c r="WDQ44" s="99"/>
      <c r="WDR44" s="99"/>
      <c r="WDS44" s="99"/>
      <c r="WDT44" s="99"/>
      <c r="WDU44" s="99"/>
      <c r="WDV44" s="99"/>
      <c r="WDW44" s="99"/>
      <c r="WDX44" s="99"/>
      <c r="WDY44" s="99"/>
      <c r="WDZ44" s="99"/>
      <c r="WEA44" s="99"/>
      <c r="WEB44" s="99"/>
      <c r="WEC44" s="99"/>
      <c r="WED44" s="99"/>
      <c r="WEE44" s="99"/>
      <c r="WEF44" s="99"/>
      <c r="WEG44" s="99"/>
      <c r="WEH44" s="99"/>
      <c r="WEI44" s="99"/>
      <c r="WEJ44" s="99"/>
      <c r="WEK44" s="99"/>
      <c r="WEL44" s="99"/>
      <c r="WEM44" s="99"/>
      <c r="WEN44" s="99"/>
      <c r="WEO44" s="99"/>
      <c r="WEP44" s="99"/>
      <c r="WEQ44" s="99"/>
      <c r="WER44" s="99"/>
      <c r="WES44" s="99"/>
      <c r="WET44" s="99"/>
      <c r="WEU44" s="99"/>
      <c r="WEV44" s="99"/>
      <c r="WEW44" s="99"/>
      <c r="WEX44" s="99"/>
      <c r="WEY44" s="99"/>
      <c r="WEZ44" s="99"/>
      <c r="WFA44" s="99"/>
      <c r="WFB44" s="99"/>
      <c r="WFC44" s="99"/>
      <c r="WFD44" s="99"/>
      <c r="WFE44" s="99"/>
      <c r="WFF44" s="99"/>
      <c r="WFG44" s="99"/>
      <c r="WFH44" s="99"/>
      <c r="WFI44" s="99"/>
      <c r="WFJ44" s="99"/>
      <c r="WFK44" s="99"/>
      <c r="WFL44" s="99"/>
      <c r="WFM44" s="99"/>
      <c r="WFN44" s="99"/>
      <c r="WFO44" s="99"/>
      <c r="WFP44" s="99"/>
      <c r="WFQ44" s="99"/>
      <c r="WFR44" s="99"/>
      <c r="WFS44" s="99"/>
      <c r="WFT44" s="99"/>
      <c r="WFU44" s="99"/>
      <c r="WFV44" s="99"/>
      <c r="WFW44" s="99"/>
      <c r="WFX44" s="99"/>
      <c r="WFY44" s="99"/>
      <c r="WFZ44" s="99"/>
      <c r="WGA44" s="99"/>
      <c r="WGB44" s="99"/>
      <c r="WGC44" s="99"/>
      <c r="WGD44" s="99"/>
      <c r="WGE44" s="99"/>
      <c r="WGF44" s="99"/>
      <c r="WGG44" s="99"/>
      <c r="WGH44" s="99"/>
      <c r="WGI44" s="99"/>
      <c r="WGJ44" s="99"/>
      <c r="WGK44" s="99"/>
      <c r="WGL44" s="99"/>
      <c r="WGM44" s="99"/>
      <c r="WGN44" s="99"/>
      <c r="WGO44" s="99"/>
      <c r="WGP44" s="99"/>
      <c r="WGQ44" s="99"/>
      <c r="WGR44" s="99"/>
      <c r="WGS44" s="99"/>
      <c r="WGT44" s="99"/>
      <c r="WGU44" s="99"/>
      <c r="WGV44" s="99"/>
      <c r="WGW44" s="99"/>
      <c r="WGX44" s="99"/>
      <c r="WGY44" s="99"/>
      <c r="WGZ44" s="99"/>
      <c r="WHA44" s="99"/>
      <c r="WHB44" s="99"/>
      <c r="WHC44" s="99"/>
      <c r="WHD44" s="99"/>
      <c r="WHE44" s="99"/>
      <c r="WHF44" s="99"/>
      <c r="WHG44" s="99"/>
      <c r="WHH44" s="99"/>
      <c r="WHI44" s="99"/>
      <c r="WHJ44" s="99"/>
      <c r="WHK44" s="99"/>
      <c r="WHL44" s="99"/>
      <c r="WHM44" s="99"/>
      <c r="WHN44" s="99"/>
      <c r="WHO44" s="99"/>
      <c r="WHP44" s="99"/>
      <c r="WHQ44" s="99"/>
      <c r="WHR44" s="99"/>
      <c r="WHS44" s="99"/>
      <c r="WHT44" s="99"/>
      <c r="WHU44" s="99"/>
      <c r="WHV44" s="99"/>
      <c r="WHW44" s="99"/>
      <c r="WHX44" s="99"/>
      <c r="WHY44" s="99"/>
      <c r="WHZ44" s="99"/>
      <c r="WIA44" s="99"/>
      <c r="WIB44" s="99"/>
      <c r="WIC44" s="99"/>
      <c r="WID44" s="99"/>
      <c r="WIE44" s="99"/>
      <c r="WIF44" s="99"/>
      <c r="WIG44" s="99"/>
      <c r="WIH44" s="99"/>
      <c r="WII44" s="99"/>
      <c r="WIJ44" s="99"/>
      <c r="WIK44" s="99"/>
      <c r="WIL44" s="99"/>
      <c r="WIM44" s="99"/>
      <c r="WIN44" s="99"/>
      <c r="WIO44" s="99"/>
      <c r="WIP44" s="99"/>
      <c r="WIQ44" s="99"/>
      <c r="WIR44" s="99"/>
      <c r="WIS44" s="99"/>
      <c r="WIT44" s="99"/>
      <c r="WIU44" s="99"/>
      <c r="WIV44" s="99"/>
      <c r="WIW44" s="99"/>
      <c r="WIX44" s="99"/>
      <c r="WIY44" s="99"/>
      <c r="WIZ44" s="99"/>
      <c r="WJA44" s="99"/>
      <c r="WJB44" s="99"/>
      <c r="WJC44" s="99"/>
      <c r="WJD44" s="99"/>
      <c r="WJE44" s="99"/>
      <c r="WJF44" s="99"/>
      <c r="WJG44" s="99"/>
      <c r="WJH44" s="99"/>
      <c r="WJI44" s="99"/>
      <c r="WJJ44" s="99"/>
      <c r="WJK44" s="99"/>
      <c r="WJL44" s="99"/>
      <c r="WJM44" s="99"/>
      <c r="WJN44" s="99"/>
      <c r="WJO44" s="99"/>
      <c r="WJP44" s="99"/>
      <c r="WJQ44" s="99"/>
      <c r="WJR44" s="99"/>
      <c r="WJS44" s="99"/>
      <c r="WJT44" s="99"/>
      <c r="WJU44" s="99"/>
      <c r="WJV44" s="99"/>
      <c r="WJW44" s="99"/>
      <c r="WJX44" s="99"/>
      <c r="WJY44" s="99"/>
      <c r="WJZ44" s="99"/>
      <c r="WKA44" s="99"/>
      <c r="WKB44" s="99"/>
      <c r="WKC44" s="99"/>
      <c r="WKD44" s="99"/>
      <c r="WKE44" s="99"/>
      <c r="WKF44" s="99"/>
      <c r="WKG44" s="99"/>
      <c r="WKH44" s="99"/>
      <c r="WKI44" s="99"/>
      <c r="WKJ44" s="99"/>
      <c r="WKK44" s="99"/>
      <c r="WKL44" s="99"/>
      <c r="WKM44" s="99"/>
      <c r="WKN44" s="99"/>
      <c r="WKO44" s="99"/>
      <c r="WKP44" s="99"/>
      <c r="WKQ44" s="99"/>
      <c r="WKR44" s="99"/>
      <c r="WKS44" s="99"/>
      <c r="WKT44" s="99"/>
      <c r="WKU44" s="99"/>
      <c r="WKV44" s="99"/>
      <c r="WKW44" s="99"/>
      <c r="WKX44" s="99"/>
      <c r="WKY44" s="99"/>
      <c r="WKZ44" s="99"/>
      <c r="WLA44" s="99"/>
      <c r="WLB44" s="99"/>
      <c r="WLC44" s="99"/>
      <c r="WLD44" s="99"/>
      <c r="WLE44" s="99"/>
      <c r="WLF44" s="99"/>
      <c r="WLG44" s="99"/>
      <c r="WLH44" s="99"/>
      <c r="WLI44" s="99"/>
      <c r="WLJ44" s="99"/>
      <c r="WLK44" s="99"/>
      <c r="WLL44" s="99"/>
      <c r="WLM44" s="99"/>
      <c r="WLN44" s="99"/>
      <c r="WLO44" s="99"/>
      <c r="WLP44" s="99"/>
      <c r="WLQ44" s="99"/>
      <c r="WLR44" s="99"/>
      <c r="WLS44" s="99"/>
      <c r="WLT44" s="99"/>
      <c r="WLU44" s="99"/>
      <c r="WLV44" s="99"/>
      <c r="WLW44" s="99"/>
      <c r="WLX44" s="99"/>
      <c r="WLY44" s="99"/>
      <c r="WLZ44" s="99"/>
      <c r="WMA44" s="99"/>
      <c r="WMB44" s="99"/>
      <c r="WMC44" s="99"/>
      <c r="WMD44" s="99"/>
      <c r="WME44" s="99"/>
      <c r="WMF44" s="99"/>
      <c r="WMG44" s="99"/>
      <c r="WMH44" s="99"/>
      <c r="WMI44" s="99"/>
      <c r="WMJ44" s="99"/>
      <c r="WMK44" s="99"/>
      <c r="WML44" s="99"/>
      <c r="WMM44" s="99"/>
      <c r="WMN44" s="99"/>
      <c r="WMO44" s="99"/>
      <c r="WMP44" s="99"/>
      <c r="WMQ44" s="99"/>
      <c r="WMR44" s="99"/>
      <c r="WMS44" s="99"/>
      <c r="WMT44" s="99"/>
      <c r="WMU44" s="99"/>
      <c r="WMV44" s="99"/>
      <c r="WMW44" s="99"/>
      <c r="WMX44" s="99"/>
      <c r="WMY44" s="99"/>
      <c r="WMZ44" s="99"/>
      <c r="WNA44" s="99"/>
      <c r="WNB44" s="99"/>
      <c r="WNC44" s="99"/>
      <c r="WND44" s="99"/>
      <c r="WNE44" s="99"/>
      <c r="WNF44" s="99"/>
      <c r="WNG44" s="99"/>
      <c r="WNH44" s="99"/>
      <c r="WNI44" s="99"/>
      <c r="WNJ44" s="99"/>
      <c r="WNK44" s="99"/>
      <c r="WNL44" s="99"/>
      <c r="WNM44" s="99"/>
      <c r="WNN44" s="99"/>
      <c r="WNO44" s="99"/>
      <c r="WNP44" s="99"/>
      <c r="WNQ44" s="99"/>
      <c r="WNR44" s="99"/>
      <c r="WNS44" s="99"/>
      <c r="WNT44" s="99"/>
      <c r="WNU44" s="99"/>
      <c r="WNV44" s="99"/>
      <c r="WNW44" s="99"/>
      <c r="WNX44" s="99"/>
      <c r="WNY44" s="99"/>
      <c r="WNZ44" s="99"/>
      <c r="WOA44" s="99"/>
      <c r="WOB44" s="99"/>
      <c r="WOC44" s="99"/>
      <c r="WOD44" s="99"/>
      <c r="WOE44" s="99"/>
      <c r="WOF44" s="99"/>
      <c r="WOG44" s="99"/>
      <c r="WOH44" s="99"/>
      <c r="WOI44" s="99"/>
      <c r="WOJ44" s="99"/>
      <c r="WOK44" s="99"/>
      <c r="WOL44" s="99"/>
      <c r="WOM44" s="99"/>
      <c r="WON44" s="99"/>
      <c r="WOO44" s="99"/>
      <c r="WOP44" s="99"/>
      <c r="WOQ44" s="99"/>
      <c r="WOR44" s="99"/>
      <c r="WOS44" s="99"/>
      <c r="WOT44" s="99"/>
      <c r="WOU44" s="99"/>
      <c r="WOV44" s="99"/>
      <c r="WOW44" s="99"/>
      <c r="WOX44" s="99"/>
      <c r="WOY44" s="99"/>
      <c r="WOZ44" s="99"/>
      <c r="WPA44" s="99"/>
      <c r="WPB44" s="99"/>
      <c r="WPC44" s="99"/>
      <c r="WPD44" s="99"/>
      <c r="WPE44" s="99"/>
      <c r="WPF44" s="99"/>
      <c r="WPG44" s="99"/>
      <c r="WPH44" s="99"/>
      <c r="WPI44" s="99"/>
      <c r="WPJ44" s="99"/>
      <c r="WPK44" s="99"/>
      <c r="WPL44" s="99"/>
      <c r="WPM44" s="99"/>
      <c r="WPN44" s="99"/>
      <c r="WPO44" s="99"/>
      <c r="WPP44" s="99"/>
      <c r="WPQ44" s="99"/>
      <c r="WPR44" s="99"/>
      <c r="WPS44" s="99"/>
      <c r="WPT44" s="99"/>
      <c r="WPU44" s="99"/>
      <c r="WPV44" s="99"/>
      <c r="WPW44" s="99"/>
      <c r="WPX44" s="99"/>
      <c r="WPY44" s="99"/>
      <c r="WPZ44" s="99"/>
      <c r="WQA44" s="99"/>
      <c r="WQB44" s="99"/>
      <c r="WQC44" s="99"/>
      <c r="WQD44" s="99"/>
      <c r="WQE44" s="99"/>
      <c r="WQF44" s="99"/>
      <c r="WQG44" s="99"/>
      <c r="WQH44" s="99"/>
      <c r="WQI44" s="99"/>
      <c r="WQJ44" s="99"/>
      <c r="WQK44" s="99"/>
      <c r="WQL44" s="99"/>
      <c r="WQM44" s="99"/>
      <c r="WQN44" s="99"/>
      <c r="WQO44" s="99"/>
      <c r="WQP44" s="99"/>
      <c r="WQQ44" s="99"/>
      <c r="WQR44" s="99"/>
      <c r="WQS44" s="99"/>
      <c r="WQT44" s="99"/>
      <c r="WQU44" s="99"/>
      <c r="WQV44" s="99"/>
      <c r="WQW44" s="99"/>
      <c r="WQX44" s="99"/>
      <c r="WQY44" s="99"/>
      <c r="WQZ44" s="99"/>
      <c r="WRA44" s="99"/>
      <c r="WRB44" s="99"/>
      <c r="WRC44" s="99"/>
      <c r="WRD44" s="99"/>
      <c r="WRE44" s="99"/>
      <c r="WRF44" s="99"/>
      <c r="WRG44" s="99"/>
      <c r="WRH44" s="99"/>
      <c r="WRI44" s="99"/>
      <c r="WRJ44" s="99"/>
      <c r="WRK44" s="99"/>
      <c r="WRL44" s="99"/>
      <c r="WRM44" s="99"/>
      <c r="WRN44" s="99"/>
      <c r="WRO44" s="99"/>
      <c r="WRP44" s="99"/>
      <c r="WRQ44" s="99"/>
      <c r="WRR44" s="99"/>
      <c r="WRS44" s="99"/>
      <c r="WRT44" s="99"/>
      <c r="WRU44" s="99"/>
      <c r="WRV44" s="99"/>
      <c r="WRW44" s="99"/>
      <c r="WRX44" s="99"/>
      <c r="WRY44" s="99"/>
      <c r="WRZ44" s="99"/>
      <c r="WSA44" s="99"/>
      <c r="WSB44" s="99"/>
      <c r="WSC44" s="99"/>
      <c r="WSD44" s="99"/>
      <c r="WSE44" s="99"/>
      <c r="WSF44" s="99"/>
      <c r="WSG44" s="99"/>
      <c r="WSH44" s="99"/>
      <c r="WSI44" s="99"/>
      <c r="WSJ44" s="99"/>
      <c r="WSK44" s="99"/>
      <c r="WSL44" s="99"/>
      <c r="WSM44" s="99"/>
      <c r="WSN44" s="99"/>
      <c r="WSO44" s="99"/>
      <c r="WSP44" s="99"/>
      <c r="WSQ44" s="99"/>
      <c r="WSR44" s="99"/>
      <c r="WSS44" s="99"/>
      <c r="WST44" s="99"/>
      <c r="WSU44" s="99"/>
      <c r="WSV44" s="99"/>
      <c r="WSW44" s="99"/>
      <c r="WSX44" s="99"/>
      <c r="WSY44" s="99"/>
      <c r="WSZ44" s="99"/>
      <c r="WTA44" s="99"/>
      <c r="WTB44" s="99"/>
      <c r="WTC44" s="99"/>
      <c r="WTD44" s="99"/>
      <c r="WTE44" s="99"/>
      <c r="WTF44" s="99"/>
      <c r="WTG44" s="99"/>
      <c r="WTH44" s="99"/>
      <c r="WTI44" s="99"/>
      <c r="WTJ44" s="99"/>
      <c r="WTK44" s="99"/>
      <c r="WTL44" s="99"/>
      <c r="WTM44" s="99"/>
      <c r="WTN44" s="99"/>
      <c r="WTO44" s="99"/>
      <c r="WTP44" s="99"/>
      <c r="WTQ44" s="99"/>
      <c r="WTR44" s="99"/>
      <c r="WTS44" s="99"/>
      <c r="WTT44" s="99"/>
      <c r="WTU44" s="99"/>
      <c r="WTV44" s="99"/>
      <c r="WTW44" s="99"/>
      <c r="WTX44" s="99"/>
      <c r="WTY44" s="99"/>
      <c r="WTZ44" s="99"/>
      <c r="WUA44" s="99"/>
      <c r="WUB44" s="99"/>
      <c r="WUC44" s="99"/>
      <c r="WUD44" s="99"/>
      <c r="WUE44" s="99"/>
      <c r="WUF44" s="99"/>
      <c r="WUG44" s="99"/>
      <c r="WUH44" s="99"/>
      <c r="WUI44" s="99"/>
      <c r="WUJ44" s="99"/>
      <c r="WUK44" s="99"/>
      <c r="WUL44" s="99"/>
      <c r="WUM44" s="99"/>
      <c r="WUN44" s="99"/>
      <c r="WUO44" s="99"/>
      <c r="WUP44" s="99"/>
      <c r="WUQ44" s="99"/>
      <c r="WUR44" s="99"/>
      <c r="WUS44" s="99"/>
      <c r="WUT44" s="99"/>
      <c r="WUU44" s="99"/>
      <c r="WUV44" s="99"/>
      <c r="WUW44" s="99"/>
      <c r="WUX44" s="99"/>
      <c r="WUY44" s="99"/>
      <c r="WUZ44" s="99"/>
      <c r="WVA44" s="99"/>
      <c r="WVB44" s="99"/>
      <c r="WVC44" s="99"/>
      <c r="WVD44" s="99"/>
      <c r="WVE44" s="99"/>
      <c r="WVF44" s="99"/>
      <c r="WVG44" s="99"/>
      <c r="WVH44" s="99"/>
      <c r="WVI44" s="99"/>
      <c r="WVJ44" s="99"/>
      <c r="WVK44" s="99"/>
      <c r="WVL44" s="99"/>
      <c r="WVM44" s="99"/>
      <c r="WVN44" s="99"/>
      <c r="WVO44" s="99"/>
      <c r="WVP44" s="99"/>
      <c r="WVQ44" s="99"/>
      <c r="WVR44" s="99"/>
      <c r="WVS44" s="99"/>
      <c r="WVT44" s="99"/>
      <c r="WVU44" s="99"/>
      <c r="WVV44" s="99"/>
      <c r="WVW44" s="99"/>
      <c r="WVX44" s="99"/>
      <c r="WVY44" s="99"/>
      <c r="WVZ44" s="99"/>
      <c r="WWA44" s="99"/>
      <c r="WWB44" s="99"/>
      <c r="WWC44" s="99"/>
      <c r="WWD44" s="99"/>
      <c r="WWE44" s="99"/>
      <c r="WWF44" s="99"/>
      <c r="WWG44" s="99"/>
      <c r="WWH44" s="99"/>
      <c r="WWI44" s="99"/>
      <c r="WWJ44" s="99"/>
      <c r="WWK44" s="99"/>
      <c r="WWL44" s="99"/>
      <c r="WWM44" s="99"/>
      <c r="WWN44" s="99"/>
      <c r="WWO44" s="99"/>
      <c r="WWP44" s="99"/>
      <c r="WWQ44" s="99"/>
      <c r="WWR44" s="99"/>
      <c r="WWS44" s="99"/>
      <c r="WWT44" s="99"/>
      <c r="WWU44" s="99"/>
      <c r="WWV44" s="99"/>
      <c r="WWW44" s="99"/>
      <c r="WWX44" s="99"/>
      <c r="WWY44" s="99"/>
      <c r="WWZ44" s="99"/>
      <c r="WXA44" s="99"/>
      <c r="WXB44" s="99"/>
      <c r="WXC44" s="99"/>
      <c r="WXD44" s="99"/>
      <c r="WXE44" s="99"/>
      <c r="WXF44" s="99"/>
      <c r="WXG44" s="99"/>
      <c r="WXH44" s="99"/>
      <c r="WXI44" s="99"/>
      <c r="WXJ44" s="99"/>
      <c r="WXK44" s="99"/>
      <c r="WXL44" s="99"/>
      <c r="WXM44" s="99"/>
      <c r="WXN44" s="99"/>
      <c r="WXO44" s="99"/>
      <c r="WXP44" s="99"/>
      <c r="WXQ44" s="99"/>
      <c r="WXR44" s="99"/>
      <c r="WXS44" s="99"/>
      <c r="WXT44" s="99"/>
      <c r="WXU44" s="99"/>
      <c r="WXV44" s="99"/>
      <c r="WXW44" s="99"/>
      <c r="WXX44" s="99"/>
      <c r="WXY44" s="99"/>
      <c r="WXZ44" s="99"/>
      <c r="WYA44" s="99"/>
      <c r="WYB44" s="99"/>
      <c r="WYC44" s="99"/>
      <c r="WYD44" s="99"/>
      <c r="WYE44" s="99"/>
      <c r="WYF44" s="99"/>
      <c r="WYG44" s="99"/>
      <c r="WYH44" s="99"/>
      <c r="WYI44" s="99"/>
      <c r="WYJ44" s="99"/>
      <c r="WYK44" s="99"/>
      <c r="WYL44" s="99"/>
      <c r="WYM44" s="99"/>
      <c r="WYN44" s="99"/>
      <c r="WYO44" s="99"/>
      <c r="WYP44" s="99"/>
      <c r="WYQ44" s="99"/>
      <c r="WYR44" s="99"/>
      <c r="WYS44" s="99"/>
      <c r="WYT44" s="99"/>
      <c r="WYU44" s="99"/>
      <c r="WYV44" s="99"/>
      <c r="WYW44" s="99"/>
      <c r="WYX44" s="99"/>
      <c r="WYY44" s="99"/>
      <c r="WYZ44" s="99"/>
      <c r="WZA44" s="99"/>
      <c r="WZB44" s="99"/>
      <c r="WZC44" s="99"/>
      <c r="WZD44" s="99"/>
      <c r="WZE44" s="99"/>
      <c r="WZF44" s="99"/>
      <c r="WZG44" s="99"/>
      <c r="WZH44" s="99"/>
      <c r="WZI44" s="99"/>
      <c r="WZJ44" s="99"/>
      <c r="WZK44" s="99"/>
      <c r="WZL44" s="99"/>
      <c r="WZM44" s="99"/>
      <c r="WZN44" s="99"/>
      <c r="WZO44" s="99"/>
      <c r="WZP44" s="99"/>
      <c r="WZQ44" s="99"/>
      <c r="WZR44" s="99"/>
      <c r="WZS44" s="99"/>
      <c r="WZT44" s="99"/>
      <c r="WZU44" s="99"/>
      <c r="WZV44" s="99"/>
      <c r="WZW44" s="99"/>
      <c r="WZX44" s="99"/>
      <c r="WZY44" s="99"/>
      <c r="WZZ44" s="99"/>
      <c r="XAA44" s="99"/>
      <c r="XAB44" s="99"/>
      <c r="XAC44" s="99"/>
      <c r="XAD44" s="99"/>
      <c r="XAE44" s="99"/>
      <c r="XAF44" s="99"/>
      <c r="XAG44" s="99"/>
      <c r="XAH44" s="99"/>
      <c r="XAI44" s="99"/>
      <c r="XAJ44" s="99"/>
      <c r="XAK44" s="99"/>
      <c r="XAL44" s="99"/>
      <c r="XAM44" s="99"/>
      <c r="XAN44" s="99"/>
      <c r="XAO44" s="99"/>
      <c r="XAP44" s="99"/>
      <c r="XAQ44" s="99"/>
      <c r="XAR44" s="99"/>
      <c r="XAS44" s="99"/>
      <c r="XAT44" s="99"/>
      <c r="XAU44" s="99"/>
      <c r="XAV44" s="99"/>
      <c r="XAW44" s="99"/>
      <c r="XAX44" s="99"/>
      <c r="XAY44" s="99"/>
      <c r="XAZ44" s="99"/>
      <c r="XBA44" s="99"/>
      <c r="XBB44" s="99"/>
      <c r="XBC44" s="99"/>
      <c r="XBD44" s="99"/>
      <c r="XBE44" s="99"/>
      <c r="XBF44" s="99"/>
      <c r="XBG44" s="99"/>
      <c r="XBH44" s="99"/>
      <c r="XBI44" s="99"/>
      <c r="XBJ44" s="99"/>
      <c r="XBK44" s="99"/>
      <c r="XBL44" s="99"/>
      <c r="XBM44" s="99"/>
      <c r="XBN44" s="99"/>
      <c r="XBO44" s="99"/>
      <c r="XBP44" s="99"/>
      <c r="XBQ44" s="99"/>
      <c r="XBR44" s="99"/>
      <c r="XBS44" s="99"/>
      <c r="XBT44" s="99"/>
      <c r="XBU44" s="99"/>
      <c r="XBV44" s="99"/>
      <c r="XBW44" s="99"/>
      <c r="XBX44" s="99"/>
      <c r="XBY44" s="99"/>
      <c r="XBZ44" s="99"/>
      <c r="XCA44" s="99"/>
      <c r="XCB44" s="99"/>
      <c r="XCC44" s="99"/>
      <c r="XCD44" s="99"/>
      <c r="XCE44" s="99"/>
      <c r="XCF44" s="99"/>
      <c r="XCG44" s="99"/>
      <c r="XCH44" s="99"/>
      <c r="XCI44" s="99"/>
      <c r="XCJ44" s="99"/>
      <c r="XCK44" s="99"/>
      <c r="XCL44" s="99"/>
      <c r="XCM44" s="99"/>
      <c r="XCN44" s="99"/>
      <c r="XCO44" s="99"/>
      <c r="XCP44" s="99"/>
      <c r="XCQ44" s="99"/>
      <c r="XCR44" s="99"/>
      <c r="XCS44" s="99"/>
      <c r="XCT44" s="99"/>
      <c r="XCU44" s="99"/>
      <c r="XCV44" s="99"/>
      <c r="XCW44" s="99"/>
      <c r="XCX44" s="99"/>
      <c r="XCY44" s="99"/>
      <c r="XCZ44" s="99"/>
      <c r="XDA44" s="99"/>
      <c r="XDB44" s="99"/>
      <c r="XDC44" s="99"/>
      <c r="XDD44" s="99"/>
      <c r="XDE44" s="99"/>
      <c r="XDF44" s="99"/>
      <c r="XDG44" s="99"/>
      <c r="XDH44" s="99"/>
      <c r="XDI44" s="99"/>
      <c r="XDJ44" s="99"/>
      <c r="XDK44" s="99"/>
      <c r="XDL44" s="99"/>
      <c r="XDM44" s="99"/>
      <c r="XDN44" s="99"/>
      <c r="XDO44" s="99"/>
      <c r="XDP44" s="99"/>
      <c r="XDQ44" s="99"/>
      <c r="XDR44" s="99"/>
      <c r="XDS44" s="99"/>
      <c r="XDT44" s="99"/>
      <c r="XDU44" s="99"/>
      <c r="XDV44" s="99"/>
      <c r="XDW44" s="99"/>
      <c r="XDX44" s="99"/>
      <c r="XDY44" s="99"/>
      <c r="XDZ44" s="99"/>
      <c r="XEA44" s="99"/>
      <c r="XEB44" s="99"/>
      <c r="XEC44" s="99"/>
      <c r="XED44" s="99"/>
      <c r="XEE44" s="99"/>
      <c r="XEF44" s="99"/>
      <c r="XEG44" s="99"/>
      <c r="XEH44" s="99"/>
      <c r="XEI44" s="99"/>
      <c r="XEJ44" s="99"/>
      <c r="XEK44" s="99"/>
      <c r="XEL44" s="99"/>
      <c r="XEM44" s="99"/>
      <c r="XEN44" s="99"/>
      <c r="XEO44" s="99"/>
      <c r="XEP44" s="99"/>
      <c r="XEQ44" s="99"/>
      <c r="XER44" s="99"/>
      <c r="XES44" s="99"/>
    </row>
    <row r="45" spans="1:16373" s="127" customFormat="1" ht="36.75" customHeight="1" x14ac:dyDescent="0.25">
      <c r="A45" s="91">
        <v>36</v>
      </c>
      <c r="B45" s="107" t="s">
        <v>204</v>
      </c>
      <c r="C45" s="108" t="s">
        <v>205</v>
      </c>
      <c r="D45" s="109">
        <v>1</v>
      </c>
      <c r="E45" s="95" t="s">
        <v>411</v>
      </c>
      <c r="F45" s="110" t="s">
        <v>169</v>
      </c>
      <c r="G45" s="97" t="s">
        <v>277</v>
      </c>
      <c r="H45" s="98">
        <v>0</v>
      </c>
      <c r="I45" s="115" t="s">
        <v>412</v>
      </c>
      <c r="J45" s="105" t="s">
        <v>413</v>
      </c>
      <c r="K45" s="114" t="s">
        <v>414</v>
      </c>
      <c r="L45" s="102" t="s">
        <v>21</v>
      </c>
      <c r="M45" s="106">
        <v>7</v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  <c r="IA45" s="99"/>
      <c r="IB45" s="99"/>
      <c r="IC45" s="99"/>
      <c r="ID45" s="99"/>
      <c r="IE45" s="99"/>
      <c r="IF45" s="99"/>
      <c r="IG45" s="99"/>
      <c r="IH45" s="99"/>
      <c r="II45" s="99"/>
      <c r="IJ45" s="99"/>
      <c r="IK45" s="99"/>
      <c r="IL45" s="99"/>
      <c r="IM45" s="99"/>
      <c r="IN45" s="99"/>
      <c r="IO45" s="99"/>
      <c r="IP45" s="99"/>
      <c r="IQ45" s="99"/>
      <c r="IR45" s="99"/>
      <c r="IS45" s="99"/>
      <c r="IT45" s="99"/>
      <c r="IU45" s="99"/>
      <c r="IV45" s="99"/>
      <c r="IW45" s="99"/>
      <c r="IX45" s="99"/>
      <c r="IY45" s="99"/>
      <c r="IZ45" s="99"/>
      <c r="JA45" s="99"/>
      <c r="JB45" s="99"/>
      <c r="JC45" s="99"/>
      <c r="JD45" s="99"/>
      <c r="JE45" s="99"/>
      <c r="JF45" s="99"/>
      <c r="JG45" s="99"/>
      <c r="JH45" s="99"/>
      <c r="JI45" s="99"/>
      <c r="JJ45" s="99"/>
      <c r="JK45" s="99"/>
      <c r="JL45" s="99"/>
      <c r="JM45" s="99"/>
      <c r="JN45" s="99"/>
      <c r="JO45" s="99"/>
      <c r="JP45" s="99"/>
      <c r="JQ45" s="99"/>
      <c r="JR45" s="99"/>
      <c r="JS45" s="99"/>
      <c r="JT45" s="99"/>
      <c r="JU45" s="99"/>
      <c r="JV45" s="99"/>
      <c r="JW45" s="99"/>
      <c r="JX45" s="99"/>
      <c r="JY45" s="99"/>
      <c r="JZ45" s="99"/>
      <c r="KA45" s="99"/>
      <c r="KB45" s="99"/>
      <c r="KC45" s="99"/>
      <c r="KD45" s="99"/>
      <c r="KE45" s="99"/>
      <c r="KF45" s="99"/>
      <c r="KG45" s="99"/>
      <c r="KH45" s="99"/>
      <c r="KI45" s="99"/>
      <c r="KJ45" s="99"/>
      <c r="KK45" s="99"/>
      <c r="KL45" s="99"/>
      <c r="KM45" s="99"/>
      <c r="KN45" s="99"/>
      <c r="KO45" s="99"/>
      <c r="KP45" s="99"/>
      <c r="KQ45" s="99"/>
      <c r="KR45" s="99"/>
      <c r="KS45" s="99"/>
      <c r="KT45" s="99"/>
      <c r="KU45" s="99"/>
      <c r="KV45" s="99"/>
      <c r="KW45" s="99"/>
      <c r="KX45" s="99"/>
      <c r="KY45" s="99"/>
      <c r="KZ45" s="99"/>
      <c r="LA45" s="99"/>
      <c r="LB45" s="99"/>
      <c r="LC45" s="99"/>
      <c r="LD45" s="99"/>
      <c r="LE45" s="99"/>
      <c r="LF45" s="99"/>
      <c r="LG45" s="99"/>
      <c r="LH45" s="99"/>
      <c r="LI45" s="99"/>
      <c r="LJ45" s="99"/>
      <c r="LK45" s="99"/>
      <c r="LL45" s="99"/>
      <c r="LM45" s="99"/>
      <c r="LN45" s="99"/>
      <c r="LO45" s="99"/>
      <c r="LP45" s="99"/>
      <c r="LQ45" s="99"/>
      <c r="LR45" s="99"/>
      <c r="LS45" s="99"/>
      <c r="LT45" s="99"/>
      <c r="LU45" s="99"/>
      <c r="LV45" s="99"/>
      <c r="LW45" s="99"/>
      <c r="LX45" s="99"/>
      <c r="LY45" s="99"/>
      <c r="LZ45" s="99"/>
      <c r="MA45" s="99"/>
      <c r="MB45" s="99"/>
      <c r="MC45" s="99"/>
      <c r="MD45" s="99"/>
      <c r="ME45" s="99"/>
      <c r="MF45" s="99"/>
      <c r="MG45" s="99"/>
      <c r="MH45" s="99"/>
      <c r="MI45" s="99"/>
      <c r="MJ45" s="99"/>
      <c r="MK45" s="99"/>
      <c r="ML45" s="99"/>
      <c r="MM45" s="99"/>
      <c r="MN45" s="99"/>
      <c r="MO45" s="99"/>
      <c r="MP45" s="99"/>
      <c r="MQ45" s="99"/>
      <c r="MR45" s="99"/>
      <c r="MS45" s="99"/>
      <c r="MT45" s="99"/>
      <c r="MU45" s="99"/>
      <c r="MV45" s="99"/>
      <c r="MW45" s="99"/>
      <c r="MX45" s="99"/>
      <c r="MY45" s="99"/>
      <c r="MZ45" s="99"/>
      <c r="NA45" s="99"/>
      <c r="NB45" s="99"/>
      <c r="NC45" s="99"/>
      <c r="ND45" s="99"/>
      <c r="NE45" s="99"/>
      <c r="NF45" s="99"/>
      <c r="NG45" s="99"/>
      <c r="NH45" s="99"/>
      <c r="NI45" s="99"/>
      <c r="NJ45" s="99"/>
      <c r="NK45" s="99"/>
      <c r="NL45" s="99"/>
      <c r="NM45" s="99"/>
      <c r="NN45" s="99"/>
      <c r="NO45" s="99"/>
      <c r="NP45" s="99"/>
      <c r="NQ45" s="99"/>
      <c r="NR45" s="99"/>
      <c r="NS45" s="99"/>
      <c r="NT45" s="99"/>
      <c r="NU45" s="99"/>
      <c r="NV45" s="99"/>
      <c r="NW45" s="99"/>
      <c r="NX45" s="99"/>
      <c r="NY45" s="99"/>
      <c r="NZ45" s="99"/>
      <c r="OA45" s="99"/>
      <c r="OB45" s="99"/>
      <c r="OC45" s="99"/>
      <c r="OD45" s="99"/>
      <c r="OE45" s="99"/>
      <c r="OF45" s="99"/>
      <c r="OG45" s="99"/>
      <c r="OH45" s="99"/>
      <c r="OI45" s="99"/>
      <c r="OJ45" s="99"/>
      <c r="OK45" s="99"/>
      <c r="OL45" s="99"/>
      <c r="OM45" s="99"/>
      <c r="ON45" s="99"/>
      <c r="OO45" s="99"/>
      <c r="OP45" s="99"/>
      <c r="OQ45" s="99"/>
      <c r="OR45" s="99"/>
      <c r="OS45" s="99"/>
      <c r="OT45" s="99"/>
      <c r="OU45" s="99"/>
      <c r="OV45" s="99"/>
      <c r="OW45" s="99"/>
      <c r="OX45" s="99"/>
      <c r="OY45" s="99"/>
      <c r="OZ45" s="99"/>
      <c r="PA45" s="99"/>
      <c r="PB45" s="99"/>
      <c r="PC45" s="99"/>
      <c r="PD45" s="99"/>
      <c r="PE45" s="99"/>
      <c r="PF45" s="99"/>
      <c r="PG45" s="99"/>
      <c r="PH45" s="99"/>
      <c r="PI45" s="99"/>
      <c r="PJ45" s="99"/>
      <c r="PK45" s="99"/>
      <c r="PL45" s="99"/>
      <c r="PM45" s="99"/>
      <c r="PN45" s="99"/>
      <c r="PO45" s="99"/>
      <c r="PP45" s="99"/>
      <c r="PQ45" s="99"/>
      <c r="PR45" s="99"/>
      <c r="PS45" s="99"/>
      <c r="PT45" s="99"/>
      <c r="PU45" s="99"/>
      <c r="PV45" s="99"/>
      <c r="PW45" s="99"/>
      <c r="PX45" s="99"/>
      <c r="PY45" s="99"/>
      <c r="PZ45" s="99"/>
      <c r="QA45" s="99"/>
      <c r="QB45" s="99"/>
      <c r="QC45" s="99"/>
      <c r="QD45" s="99"/>
      <c r="QE45" s="99"/>
      <c r="QF45" s="99"/>
      <c r="QG45" s="99"/>
      <c r="QH45" s="99"/>
      <c r="QI45" s="99"/>
      <c r="QJ45" s="99"/>
      <c r="QK45" s="99"/>
      <c r="QL45" s="99"/>
      <c r="QM45" s="99"/>
      <c r="QN45" s="99"/>
      <c r="QO45" s="99"/>
      <c r="QP45" s="99"/>
      <c r="QQ45" s="99"/>
      <c r="QR45" s="99"/>
      <c r="QS45" s="99"/>
      <c r="QT45" s="99"/>
      <c r="QU45" s="99"/>
      <c r="QV45" s="99"/>
      <c r="QW45" s="99"/>
      <c r="QX45" s="99"/>
      <c r="QY45" s="99"/>
      <c r="QZ45" s="99"/>
      <c r="RA45" s="99"/>
      <c r="RB45" s="99"/>
      <c r="RC45" s="99"/>
      <c r="RD45" s="99"/>
      <c r="RE45" s="99"/>
      <c r="RF45" s="99"/>
      <c r="RG45" s="99"/>
      <c r="RH45" s="99"/>
      <c r="RI45" s="99"/>
      <c r="RJ45" s="99"/>
      <c r="RK45" s="99"/>
      <c r="RL45" s="99"/>
      <c r="RM45" s="99"/>
      <c r="RN45" s="99"/>
      <c r="RO45" s="99"/>
      <c r="RP45" s="99"/>
      <c r="RQ45" s="99"/>
      <c r="RR45" s="99"/>
      <c r="RS45" s="99"/>
      <c r="RT45" s="99"/>
      <c r="RU45" s="99"/>
      <c r="RV45" s="99"/>
      <c r="RW45" s="99"/>
      <c r="RX45" s="99"/>
      <c r="RY45" s="99"/>
      <c r="RZ45" s="99"/>
      <c r="SA45" s="99"/>
      <c r="SB45" s="99"/>
      <c r="SC45" s="99"/>
      <c r="SD45" s="99"/>
      <c r="SE45" s="99"/>
      <c r="SF45" s="99"/>
      <c r="SG45" s="99"/>
      <c r="SH45" s="99"/>
      <c r="SI45" s="99"/>
      <c r="SJ45" s="99"/>
      <c r="SK45" s="99"/>
      <c r="SL45" s="99"/>
      <c r="SM45" s="99"/>
      <c r="SN45" s="99"/>
      <c r="SO45" s="99"/>
      <c r="SP45" s="99"/>
      <c r="SQ45" s="99"/>
      <c r="SR45" s="99"/>
      <c r="SS45" s="99"/>
      <c r="ST45" s="99"/>
      <c r="SU45" s="99"/>
      <c r="SV45" s="99"/>
      <c r="SW45" s="99"/>
      <c r="SX45" s="99"/>
      <c r="SY45" s="99"/>
      <c r="SZ45" s="99"/>
      <c r="TA45" s="99"/>
      <c r="TB45" s="99"/>
      <c r="TC45" s="99"/>
      <c r="TD45" s="99"/>
      <c r="TE45" s="99"/>
      <c r="TF45" s="99"/>
      <c r="TG45" s="99"/>
      <c r="TH45" s="99"/>
      <c r="TI45" s="99"/>
      <c r="TJ45" s="99"/>
      <c r="TK45" s="99"/>
      <c r="TL45" s="99"/>
      <c r="TM45" s="99"/>
      <c r="TN45" s="99"/>
      <c r="TO45" s="99"/>
      <c r="TP45" s="99"/>
      <c r="TQ45" s="99"/>
      <c r="TR45" s="99"/>
      <c r="TS45" s="99"/>
      <c r="TT45" s="99"/>
      <c r="TU45" s="99"/>
      <c r="TV45" s="99"/>
      <c r="TW45" s="99"/>
      <c r="TX45" s="99"/>
      <c r="TY45" s="99"/>
      <c r="TZ45" s="99"/>
      <c r="UA45" s="99"/>
      <c r="UB45" s="99"/>
      <c r="UC45" s="99"/>
      <c r="UD45" s="99"/>
      <c r="UE45" s="99"/>
      <c r="UF45" s="99"/>
      <c r="UG45" s="99"/>
      <c r="UH45" s="99"/>
      <c r="UI45" s="99"/>
      <c r="UJ45" s="99"/>
      <c r="UK45" s="99"/>
      <c r="UL45" s="99"/>
      <c r="UM45" s="99"/>
      <c r="UN45" s="99"/>
      <c r="UO45" s="99"/>
      <c r="UP45" s="99"/>
      <c r="UQ45" s="99"/>
      <c r="UR45" s="99"/>
      <c r="US45" s="99"/>
      <c r="UT45" s="99"/>
      <c r="UU45" s="99"/>
      <c r="UV45" s="99"/>
      <c r="UW45" s="99"/>
      <c r="UX45" s="99"/>
      <c r="UY45" s="99"/>
      <c r="UZ45" s="99"/>
      <c r="VA45" s="99"/>
      <c r="VB45" s="99"/>
      <c r="VC45" s="99"/>
      <c r="VD45" s="99"/>
      <c r="VE45" s="99"/>
      <c r="VF45" s="99"/>
      <c r="VG45" s="99"/>
      <c r="VH45" s="99"/>
      <c r="VI45" s="99"/>
      <c r="VJ45" s="99"/>
      <c r="VK45" s="99"/>
      <c r="VL45" s="99"/>
      <c r="VM45" s="99"/>
      <c r="VN45" s="99"/>
      <c r="VO45" s="99"/>
      <c r="VP45" s="99"/>
      <c r="VQ45" s="99"/>
      <c r="VR45" s="99"/>
      <c r="VS45" s="99"/>
      <c r="VT45" s="99"/>
      <c r="VU45" s="99"/>
      <c r="VV45" s="99"/>
      <c r="VW45" s="99"/>
      <c r="VX45" s="99"/>
      <c r="VY45" s="99"/>
      <c r="VZ45" s="99"/>
      <c r="WA45" s="99"/>
      <c r="WB45" s="99"/>
      <c r="WC45" s="99"/>
      <c r="WD45" s="99"/>
      <c r="WE45" s="99"/>
      <c r="WF45" s="99"/>
      <c r="WG45" s="99"/>
      <c r="WH45" s="99"/>
      <c r="WI45" s="99"/>
      <c r="WJ45" s="99"/>
      <c r="WK45" s="99"/>
      <c r="WL45" s="99"/>
      <c r="WM45" s="99"/>
      <c r="WN45" s="99"/>
      <c r="WO45" s="99"/>
      <c r="WP45" s="99"/>
      <c r="WQ45" s="99"/>
      <c r="WR45" s="99"/>
      <c r="WS45" s="99"/>
      <c r="WT45" s="99"/>
      <c r="WU45" s="99"/>
      <c r="WV45" s="99"/>
      <c r="WW45" s="99"/>
      <c r="WX45" s="99"/>
      <c r="WY45" s="99"/>
      <c r="WZ45" s="99"/>
      <c r="XA45" s="99"/>
      <c r="XB45" s="99"/>
      <c r="XC45" s="99"/>
      <c r="XD45" s="99"/>
      <c r="XE45" s="99"/>
      <c r="XF45" s="99"/>
      <c r="XG45" s="99"/>
      <c r="XH45" s="99"/>
      <c r="XI45" s="99"/>
      <c r="XJ45" s="99"/>
      <c r="XK45" s="99"/>
      <c r="XL45" s="99"/>
      <c r="XM45" s="99"/>
      <c r="XN45" s="99"/>
      <c r="XO45" s="99"/>
      <c r="XP45" s="99"/>
      <c r="XQ45" s="99"/>
      <c r="XR45" s="99"/>
      <c r="XS45" s="99"/>
      <c r="XT45" s="99"/>
      <c r="XU45" s="99"/>
      <c r="XV45" s="99"/>
      <c r="XW45" s="99"/>
      <c r="XX45" s="99"/>
      <c r="XY45" s="99"/>
      <c r="XZ45" s="99"/>
      <c r="YA45" s="99"/>
      <c r="YB45" s="99"/>
      <c r="YC45" s="99"/>
      <c r="YD45" s="99"/>
      <c r="YE45" s="99"/>
      <c r="YF45" s="99"/>
      <c r="YG45" s="99"/>
      <c r="YH45" s="99"/>
      <c r="YI45" s="99"/>
      <c r="YJ45" s="99"/>
      <c r="YK45" s="99"/>
      <c r="YL45" s="99"/>
      <c r="YM45" s="99"/>
      <c r="YN45" s="99"/>
      <c r="YO45" s="99"/>
      <c r="YP45" s="99"/>
      <c r="YQ45" s="99"/>
      <c r="YR45" s="99"/>
      <c r="YS45" s="99"/>
      <c r="YT45" s="99"/>
      <c r="YU45" s="99"/>
      <c r="YV45" s="99"/>
      <c r="YW45" s="99"/>
      <c r="YX45" s="99"/>
      <c r="YY45" s="99"/>
      <c r="YZ45" s="99"/>
      <c r="ZA45" s="99"/>
      <c r="ZB45" s="99"/>
      <c r="ZC45" s="99"/>
      <c r="ZD45" s="99"/>
      <c r="ZE45" s="99"/>
      <c r="ZF45" s="99"/>
      <c r="ZG45" s="99"/>
      <c r="ZH45" s="99"/>
      <c r="ZI45" s="99"/>
      <c r="ZJ45" s="99"/>
      <c r="ZK45" s="99"/>
      <c r="ZL45" s="99"/>
      <c r="ZM45" s="99"/>
      <c r="ZN45" s="99"/>
      <c r="ZO45" s="99"/>
      <c r="ZP45" s="99"/>
      <c r="ZQ45" s="99"/>
      <c r="ZR45" s="99"/>
      <c r="ZS45" s="99"/>
      <c r="ZT45" s="99"/>
      <c r="ZU45" s="99"/>
      <c r="ZV45" s="99"/>
      <c r="ZW45" s="99"/>
      <c r="ZX45" s="99"/>
      <c r="ZY45" s="99"/>
      <c r="ZZ45" s="99"/>
      <c r="AAA45" s="99"/>
      <c r="AAB45" s="99"/>
      <c r="AAC45" s="99"/>
      <c r="AAD45" s="99"/>
      <c r="AAE45" s="99"/>
      <c r="AAF45" s="99"/>
      <c r="AAG45" s="99"/>
      <c r="AAH45" s="99"/>
      <c r="AAI45" s="99"/>
      <c r="AAJ45" s="99"/>
      <c r="AAK45" s="99"/>
      <c r="AAL45" s="99"/>
      <c r="AAM45" s="99"/>
      <c r="AAN45" s="99"/>
      <c r="AAO45" s="99"/>
      <c r="AAP45" s="99"/>
      <c r="AAQ45" s="99"/>
      <c r="AAR45" s="99"/>
      <c r="AAS45" s="99"/>
      <c r="AAT45" s="99"/>
      <c r="AAU45" s="99"/>
      <c r="AAV45" s="99"/>
      <c r="AAW45" s="99"/>
      <c r="AAX45" s="99"/>
      <c r="AAY45" s="99"/>
      <c r="AAZ45" s="99"/>
      <c r="ABA45" s="99"/>
      <c r="ABB45" s="99"/>
      <c r="ABC45" s="99"/>
      <c r="ABD45" s="99"/>
      <c r="ABE45" s="99"/>
      <c r="ABF45" s="99"/>
      <c r="ABG45" s="99"/>
      <c r="ABH45" s="99"/>
      <c r="ABI45" s="99"/>
      <c r="ABJ45" s="99"/>
      <c r="ABK45" s="99"/>
      <c r="ABL45" s="99"/>
      <c r="ABM45" s="99"/>
      <c r="ABN45" s="99"/>
      <c r="ABO45" s="99"/>
      <c r="ABP45" s="99"/>
      <c r="ABQ45" s="99"/>
      <c r="ABR45" s="99"/>
      <c r="ABS45" s="99"/>
      <c r="ABT45" s="99"/>
      <c r="ABU45" s="99"/>
      <c r="ABV45" s="99"/>
      <c r="ABW45" s="99"/>
      <c r="ABX45" s="99"/>
      <c r="ABY45" s="99"/>
      <c r="ABZ45" s="99"/>
      <c r="ACA45" s="99"/>
      <c r="ACB45" s="99"/>
      <c r="ACC45" s="99"/>
      <c r="ACD45" s="99"/>
      <c r="ACE45" s="99"/>
      <c r="ACF45" s="99"/>
      <c r="ACG45" s="99"/>
      <c r="ACH45" s="99"/>
      <c r="ACI45" s="99"/>
      <c r="ACJ45" s="99"/>
      <c r="ACK45" s="99"/>
      <c r="ACL45" s="99"/>
      <c r="ACM45" s="99"/>
      <c r="ACN45" s="99"/>
      <c r="ACO45" s="99"/>
      <c r="ACP45" s="99"/>
      <c r="ACQ45" s="99"/>
      <c r="ACR45" s="99"/>
      <c r="ACS45" s="99"/>
      <c r="ACT45" s="99"/>
      <c r="ACU45" s="99"/>
      <c r="ACV45" s="99"/>
      <c r="ACW45" s="99"/>
      <c r="ACX45" s="99"/>
      <c r="ACY45" s="99"/>
      <c r="ACZ45" s="99"/>
      <c r="ADA45" s="99"/>
      <c r="ADB45" s="99"/>
      <c r="ADC45" s="99"/>
      <c r="ADD45" s="99"/>
      <c r="ADE45" s="99"/>
      <c r="ADF45" s="99"/>
      <c r="ADG45" s="99"/>
      <c r="ADH45" s="99"/>
      <c r="ADI45" s="99"/>
      <c r="ADJ45" s="99"/>
      <c r="ADK45" s="99"/>
      <c r="ADL45" s="99"/>
      <c r="ADM45" s="99"/>
      <c r="ADN45" s="99"/>
      <c r="ADO45" s="99"/>
      <c r="ADP45" s="99"/>
      <c r="ADQ45" s="99"/>
      <c r="ADR45" s="99"/>
      <c r="ADS45" s="99"/>
      <c r="ADT45" s="99"/>
      <c r="ADU45" s="99"/>
      <c r="ADV45" s="99"/>
      <c r="ADW45" s="99"/>
      <c r="ADX45" s="99"/>
      <c r="ADY45" s="99"/>
      <c r="ADZ45" s="99"/>
      <c r="AEA45" s="99"/>
      <c r="AEB45" s="99"/>
      <c r="AEC45" s="99"/>
      <c r="AED45" s="99"/>
      <c r="AEE45" s="99"/>
      <c r="AEF45" s="99"/>
      <c r="AEG45" s="99"/>
      <c r="AEH45" s="99"/>
      <c r="AEI45" s="99"/>
      <c r="AEJ45" s="99"/>
      <c r="AEK45" s="99"/>
      <c r="AEL45" s="99"/>
      <c r="AEM45" s="99"/>
      <c r="AEN45" s="99"/>
      <c r="AEO45" s="99"/>
      <c r="AEP45" s="99"/>
      <c r="AEQ45" s="99"/>
      <c r="AER45" s="99"/>
      <c r="AES45" s="99"/>
      <c r="AET45" s="99"/>
      <c r="AEU45" s="99"/>
      <c r="AEV45" s="99"/>
      <c r="AEW45" s="99"/>
      <c r="AEX45" s="99"/>
      <c r="AEY45" s="99"/>
      <c r="AEZ45" s="99"/>
      <c r="AFA45" s="99"/>
      <c r="AFB45" s="99"/>
      <c r="AFC45" s="99"/>
      <c r="AFD45" s="99"/>
      <c r="AFE45" s="99"/>
      <c r="AFF45" s="99"/>
      <c r="AFG45" s="99"/>
      <c r="AFH45" s="99"/>
      <c r="AFI45" s="99"/>
      <c r="AFJ45" s="99"/>
      <c r="AFK45" s="99"/>
      <c r="AFL45" s="99"/>
      <c r="AFM45" s="99"/>
      <c r="AFN45" s="99"/>
      <c r="AFO45" s="99"/>
      <c r="AFP45" s="99"/>
      <c r="AFQ45" s="99"/>
      <c r="AFR45" s="99"/>
      <c r="AFS45" s="99"/>
      <c r="AFT45" s="99"/>
      <c r="AFU45" s="99"/>
      <c r="AFV45" s="99"/>
      <c r="AFW45" s="99"/>
      <c r="AFX45" s="99"/>
      <c r="AFY45" s="99"/>
      <c r="AFZ45" s="99"/>
      <c r="AGA45" s="99"/>
      <c r="AGB45" s="99"/>
      <c r="AGC45" s="99"/>
      <c r="AGD45" s="99"/>
      <c r="AGE45" s="99"/>
      <c r="AGF45" s="99"/>
      <c r="AGG45" s="99"/>
      <c r="AGH45" s="99"/>
      <c r="AGI45" s="99"/>
      <c r="AGJ45" s="99"/>
      <c r="AGK45" s="99"/>
      <c r="AGL45" s="99"/>
      <c r="AGM45" s="99"/>
      <c r="AGN45" s="99"/>
      <c r="AGO45" s="99"/>
      <c r="AGP45" s="99"/>
      <c r="AGQ45" s="99"/>
      <c r="AGR45" s="99"/>
      <c r="AGS45" s="99"/>
      <c r="AGT45" s="99"/>
      <c r="AGU45" s="99"/>
      <c r="AGV45" s="99"/>
      <c r="AGW45" s="99"/>
      <c r="AGX45" s="99"/>
      <c r="AGY45" s="99"/>
      <c r="AGZ45" s="99"/>
      <c r="AHA45" s="99"/>
      <c r="AHB45" s="99"/>
      <c r="AHC45" s="99"/>
      <c r="AHD45" s="99"/>
      <c r="AHE45" s="99"/>
      <c r="AHF45" s="99"/>
      <c r="AHG45" s="99"/>
      <c r="AHH45" s="99"/>
      <c r="AHI45" s="99"/>
      <c r="AHJ45" s="99"/>
      <c r="AHK45" s="99"/>
      <c r="AHL45" s="99"/>
      <c r="AHM45" s="99"/>
      <c r="AHN45" s="99"/>
      <c r="AHO45" s="99"/>
      <c r="AHP45" s="99"/>
      <c r="AHQ45" s="99"/>
      <c r="AHR45" s="99"/>
      <c r="AHS45" s="99"/>
      <c r="AHT45" s="99"/>
      <c r="AHU45" s="99"/>
      <c r="AHV45" s="99"/>
      <c r="AHW45" s="99"/>
      <c r="AHX45" s="99"/>
      <c r="AHY45" s="99"/>
      <c r="AHZ45" s="99"/>
      <c r="AIA45" s="99"/>
      <c r="AIB45" s="99"/>
      <c r="AIC45" s="99"/>
      <c r="AID45" s="99"/>
      <c r="AIE45" s="99"/>
      <c r="AIF45" s="99"/>
      <c r="AIG45" s="99"/>
      <c r="AIH45" s="99"/>
      <c r="AII45" s="99"/>
      <c r="AIJ45" s="99"/>
      <c r="AIK45" s="99"/>
      <c r="AIL45" s="99"/>
      <c r="AIM45" s="99"/>
      <c r="AIN45" s="99"/>
      <c r="AIO45" s="99"/>
      <c r="AIP45" s="99"/>
      <c r="AIQ45" s="99"/>
      <c r="AIR45" s="99"/>
      <c r="AIS45" s="99"/>
      <c r="AIT45" s="99"/>
      <c r="AIU45" s="99"/>
      <c r="AIV45" s="99"/>
      <c r="AIW45" s="99"/>
      <c r="AIX45" s="99"/>
      <c r="AIY45" s="99"/>
      <c r="AIZ45" s="99"/>
      <c r="AJA45" s="99"/>
      <c r="AJB45" s="99"/>
      <c r="AJC45" s="99"/>
      <c r="AJD45" s="99"/>
      <c r="AJE45" s="99"/>
      <c r="AJF45" s="99"/>
      <c r="AJG45" s="99"/>
      <c r="AJH45" s="99"/>
      <c r="AJI45" s="99"/>
      <c r="AJJ45" s="99"/>
      <c r="AJK45" s="99"/>
      <c r="AJL45" s="99"/>
      <c r="AJM45" s="99"/>
      <c r="AJN45" s="99"/>
      <c r="AJO45" s="99"/>
      <c r="AJP45" s="99"/>
      <c r="AJQ45" s="99"/>
      <c r="AJR45" s="99"/>
      <c r="AJS45" s="99"/>
      <c r="AJT45" s="99"/>
      <c r="AJU45" s="99"/>
      <c r="AJV45" s="99"/>
      <c r="AJW45" s="99"/>
      <c r="AJX45" s="99"/>
      <c r="AJY45" s="99"/>
      <c r="AJZ45" s="99"/>
      <c r="AKA45" s="99"/>
      <c r="AKB45" s="99"/>
      <c r="AKC45" s="99"/>
      <c r="AKD45" s="99"/>
      <c r="AKE45" s="99"/>
      <c r="AKF45" s="99"/>
      <c r="AKG45" s="99"/>
      <c r="AKH45" s="99"/>
      <c r="AKI45" s="99"/>
      <c r="AKJ45" s="99"/>
      <c r="AKK45" s="99"/>
      <c r="AKL45" s="99"/>
      <c r="AKM45" s="99"/>
      <c r="AKN45" s="99"/>
      <c r="AKO45" s="99"/>
      <c r="AKP45" s="99"/>
      <c r="AKQ45" s="99"/>
      <c r="AKR45" s="99"/>
      <c r="AKS45" s="99"/>
      <c r="AKT45" s="99"/>
      <c r="AKU45" s="99"/>
      <c r="AKV45" s="99"/>
      <c r="AKW45" s="99"/>
      <c r="AKX45" s="99"/>
      <c r="AKY45" s="99"/>
      <c r="AKZ45" s="99"/>
      <c r="ALA45" s="99"/>
      <c r="ALB45" s="99"/>
      <c r="ALC45" s="99"/>
      <c r="ALD45" s="99"/>
      <c r="ALE45" s="99"/>
      <c r="ALF45" s="99"/>
      <c r="ALG45" s="99"/>
      <c r="ALH45" s="99"/>
      <c r="ALI45" s="99"/>
      <c r="ALJ45" s="99"/>
      <c r="ALK45" s="99"/>
      <c r="ALL45" s="99"/>
      <c r="ALM45" s="99"/>
      <c r="ALN45" s="99"/>
      <c r="ALO45" s="99"/>
      <c r="ALP45" s="99"/>
      <c r="ALQ45" s="99"/>
      <c r="ALR45" s="99"/>
      <c r="ALS45" s="99"/>
      <c r="ALT45" s="99"/>
      <c r="ALU45" s="99"/>
      <c r="ALV45" s="99"/>
      <c r="ALW45" s="99"/>
      <c r="ALX45" s="99"/>
      <c r="ALY45" s="99"/>
      <c r="ALZ45" s="99"/>
      <c r="AMA45" s="99"/>
      <c r="AMB45" s="99"/>
      <c r="AMC45" s="99"/>
      <c r="AMD45" s="99"/>
      <c r="AME45" s="99"/>
      <c r="AMF45" s="99"/>
      <c r="AMG45" s="99"/>
      <c r="AMH45" s="99"/>
      <c r="AMI45" s="99"/>
      <c r="AMJ45" s="99"/>
      <c r="AMK45" s="99"/>
      <c r="AML45" s="99"/>
      <c r="AMM45" s="99"/>
      <c r="AMN45" s="99"/>
      <c r="AMO45" s="99"/>
      <c r="AMP45" s="99"/>
      <c r="AMQ45" s="99"/>
      <c r="AMR45" s="99"/>
      <c r="AMS45" s="99"/>
      <c r="AMT45" s="99"/>
      <c r="AMU45" s="99"/>
      <c r="AMV45" s="99"/>
      <c r="AMW45" s="99"/>
      <c r="AMX45" s="99"/>
      <c r="AMY45" s="99"/>
      <c r="AMZ45" s="99"/>
      <c r="ANA45" s="99"/>
      <c r="ANB45" s="99"/>
      <c r="ANC45" s="99"/>
      <c r="AND45" s="99"/>
      <c r="ANE45" s="99"/>
      <c r="ANF45" s="99"/>
      <c r="ANG45" s="99"/>
      <c r="ANH45" s="99"/>
      <c r="ANI45" s="99"/>
      <c r="ANJ45" s="99"/>
      <c r="ANK45" s="99"/>
      <c r="ANL45" s="99"/>
      <c r="ANM45" s="99"/>
      <c r="ANN45" s="99"/>
      <c r="ANO45" s="99"/>
      <c r="ANP45" s="99"/>
      <c r="ANQ45" s="99"/>
      <c r="ANR45" s="99"/>
      <c r="ANS45" s="99"/>
      <c r="ANT45" s="99"/>
      <c r="ANU45" s="99"/>
      <c r="ANV45" s="99"/>
      <c r="ANW45" s="99"/>
      <c r="ANX45" s="99"/>
      <c r="ANY45" s="99"/>
      <c r="ANZ45" s="99"/>
      <c r="AOA45" s="99"/>
      <c r="AOB45" s="99"/>
      <c r="AOC45" s="99"/>
      <c r="AOD45" s="99"/>
      <c r="AOE45" s="99"/>
      <c r="AOF45" s="99"/>
      <c r="AOG45" s="99"/>
      <c r="AOH45" s="99"/>
      <c r="AOI45" s="99"/>
      <c r="AOJ45" s="99"/>
      <c r="AOK45" s="99"/>
      <c r="AOL45" s="99"/>
      <c r="AOM45" s="99"/>
      <c r="AON45" s="99"/>
      <c r="AOO45" s="99"/>
      <c r="AOP45" s="99"/>
      <c r="AOQ45" s="99"/>
      <c r="AOR45" s="99"/>
      <c r="AOS45" s="99"/>
      <c r="AOT45" s="99"/>
      <c r="AOU45" s="99"/>
      <c r="AOV45" s="99"/>
      <c r="AOW45" s="99"/>
      <c r="AOX45" s="99"/>
      <c r="AOY45" s="99"/>
      <c r="AOZ45" s="99"/>
      <c r="APA45" s="99"/>
      <c r="APB45" s="99"/>
      <c r="APC45" s="99"/>
      <c r="APD45" s="99"/>
      <c r="APE45" s="99"/>
      <c r="APF45" s="99"/>
      <c r="APG45" s="99"/>
      <c r="APH45" s="99"/>
      <c r="API45" s="99"/>
      <c r="APJ45" s="99"/>
      <c r="APK45" s="99"/>
      <c r="APL45" s="99"/>
      <c r="APM45" s="99"/>
      <c r="APN45" s="99"/>
      <c r="APO45" s="99"/>
      <c r="APP45" s="99"/>
      <c r="APQ45" s="99"/>
      <c r="APR45" s="99"/>
      <c r="APS45" s="99"/>
      <c r="APT45" s="99"/>
      <c r="APU45" s="99"/>
      <c r="APV45" s="99"/>
      <c r="APW45" s="99"/>
      <c r="APX45" s="99"/>
      <c r="APY45" s="99"/>
      <c r="APZ45" s="99"/>
      <c r="AQA45" s="99"/>
      <c r="AQB45" s="99"/>
      <c r="AQC45" s="99"/>
      <c r="AQD45" s="99"/>
      <c r="AQE45" s="99"/>
      <c r="AQF45" s="99"/>
      <c r="AQG45" s="99"/>
      <c r="AQH45" s="99"/>
      <c r="AQI45" s="99"/>
      <c r="AQJ45" s="99"/>
      <c r="AQK45" s="99"/>
      <c r="AQL45" s="99"/>
      <c r="AQM45" s="99"/>
      <c r="AQN45" s="99"/>
      <c r="AQO45" s="99"/>
      <c r="AQP45" s="99"/>
      <c r="AQQ45" s="99"/>
      <c r="AQR45" s="99"/>
      <c r="AQS45" s="99"/>
      <c r="AQT45" s="99"/>
      <c r="AQU45" s="99"/>
      <c r="AQV45" s="99"/>
      <c r="AQW45" s="99"/>
      <c r="AQX45" s="99"/>
      <c r="AQY45" s="99"/>
      <c r="AQZ45" s="99"/>
      <c r="ARA45" s="99"/>
      <c r="ARB45" s="99"/>
      <c r="ARC45" s="99"/>
      <c r="ARD45" s="99"/>
      <c r="ARE45" s="99"/>
      <c r="ARF45" s="99"/>
      <c r="ARG45" s="99"/>
      <c r="ARH45" s="99"/>
      <c r="ARI45" s="99"/>
      <c r="ARJ45" s="99"/>
      <c r="ARK45" s="99"/>
      <c r="ARL45" s="99"/>
      <c r="ARM45" s="99"/>
      <c r="ARN45" s="99"/>
      <c r="ARO45" s="99"/>
      <c r="ARP45" s="99"/>
      <c r="ARQ45" s="99"/>
      <c r="ARR45" s="99"/>
      <c r="ARS45" s="99"/>
      <c r="ART45" s="99"/>
      <c r="ARU45" s="99"/>
      <c r="ARV45" s="99"/>
      <c r="ARW45" s="99"/>
      <c r="ARX45" s="99"/>
      <c r="ARY45" s="99"/>
      <c r="ARZ45" s="99"/>
      <c r="ASA45" s="99"/>
      <c r="ASB45" s="99"/>
      <c r="ASC45" s="99"/>
      <c r="ASD45" s="99"/>
      <c r="ASE45" s="99"/>
      <c r="ASF45" s="99"/>
      <c r="ASG45" s="99"/>
      <c r="ASH45" s="99"/>
      <c r="ASI45" s="99"/>
      <c r="ASJ45" s="99"/>
      <c r="ASK45" s="99"/>
      <c r="ASL45" s="99"/>
      <c r="ASM45" s="99"/>
      <c r="ASN45" s="99"/>
      <c r="ASO45" s="99"/>
      <c r="ASP45" s="99"/>
      <c r="ASQ45" s="99"/>
      <c r="ASR45" s="99"/>
      <c r="ASS45" s="99"/>
      <c r="AST45" s="99"/>
      <c r="ASU45" s="99"/>
      <c r="ASV45" s="99"/>
      <c r="ASW45" s="99"/>
      <c r="ASX45" s="99"/>
      <c r="ASY45" s="99"/>
      <c r="ASZ45" s="99"/>
      <c r="ATA45" s="99"/>
      <c r="ATB45" s="99"/>
      <c r="ATC45" s="99"/>
      <c r="ATD45" s="99"/>
      <c r="ATE45" s="99"/>
      <c r="ATF45" s="99"/>
      <c r="ATG45" s="99"/>
      <c r="ATH45" s="99"/>
      <c r="ATI45" s="99"/>
      <c r="ATJ45" s="99"/>
      <c r="ATK45" s="99"/>
      <c r="ATL45" s="99"/>
      <c r="ATM45" s="99"/>
      <c r="ATN45" s="99"/>
      <c r="ATO45" s="99"/>
      <c r="ATP45" s="99"/>
      <c r="ATQ45" s="99"/>
      <c r="ATR45" s="99"/>
      <c r="ATS45" s="99"/>
      <c r="ATT45" s="99"/>
      <c r="ATU45" s="99"/>
      <c r="ATV45" s="99"/>
      <c r="ATW45" s="99"/>
      <c r="ATX45" s="99"/>
      <c r="ATY45" s="99"/>
      <c r="ATZ45" s="99"/>
      <c r="AUA45" s="99"/>
      <c r="AUB45" s="99"/>
      <c r="AUC45" s="99"/>
      <c r="AUD45" s="99"/>
      <c r="AUE45" s="99"/>
      <c r="AUF45" s="99"/>
      <c r="AUG45" s="99"/>
      <c r="AUH45" s="99"/>
      <c r="AUI45" s="99"/>
      <c r="AUJ45" s="99"/>
      <c r="AUK45" s="99"/>
      <c r="AUL45" s="99"/>
      <c r="AUM45" s="99"/>
      <c r="AUN45" s="99"/>
      <c r="AUO45" s="99"/>
      <c r="AUP45" s="99"/>
      <c r="AUQ45" s="99"/>
      <c r="AUR45" s="99"/>
      <c r="AUS45" s="99"/>
      <c r="AUT45" s="99"/>
      <c r="AUU45" s="99"/>
      <c r="AUV45" s="99"/>
      <c r="AUW45" s="99"/>
      <c r="AUX45" s="99"/>
      <c r="AUY45" s="99"/>
      <c r="AUZ45" s="99"/>
      <c r="AVA45" s="99"/>
      <c r="AVB45" s="99"/>
      <c r="AVC45" s="99"/>
      <c r="AVD45" s="99"/>
      <c r="AVE45" s="99"/>
      <c r="AVF45" s="99"/>
      <c r="AVG45" s="99"/>
      <c r="AVH45" s="99"/>
      <c r="AVI45" s="99"/>
      <c r="AVJ45" s="99"/>
      <c r="AVK45" s="99"/>
      <c r="AVL45" s="99"/>
      <c r="AVM45" s="99"/>
      <c r="AVN45" s="99"/>
      <c r="AVO45" s="99"/>
      <c r="AVP45" s="99"/>
      <c r="AVQ45" s="99"/>
      <c r="AVR45" s="99"/>
      <c r="AVS45" s="99"/>
      <c r="AVT45" s="99"/>
      <c r="AVU45" s="99"/>
      <c r="AVV45" s="99"/>
      <c r="AVW45" s="99"/>
      <c r="AVX45" s="99"/>
      <c r="AVY45" s="99"/>
      <c r="AVZ45" s="99"/>
      <c r="AWA45" s="99"/>
      <c r="AWB45" s="99"/>
      <c r="AWC45" s="99"/>
      <c r="AWD45" s="99"/>
      <c r="AWE45" s="99"/>
      <c r="AWF45" s="99"/>
      <c r="AWG45" s="99"/>
      <c r="AWH45" s="99"/>
      <c r="AWI45" s="99"/>
      <c r="AWJ45" s="99"/>
      <c r="AWK45" s="99"/>
      <c r="AWL45" s="99"/>
      <c r="AWM45" s="99"/>
      <c r="AWN45" s="99"/>
      <c r="AWO45" s="99"/>
      <c r="AWP45" s="99"/>
      <c r="AWQ45" s="99"/>
      <c r="AWR45" s="99"/>
      <c r="AWS45" s="99"/>
      <c r="AWT45" s="99"/>
      <c r="AWU45" s="99"/>
      <c r="AWV45" s="99"/>
      <c r="AWW45" s="99"/>
      <c r="AWX45" s="99"/>
      <c r="AWY45" s="99"/>
      <c r="AWZ45" s="99"/>
      <c r="AXA45" s="99"/>
      <c r="AXB45" s="99"/>
      <c r="AXC45" s="99"/>
      <c r="AXD45" s="99"/>
      <c r="AXE45" s="99"/>
      <c r="AXF45" s="99"/>
      <c r="AXG45" s="99"/>
      <c r="AXH45" s="99"/>
      <c r="AXI45" s="99"/>
      <c r="AXJ45" s="99"/>
      <c r="AXK45" s="99"/>
      <c r="AXL45" s="99"/>
      <c r="AXM45" s="99"/>
      <c r="AXN45" s="99"/>
      <c r="AXO45" s="99"/>
      <c r="AXP45" s="99"/>
      <c r="AXQ45" s="99"/>
      <c r="AXR45" s="99"/>
      <c r="AXS45" s="99"/>
      <c r="AXT45" s="99"/>
      <c r="AXU45" s="99"/>
      <c r="AXV45" s="99"/>
      <c r="AXW45" s="99"/>
      <c r="AXX45" s="99"/>
      <c r="AXY45" s="99"/>
      <c r="AXZ45" s="99"/>
      <c r="AYA45" s="99"/>
      <c r="AYB45" s="99"/>
      <c r="AYC45" s="99"/>
      <c r="AYD45" s="99"/>
      <c r="AYE45" s="99"/>
      <c r="AYF45" s="99"/>
      <c r="AYG45" s="99"/>
      <c r="AYH45" s="99"/>
      <c r="AYI45" s="99"/>
      <c r="AYJ45" s="99"/>
      <c r="AYK45" s="99"/>
      <c r="AYL45" s="99"/>
      <c r="AYM45" s="99"/>
      <c r="AYN45" s="99"/>
      <c r="AYO45" s="99"/>
      <c r="AYP45" s="99"/>
      <c r="AYQ45" s="99"/>
      <c r="AYR45" s="99"/>
      <c r="AYS45" s="99"/>
      <c r="AYT45" s="99"/>
      <c r="AYU45" s="99"/>
      <c r="AYV45" s="99"/>
      <c r="AYW45" s="99"/>
      <c r="AYX45" s="99"/>
      <c r="AYY45" s="99"/>
      <c r="AYZ45" s="99"/>
      <c r="AZA45" s="99"/>
      <c r="AZB45" s="99"/>
      <c r="AZC45" s="99"/>
      <c r="AZD45" s="99"/>
      <c r="AZE45" s="99"/>
      <c r="AZF45" s="99"/>
      <c r="AZG45" s="99"/>
      <c r="AZH45" s="99"/>
      <c r="AZI45" s="99"/>
      <c r="AZJ45" s="99"/>
      <c r="AZK45" s="99"/>
      <c r="AZL45" s="99"/>
      <c r="AZM45" s="99"/>
      <c r="AZN45" s="99"/>
      <c r="AZO45" s="99"/>
      <c r="AZP45" s="99"/>
      <c r="AZQ45" s="99"/>
      <c r="AZR45" s="99"/>
      <c r="AZS45" s="99"/>
      <c r="AZT45" s="99"/>
      <c r="AZU45" s="99"/>
      <c r="AZV45" s="99"/>
      <c r="AZW45" s="99"/>
      <c r="AZX45" s="99"/>
      <c r="AZY45" s="99"/>
      <c r="AZZ45" s="99"/>
      <c r="BAA45" s="99"/>
      <c r="BAB45" s="99"/>
      <c r="BAC45" s="99"/>
      <c r="BAD45" s="99"/>
      <c r="BAE45" s="99"/>
      <c r="BAF45" s="99"/>
      <c r="BAG45" s="99"/>
      <c r="BAH45" s="99"/>
      <c r="BAI45" s="99"/>
      <c r="BAJ45" s="99"/>
      <c r="BAK45" s="99"/>
      <c r="BAL45" s="99"/>
      <c r="BAM45" s="99"/>
      <c r="BAN45" s="99"/>
      <c r="BAO45" s="99"/>
      <c r="BAP45" s="99"/>
      <c r="BAQ45" s="99"/>
      <c r="BAR45" s="99"/>
      <c r="BAS45" s="99"/>
      <c r="BAT45" s="99"/>
      <c r="BAU45" s="99"/>
      <c r="BAV45" s="99"/>
      <c r="BAW45" s="99"/>
      <c r="BAX45" s="99"/>
      <c r="BAY45" s="99"/>
      <c r="BAZ45" s="99"/>
      <c r="BBA45" s="99"/>
      <c r="BBB45" s="99"/>
      <c r="BBC45" s="99"/>
      <c r="BBD45" s="99"/>
      <c r="BBE45" s="99"/>
      <c r="BBF45" s="99"/>
      <c r="BBG45" s="99"/>
      <c r="BBH45" s="99"/>
      <c r="BBI45" s="99"/>
      <c r="BBJ45" s="99"/>
      <c r="BBK45" s="99"/>
      <c r="BBL45" s="99"/>
      <c r="BBM45" s="99"/>
      <c r="BBN45" s="99"/>
      <c r="BBO45" s="99"/>
      <c r="BBP45" s="99"/>
      <c r="BBQ45" s="99"/>
      <c r="BBR45" s="99"/>
      <c r="BBS45" s="99"/>
      <c r="BBT45" s="99"/>
      <c r="BBU45" s="99"/>
      <c r="BBV45" s="99"/>
      <c r="BBW45" s="99"/>
      <c r="BBX45" s="99"/>
      <c r="BBY45" s="99"/>
      <c r="BBZ45" s="99"/>
      <c r="BCA45" s="99"/>
      <c r="BCB45" s="99"/>
      <c r="BCC45" s="99"/>
      <c r="BCD45" s="99"/>
      <c r="BCE45" s="99"/>
      <c r="BCF45" s="99"/>
      <c r="BCG45" s="99"/>
      <c r="BCH45" s="99"/>
      <c r="BCI45" s="99"/>
      <c r="BCJ45" s="99"/>
      <c r="BCK45" s="99"/>
      <c r="BCL45" s="99"/>
      <c r="BCM45" s="99"/>
      <c r="BCN45" s="99"/>
      <c r="BCO45" s="99"/>
      <c r="BCP45" s="99"/>
      <c r="BCQ45" s="99"/>
      <c r="BCR45" s="99"/>
      <c r="BCS45" s="99"/>
      <c r="BCT45" s="99"/>
      <c r="BCU45" s="99"/>
      <c r="BCV45" s="99"/>
      <c r="BCW45" s="99"/>
      <c r="BCX45" s="99"/>
      <c r="BCY45" s="99"/>
      <c r="BCZ45" s="99"/>
      <c r="BDA45" s="99"/>
      <c r="BDB45" s="99"/>
      <c r="BDC45" s="99"/>
      <c r="BDD45" s="99"/>
      <c r="BDE45" s="99"/>
      <c r="BDF45" s="99"/>
      <c r="BDG45" s="99"/>
      <c r="BDH45" s="99"/>
      <c r="BDI45" s="99"/>
      <c r="BDJ45" s="99"/>
      <c r="BDK45" s="99"/>
      <c r="BDL45" s="99"/>
      <c r="BDM45" s="99"/>
      <c r="BDN45" s="99"/>
      <c r="BDO45" s="99"/>
      <c r="BDP45" s="99"/>
      <c r="BDQ45" s="99"/>
      <c r="BDR45" s="99"/>
      <c r="BDS45" s="99"/>
      <c r="BDT45" s="99"/>
      <c r="BDU45" s="99"/>
      <c r="BDV45" s="99"/>
      <c r="BDW45" s="99"/>
      <c r="BDX45" s="99"/>
      <c r="BDY45" s="99"/>
      <c r="BDZ45" s="99"/>
      <c r="BEA45" s="99"/>
      <c r="BEB45" s="99"/>
      <c r="BEC45" s="99"/>
      <c r="BED45" s="99"/>
      <c r="BEE45" s="99"/>
      <c r="BEF45" s="99"/>
      <c r="BEG45" s="99"/>
      <c r="BEH45" s="99"/>
      <c r="BEI45" s="99"/>
      <c r="BEJ45" s="99"/>
      <c r="BEK45" s="99"/>
      <c r="BEL45" s="99"/>
      <c r="BEM45" s="99"/>
      <c r="BEN45" s="99"/>
      <c r="BEO45" s="99"/>
      <c r="BEP45" s="99"/>
      <c r="BEQ45" s="99"/>
      <c r="BER45" s="99"/>
      <c r="BES45" s="99"/>
      <c r="BET45" s="99"/>
      <c r="BEU45" s="99"/>
      <c r="BEV45" s="99"/>
      <c r="BEW45" s="99"/>
      <c r="BEX45" s="99"/>
      <c r="BEY45" s="99"/>
      <c r="BEZ45" s="99"/>
      <c r="BFA45" s="99"/>
      <c r="BFB45" s="99"/>
      <c r="BFC45" s="99"/>
      <c r="BFD45" s="99"/>
      <c r="BFE45" s="99"/>
      <c r="BFF45" s="99"/>
      <c r="BFG45" s="99"/>
      <c r="BFH45" s="99"/>
      <c r="BFI45" s="99"/>
      <c r="BFJ45" s="99"/>
      <c r="BFK45" s="99"/>
      <c r="BFL45" s="99"/>
      <c r="BFM45" s="99"/>
      <c r="BFN45" s="99"/>
      <c r="BFO45" s="99"/>
      <c r="BFP45" s="99"/>
      <c r="BFQ45" s="99"/>
      <c r="BFR45" s="99"/>
      <c r="BFS45" s="99"/>
      <c r="BFT45" s="99"/>
      <c r="BFU45" s="99"/>
      <c r="BFV45" s="99"/>
      <c r="BFW45" s="99"/>
      <c r="BFX45" s="99"/>
      <c r="BFY45" s="99"/>
      <c r="BFZ45" s="99"/>
      <c r="BGA45" s="99"/>
      <c r="BGB45" s="99"/>
      <c r="BGC45" s="99"/>
      <c r="BGD45" s="99"/>
      <c r="BGE45" s="99"/>
      <c r="BGF45" s="99"/>
      <c r="BGG45" s="99"/>
      <c r="BGH45" s="99"/>
      <c r="BGI45" s="99"/>
      <c r="BGJ45" s="99"/>
      <c r="BGK45" s="99"/>
      <c r="BGL45" s="99"/>
      <c r="BGM45" s="99"/>
      <c r="BGN45" s="99"/>
      <c r="BGO45" s="99"/>
      <c r="BGP45" s="99"/>
      <c r="BGQ45" s="99"/>
      <c r="BGR45" s="99"/>
      <c r="BGS45" s="99"/>
      <c r="BGT45" s="99"/>
      <c r="BGU45" s="99"/>
      <c r="BGV45" s="99"/>
      <c r="BGW45" s="99"/>
      <c r="BGX45" s="99"/>
      <c r="BGY45" s="99"/>
      <c r="BGZ45" s="99"/>
      <c r="BHA45" s="99"/>
      <c r="BHB45" s="99"/>
      <c r="BHC45" s="99"/>
      <c r="BHD45" s="99"/>
      <c r="BHE45" s="99"/>
      <c r="BHF45" s="99"/>
      <c r="BHG45" s="99"/>
      <c r="BHH45" s="99"/>
      <c r="BHI45" s="99"/>
      <c r="BHJ45" s="99"/>
      <c r="BHK45" s="99"/>
      <c r="BHL45" s="99"/>
      <c r="BHM45" s="99"/>
      <c r="BHN45" s="99"/>
      <c r="BHO45" s="99"/>
      <c r="BHP45" s="99"/>
      <c r="BHQ45" s="99"/>
      <c r="BHR45" s="99"/>
      <c r="BHS45" s="99"/>
      <c r="BHT45" s="99"/>
      <c r="BHU45" s="99"/>
      <c r="BHV45" s="99"/>
      <c r="BHW45" s="99"/>
      <c r="BHX45" s="99"/>
      <c r="BHY45" s="99"/>
      <c r="BHZ45" s="99"/>
      <c r="BIA45" s="99"/>
      <c r="BIB45" s="99"/>
      <c r="BIC45" s="99"/>
      <c r="BID45" s="99"/>
      <c r="BIE45" s="99"/>
      <c r="BIF45" s="99"/>
      <c r="BIG45" s="99"/>
      <c r="BIH45" s="99"/>
      <c r="BII45" s="99"/>
      <c r="BIJ45" s="99"/>
      <c r="BIK45" s="99"/>
      <c r="BIL45" s="99"/>
      <c r="BIM45" s="99"/>
      <c r="BIN45" s="99"/>
      <c r="BIO45" s="99"/>
      <c r="BIP45" s="99"/>
      <c r="BIQ45" s="99"/>
      <c r="BIR45" s="99"/>
      <c r="BIS45" s="99"/>
      <c r="BIT45" s="99"/>
      <c r="BIU45" s="99"/>
      <c r="BIV45" s="99"/>
      <c r="BIW45" s="99"/>
      <c r="BIX45" s="99"/>
      <c r="BIY45" s="99"/>
      <c r="BIZ45" s="99"/>
      <c r="BJA45" s="99"/>
      <c r="BJB45" s="99"/>
      <c r="BJC45" s="99"/>
      <c r="BJD45" s="99"/>
      <c r="BJE45" s="99"/>
      <c r="BJF45" s="99"/>
      <c r="BJG45" s="99"/>
      <c r="BJH45" s="99"/>
      <c r="BJI45" s="99"/>
      <c r="BJJ45" s="99"/>
      <c r="BJK45" s="99"/>
      <c r="BJL45" s="99"/>
      <c r="BJM45" s="99"/>
      <c r="BJN45" s="99"/>
      <c r="BJO45" s="99"/>
      <c r="BJP45" s="99"/>
      <c r="BJQ45" s="99"/>
      <c r="BJR45" s="99"/>
      <c r="BJS45" s="99"/>
      <c r="BJT45" s="99"/>
      <c r="BJU45" s="99"/>
      <c r="BJV45" s="99"/>
      <c r="BJW45" s="99"/>
      <c r="BJX45" s="99"/>
      <c r="BJY45" s="99"/>
      <c r="BJZ45" s="99"/>
      <c r="BKA45" s="99"/>
      <c r="BKB45" s="99"/>
      <c r="BKC45" s="99"/>
      <c r="BKD45" s="99"/>
      <c r="BKE45" s="99"/>
      <c r="BKF45" s="99"/>
      <c r="BKG45" s="99"/>
      <c r="BKH45" s="99"/>
      <c r="BKI45" s="99"/>
      <c r="BKJ45" s="99"/>
      <c r="BKK45" s="99"/>
      <c r="BKL45" s="99"/>
      <c r="BKM45" s="99"/>
      <c r="BKN45" s="99"/>
      <c r="BKO45" s="99"/>
      <c r="BKP45" s="99"/>
      <c r="BKQ45" s="99"/>
      <c r="BKR45" s="99"/>
      <c r="BKS45" s="99"/>
      <c r="BKT45" s="99"/>
      <c r="BKU45" s="99"/>
      <c r="BKV45" s="99"/>
      <c r="BKW45" s="99"/>
      <c r="BKX45" s="99"/>
      <c r="BKY45" s="99"/>
      <c r="BKZ45" s="99"/>
      <c r="BLA45" s="99"/>
      <c r="BLB45" s="99"/>
      <c r="BLC45" s="99"/>
      <c r="BLD45" s="99"/>
      <c r="BLE45" s="99"/>
      <c r="BLF45" s="99"/>
      <c r="BLG45" s="99"/>
      <c r="BLH45" s="99"/>
      <c r="BLI45" s="99"/>
      <c r="BLJ45" s="99"/>
      <c r="BLK45" s="99"/>
      <c r="BLL45" s="99"/>
      <c r="BLM45" s="99"/>
      <c r="BLN45" s="99"/>
      <c r="BLO45" s="99"/>
      <c r="BLP45" s="99"/>
      <c r="BLQ45" s="99"/>
      <c r="BLR45" s="99"/>
      <c r="BLS45" s="99"/>
      <c r="BLT45" s="99"/>
      <c r="BLU45" s="99"/>
      <c r="BLV45" s="99"/>
      <c r="BLW45" s="99"/>
      <c r="BLX45" s="99"/>
      <c r="BLY45" s="99"/>
      <c r="BLZ45" s="99"/>
      <c r="BMA45" s="99"/>
      <c r="BMB45" s="99"/>
      <c r="BMC45" s="99"/>
      <c r="BMD45" s="99"/>
      <c r="BME45" s="99"/>
      <c r="BMF45" s="99"/>
      <c r="BMG45" s="99"/>
      <c r="BMH45" s="99"/>
      <c r="BMI45" s="99"/>
      <c r="BMJ45" s="99"/>
      <c r="BMK45" s="99"/>
      <c r="BML45" s="99"/>
      <c r="BMM45" s="99"/>
      <c r="BMN45" s="99"/>
      <c r="BMO45" s="99"/>
      <c r="BMP45" s="99"/>
      <c r="BMQ45" s="99"/>
      <c r="BMR45" s="99"/>
      <c r="BMS45" s="99"/>
      <c r="BMT45" s="99"/>
      <c r="BMU45" s="99"/>
      <c r="BMV45" s="99"/>
      <c r="BMW45" s="99"/>
      <c r="BMX45" s="99"/>
      <c r="BMY45" s="99"/>
      <c r="BMZ45" s="99"/>
      <c r="BNA45" s="99"/>
      <c r="BNB45" s="99"/>
      <c r="BNC45" s="99"/>
      <c r="BND45" s="99"/>
      <c r="BNE45" s="99"/>
      <c r="BNF45" s="99"/>
      <c r="BNG45" s="99"/>
      <c r="BNH45" s="99"/>
      <c r="BNI45" s="99"/>
      <c r="BNJ45" s="99"/>
      <c r="BNK45" s="99"/>
      <c r="BNL45" s="99"/>
      <c r="BNM45" s="99"/>
      <c r="BNN45" s="99"/>
      <c r="BNO45" s="99"/>
      <c r="BNP45" s="99"/>
      <c r="BNQ45" s="99"/>
      <c r="BNR45" s="99"/>
      <c r="BNS45" s="99"/>
      <c r="BNT45" s="99"/>
      <c r="BNU45" s="99"/>
      <c r="BNV45" s="99"/>
      <c r="BNW45" s="99"/>
      <c r="BNX45" s="99"/>
      <c r="BNY45" s="99"/>
      <c r="BNZ45" s="99"/>
      <c r="BOA45" s="99"/>
      <c r="BOB45" s="99"/>
      <c r="BOC45" s="99"/>
      <c r="BOD45" s="99"/>
      <c r="BOE45" s="99"/>
      <c r="BOF45" s="99"/>
      <c r="BOG45" s="99"/>
      <c r="BOH45" s="99"/>
      <c r="BOI45" s="99"/>
      <c r="BOJ45" s="99"/>
      <c r="BOK45" s="99"/>
      <c r="BOL45" s="99"/>
      <c r="BOM45" s="99"/>
      <c r="BON45" s="99"/>
      <c r="BOO45" s="99"/>
      <c r="BOP45" s="99"/>
      <c r="BOQ45" s="99"/>
      <c r="BOR45" s="99"/>
      <c r="BOS45" s="99"/>
      <c r="BOT45" s="99"/>
      <c r="BOU45" s="99"/>
      <c r="BOV45" s="99"/>
      <c r="BOW45" s="99"/>
      <c r="BOX45" s="99"/>
      <c r="BOY45" s="99"/>
      <c r="BOZ45" s="99"/>
      <c r="BPA45" s="99"/>
      <c r="BPB45" s="99"/>
      <c r="BPC45" s="99"/>
      <c r="BPD45" s="99"/>
      <c r="BPE45" s="99"/>
      <c r="BPF45" s="99"/>
      <c r="BPG45" s="99"/>
      <c r="BPH45" s="99"/>
      <c r="BPI45" s="99"/>
      <c r="BPJ45" s="99"/>
      <c r="BPK45" s="99"/>
      <c r="BPL45" s="99"/>
      <c r="BPM45" s="99"/>
      <c r="BPN45" s="99"/>
      <c r="BPO45" s="99"/>
      <c r="BPP45" s="99"/>
      <c r="BPQ45" s="99"/>
      <c r="BPR45" s="99"/>
      <c r="BPS45" s="99"/>
      <c r="BPT45" s="99"/>
      <c r="BPU45" s="99"/>
      <c r="BPV45" s="99"/>
      <c r="BPW45" s="99"/>
      <c r="BPX45" s="99"/>
      <c r="BPY45" s="99"/>
      <c r="BPZ45" s="99"/>
      <c r="BQA45" s="99"/>
      <c r="BQB45" s="99"/>
      <c r="BQC45" s="99"/>
      <c r="BQD45" s="99"/>
      <c r="BQE45" s="99"/>
      <c r="BQF45" s="99"/>
      <c r="BQG45" s="99"/>
      <c r="BQH45" s="99"/>
      <c r="BQI45" s="99"/>
      <c r="BQJ45" s="99"/>
      <c r="BQK45" s="99"/>
      <c r="BQL45" s="99"/>
      <c r="BQM45" s="99"/>
      <c r="BQN45" s="99"/>
      <c r="BQO45" s="99"/>
      <c r="BQP45" s="99"/>
      <c r="BQQ45" s="99"/>
      <c r="BQR45" s="99"/>
      <c r="BQS45" s="99"/>
      <c r="BQT45" s="99"/>
      <c r="BQU45" s="99"/>
      <c r="BQV45" s="99"/>
      <c r="BQW45" s="99"/>
      <c r="BQX45" s="99"/>
      <c r="BQY45" s="99"/>
      <c r="BQZ45" s="99"/>
      <c r="BRA45" s="99"/>
      <c r="BRB45" s="99"/>
      <c r="BRC45" s="99"/>
      <c r="BRD45" s="99"/>
      <c r="BRE45" s="99"/>
      <c r="BRF45" s="99"/>
      <c r="BRG45" s="99"/>
      <c r="BRH45" s="99"/>
      <c r="BRI45" s="99"/>
      <c r="BRJ45" s="99"/>
      <c r="BRK45" s="99"/>
      <c r="BRL45" s="99"/>
      <c r="BRM45" s="99"/>
      <c r="BRN45" s="99"/>
      <c r="BRO45" s="99"/>
      <c r="BRP45" s="99"/>
      <c r="BRQ45" s="99"/>
      <c r="BRR45" s="99"/>
      <c r="BRS45" s="99"/>
      <c r="BRT45" s="99"/>
      <c r="BRU45" s="99"/>
      <c r="BRV45" s="99"/>
      <c r="BRW45" s="99"/>
      <c r="BRX45" s="99"/>
      <c r="BRY45" s="99"/>
      <c r="BRZ45" s="99"/>
      <c r="BSA45" s="99"/>
      <c r="BSB45" s="99"/>
      <c r="BSC45" s="99"/>
      <c r="BSD45" s="99"/>
      <c r="BSE45" s="99"/>
      <c r="BSF45" s="99"/>
      <c r="BSG45" s="99"/>
      <c r="BSH45" s="99"/>
      <c r="BSI45" s="99"/>
      <c r="BSJ45" s="99"/>
      <c r="BSK45" s="99"/>
      <c r="BSL45" s="99"/>
      <c r="BSM45" s="99"/>
      <c r="BSN45" s="99"/>
      <c r="BSO45" s="99"/>
      <c r="BSP45" s="99"/>
      <c r="BSQ45" s="99"/>
      <c r="BSR45" s="99"/>
      <c r="BSS45" s="99"/>
      <c r="BST45" s="99"/>
      <c r="BSU45" s="99"/>
      <c r="BSV45" s="99"/>
      <c r="BSW45" s="99"/>
      <c r="BSX45" s="99"/>
      <c r="BSY45" s="99"/>
      <c r="BSZ45" s="99"/>
      <c r="BTA45" s="99"/>
      <c r="BTB45" s="99"/>
      <c r="BTC45" s="99"/>
      <c r="BTD45" s="99"/>
      <c r="BTE45" s="99"/>
      <c r="BTF45" s="99"/>
      <c r="BTG45" s="99"/>
      <c r="BTH45" s="99"/>
      <c r="BTI45" s="99"/>
      <c r="BTJ45" s="99"/>
      <c r="BTK45" s="99"/>
      <c r="BTL45" s="99"/>
      <c r="BTM45" s="99"/>
      <c r="BTN45" s="99"/>
      <c r="BTO45" s="99"/>
      <c r="BTP45" s="99"/>
      <c r="BTQ45" s="99"/>
      <c r="BTR45" s="99"/>
      <c r="BTS45" s="99"/>
      <c r="BTT45" s="99"/>
      <c r="BTU45" s="99"/>
      <c r="BTV45" s="99"/>
      <c r="BTW45" s="99"/>
      <c r="BTX45" s="99"/>
      <c r="BTY45" s="99"/>
      <c r="BTZ45" s="99"/>
      <c r="BUA45" s="99"/>
      <c r="BUB45" s="99"/>
      <c r="BUC45" s="99"/>
      <c r="BUD45" s="99"/>
      <c r="BUE45" s="99"/>
      <c r="BUF45" s="99"/>
      <c r="BUG45" s="99"/>
      <c r="BUH45" s="99"/>
      <c r="BUI45" s="99"/>
      <c r="BUJ45" s="99"/>
      <c r="BUK45" s="99"/>
      <c r="BUL45" s="99"/>
      <c r="BUM45" s="99"/>
      <c r="BUN45" s="99"/>
      <c r="BUO45" s="99"/>
      <c r="BUP45" s="99"/>
      <c r="BUQ45" s="99"/>
      <c r="BUR45" s="99"/>
      <c r="BUS45" s="99"/>
      <c r="BUT45" s="99"/>
      <c r="BUU45" s="99"/>
      <c r="BUV45" s="99"/>
      <c r="BUW45" s="99"/>
      <c r="BUX45" s="99"/>
      <c r="BUY45" s="99"/>
      <c r="BUZ45" s="99"/>
      <c r="BVA45" s="99"/>
      <c r="BVB45" s="99"/>
      <c r="BVC45" s="99"/>
      <c r="BVD45" s="99"/>
      <c r="BVE45" s="99"/>
      <c r="BVF45" s="99"/>
      <c r="BVG45" s="99"/>
      <c r="BVH45" s="99"/>
      <c r="BVI45" s="99"/>
      <c r="BVJ45" s="99"/>
      <c r="BVK45" s="99"/>
      <c r="BVL45" s="99"/>
      <c r="BVM45" s="99"/>
      <c r="BVN45" s="99"/>
      <c r="BVO45" s="99"/>
      <c r="BVP45" s="99"/>
      <c r="BVQ45" s="99"/>
      <c r="BVR45" s="99"/>
      <c r="BVS45" s="99"/>
      <c r="BVT45" s="99"/>
      <c r="BVU45" s="99"/>
      <c r="BVV45" s="99"/>
      <c r="BVW45" s="99"/>
      <c r="BVX45" s="99"/>
      <c r="BVY45" s="99"/>
      <c r="BVZ45" s="99"/>
      <c r="BWA45" s="99"/>
      <c r="BWB45" s="99"/>
      <c r="BWC45" s="99"/>
      <c r="BWD45" s="99"/>
      <c r="BWE45" s="99"/>
      <c r="BWF45" s="99"/>
      <c r="BWG45" s="99"/>
      <c r="BWH45" s="99"/>
      <c r="BWI45" s="99"/>
      <c r="BWJ45" s="99"/>
      <c r="BWK45" s="99"/>
      <c r="BWL45" s="99"/>
      <c r="BWM45" s="99"/>
      <c r="BWN45" s="99"/>
      <c r="BWO45" s="99"/>
      <c r="BWP45" s="99"/>
      <c r="BWQ45" s="99"/>
      <c r="BWR45" s="99"/>
      <c r="BWS45" s="99"/>
      <c r="BWT45" s="99"/>
      <c r="BWU45" s="99"/>
      <c r="BWV45" s="99"/>
      <c r="BWW45" s="99"/>
      <c r="BWX45" s="99"/>
      <c r="BWY45" s="99"/>
      <c r="BWZ45" s="99"/>
      <c r="BXA45" s="99"/>
      <c r="BXB45" s="99"/>
      <c r="BXC45" s="99"/>
      <c r="BXD45" s="99"/>
      <c r="BXE45" s="99"/>
      <c r="BXF45" s="99"/>
      <c r="BXG45" s="99"/>
      <c r="BXH45" s="99"/>
      <c r="BXI45" s="99"/>
      <c r="BXJ45" s="99"/>
      <c r="BXK45" s="99"/>
      <c r="BXL45" s="99"/>
      <c r="BXM45" s="99"/>
      <c r="BXN45" s="99"/>
      <c r="BXO45" s="99"/>
      <c r="BXP45" s="99"/>
      <c r="BXQ45" s="99"/>
      <c r="BXR45" s="99"/>
      <c r="BXS45" s="99"/>
      <c r="BXT45" s="99"/>
      <c r="BXU45" s="99"/>
      <c r="BXV45" s="99"/>
      <c r="BXW45" s="99"/>
      <c r="BXX45" s="99"/>
      <c r="BXY45" s="99"/>
      <c r="BXZ45" s="99"/>
      <c r="BYA45" s="99"/>
      <c r="BYB45" s="99"/>
      <c r="BYC45" s="99"/>
      <c r="BYD45" s="99"/>
      <c r="BYE45" s="99"/>
      <c r="BYF45" s="99"/>
      <c r="BYG45" s="99"/>
      <c r="BYH45" s="99"/>
      <c r="BYI45" s="99"/>
      <c r="BYJ45" s="99"/>
      <c r="BYK45" s="99"/>
      <c r="BYL45" s="99"/>
      <c r="BYM45" s="99"/>
      <c r="BYN45" s="99"/>
      <c r="BYO45" s="99"/>
      <c r="BYP45" s="99"/>
      <c r="BYQ45" s="99"/>
      <c r="BYR45" s="99"/>
      <c r="BYS45" s="99"/>
      <c r="BYT45" s="99"/>
      <c r="BYU45" s="99"/>
      <c r="BYV45" s="99"/>
      <c r="BYW45" s="99"/>
      <c r="BYX45" s="99"/>
      <c r="BYY45" s="99"/>
      <c r="BYZ45" s="99"/>
      <c r="BZA45" s="99"/>
      <c r="BZB45" s="99"/>
      <c r="BZC45" s="99"/>
      <c r="BZD45" s="99"/>
      <c r="BZE45" s="99"/>
      <c r="BZF45" s="99"/>
      <c r="BZG45" s="99"/>
      <c r="BZH45" s="99"/>
      <c r="BZI45" s="99"/>
      <c r="BZJ45" s="99"/>
      <c r="BZK45" s="99"/>
      <c r="BZL45" s="99"/>
      <c r="BZM45" s="99"/>
      <c r="BZN45" s="99"/>
      <c r="BZO45" s="99"/>
      <c r="BZP45" s="99"/>
      <c r="BZQ45" s="99"/>
      <c r="BZR45" s="99"/>
      <c r="BZS45" s="99"/>
      <c r="BZT45" s="99"/>
      <c r="BZU45" s="99"/>
      <c r="BZV45" s="99"/>
      <c r="BZW45" s="99"/>
      <c r="BZX45" s="99"/>
      <c r="BZY45" s="99"/>
      <c r="BZZ45" s="99"/>
      <c r="CAA45" s="99"/>
      <c r="CAB45" s="99"/>
      <c r="CAC45" s="99"/>
      <c r="CAD45" s="99"/>
      <c r="CAE45" s="99"/>
      <c r="CAF45" s="99"/>
      <c r="CAG45" s="99"/>
      <c r="CAH45" s="99"/>
      <c r="CAI45" s="99"/>
      <c r="CAJ45" s="99"/>
      <c r="CAK45" s="99"/>
      <c r="CAL45" s="99"/>
      <c r="CAM45" s="99"/>
      <c r="CAN45" s="99"/>
      <c r="CAO45" s="99"/>
      <c r="CAP45" s="99"/>
      <c r="CAQ45" s="99"/>
      <c r="CAR45" s="99"/>
      <c r="CAS45" s="99"/>
      <c r="CAT45" s="99"/>
      <c r="CAU45" s="99"/>
      <c r="CAV45" s="99"/>
      <c r="CAW45" s="99"/>
      <c r="CAX45" s="99"/>
      <c r="CAY45" s="99"/>
      <c r="CAZ45" s="99"/>
      <c r="CBA45" s="99"/>
      <c r="CBB45" s="99"/>
      <c r="CBC45" s="99"/>
      <c r="CBD45" s="99"/>
      <c r="CBE45" s="99"/>
      <c r="CBF45" s="99"/>
      <c r="CBG45" s="99"/>
      <c r="CBH45" s="99"/>
      <c r="CBI45" s="99"/>
      <c r="CBJ45" s="99"/>
      <c r="CBK45" s="99"/>
      <c r="CBL45" s="99"/>
      <c r="CBM45" s="99"/>
      <c r="CBN45" s="99"/>
      <c r="CBO45" s="99"/>
      <c r="CBP45" s="99"/>
      <c r="CBQ45" s="99"/>
      <c r="CBR45" s="99"/>
      <c r="CBS45" s="99"/>
      <c r="CBT45" s="99"/>
      <c r="CBU45" s="99"/>
      <c r="CBV45" s="99"/>
      <c r="CBW45" s="99"/>
      <c r="CBX45" s="99"/>
      <c r="CBY45" s="99"/>
      <c r="CBZ45" s="99"/>
      <c r="CCA45" s="99"/>
      <c r="CCB45" s="99"/>
      <c r="CCC45" s="99"/>
      <c r="CCD45" s="99"/>
      <c r="CCE45" s="99"/>
      <c r="CCF45" s="99"/>
      <c r="CCG45" s="99"/>
      <c r="CCH45" s="99"/>
      <c r="CCI45" s="99"/>
      <c r="CCJ45" s="99"/>
      <c r="CCK45" s="99"/>
      <c r="CCL45" s="99"/>
      <c r="CCM45" s="99"/>
      <c r="CCN45" s="99"/>
      <c r="CCO45" s="99"/>
      <c r="CCP45" s="99"/>
      <c r="CCQ45" s="99"/>
      <c r="CCR45" s="99"/>
      <c r="CCS45" s="99"/>
      <c r="CCT45" s="99"/>
      <c r="CCU45" s="99"/>
      <c r="CCV45" s="99"/>
      <c r="CCW45" s="99"/>
      <c r="CCX45" s="99"/>
      <c r="CCY45" s="99"/>
      <c r="CCZ45" s="99"/>
      <c r="CDA45" s="99"/>
      <c r="CDB45" s="99"/>
      <c r="CDC45" s="99"/>
      <c r="CDD45" s="99"/>
      <c r="CDE45" s="99"/>
      <c r="CDF45" s="99"/>
      <c r="CDG45" s="99"/>
      <c r="CDH45" s="99"/>
      <c r="CDI45" s="99"/>
      <c r="CDJ45" s="99"/>
      <c r="CDK45" s="99"/>
      <c r="CDL45" s="99"/>
      <c r="CDM45" s="99"/>
      <c r="CDN45" s="99"/>
      <c r="CDO45" s="99"/>
      <c r="CDP45" s="99"/>
      <c r="CDQ45" s="99"/>
      <c r="CDR45" s="99"/>
      <c r="CDS45" s="99"/>
      <c r="CDT45" s="99"/>
      <c r="CDU45" s="99"/>
      <c r="CDV45" s="99"/>
      <c r="CDW45" s="99"/>
      <c r="CDX45" s="99"/>
      <c r="CDY45" s="99"/>
      <c r="CDZ45" s="99"/>
      <c r="CEA45" s="99"/>
      <c r="CEB45" s="99"/>
      <c r="CEC45" s="99"/>
      <c r="CED45" s="99"/>
      <c r="CEE45" s="99"/>
      <c r="CEF45" s="99"/>
      <c r="CEG45" s="99"/>
      <c r="CEH45" s="99"/>
      <c r="CEI45" s="99"/>
      <c r="CEJ45" s="99"/>
      <c r="CEK45" s="99"/>
      <c r="CEL45" s="99"/>
      <c r="CEM45" s="99"/>
      <c r="CEN45" s="99"/>
      <c r="CEO45" s="99"/>
      <c r="CEP45" s="99"/>
      <c r="CEQ45" s="99"/>
      <c r="CER45" s="99"/>
      <c r="CES45" s="99"/>
      <c r="CET45" s="99"/>
      <c r="CEU45" s="99"/>
      <c r="CEV45" s="99"/>
      <c r="CEW45" s="99"/>
      <c r="CEX45" s="99"/>
      <c r="CEY45" s="99"/>
      <c r="CEZ45" s="99"/>
      <c r="CFA45" s="99"/>
      <c r="CFB45" s="99"/>
      <c r="CFC45" s="99"/>
      <c r="CFD45" s="99"/>
      <c r="CFE45" s="99"/>
      <c r="CFF45" s="99"/>
      <c r="CFG45" s="99"/>
      <c r="CFH45" s="99"/>
      <c r="CFI45" s="99"/>
      <c r="CFJ45" s="99"/>
      <c r="CFK45" s="99"/>
      <c r="CFL45" s="99"/>
      <c r="CFM45" s="99"/>
      <c r="CFN45" s="99"/>
      <c r="CFO45" s="99"/>
      <c r="CFP45" s="99"/>
      <c r="CFQ45" s="99"/>
      <c r="CFR45" s="99"/>
      <c r="CFS45" s="99"/>
      <c r="CFT45" s="99"/>
      <c r="CFU45" s="99"/>
      <c r="CFV45" s="99"/>
      <c r="CFW45" s="99"/>
      <c r="CFX45" s="99"/>
      <c r="CFY45" s="99"/>
      <c r="CFZ45" s="99"/>
      <c r="CGA45" s="99"/>
      <c r="CGB45" s="99"/>
      <c r="CGC45" s="99"/>
      <c r="CGD45" s="99"/>
      <c r="CGE45" s="99"/>
      <c r="CGF45" s="99"/>
      <c r="CGG45" s="99"/>
      <c r="CGH45" s="99"/>
      <c r="CGI45" s="99"/>
      <c r="CGJ45" s="99"/>
      <c r="CGK45" s="99"/>
      <c r="CGL45" s="99"/>
      <c r="CGM45" s="99"/>
      <c r="CGN45" s="99"/>
      <c r="CGO45" s="99"/>
      <c r="CGP45" s="99"/>
      <c r="CGQ45" s="99"/>
      <c r="CGR45" s="99"/>
      <c r="CGS45" s="99"/>
      <c r="CGT45" s="99"/>
      <c r="CGU45" s="99"/>
      <c r="CGV45" s="99"/>
      <c r="CGW45" s="99"/>
      <c r="CGX45" s="99"/>
      <c r="CGY45" s="99"/>
      <c r="CGZ45" s="99"/>
      <c r="CHA45" s="99"/>
      <c r="CHB45" s="99"/>
      <c r="CHC45" s="99"/>
      <c r="CHD45" s="99"/>
      <c r="CHE45" s="99"/>
      <c r="CHF45" s="99"/>
      <c r="CHG45" s="99"/>
      <c r="CHH45" s="99"/>
      <c r="CHI45" s="99"/>
      <c r="CHJ45" s="99"/>
      <c r="CHK45" s="99"/>
      <c r="CHL45" s="99"/>
      <c r="CHM45" s="99"/>
      <c r="CHN45" s="99"/>
      <c r="CHO45" s="99"/>
      <c r="CHP45" s="99"/>
      <c r="CHQ45" s="99"/>
      <c r="CHR45" s="99"/>
      <c r="CHS45" s="99"/>
      <c r="CHT45" s="99"/>
      <c r="CHU45" s="99"/>
      <c r="CHV45" s="99"/>
      <c r="CHW45" s="99"/>
      <c r="CHX45" s="99"/>
      <c r="CHY45" s="99"/>
      <c r="CHZ45" s="99"/>
      <c r="CIA45" s="99"/>
      <c r="CIB45" s="99"/>
      <c r="CIC45" s="99"/>
      <c r="CID45" s="99"/>
      <c r="CIE45" s="99"/>
      <c r="CIF45" s="99"/>
      <c r="CIG45" s="99"/>
      <c r="CIH45" s="99"/>
      <c r="CII45" s="99"/>
      <c r="CIJ45" s="99"/>
      <c r="CIK45" s="99"/>
      <c r="CIL45" s="99"/>
      <c r="CIM45" s="99"/>
      <c r="CIN45" s="99"/>
      <c r="CIO45" s="99"/>
      <c r="CIP45" s="99"/>
      <c r="CIQ45" s="99"/>
      <c r="CIR45" s="99"/>
      <c r="CIS45" s="99"/>
      <c r="CIT45" s="99"/>
      <c r="CIU45" s="99"/>
      <c r="CIV45" s="99"/>
      <c r="CIW45" s="99"/>
      <c r="CIX45" s="99"/>
      <c r="CIY45" s="99"/>
      <c r="CIZ45" s="99"/>
      <c r="CJA45" s="99"/>
      <c r="CJB45" s="99"/>
      <c r="CJC45" s="99"/>
      <c r="CJD45" s="99"/>
      <c r="CJE45" s="99"/>
      <c r="CJF45" s="99"/>
      <c r="CJG45" s="99"/>
      <c r="CJH45" s="99"/>
      <c r="CJI45" s="99"/>
      <c r="CJJ45" s="99"/>
      <c r="CJK45" s="99"/>
      <c r="CJL45" s="99"/>
      <c r="CJM45" s="99"/>
      <c r="CJN45" s="99"/>
      <c r="CJO45" s="99"/>
      <c r="CJP45" s="99"/>
      <c r="CJQ45" s="99"/>
      <c r="CJR45" s="99"/>
      <c r="CJS45" s="99"/>
      <c r="CJT45" s="99"/>
      <c r="CJU45" s="99"/>
      <c r="CJV45" s="99"/>
      <c r="CJW45" s="99"/>
      <c r="CJX45" s="99"/>
      <c r="CJY45" s="99"/>
      <c r="CJZ45" s="99"/>
      <c r="CKA45" s="99"/>
      <c r="CKB45" s="99"/>
      <c r="CKC45" s="99"/>
      <c r="CKD45" s="99"/>
      <c r="CKE45" s="99"/>
      <c r="CKF45" s="99"/>
      <c r="CKG45" s="99"/>
      <c r="CKH45" s="99"/>
      <c r="CKI45" s="99"/>
      <c r="CKJ45" s="99"/>
      <c r="CKK45" s="99"/>
      <c r="CKL45" s="99"/>
      <c r="CKM45" s="99"/>
      <c r="CKN45" s="99"/>
      <c r="CKO45" s="99"/>
      <c r="CKP45" s="99"/>
      <c r="CKQ45" s="99"/>
      <c r="CKR45" s="99"/>
      <c r="CKS45" s="99"/>
      <c r="CKT45" s="99"/>
      <c r="CKU45" s="99"/>
      <c r="CKV45" s="99"/>
      <c r="CKW45" s="99"/>
      <c r="CKX45" s="99"/>
      <c r="CKY45" s="99"/>
      <c r="CKZ45" s="99"/>
      <c r="CLA45" s="99"/>
      <c r="CLB45" s="99"/>
      <c r="CLC45" s="99"/>
      <c r="CLD45" s="99"/>
      <c r="CLE45" s="99"/>
      <c r="CLF45" s="99"/>
      <c r="CLG45" s="99"/>
      <c r="CLH45" s="99"/>
      <c r="CLI45" s="99"/>
      <c r="CLJ45" s="99"/>
      <c r="CLK45" s="99"/>
      <c r="CLL45" s="99"/>
      <c r="CLM45" s="99"/>
      <c r="CLN45" s="99"/>
      <c r="CLO45" s="99"/>
      <c r="CLP45" s="99"/>
      <c r="CLQ45" s="99"/>
      <c r="CLR45" s="99"/>
      <c r="CLS45" s="99"/>
      <c r="CLT45" s="99"/>
      <c r="CLU45" s="99"/>
      <c r="CLV45" s="99"/>
      <c r="CLW45" s="99"/>
      <c r="CLX45" s="99"/>
      <c r="CLY45" s="99"/>
      <c r="CLZ45" s="99"/>
      <c r="CMA45" s="99"/>
      <c r="CMB45" s="99"/>
      <c r="CMC45" s="99"/>
      <c r="CMD45" s="99"/>
      <c r="CME45" s="99"/>
      <c r="CMF45" s="99"/>
      <c r="CMG45" s="99"/>
      <c r="CMH45" s="99"/>
      <c r="CMI45" s="99"/>
      <c r="CMJ45" s="99"/>
      <c r="CMK45" s="99"/>
      <c r="CML45" s="99"/>
      <c r="CMM45" s="99"/>
      <c r="CMN45" s="99"/>
      <c r="CMO45" s="99"/>
      <c r="CMP45" s="99"/>
      <c r="CMQ45" s="99"/>
      <c r="CMR45" s="99"/>
      <c r="CMS45" s="99"/>
      <c r="CMT45" s="99"/>
      <c r="CMU45" s="99"/>
      <c r="CMV45" s="99"/>
      <c r="CMW45" s="99"/>
      <c r="CMX45" s="99"/>
      <c r="CMY45" s="99"/>
      <c r="CMZ45" s="99"/>
      <c r="CNA45" s="99"/>
      <c r="CNB45" s="99"/>
      <c r="CNC45" s="99"/>
      <c r="CND45" s="99"/>
      <c r="CNE45" s="99"/>
      <c r="CNF45" s="99"/>
      <c r="CNG45" s="99"/>
      <c r="CNH45" s="99"/>
      <c r="CNI45" s="99"/>
      <c r="CNJ45" s="99"/>
      <c r="CNK45" s="99"/>
      <c r="CNL45" s="99"/>
      <c r="CNM45" s="99"/>
      <c r="CNN45" s="99"/>
      <c r="CNO45" s="99"/>
      <c r="CNP45" s="99"/>
      <c r="CNQ45" s="99"/>
      <c r="CNR45" s="99"/>
      <c r="CNS45" s="99"/>
      <c r="CNT45" s="99"/>
      <c r="CNU45" s="99"/>
      <c r="CNV45" s="99"/>
      <c r="CNW45" s="99"/>
      <c r="CNX45" s="99"/>
      <c r="CNY45" s="99"/>
      <c r="CNZ45" s="99"/>
      <c r="COA45" s="99"/>
      <c r="COB45" s="99"/>
      <c r="COC45" s="99"/>
      <c r="COD45" s="99"/>
      <c r="COE45" s="99"/>
      <c r="COF45" s="99"/>
      <c r="COG45" s="99"/>
      <c r="COH45" s="99"/>
      <c r="COI45" s="99"/>
      <c r="COJ45" s="99"/>
      <c r="COK45" s="99"/>
      <c r="COL45" s="99"/>
      <c r="COM45" s="99"/>
      <c r="CON45" s="99"/>
      <c r="COO45" s="99"/>
      <c r="COP45" s="99"/>
      <c r="COQ45" s="99"/>
      <c r="COR45" s="99"/>
      <c r="COS45" s="99"/>
      <c r="COT45" s="99"/>
      <c r="COU45" s="99"/>
      <c r="COV45" s="99"/>
      <c r="COW45" s="99"/>
      <c r="COX45" s="99"/>
      <c r="COY45" s="99"/>
      <c r="COZ45" s="99"/>
      <c r="CPA45" s="99"/>
      <c r="CPB45" s="99"/>
      <c r="CPC45" s="99"/>
      <c r="CPD45" s="99"/>
      <c r="CPE45" s="99"/>
      <c r="CPF45" s="99"/>
      <c r="CPG45" s="99"/>
      <c r="CPH45" s="99"/>
      <c r="CPI45" s="99"/>
      <c r="CPJ45" s="99"/>
      <c r="CPK45" s="99"/>
      <c r="CPL45" s="99"/>
      <c r="CPM45" s="99"/>
      <c r="CPN45" s="99"/>
      <c r="CPO45" s="99"/>
      <c r="CPP45" s="99"/>
      <c r="CPQ45" s="99"/>
      <c r="CPR45" s="99"/>
      <c r="CPS45" s="99"/>
      <c r="CPT45" s="99"/>
      <c r="CPU45" s="99"/>
      <c r="CPV45" s="99"/>
      <c r="CPW45" s="99"/>
      <c r="CPX45" s="99"/>
      <c r="CPY45" s="99"/>
      <c r="CPZ45" s="99"/>
      <c r="CQA45" s="99"/>
      <c r="CQB45" s="99"/>
      <c r="CQC45" s="99"/>
      <c r="CQD45" s="99"/>
      <c r="CQE45" s="99"/>
      <c r="CQF45" s="99"/>
      <c r="CQG45" s="99"/>
      <c r="CQH45" s="99"/>
      <c r="CQI45" s="99"/>
      <c r="CQJ45" s="99"/>
      <c r="CQK45" s="99"/>
      <c r="CQL45" s="99"/>
      <c r="CQM45" s="99"/>
      <c r="CQN45" s="99"/>
      <c r="CQO45" s="99"/>
      <c r="CQP45" s="99"/>
      <c r="CQQ45" s="99"/>
      <c r="CQR45" s="99"/>
      <c r="CQS45" s="99"/>
      <c r="CQT45" s="99"/>
      <c r="CQU45" s="99"/>
      <c r="CQV45" s="99"/>
      <c r="CQW45" s="99"/>
      <c r="CQX45" s="99"/>
      <c r="CQY45" s="99"/>
      <c r="CQZ45" s="99"/>
      <c r="CRA45" s="99"/>
      <c r="CRB45" s="99"/>
      <c r="CRC45" s="99"/>
      <c r="CRD45" s="99"/>
      <c r="CRE45" s="99"/>
      <c r="CRF45" s="99"/>
      <c r="CRG45" s="99"/>
      <c r="CRH45" s="99"/>
      <c r="CRI45" s="99"/>
      <c r="CRJ45" s="99"/>
      <c r="CRK45" s="99"/>
      <c r="CRL45" s="99"/>
      <c r="CRM45" s="99"/>
      <c r="CRN45" s="99"/>
      <c r="CRO45" s="99"/>
      <c r="CRP45" s="99"/>
      <c r="CRQ45" s="99"/>
      <c r="CRR45" s="99"/>
      <c r="CRS45" s="99"/>
      <c r="CRT45" s="99"/>
      <c r="CRU45" s="99"/>
      <c r="CRV45" s="99"/>
      <c r="CRW45" s="99"/>
      <c r="CRX45" s="99"/>
      <c r="CRY45" s="99"/>
      <c r="CRZ45" s="99"/>
      <c r="CSA45" s="99"/>
      <c r="CSB45" s="99"/>
      <c r="CSC45" s="99"/>
      <c r="CSD45" s="99"/>
      <c r="CSE45" s="99"/>
      <c r="CSF45" s="99"/>
      <c r="CSG45" s="99"/>
      <c r="CSH45" s="99"/>
      <c r="CSI45" s="99"/>
      <c r="CSJ45" s="99"/>
      <c r="CSK45" s="99"/>
      <c r="CSL45" s="99"/>
      <c r="CSM45" s="99"/>
      <c r="CSN45" s="99"/>
      <c r="CSO45" s="99"/>
      <c r="CSP45" s="99"/>
      <c r="CSQ45" s="99"/>
      <c r="CSR45" s="99"/>
      <c r="CSS45" s="99"/>
      <c r="CST45" s="99"/>
      <c r="CSU45" s="99"/>
      <c r="CSV45" s="99"/>
      <c r="CSW45" s="99"/>
      <c r="CSX45" s="99"/>
      <c r="CSY45" s="99"/>
      <c r="CSZ45" s="99"/>
      <c r="CTA45" s="99"/>
      <c r="CTB45" s="99"/>
      <c r="CTC45" s="99"/>
      <c r="CTD45" s="99"/>
      <c r="CTE45" s="99"/>
      <c r="CTF45" s="99"/>
      <c r="CTG45" s="99"/>
      <c r="CTH45" s="99"/>
      <c r="CTI45" s="99"/>
      <c r="CTJ45" s="99"/>
      <c r="CTK45" s="99"/>
      <c r="CTL45" s="99"/>
      <c r="CTM45" s="99"/>
      <c r="CTN45" s="99"/>
      <c r="CTO45" s="99"/>
      <c r="CTP45" s="99"/>
      <c r="CTQ45" s="99"/>
      <c r="CTR45" s="99"/>
      <c r="CTS45" s="99"/>
      <c r="CTT45" s="99"/>
      <c r="CTU45" s="99"/>
      <c r="CTV45" s="99"/>
      <c r="CTW45" s="99"/>
      <c r="CTX45" s="99"/>
      <c r="CTY45" s="99"/>
      <c r="CTZ45" s="99"/>
      <c r="CUA45" s="99"/>
      <c r="CUB45" s="99"/>
      <c r="CUC45" s="99"/>
      <c r="CUD45" s="99"/>
      <c r="CUE45" s="99"/>
      <c r="CUF45" s="99"/>
      <c r="CUG45" s="99"/>
      <c r="CUH45" s="99"/>
      <c r="CUI45" s="99"/>
      <c r="CUJ45" s="99"/>
      <c r="CUK45" s="99"/>
      <c r="CUL45" s="99"/>
      <c r="CUM45" s="99"/>
      <c r="CUN45" s="99"/>
      <c r="CUO45" s="99"/>
      <c r="CUP45" s="99"/>
      <c r="CUQ45" s="99"/>
      <c r="CUR45" s="99"/>
      <c r="CUS45" s="99"/>
      <c r="CUT45" s="99"/>
      <c r="CUU45" s="99"/>
      <c r="CUV45" s="99"/>
      <c r="CUW45" s="99"/>
      <c r="CUX45" s="99"/>
      <c r="CUY45" s="99"/>
      <c r="CUZ45" s="99"/>
      <c r="CVA45" s="99"/>
      <c r="CVB45" s="99"/>
      <c r="CVC45" s="99"/>
      <c r="CVD45" s="99"/>
      <c r="CVE45" s="99"/>
      <c r="CVF45" s="99"/>
      <c r="CVG45" s="99"/>
      <c r="CVH45" s="99"/>
      <c r="CVI45" s="99"/>
      <c r="CVJ45" s="99"/>
      <c r="CVK45" s="99"/>
      <c r="CVL45" s="99"/>
      <c r="CVM45" s="99"/>
      <c r="CVN45" s="99"/>
      <c r="CVO45" s="99"/>
      <c r="CVP45" s="99"/>
      <c r="CVQ45" s="99"/>
      <c r="CVR45" s="99"/>
      <c r="CVS45" s="99"/>
      <c r="CVT45" s="99"/>
      <c r="CVU45" s="99"/>
      <c r="CVV45" s="99"/>
      <c r="CVW45" s="99"/>
      <c r="CVX45" s="99"/>
      <c r="CVY45" s="99"/>
      <c r="CVZ45" s="99"/>
      <c r="CWA45" s="99"/>
      <c r="CWB45" s="99"/>
      <c r="CWC45" s="99"/>
      <c r="CWD45" s="99"/>
      <c r="CWE45" s="99"/>
      <c r="CWF45" s="99"/>
      <c r="CWG45" s="99"/>
      <c r="CWH45" s="99"/>
      <c r="CWI45" s="99"/>
      <c r="CWJ45" s="99"/>
      <c r="CWK45" s="99"/>
      <c r="CWL45" s="99"/>
      <c r="CWM45" s="99"/>
      <c r="CWN45" s="99"/>
      <c r="CWO45" s="99"/>
      <c r="CWP45" s="99"/>
      <c r="CWQ45" s="99"/>
      <c r="CWR45" s="99"/>
      <c r="CWS45" s="99"/>
      <c r="CWT45" s="99"/>
      <c r="CWU45" s="99"/>
      <c r="CWV45" s="99"/>
      <c r="CWW45" s="99"/>
      <c r="CWX45" s="99"/>
      <c r="CWY45" s="99"/>
      <c r="CWZ45" s="99"/>
      <c r="CXA45" s="99"/>
      <c r="CXB45" s="99"/>
      <c r="CXC45" s="99"/>
      <c r="CXD45" s="99"/>
      <c r="CXE45" s="99"/>
      <c r="CXF45" s="99"/>
      <c r="CXG45" s="99"/>
      <c r="CXH45" s="99"/>
      <c r="CXI45" s="99"/>
      <c r="CXJ45" s="99"/>
      <c r="CXK45" s="99"/>
      <c r="CXL45" s="99"/>
      <c r="CXM45" s="99"/>
      <c r="CXN45" s="99"/>
      <c r="CXO45" s="99"/>
      <c r="CXP45" s="99"/>
      <c r="CXQ45" s="99"/>
      <c r="CXR45" s="99"/>
      <c r="CXS45" s="99"/>
      <c r="CXT45" s="99"/>
      <c r="CXU45" s="99"/>
      <c r="CXV45" s="99"/>
      <c r="CXW45" s="99"/>
      <c r="CXX45" s="99"/>
      <c r="CXY45" s="99"/>
      <c r="CXZ45" s="99"/>
      <c r="CYA45" s="99"/>
      <c r="CYB45" s="99"/>
      <c r="CYC45" s="99"/>
      <c r="CYD45" s="99"/>
      <c r="CYE45" s="99"/>
      <c r="CYF45" s="99"/>
      <c r="CYG45" s="99"/>
      <c r="CYH45" s="99"/>
      <c r="CYI45" s="99"/>
      <c r="CYJ45" s="99"/>
      <c r="CYK45" s="99"/>
      <c r="CYL45" s="99"/>
      <c r="CYM45" s="99"/>
      <c r="CYN45" s="99"/>
      <c r="CYO45" s="99"/>
      <c r="CYP45" s="99"/>
      <c r="CYQ45" s="99"/>
      <c r="CYR45" s="99"/>
      <c r="CYS45" s="99"/>
      <c r="CYT45" s="99"/>
      <c r="CYU45" s="99"/>
      <c r="CYV45" s="99"/>
      <c r="CYW45" s="99"/>
      <c r="CYX45" s="99"/>
      <c r="CYY45" s="99"/>
      <c r="CYZ45" s="99"/>
      <c r="CZA45" s="99"/>
      <c r="CZB45" s="99"/>
      <c r="CZC45" s="99"/>
      <c r="CZD45" s="99"/>
      <c r="CZE45" s="99"/>
      <c r="CZF45" s="99"/>
      <c r="CZG45" s="99"/>
      <c r="CZH45" s="99"/>
      <c r="CZI45" s="99"/>
      <c r="CZJ45" s="99"/>
      <c r="CZK45" s="99"/>
      <c r="CZL45" s="99"/>
      <c r="CZM45" s="99"/>
      <c r="CZN45" s="99"/>
      <c r="CZO45" s="99"/>
      <c r="CZP45" s="99"/>
      <c r="CZQ45" s="99"/>
      <c r="CZR45" s="99"/>
      <c r="CZS45" s="99"/>
      <c r="CZT45" s="99"/>
      <c r="CZU45" s="99"/>
      <c r="CZV45" s="99"/>
      <c r="CZW45" s="99"/>
      <c r="CZX45" s="99"/>
      <c r="CZY45" s="99"/>
      <c r="CZZ45" s="99"/>
      <c r="DAA45" s="99"/>
      <c r="DAB45" s="99"/>
      <c r="DAC45" s="99"/>
      <c r="DAD45" s="99"/>
      <c r="DAE45" s="99"/>
      <c r="DAF45" s="99"/>
      <c r="DAG45" s="99"/>
      <c r="DAH45" s="99"/>
      <c r="DAI45" s="99"/>
      <c r="DAJ45" s="99"/>
      <c r="DAK45" s="99"/>
      <c r="DAL45" s="99"/>
      <c r="DAM45" s="99"/>
      <c r="DAN45" s="99"/>
      <c r="DAO45" s="99"/>
      <c r="DAP45" s="99"/>
      <c r="DAQ45" s="99"/>
      <c r="DAR45" s="99"/>
      <c r="DAS45" s="99"/>
      <c r="DAT45" s="99"/>
      <c r="DAU45" s="99"/>
      <c r="DAV45" s="99"/>
      <c r="DAW45" s="99"/>
      <c r="DAX45" s="99"/>
      <c r="DAY45" s="99"/>
      <c r="DAZ45" s="99"/>
      <c r="DBA45" s="99"/>
      <c r="DBB45" s="99"/>
      <c r="DBC45" s="99"/>
      <c r="DBD45" s="99"/>
      <c r="DBE45" s="99"/>
      <c r="DBF45" s="99"/>
      <c r="DBG45" s="99"/>
      <c r="DBH45" s="99"/>
      <c r="DBI45" s="99"/>
      <c r="DBJ45" s="99"/>
      <c r="DBK45" s="99"/>
      <c r="DBL45" s="99"/>
      <c r="DBM45" s="99"/>
      <c r="DBN45" s="99"/>
      <c r="DBO45" s="99"/>
      <c r="DBP45" s="99"/>
      <c r="DBQ45" s="99"/>
      <c r="DBR45" s="99"/>
      <c r="DBS45" s="99"/>
      <c r="DBT45" s="99"/>
      <c r="DBU45" s="99"/>
      <c r="DBV45" s="99"/>
      <c r="DBW45" s="99"/>
      <c r="DBX45" s="99"/>
      <c r="DBY45" s="99"/>
      <c r="DBZ45" s="99"/>
      <c r="DCA45" s="99"/>
      <c r="DCB45" s="99"/>
      <c r="DCC45" s="99"/>
      <c r="DCD45" s="99"/>
      <c r="DCE45" s="99"/>
      <c r="DCF45" s="99"/>
      <c r="DCG45" s="99"/>
      <c r="DCH45" s="99"/>
      <c r="DCI45" s="99"/>
      <c r="DCJ45" s="99"/>
      <c r="DCK45" s="99"/>
      <c r="DCL45" s="99"/>
      <c r="DCM45" s="99"/>
      <c r="DCN45" s="99"/>
      <c r="DCO45" s="99"/>
      <c r="DCP45" s="99"/>
      <c r="DCQ45" s="99"/>
      <c r="DCR45" s="99"/>
      <c r="DCS45" s="99"/>
      <c r="DCT45" s="99"/>
      <c r="DCU45" s="99"/>
      <c r="DCV45" s="99"/>
      <c r="DCW45" s="99"/>
      <c r="DCX45" s="99"/>
      <c r="DCY45" s="99"/>
      <c r="DCZ45" s="99"/>
      <c r="DDA45" s="99"/>
      <c r="DDB45" s="99"/>
      <c r="DDC45" s="99"/>
      <c r="DDD45" s="99"/>
      <c r="DDE45" s="99"/>
      <c r="DDF45" s="99"/>
      <c r="DDG45" s="99"/>
      <c r="DDH45" s="99"/>
      <c r="DDI45" s="99"/>
      <c r="DDJ45" s="99"/>
      <c r="DDK45" s="99"/>
      <c r="DDL45" s="99"/>
      <c r="DDM45" s="99"/>
      <c r="DDN45" s="99"/>
      <c r="DDO45" s="99"/>
      <c r="DDP45" s="99"/>
      <c r="DDQ45" s="99"/>
      <c r="DDR45" s="99"/>
      <c r="DDS45" s="99"/>
      <c r="DDT45" s="99"/>
      <c r="DDU45" s="99"/>
      <c r="DDV45" s="99"/>
      <c r="DDW45" s="99"/>
      <c r="DDX45" s="99"/>
      <c r="DDY45" s="99"/>
      <c r="DDZ45" s="99"/>
      <c r="DEA45" s="99"/>
      <c r="DEB45" s="99"/>
      <c r="DEC45" s="99"/>
      <c r="DED45" s="99"/>
      <c r="DEE45" s="99"/>
      <c r="DEF45" s="99"/>
      <c r="DEG45" s="99"/>
      <c r="DEH45" s="99"/>
      <c r="DEI45" s="99"/>
      <c r="DEJ45" s="99"/>
      <c r="DEK45" s="99"/>
      <c r="DEL45" s="99"/>
      <c r="DEM45" s="99"/>
      <c r="DEN45" s="99"/>
      <c r="DEO45" s="99"/>
      <c r="DEP45" s="99"/>
      <c r="DEQ45" s="99"/>
      <c r="DER45" s="99"/>
      <c r="DES45" s="99"/>
      <c r="DET45" s="99"/>
      <c r="DEU45" s="99"/>
      <c r="DEV45" s="99"/>
      <c r="DEW45" s="99"/>
      <c r="DEX45" s="99"/>
      <c r="DEY45" s="99"/>
      <c r="DEZ45" s="99"/>
      <c r="DFA45" s="99"/>
      <c r="DFB45" s="99"/>
      <c r="DFC45" s="99"/>
      <c r="DFD45" s="99"/>
      <c r="DFE45" s="99"/>
      <c r="DFF45" s="99"/>
      <c r="DFG45" s="99"/>
      <c r="DFH45" s="99"/>
      <c r="DFI45" s="99"/>
      <c r="DFJ45" s="99"/>
      <c r="DFK45" s="99"/>
      <c r="DFL45" s="99"/>
      <c r="DFM45" s="99"/>
      <c r="DFN45" s="99"/>
      <c r="DFO45" s="99"/>
      <c r="DFP45" s="99"/>
      <c r="DFQ45" s="99"/>
      <c r="DFR45" s="99"/>
      <c r="DFS45" s="99"/>
      <c r="DFT45" s="99"/>
      <c r="DFU45" s="99"/>
      <c r="DFV45" s="99"/>
      <c r="DFW45" s="99"/>
      <c r="DFX45" s="99"/>
      <c r="DFY45" s="99"/>
      <c r="DFZ45" s="99"/>
      <c r="DGA45" s="99"/>
      <c r="DGB45" s="99"/>
      <c r="DGC45" s="99"/>
      <c r="DGD45" s="99"/>
      <c r="DGE45" s="99"/>
      <c r="DGF45" s="99"/>
      <c r="DGG45" s="99"/>
      <c r="DGH45" s="99"/>
      <c r="DGI45" s="99"/>
      <c r="DGJ45" s="99"/>
      <c r="DGK45" s="99"/>
      <c r="DGL45" s="99"/>
      <c r="DGM45" s="99"/>
      <c r="DGN45" s="99"/>
      <c r="DGO45" s="99"/>
      <c r="DGP45" s="99"/>
      <c r="DGQ45" s="99"/>
      <c r="DGR45" s="99"/>
      <c r="DGS45" s="99"/>
      <c r="DGT45" s="99"/>
      <c r="DGU45" s="99"/>
      <c r="DGV45" s="99"/>
      <c r="DGW45" s="99"/>
      <c r="DGX45" s="99"/>
      <c r="DGY45" s="99"/>
      <c r="DGZ45" s="99"/>
      <c r="DHA45" s="99"/>
      <c r="DHB45" s="99"/>
      <c r="DHC45" s="99"/>
      <c r="DHD45" s="99"/>
      <c r="DHE45" s="99"/>
      <c r="DHF45" s="99"/>
      <c r="DHG45" s="99"/>
      <c r="DHH45" s="99"/>
      <c r="DHI45" s="99"/>
      <c r="DHJ45" s="99"/>
      <c r="DHK45" s="99"/>
      <c r="DHL45" s="99"/>
      <c r="DHM45" s="99"/>
      <c r="DHN45" s="99"/>
      <c r="DHO45" s="99"/>
      <c r="DHP45" s="99"/>
      <c r="DHQ45" s="99"/>
      <c r="DHR45" s="99"/>
      <c r="DHS45" s="99"/>
      <c r="DHT45" s="99"/>
      <c r="DHU45" s="99"/>
      <c r="DHV45" s="99"/>
      <c r="DHW45" s="99"/>
      <c r="DHX45" s="99"/>
      <c r="DHY45" s="99"/>
      <c r="DHZ45" s="99"/>
      <c r="DIA45" s="99"/>
      <c r="DIB45" s="99"/>
      <c r="DIC45" s="99"/>
      <c r="DID45" s="99"/>
      <c r="DIE45" s="99"/>
      <c r="DIF45" s="99"/>
      <c r="DIG45" s="99"/>
      <c r="DIH45" s="99"/>
      <c r="DII45" s="99"/>
      <c r="DIJ45" s="99"/>
      <c r="DIK45" s="99"/>
      <c r="DIL45" s="99"/>
      <c r="DIM45" s="99"/>
      <c r="DIN45" s="99"/>
      <c r="DIO45" s="99"/>
      <c r="DIP45" s="99"/>
      <c r="DIQ45" s="99"/>
      <c r="DIR45" s="99"/>
      <c r="DIS45" s="99"/>
      <c r="DIT45" s="99"/>
      <c r="DIU45" s="99"/>
      <c r="DIV45" s="99"/>
      <c r="DIW45" s="99"/>
      <c r="DIX45" s="99"/>
      <c r="DIY45" s="99"/>
      <c r="DIZ45" s="99"/>
      <c r="DJA45" s="99"/>
      <c r="DJB45" s="99"/>
      <c r="DJC45" s="99"/>
      <c r="DJD45" s="99"/>
      <c r="DJE45" s="99"/>
      <c r="DJF45" s="99"/>
      <c r="DJG45" s="99"/>
      <c r="DJH45" s="99"/>
      <c r="DJI45" s="99"/>
      <c r="DJJ45" s="99"/>
      <c r="DJK45" s="99"/>
      <c r="DJL45" s="99"/>
      <c r="DJM45" s="99"/>
      <c r="DJN45" s="99"/>
      <c r="DJO45" s="99"/>
      <c r="DJP45" s="99"/>
      <c r="DJQ45" s="99"/>
      <c r="DJR45" s="99"/>
      <c r="DJS45" s="99"/>
      <c r="DJT45" s="99"/>
      <c r="DJU45" s="99"/>
      <c r="DJV45" s="99"/>
      <c r="DJW45" s="99"/>
      <c r="DJX45" s="99"/>
      <c r="DJY45" s="99"/>
      <c r="DJZ45" s="99"/>
      <c r="DKA45" s="99"/>
      <c r="DKB45" s="99"/>
      <c r="DKC45" s="99"/>
      <c r="DKD45" s="99"/>
      <c r="DKE45" s="99"/>
      <c r="DKF45" s="99"/>
      <c r="DKG45" s="99"/>
      <c r="DKH45" s="99"/>
      <c r="DKI45" s="99"/>
      <c r="DKJ45" s="99"/>
      <c r="DKK45" s="99"/>
      <c r="DKL45" s="99"/>
      <c r="DKM45" s="99"/>
      <c r="DKN45" s="99"/>
      <c r="DKO45" s="99"/>
      <c r="DKP45" s="99"/>
      <c r="DKQ45" s="99"/>
      <c r="DKR45" s="99"/>
      <c r="DKS45" s="99"/>
      <c r="DKT45" s="99"/>
      <c r="DKU45" s="99"/>
      <c r="DKV45" s="99"/>
      <c r="DKW45" s="99"/>
      <c r="DKX45" s="99"/>
      <c r="DKY45" s="99"/>
      <c r="DKZ45" s="99"/>
      <c r="DLA45" s="99"/>
      <c r="DLB45" s="99"/>
      <c r="DLC45" s="99"/>
      <c r="DLD45" s="99"/>
      <c r="DLE45" s="99"/>
      <c r="DLF45" s="99"/>
      <c r="DLG45" s="99"/>
      <c r="DLH45" s="99"/>
      <c r="DLI45" s="99"/>
      <c r="DLJ45" s="99"/>
      <c r="DLK45" s="99"/>
      <c r="DLL45" s="99"/>
      <c r="DLM45" s="99"/>
      <c r="DLN45" s="99"/>
      <c r="DLO45" s="99"/>
      <c r="DLP45" s="99"/>
      <c r="DLQ45" s="99"/>
      <c r="DLR45" s="99"/>
      <c r="DLS45" s="99"/>
      <c r="DLT45" s="99"/>
      <c r="DLU45" s="99"/>
      <c r="DLV45" s="99"/>
      <c r="DLW45" s="99"/>
      <c r="DLX45" s="99"/>
      <c r="DLY45" s="99"/>
      <c r="DLZ45" s="99"/>
      <c r="DMA45" s="99"/>
      <c r="DMB45" s="99"/>
      <c r="DMC45" s="99"/>
      <c r="DMD45" s="99"/>
      <c r="DME45" s="99"/>
      <c r="DMF45" s="99"/>
      <c r="DMG45" s="99"/>
      <c r="DMH45" s="99"/>
      <c r="DMI45" s="99"/>
      <c r="DMJ45" s="99"/>
      <c r="DMK45" s="99"/>
      <c r="DML45" s="99"/>
      <c r="DMM45" s="99"/>
      <c r="DMN45" s="99"/>
      <c r="DMO45" s="99"/>
      <c r="DMP45" s="99"/>
      <c r="DMQ45" s="99"/>
      <c r="DMR45" s="99"/>
      <c r="DMS45" s="99"/>
      <c r="DMT45" s="99"/>
      <c r="DMU45" s="99"/>
      <c r="DMV45" s="99"/>
      <c r="DMW45" s="99"/>
      <c r="DMX45" s="99"/>
      <c r="DMY45" s="99"/>
      <c r="DMZ45" s="99"/>
      <c r="DNA45" s="99"/>
      <c r="DNB45" s="99"/>
      <c r="DNC45" s="99"/>
      <c r="DND45" s="99"/>
      <c r="DNE45" s="99"/>
      <c r="DNF45" s="99"/>
      <c r="DNG45" s="99"/>
      <c r="DNH45" s="99"/>
      <c r="DNI45" s="99"/>
      <c r="DNJ45" s="99"/>
      <c r="DNK45" s="99"/>
      <c r="DNL45" s="99"/>
      <c r="DNM45" s="99"/>
      <c r="DNN45" s="99"/>
      <c r="DNO45" s="99"/>
      <c r="DNP45" s="99"/>
      <c r="DNQ45" s="99"/>
      <c r="DNR45" s="99"/>
      <c r="DNS45" s="99"/>
      <c r="DNT45" s="99"/>
      <c r="DNU45" s="99"/>
      <c r="DNV45" s="99"/>
      <c r="DNW45" s="99"/>
      <c r="DNX45" s="99"/>
      <c r="DNY45" s="99"/>
      <c r="DNZ45" s="99"/>
      <c r="DOA45" s="99"/>
      <c r="DOB45" s="99"/>
      <c r="DOC45" s="99"/>
      <c r="DOD45" s="99"/>
      <c r="DOE45" s="99"/>
      <c r="DOF45" s="99"/>
      <c r="DOG45" s="99"/>
      <c r="DOH45" s="99"/>
      <c r="DOI45" s="99"/>
      <c r="DOJ45" s="99"/>
      <c r="DOK45" s="99"/>
      <c r="DOL45" s="99"/>
      <c r="DOM45" s="99"/>
      <c r="DON45" s="99"/>
      <c r="DOO45" s="99"/>
      <c r="DOP45" s="99"/>
      <c r="DOQ45" s="99"/>
      <c r="DOR45" s="99"/>
      <c r="DOS45" s="99"/>
      <c r="DOT45" s="99"/>
      <c r="DOU45" s="99"/>
      <c r="DOV45" s="99"/>
      <c r="DOW45" s="99"/>
      <c r="DOX45" s="99"/>
      <c r="DOY45" s="99"/>
      <c r="DOZ45" s="99"/>
      <c r="DPA45" s="99"/>
      <c r="DPB45" s="99"/>
      <c r="DPC45" s="99"/>
      <c r="DPD45" s="99"/>
      <c r="DPE45" s="99"/>
      <c r="DPF45" s="99"/>
      <c r="DPG45" s="99"/>
      <c r="DPH45" s="99"/>
      <c r="DPI45" s="99"/>
      <c r="DPJ45" s="99"/>
      <c r="DPK45" s="99"/>
      <c r="DPL45" s="99"/>
      <c r="DPM45" s="99"/>
      <c r="DPN45" s="99"/>
      <c r="DPO45" s="99"/>
      <c r="DPP45" s="99"/>
      <c r="DPQ45" s="99"/>
      <c r="DPR45" s="99"/>
      <c r="DPS45" s="99"/>
      <c r="DPT45" s="99"/>
      <c r="DPU45" s="99"/>
      <c r="DPV45" s="99"/>
      <c r="DPW45" s="99"/>
      <c r="DPX45" s="99"/>
      <c r="DPY45" s="99"/>
      <c r="DPZ45" s="99"/>
      <c r="DQA45" s="99"/>
      <c r="DQB45" s="99"/>
      <c r="DQC45" s="99"/>
      <c r="DQD45" s="99"/>
      <c r="DQE45" s="99"/>
      <c r="DQF45" s="99"/>
      <c r="DQG45" s="99"/>
      <c r="DQH45" s="99"/>
      <c r="DQI45" s="99"/>
      <c r="DQJ45" s="99"/>
      <c r="DQK45" s="99"/>
      <c r="DQL45" s="99"/>
      <c r="DQM45" s="99"/>
      <c r="DQN45" s="99"/>
      <c r="DQO45" s="99"/>
      <c r="DQP45" s="99"/>
      <c r="DQQ45" s="99"/>
      <c r="DQR45" s="99"/>
      <c r="DQS45" s="99"/>
      <c r="DQT45" s="99"/>
      <c r="DQU45" s="99"/>
      <c r="DQV45" s="99"/>
      <c r="DQW45" s="99"/>
      <c r="DQX45" s="99"/>
      <c r="DQY45" s="99"/>
      <c r="DQZ45" s="99"/>
      <c r="DRA45" s="99"/>
      <c r="DRB45" s="99"/>
      <c r="DRC45" s="99"/>
      <c r="DRD45" s="99"/>
      <c r="DRE45" s="99"/>
      <c r="DRF45" s="99"/>
      <c r="DRG45" s="99"/>
      <c r="DRH45" s="99"/>
      <c r="DRI45" s="99"/>
      <c r="DRJ45" s="99"/>
      <c r="DRK45" s="99"/>
      <c r="DRL45" s="99"/>
      <c r="DRM45" s="99"/>
      <c r="DRN45" s="99"/>
      <c r="DRO45" s="99"/>
      <c r="DRP45" s="99"/>
      <c r="DRQ45" s="99"/>
      <c r="DRR45" s="99"/>
      <c r="DRS45" s="99"/>
      <c r="DRT45" s="99"/>
      <c r="DRU45" s="99"/>
      <c r="DRV45" s="99"/>
      <c r="DRW45" s="99"/>
      <c r="DRX45" s="99"/>
      <c r="DRY45" s="99"/>
      <c r="DRZ45" s="99"/>
      <c r="DSA45" s="99"/>
      <c r="DSB45" s="99"/>
      <c r="DSC45" s="99"/>
      <c r="DSD45" s="99"/>
      <c r="DSE45" s="99"/>
      <c r="DSF45" s="99"/>
      <c r="DSG45" s="99"/>
      <c r="DSH45" s="99"/>
      <c r="DSI45" s="99"/>
      <c r="DSJ45" s="99"/>
      <c r="DSK45" s="99"/>
      <c r="DSL45" s="99"/>
      <c r="DSM45" s="99"/>
      <c r="DSN45" s="99"/>
      <c r="DSO45" s="99"/>
      <c r="DSP45" s="99"/>
      <c r="DSQ45" s="99"/>
      <c r="DSR45" s="99"/>
      <c r="DSS45" s="99"/>
      <c r="DST45" s="99"/>
      <c r="DSU45" s="99"/>
      <c r="DSV45" s="99"/>
      <c r="DSW45" s="99"/>
      <c r="DSX45" s="99"/>
      <c r="DSY45" s="99"/>
      <c r="DSZ45" s="99"/>
      <c r="DTA45" s="99"/>
      <c r="DTB45" s="99"/>
      <c r="DTC45" s="99"/>
      <c r="DTD45" s="99"/>
      <c r="DTE45" s="99"/>
      <c r="DTF45" s="99"/>
      <c r="DTG45" s="99"/>
      <c r="DTH45" s="99"/>
      <c r="DTI45" s="99"/>
      <c r="DTJ45" s="99"/>
      <c r="DTK45" s="99"/>
      <c r="DTL45" s="99"/>
      <c r="DTM45" s="99"/>
      <c r="DTN45" s="99"/>
      <c r="DTO45" s="99"/>
      <c r="DTP45" s="99"/>
      <c r="DTQ45" s="99"/>
      <c r="DTR45" s="99"/>
      <c r="DTS45" s="99"/>
      <c r="DTT45" s="99"/>
      <c r="DTU45" s="99"/>
      <c r="DTV45" s="99"/>
      <c r="DTW45" s="99"/>
      <c r="DTX45" s="99"/>
      <c r="DTY45" s="99"/>
      <c r="DTZ45" s="99"/>
      <c r="DUA45" s="99"/>
      <c r="DUB45" s="99"/>
      <c r="DUC45" s="99"/>
      <c r="DUD45" s="99"/>
      <c r="DUE45" s="99"/>
      <c r="DUF45" s="99"/>
      <c r="DUG45" s="99"/>
      <c r="DUH45" s="99"/>
      <c r="DUI45" s="99"/>
      <c r="DUJ45" s="99"/>
      <c r="DUK45" s="99"/>
      <c r="DUL45" s="99"/>
      <c r="DUM45" s="99"/>
      <c r="DUN45" s="99"/>
      <c r="DUO45" s="99"/>
      <c r="DUP45" s="99"/>
      <c r="DUQ45" s="99"/>
      <c r="DUR45" s="99"/>
      <c r="DUS45" s="99"/>
      <c r="DUT45" s="99"/>
      <c r="DUU45" s="99"/>
      <c r="DUV45" s="99"/>
      <c r="DUW45" s="99"/>
      <c r="DUX45" s="99"/>
      <c r="DUY45" s="99"/>
      <c r="DUZ45" s="99"/>
      <c r="DVA45" s="99"/>
      <c r="DVB45" s="99"/>
      <c r="DVC45" s="99"/>
      <c r="DVD45" s="99"/>
      <c r="DVE45" s="99"/>
      <c r="DVF45" s="99"/>
      <c r="DVG45" s="99"/>
      <c r="DVH45" s="99"/>
      <c r="DVI45" s="99"/>
      <c r="DVJ45" s="99"/>
      <c r="DVK45" s="99"/>
      <c r="DVL45" s="99"/>
      <c r="DVM45" s="99"/>
      <c r="DVN45" s="99"/>
      <c r="DVO45" s="99"/>
      <c r="DVP45" s="99"/>
      <c r="DVQ45" s="99"/>
      <c r="DVR45" s="99"/>
      <c r="DVS45" s="99"/>
      <c r="DVT45" s="99"/>
      <c r="DVU45" s="99"/>
      <c r="DVV45" s="99"/>
      <c r="DVW45" s="99"/>
      <c r="DVX45" s="99"/>
      <c r="DVY45" s="99"/>
      <c r="DVZ45" s="99"/>
      <c r="DWA45" s="99"/>
      <c r="DWB45" s="99"/>
      <c r="DWC45" s="99"/>
      <c r="DWD45" s="99"/>
      <c r="DWE45" s="99"/>
      <c r="DWF45" s="99"/>
      <c r="DWG45" s="99"/>
      <c r="DWH45" s="99"/>
      <c r="DWI45" s="99"/>
      <c r="DWJ45" s="99"/>
      <c r="DWK45" s="99"/>
      <c r="DWL45" s="99"/>
      <c r="DWM45" s="99"/>
      <c r="DWN45" s="99"/>
      <c r="DWO45" s="99"/>
      <c r="DWP45" s="99"/>
      <c r="DWQ45" s="99"/>
      <c r="DWR45" s="99"/>
      <c r="DWS45" s="99"/>
      <c r="DWT45" s="99"/>
      <c r="DWU45" s="99"/>
      <c r="DWV45" s="99"/>
      <c r="DWW45" s="99"/>
      <c r="DWX45" s="99"/>
      <c r="DWY45" s="99"/>
      <c r="DWZ45" s="99"/>
      <c r="DXA45" s="99"/>
      <c r="DXB45" s="99"/>
      <c r="DXC45" s="99"/>
      <c r="DXD45" s="99"/>
      <c r="DXE45" s="99"/>
      <c r="DXF45" s="99"/>
      <c r="DXG45" s="99"/>
      <c r="DXH45" s="99"/>
      <c r="DXI45" s="99"/>
      <c r="DXJ45" s="99"/>
      <c r="DXK45" s="99"/>
      <c r="DXL45" s="99"/>
      <c r="DXM45" s="99"/>
      <c r="DXN45" s="99"/>
      <c r="DXO45" s="99"/>
      <c r="DXP45" s="99"/>
      <c r="DXQ45" s="99"/>
      <c r="DXR45" s="99"/>
      <c r="DXS45" s="99"/>
      <c r="DXT45" s="99"/>
      <c r="DXU45" s="99"/>
      <c r="DXV45" s="99"/>
      <c r="DXW45" s="99"/>
      <c r="DXX45" s="99"/>
      <c r="DXY45" s="99"/>
      <c r="DXZ45" s="99"/>
      <c r="DYA45" s="99"/>
      <c r="DYB45" s="99"/>
      <c r="DYC45" s="99"/>
      <c r="DYD45" s="99"/>
      <c r="DYE45" s="99"/>
      <c r="DYF45" s="99"/>
      <c r="DYG45" s="99"/>
      <c r="DYH45" s="99"/>
      <c r="DYI45" s="99"/>
      <c r="DYJ45" s="99"/>
      <c r="DYK45" s="99"/>
      <c r="DYL45" s="99"/>
      <c r="DYM45" s="99"/>
      <c r="DYN45" s="99"/>
      <c r="DYO45" s="99"/>
      <c r="DYP45" s="99"/>
      <c r="DYQ45" s="99"/>
      <c r="DYR45" s="99"/>
      <c r="DYS45" s="99"/>
      <c r="DYT45" s="99"/>
      <c r="DYU45" s="99"/>
      <c r="DYV45" s="99"/>
      <c r="DYW45" s="99"/>
      <c r="DYX45" s="99"/>
      <c r="DYY45" s="99"/>
      <c r="DYZ45" s="99"/>
      <c r="DZA45" s="99"/>
      <c r="DZB45" s="99"/>
      <c r="DZC45" s="99"/>
      <c r="DZD45" s="99"/>
      <c r="DZE45" s="99"/>
      <c r="DZF45" s="99"/>
      <c r="DZG45" s="99"/>
      <c r="DZH45" s="99"/>
      <c r="DZI45" s="99"/>
      <c r="DZJ45" s="99"/>
      <c r="DZK45" s="99"/>
      <c r="DZL45" s="99"/>
      <c r="DZM45" s="99"/>
      <c r="DZN45" s="99"/>
      <c r="DZO45" s="99"/>
      <c r="DZP45" s="99"/>
      <c r="DZQ45" s="99"/>
      <c r="DZR45" s="99"/>
      <c r="DZS45" s="99"/>
      <c r="DZT45" s="99"/>
      <c r="DZU45" s="99"/>
      <c r="DZV45" s="99"/>
      <c r="DZW45" s="99"/>
      <c r="DZX45" s="99"/>
      <c r="DZY45" s="99"/>
      <c r="DZZ45" s="99"/>
      <c r="EAA45" s="99"/>
      <c r="EAB45" s="99"/>
      <c r="EAC45" s="99"/>
      <c r="EAD45" s="99"/>
      <c r="EAE45" s="99"/>
      <c r="EAF45" s="99"/>
      <c r="EAG45" s="99"/>
      <c r="EAH45" s="99"/>
      <c r="EAI45" s="99"/>
      <c r="EAJ45" s="99"/>
      <c r="EAK45" s="99"/>
      <c r="EAL45" s="99"/>
      <c r="EAM45" s="99"/>
      <c r="EAN45" s="99"/>
      <c r="EAO45" s="99"/>
      <c r="EAP45" s="99"/>
      <c r="EAQ45" s="99"/>
      <c r="EAR45" s="99"/>
      <c r="EAS45" s="99"/>
      <c r="EAT45" s="99"/>
      <c r="EAU45" s="99"/>
      <c r="EAV45" s="99"/>
      <c r="EAW45" s="99"/>
      <c r="EAX45" s="99"/>
      <c r="EAY45" s="99"/>
      <c r="EAZ45" s="99"/>
      <c r="EBA45" s="99"/>
      <c r="EBB45" s="99"/>
      <c r="EBC45" s="99"/>
      <c r="EBD45" s="99"/>
      <c r="EBE45" s="99"/>
      <c r="EBF45" s="99"/>
      <c r="EBG45" s="99"/>
      <c r="EBH45" s="99"/>
      <c r="EBI45" s="99"/>
      <c r="EBJ45" s="99"/>
      <c r="EBK45" s="99"/>
      <c r="EBL45" s="99"/>
      <c r="EBM45" s="99"/>
      <c r="EBN45" s="99"/>
      <c r="EBO45" s="99"/>
      <c r="EBP45" s="99"/>
      <c r="EBQ45" s="99"/>
      <c r="EBR45" s="99"/>
      <c r="EBS45" s="99"/>
      <c r="EBT45" s="99"/>
      <c r="EBU45" s="99"/>
      <c r="EBV45" s="99"/>
      <c r="EBW45" s="99"/>
      <c r="EBX45" s="99"/>
      <c r="EBY45" s="99"/>
      <c r="EBZ45" s="99"/>
      <c r="ECA45" s="99"/>
      <c r="ECB45" s="99"/>
      <c r="ECC45" s="99"/>
      <c r="ECD45" s="99"/>
      <c r="ECE45" s="99"/>
      <c r="ECF45" s="99"/>
      <c r="ECG45" s="99"/>
      <c r="ECH45" s="99"/>
      <c r="ECI45" s="99"/>
      <c r="ECJ45" s="99"/>
      <c r="ECK45" s="99"/>
      <c r="ECL45" s="99"/>
      <c r="ECM45" s="99"/>
      <c r="ECN45" s="99"/>
      <c r="ECO45" s="99"/>
      <c r="ECP45" s="99"/>
      <c r="ECQ45" s="99"/>
      <c r="ECR45" s="99"/>
      <c r="ECS45" s="99"/>
      <c r="ECT45" s="99"/>
      <c r="ECU45" s="99"/>
      <c r="ECV45" s="99"/>
      <c r="ECW45" s="99"/>
      <c r="ECX45" s="99"/>
      <c r="ECY45" s="99"/>
      <c r="ECZ45" s="99"/>
      <c r="EDA45" s="99"/>
      <c r="EDB45" s="99"/>
      <c r="EDC45" s="99"/>
      <c r="EDD45" s="99"/>
      <c r="EDE45" s="99"/>
      <c r="EDF45" s="99"/>
      <c r="EDG45" s="99"/>
      <c r="EDH45" s="99"/>
      <c r="EDI45" s="99"/>
      <c r="EDJ45" s="99"/>
      <c r="EDK45" s="99"/>
      <c r="EDL45" s="99"/>
      <c r="EDM45" s="99"/>
      <c r="EDN45" s="99"/>
      <c r="EDO45" s="99"/>
      <c r="EDP45" s="99"/>
      <c r="EDQ45" s="99"/>
      <c r="EDR45" s="99"/>
      <c r="EDS45" s="99"/>
      <c r="EDT45" s="99"/>
      <c r="EDU45" s="99"/>
      <c r="EDV45" s="99"/>
      <c r="EDW45" s="99"/>
      <c r="EDX45" s="99"/>
      <c r="EDY45" s="99"/>
      <c r="EDZ45" s="99"/>
      <c r="EEA45" s="99"/>
      <c r="EEB45" s="99"/>
      <c r="EEC45" s="99"/>
      <c r="EED45" s="99"/>
      <c r="EEE45" s="99"/>
      <c r="EEF45" s="99"/>
      <c r="EEG45" s="99"/>
      <c r="EEH45" s="99"/>
      <c r="EEI45" s="99"/>
      <c r="EEJ45" s="99"/>
      <c r="EEK45" s="99"/>
      <c r="EEL45" s="99"/>
      <c r="EEM45" s="99"/>
      <c r="EEN45" s="99"/>
      <c r="EEO45" s="99"/>
      <c r="EEP45" s="99"/>
      <c r="EEQ45" s="99"/>
      <c r="EER45" s="99"/>
      <c r="EES45" s="99"/>
      <c r="EET45" s="99"/>
      <c r="EEU45" s="99"/>
      <c r="EEV45" s="99"/>
      <c r="EEW45" s="99"/>
      <c r="EEX45" s="99"/>
      <c r="EEY45" s="99"/>
      <c r="EEZ45" s="99"/>
      <c r="EFA45" s="99"/>
      <c r="EFB45" s="99"/>
      <c r="EFC45" s="99"/>
      <c r="EFD45" s="99"/>
      <c r="EFE45" s="99"/>
      <c r="EFF45" s="99"/>
      <c r="EFG45" s="99"/>
      <c r="EFH45" s="99"/>
      <c r="EFI45" s="99"/>
      <c r="EFJ45" s="99"/>
      <c r="EFK45" s="99"/>
      <c r="EFL45" s="99"/>
      <c r="EFM45" s="99"/>
      <c r="EFN45" s="99"/>
      <c r="EFO45" s="99"/>
      <c r="EFP45" s="99"/>
      <c r="EFQ45" s="99"/>
      <c r="EFR45" s="99"/>
      <c r="EFS45" s="99"/>
      <c r="EFT45" s="99"/>
      <c r="EFU45" s="99"/>
      <c r="EFV45" s="99"/>
      <c r="EFW45" s="99"/>
      <c r="EFX45" s="99"/>
      <c r="EFY45" s="99"/>
      <c r="EFZ45" s="99"/>
      <c r="EGA45" s="99"/>
      <c r="EGB45" s="99"/>
      <c r="EGC45" s="99"/>
      <c r="EGD45" s="99"/>
      <c r="EGE45" s="99"/>
      <c r="EGF45" s="99"/>
      <c r="EGG45" s="99"/>
      <c r="EGH45" s="99"/>
      <c r="EGI45" s="99"/>
      <c r="EGJ45" s="99"/>
      <c r="EGK45" s="99"/>
      <c r="EGL45" s="99"/>
      <c r="EGM45" s="99"/>
      <c r="EGN45" s="99"/>
      <c r="EGO45" s="99"/>
      <c r="EGP45" s="99"/>
      <c r="EGQ45" s="99"/>
      <c r="EGR45" s="99"/>
      <c r="EGS45" s="99"/>
      <c r="EGT45" s="99"/>
      <c r="EGU45" s="99"/>
      <c r="EGV45" s="99"/>
      <c r="EGW45" s="99"/>
      <c r="EGX45" s="99"/>
      <c r="EGY45" s="99"/>
      <c r="EGZ45" s="99"/>
      <c r="EHA45" s="99"/>
      <c r="EHB45" s="99"/>
      <c r="EHC45" s="99"/>
      <c r="EHD45" s="99"/>
      <c r="EHE45" s="99"/>
      <c r="EHF45" s="99"/>
      <c r="EHG45" s="99"/>
      <c r="EHH45" s="99"/>
      <c r="EHI45" s="99"/>
      <c r="EHJ45" s="99"/>
      <c r="EHK45" s="99"/>
      <c r="EHL45" s="99"/>
      <c r="EHM45" s="99"/>
      <c r="EHN45" s="99"/>
      <c r="EHO45" s="99"/>
      <c r="EHP45" s="99"/>
      <c r="EHQ45" s="99"/>
      <c r="EHR45" s="99"/>
      <c r="EHS45" s="99"/>
      <c r="EHT45" s="99"/>
      <c r="EHU45" s="99"/>
      <c r="EHV45" s="99"/>
      <c r="EHW45" s="99"/>
      <c r="EHX45" s="99"/>
      <c r="EHY45" s="99"/>
      <c r="EHZ45" s="99"/>
      <c r="EIA45" s="99"/>
      <c r="EIB45" s="99"/>
      <c r="EIC45" s="99"/>
      <c r="EID45" s="99"/>
      <c r="EIE45" s="99"/>
      <c r="EIF45" s="99"/>
      <c r="EIG45" s="99"/>
      <c r="EIH45" s="99"/>
      <c r="EII45" s="99"/>
      <c r="EIJ45" s="99"/>
      <c r="EIK45" s="99"/>
      <c r="EIL45" s="99"/>
      <c r="EIM45" s="99"/>
      <c r="EIN45" s="99"/>
      <c r="EIO45" s="99"/>
      <c r="EIP45" s="99"/>
      <c r="EIQ45" s="99"/>
      <c r="EIR45" s="99"/>
      <c r="EIS45" s="99"/>
      <c r="EIT45" s="99"/>
      <c r="EIU45" s="99"/>
      <c r="EIV45" s="99"/>
      <c r="EIW45" s="99"/>
      <c r="EIX45" s="99"/>
      <c r="EIY45" s="99"/>
      <c r="EIZ45" s="99"/>
      <c r="EJA45" s="99"/>
      <c r="EJB45" s="99"/>
      <c r="EJC45" s="99"/>
      <c r="EJD45" s="99"/>
      <c r="EJE45" s="99"/>
      <c r="EJF45" s="99"/>
      <c r="EJG45" s="99"/>
      <c r="EJH45" s="99"/>
      <c r="EJI45" s="99"/>
      <c r="EJJ45" s="99"/>
      <c r="EJK45" s="99"/>
      <c r="EJL45" s="99"/>
      <c r="EJM45" s="99"/>
      <c r="EJN45" s="99"/>
      <c r="EJO45" s="99"/>
      <c r="EJP45" s="99"/>
      <c r="EJQ45" s="99"/>
      <c r="EJR45" s="99"/>
      <c r="EJS45" s="99"/>
      <c r="EJT45" s="99"/>
      <c r="EJU45" s="99"/>
      <c r="EJV45" s="99"/>
      <c r="EJW45" s="99"/>
      <c r="EJX45" s="99"/>
      <c r="EJY45" s="99"/>
      <c r="EJZ45" s="99"/>
      <c r="EKA45" s="99"/>
      <c r="EKB45" s="99"/>
      <c r="EKC45" s="99"/>
      <c r="EKD45" s="99"/>
      <c r="EKE45" s="99"/>
      <c r="EKF45" s="99"/>
      <c r="EKG45" s="99"/>
      <c r="EKH45" s="99"/>
      <c r="EKI45" s="99"/>
      <c r="EKJ45" s="99"/>
      <c r="EKK45" s="99"/>
      <c r="EKL45" s="99"/>
      <c r="EKM45" s="99"/>
      <c r="EKN45" s="99"/>
      <c r="EKO45" s="99"/>
      <c r="EKP45" s="99"/>
      <c r="EKQ45" s="99"/>
      <c r="EKR45" s="99"/>
      <c r="EKS45" s="99"/>
      <c r="EKT45" s="99"/>
      <c r="EKU45" s="99"/>
      <c r="EKV45" s="99"/>
      <c r="EKW45" s="99"/>
      <c r="EKX45" s="99"/>
      <c r="EKY45" s="99"/>
      <c r="EKZ45" s="99"/>
      <c r="ELA45" s="99"/>
      <c r="ELB45" s="99"/>
      <c r="ELC45" s="99"/>
      <c r="ELD45" s="99"/>
      <c r="ELE45" s="99"/>
      <c r="ELF45" s="99"/>
      <c r="ELG45" s="99"/>
      <c r="ELH45" s="99"/>
      <c r="ELI45" s="99"/>
      <c r="ELJ45" s="99"/>
      <c r="ELK45" s="99"/>
      <c r="ELL45" s="99"/>
      <c r="ELM45" s="99"/>
      <c r="ELN45" s="99"/>
      <c r="ELO45" s="99"/>
      <c r="ELP45" s="99"/>
      <c r="ELQ45" s="99"/>
      <c r="ELR45" s="99"/>
      <c r="ELS45" s="99"/>
      <c r="ELT45" s="99"/>
      <c r="ELU45" s="99"/>
      <c r="ELV45" s="99"/>
      <c r="ELW45" s="99"/>
      <c r="ELX45" s="99"/>
      <c r="ELY45" s="99"/>
      <c r="ELZ45" s="99"/>
      <c r="EMA45" s="99"/>
      <c r="EMB45" s="99"/>
      <c r="EMC45" s="99"/>
      <c r="EMD45" s="99"/>
      <c r="EME45" s="99"/>
      <c r="EMF45" s="99"/>
      <c r="EMG45" s="99"/>
      <c r="EMH45" s="99"/>
      <c r="EMI45" s="99"/>
      <c r="EMJ45" s="99"/>
      <c r="EMK45" s="99"/>
      <c r="EML45" s="99"/>
      <c r="EMM45" s="99"/>
      <c r="EMN45" s="99"/>
      <c r="EMO45" s="99"/>
      <c r="EMP45" s="99"/>
      <c r="EMQ45" s="99"/>
      <c r="EMR45" s="99"/>
      <c r="EMS45" s="99"/>
      <c r="EMT45" s="99"/>
      <c r="EMU45" s="99"/>
      <c r="EMV45" s="99"/>
      <c r="EMW45" s="99"/>
      <c r="EMX45" s="99"/>
      <c r="EMY45" s="99"/>
      <c r="EMZ45" s="99"/>
      <c r="ENA45" s="99"/>
      <c r="ENB45" s="99"/>
      <c r="ENC45" s="99"/>
      <c r="END45" s="99"/>
      <c r="ENE45" s="99"/>
      <c r="ENF45" s="99"/>
      <c r="ENG45" s="99"/>
      <c r="ENH45" s="99"/>
      <c r="ENI45" s="99"/>
      <c r="ENJ45" s="99"/>
      <c r="ENK45" s="99"/>
      <c r="ENL45" s="99"/>
      <c r="ENM45" s="99"/>
      <c r="ENN45" s="99"/>
      <c r="ENO45" s="99"/>
      <c r="ENP45" s="99"/>
      <c r="ENQ45" s="99"/>
      <c r="ENR45" s="99"/>
      <c r="ENS45" s="99"/>
      <c r="ENT45" s="99"/>
      <c r="ENU45" s="99"/>
      <c r="ENV45" s="99"/>
      <c r="ENW45" s="99"/>
      <c r="ENX45" s="99"/>
      <c r="ENY45" s="99"/>
      <c r="ENZ45" s="99"/>
      <c r="EOA45" s="99"/>
      <c r="EOB45" s="99"/>
      <c r="EOC45" s="99"/>
      <c r="EOD45" s="99"/>
      <c r="EOE45" s="99"/>
      <c r="EOF45" s="99"/>
      <c r="EOG45" s="99"/>
      <c r="EOH45" s="99"/>
      <c r="EOI45" s="99"/>
      <c r="EOJ45" s="99"/>
      <c r="EOK45" s="99"/>
      <c r="EOL45" s="99"/>
      <c r="EOM45" s="99"/>
      <c r="EON45" s="99"/>
      <c r="EOO45" s="99"/>
      <c r="EOP45" s="99"/>
      <c r="EOQ45" s="99"/>
      <c r="EOR45" s="99"/>
      <c r="EOS45" s="99"/>
      <c r="EOT45" s="99"/>
      <c r="EOU45" s="99"/>
      <c r="EOV45" s="99"/>
      <c r="EOW45" s="99"/>
      <c r="EOX45" s="99"/>
      <c r="EOY45" s="99"/>
      <c r="EOZ45" s="99"/>
      <c r="EPA45" s="99"/>
      <c r="EPB45" s="99"/>
      <c r="EPC45" s="99"/>
      <c r="EPD45" s="99"/>
      <c r="EPE45" s="99"/>
      <c r="EPF45" s="99"/>
      <c r="EPG45" s="99"/>
      <c r="EPH45" s="99"/>
      <c r="EPI45" s="99"/>
      <c r="EPJ45" s="99"/>
      <c r="EPK45" s="99"/>
      <c r="EPL45" s="99"/>
      <c r="EPM45" s="99"/>
      <c r="EPN45" s="99"/>
      <c r="EPO45" s="99"/>
      <c r="EPP45" s="99"/>
      <c r="EPQ45" s="99"/>
      <c r="EPR45" s="99"/>
      <c r="EPS45" s="99"/>
      <c r="EPT45" s="99"/>
      <c r="EPU45" s="99"/>
      <c r="EPV45" s="99"/>
      <c r="EPW45" s="99"/>
      <c r="EPX45" s="99"/>
      <c r="EPY45" s="99"/>
      <c r="EPZ45" s="99"/>
      <c r="EQA45" s="99"/>
      <c r="EQB45" s="99"/>
      <c r="EQC45" s="99"/>
      <c r="EQD45" s="99"/>
      <c r="EQE45" s="99"/>
      <c r="EQF45" s="99"/>
      <c r="EQG45" s="99"/>
      <c r="EQH45" s="99"/>
      <c r="EQI45" s="99"/>
      <c r="EQJ45" s="99"/>
      <c r="EQK45" s="99"/>
      <c r="EQL45" s="99"/>
      <c r="EQM45" s="99"/>
      <c r="EQN45" s="99"/>
      <c r="EQO45" s="99"/>
      <c r="EQP45" s="99"/>
      <c r="EQQ45" s="99"/>
      <c r="EQR45" s="99"/>
      <c r="EQS45" s="99"/>
      <c r="EQT45" s="99"/>
      <c r="EQU45" s="99"/>
      <c r="EQV45" s="99"/>
      <c r="EQW45" s="99"/>
      <c r="EQX45" s="99"/>
      <c r="EQY45" s="99"/>
      <c r="EQZ45" s="99"/>
      <c r="ERA45" s="99"/>
      <c r="ERB45" s="99"/>
      <c r="ERC45" s="99"/>
      <c r="ERD45" s="99"/>
      <c r="ERE45" s="99"/>
      <c r="ERF45" s="99"/>
      <c r="ERG45" s="99"/>
      <c r="ERH45" s="99"/>
      <c r="ERI45" s="99"/>
      <c r="ERJ45" s="99"/>
      <c r="ERK45" s="99"/>
      <c r="ERL45" s="99"/>
      <c r="ERM45" s="99"/>
      <c r="ERN45" s="99"/>
      <c r="ERO45" s="99"/>
      <c r="ERP45" s="99"/>
      <c r="ERQ45" s="99"/>
      <c r="ERR45" s="99"/>
      <c r="ERS45" s="99"/>
      <c r="ERT45" s="99"/>
      <c r="ERU45" s="99"/>
      <c r="ERV45" s="99"/>
      <c r="ERW45" s="99"/>
      <c r="ERX45" s="99"/>
      <c r="ERY45" s="99"/>
      <c r="ERZ45" s="99"/>
      <c r="ESA45" s="99"/>
      <c r="ESB45" s="99"/>
      <c r="ESC45" s="99"/>
      <c r="ESD45" s="99"/>
      <c r="ESE45" s="99"/>
      <c r="ESF45" s="99"/>
      <c r="ESG45" s="99"/>
      <c r="ESH45" s="99"/>
      <c r="ESI45" s="99"/>
      <c r="ESJ45" s="99"/>
      <c r="ESK45" s="99"/>
      <c r="ESL45" s="99"/>
      <c r="ESM45" s="99"/>
      <c r="ESN45" s="99"/>
      <c r="ESO45" s="99"/>
      <c r="ESP45" s="99"/>
      <c r="ESQ45" s="99"/>
      <c r="ESR45" s="99"/>
      <c r="ESS45" s="99"/>
      <c r="EST45" s="99"/>
      <c r="ESU45" s="99"/>
      <c r="ESV45" s="99"/>
      <c r="ESW45" s="99"/>
      <c r="ESX45" s="99"/>
      <c r="ESY45" s="99"/>
      <c r="ESZ45" s="99"/>
      <c r="ETA45" s="99"/>
      <c r="ETB45" s="99"/>
      <c r="ETC45" s="99"/>
      <c r="ETD45" s="99"/>
      <c r="ETE45" s="99"/>
      <c r="ETF45" s="99"/>
      <c r="ETG45" s="99"/>
      <c r="ETH45" s="99"/>
      <c r="ETI45" s="99"/>
      <c r="ETJ45" s="99"/>
      <c r="ETK45" s="99"/>
      <c r="ETL45" s="99"/>
      <c r="ETM45" s="99"/>
      <c r="ETN45" s="99"/>
      <c r="ETO45" s="99"/>
      <c r="ETP45" s="99"/>
      <c r="ETQ45" s="99"/>
      <c r="ETR45" s="99"/>
      <c r="ETS45" s="99"/>
      <c r="ETT45" s="99"/>
      <c r="ETU45" s="99"/>
      <c r="ETV45" s="99"/>
      <c r="ETW45" s="99"/>
      <c r="ETX45" s="99"/>
      <c r="ETY45" s="99"/>
      <c r="ETZ45" s="99"/>
      <c r="EUA45" s="99"/>
      <c r="EUB45" s="99"/>
      <c r="EUC45" s="99"/>
      <c r="EUD45" s="99"/>
      <c r="EUE45" s="99"/>
      <c r="EUF45" s="99"/>
      <c r="EUG45" s="99"/>
      <c r="EUH45" s="99"/>
      <c r="EUI45" s="99"/>
      <c r="EUJ45" s="99"/>
      <c r="EUK45" s="99"/>
      <c r="EUL45" s="99"/>
      <c r="EUM45" s="99"/>
      <c r="EUN45" s="99"/>
      <c r="EUO45" s="99"/>
      <c r="EUP45" s="99"/>
      <c r="EUQ45" s="99"/>
      <c r="EUR45" s="99"/>
      <c r="EUS45" s="99"/>
      <c r="EUT45" s="99"/>
      <c r="EUU45" s="99"/>
      <c r="EUV45" s="99"/>
      <c r="EUW45" s="99"/>
      <c r="EUX45" s="99"/>
      <c r="EUY45" s="99"/>
      <c r="EUZ45" s="99"/>
      <c r="EVA45" s="99"/>
      <c r="EVB45" s="99"/>
      <c r="EVC45" s="99"/>
      <c r="EVD45" s="99"/>
      <c r="EVE45" s="99"/>
      <c r="EVF45" s="99"/>
      <c r="EVG45" s="99"/>
      <c r="EVH45" s="99"/>
      <c r="EVI45" s="99"/>
      <c r="EVJ45" s="99"/>
      <c r="EVK45" s="99"/>
      <c r="EVL45" s="99"/>
      <c r="EVM45" s="99"/>
      <c r="EVN45" s="99"/>
      <c r="EVO45" s="99"/>
      <c r="EVP45" s="99"/>
      <c r="EVQ45" s="99"/>
      <c r="EVR45" s="99"/>
      <c r="EVS45" s="99"/>
      <c r="EVT45" s="99"/>
      <c r="EVU45" s="99"/>
      <c r="EVV45" s="99"/>
      <c r="EVW45" s="99"/>
      <c r="EVX45" s="99"/>
      <c r="EVY45" s="99"/>
      <c r="EVZ45" s="99"/>
      <c r="EWA45" s="99"/>
      <c r="EWB45" s="99"/>
      <c r="EWC45" s="99"/>
      <c r="EWD45" s="99"/>
      <c r="EWE45" s="99"/>
      <c r="EWF45" s="99"/>
      <c r="EWG45" s="99"/>
      <c r="EWH45" s="99"/>
      <c r="EWI45" s="99"/>
      <c r="EWJ45" s="99"/>
      <c r="EWK45" s="99"/>
      <c r="EWL45" s="99"/>
      <c r="EWM45" s="99"/>
      <c r="EWN45" s="99"/>
      <c r="EWO45" s="99"/>
      <c r="EWP45" s="99"/>
      <c r="EWQ45" s="99"/>
      <c r="EWR45" s="99"/>
      <c r="EWS45" s="99"/>
      <c r="EWT45" s="99"/>
      <c r="EWU45" s="99"/>
      <c r="EWV45" s="99"/>
      <c r="EWW45" s="99"/>
      <c r="EWX45" s="99"/>
      <c r="EWY45" s="99"/>
      <c r="EWZ45" s="99"/>
      <c r="EXA45" s="99"/>
      <c r="EXB45" s="99"/>
      <c r="EXC45" s="99"/>
      <c r="EXD45" s="99"/>
      <c r="EXE45" s="99"/>
      <c r="EXF45" s="99"/>
      <c r="EXG45" s="99"/>
      <c r="EXH45" s="99"/>
      <c r="EXI45" s="99"/>
      <c r="EXJ45" s="99"/>
      <c r="EXK45" s="99"/>
      <c r="EXL45" s="99"/>
      <c r="EXM45" s="99"/>
      <c r="EXN45" s="99"/>
      <c r="EXO45" s="99"/>
      <c r="EXP45" s="99"/>
      <c r="EXQ45" s="99"/>
      <c r="EXR45" s="99"/>
      <c r="EXS45" s="99"/>
      <c r="EXT45" s="99"/>
      <c r="EXU45" s="99"/>
      <c r="EXV45" s="99"/>
      <c r="EXW45" s="99"/>
      <c r="EXX45" s="99"/>
      <c r="EXY45" s="99"/>
      <c r="EXZ45" s="99"/>
      <c r="EYA45" s="99"/>
      <c r="EYB45" s="99"/>
      <c r="EYC45" s="99"/>
      <c r="EYD45" s="99"/>
      <c r="EYE45" s="99"/>
      <c r="EYF45" s="99"/>
      <c r="EYG45" s="99"/>
      <c r="EYH45" s="99"/>
      <c r="EYI45" s="99"/>
      <c r="EYJ45" s="99"/>
      <c r="EYK45" s="99"/>
      <c r="EYL45" s="99"/>
      <c r="EYM45" s="99"/>
      <c r="EYN45" s="99"/>
      <c r="EYO45" s="99"/>
      <c r="EYP45" s="99"/>
      <c r="EYQ45" s="99"/>
      <c r="EYR45" s="99"/>
      <c r="EYS45" s="99"/>
      <c r="EYT45" s="99"/>
      <c r="EYU45" s="99"/>
      <c r="EYV45" s="99"/>
      <c r="EYW45" s="99"/>
      <c r="EYX45" s="99"/>
      <c r="EYY45" s="99"/>
      <c r="EYZ45" s="99"/>
      <c r="EZA45" s="99"/>
      <c r="EZB45" s="99"/>
      <c r="EZC45" s="99"/>
      <c r="EZD45" s="99"/>
      <c r="EZE45" s="99"/>
      <c r="EZF45" s="99"/>
      <c r="EZG45" s="99"/>
      <c r="EZH45" s="99"/>
      <c r="EZI45" s="99"/>
      <c r="EZJ45" s="99"/>
      <c r="EZK45" s="99"/>
      <c r="EZL45" s="99"/>
      <c r="EZM45" s="99"/>
      <c r="EZN45" s="99"/>
      <c r="EZO45" s="99"/>
      <c r="EZP45" s="99"/>
      <c r="EZQ45" s="99"/>
      <c r="EZR45" s="99"/>
      <c r="EZS45" s="99"/>
      <c r="EZT45" s="99"/>
      <c r="EZU45" s="99"/>
      <c r="EZV45" s="99"/>
      <c r="EZW45" s="99"/>
      <c r="EZX45" s="99"/>
      <c r="EZY45" s="99"/>
      <c r="EZZ45" s="99"/>
      <c r="FAA45" s="99"/>
      <c r="FAB45" s="99"/>
      <c r="FAC45" s="99"/>
      <c r="FAD45" s="99"/>
      <c r="FAE45" s="99"/>
      <c r="FAF45" s="99"/>
      <c r="FAG45" s="99"/>
      <c r="FAH45" s="99"/>
      <c r="FAI45" s="99"/>
      <c r="FAJ45" s="99"/>
      <c r="FAK45" s="99"/>
      <c r="FAL45" s="99"/>
      <c r="FAM45" s="99"/>
      <c r="FAN45" s="99"/>
      <c r="FAO45" s="99"/>
      <c r="FAP45" s="99"/>
      <c r="FAQ45" s="99"/>
      <c r="FAR45" s="99"/>
      <c r="FAS45" s="99"/>
      <c r="FAT45" s="99"/>
      <c r="FAU45" s="99"/>
      <c r="FAV45" s="99"/>
      <c r="FAW45" s="99"/>
      <c r="FAX45" s="99"/>
      <c r="FAY45" s="99"/>
      <c r="FAZ45" s="99"/>
      <c r="FBA45" s="99"/>
      <c r="FBB45" s="99"/>
      <c r="FBC45" s="99"/>
      <c r="FBD45" s="99"/>
      <c r="FBE45" s="99"/>
      <c r="FBF45" s="99"/>
      <c r="FBG45" s="99"/>
      <c r="FBH45" s="99"/>
      <c r="FBI45" s="99"/>
      <c r="FBJ45" s="99"/>
      <c r="FBK45" s="99"/>
      <c r="FBL45" s="99"/>
      <c r="FBM45" s="99"/>
      <c r="FBN45" s="99"/>
      <c r="FBO45" s="99"/>
      <c r="FBP45" s="99"/>
      <c r="FBQ45" s="99"/>
      <c r="FBR45" s="99"/>
      <c r="FBS45" s="99"/>
      <c r="FBT45" s="99"/>
      <c r="FBU45" s="99"/>
      <c r="FBV45" s="99"/>
      <c r="FBW45" s="99"/>
      <c r="FBX45" s="99"/>
      <c r="FBY45" s="99"/>
      <c r="FBZ45" s="99"/>
      <c r="FCA45" s="99"/>
      <c r="FCB45" s="99"/>
      <c r="FCC45" s="99"/>
      <c r="FCD45" s="99"/>
      <c r="FCE45" s="99"/>
      <c r="FCF45" s="99"/>
      <c r="FCG45" s="99"/>
      <c r="FCH45" s="99"/>
      <c r="FCI45" s="99"/>
      <c r="FCJ45" s="99"/>
      <c r="FCK45" s="99"/>
      <c r="FCL45" s="99"/>
      <c r="FCM45" s="99"/>
      <c r="FCN45" s="99"/>
      <c r="FCO45" s="99"/>
      <c r="FCP45" s="99"/>
      <c r="FCQ45" s="99"/>
      <c r="FCR45" s="99"/>
      <c r="FCS45" s="99"/>
      <c r="FCT45" s="99"/>
      <c r="FCU45" s="99"/>
      <c r="FCV45" s="99"/>
      <c r="FCW45" s="99"/>
      <c r="FCX45" s="99"/>
      <c r="FCY45" s="99"/>
      <c r="FCZ45" s="99"/>
      <c r="FDA45" s="99"/>
      <c r="FDB45" s="99"/>
      <c r="FDC45" s="99"/>
      <c r="FDD45" s="99"/>
      <c r="FDE45" s="99"/>
      <c r="FDF45" s="99"/>
      <c r="FDG45" s="99"/>
      <c r="FDH45" s="99"/>
      <c r="FDI45" s="99"/>
      <c r="FDJ45" s="99"/>
      <c r="FDK45" s="99"/>
      <c r="FDL45" s="99"/>
      <c r="FDM45" s="99"/>
      <c r="FDN45" s="99"/>
      <c r="FDO45" s="99"/>
      <c r="FDP45" s="99"/>
      <c r="FDQ45" s="99"/>
      <c r="FDR45" s="99"/>
      <c r="FDS45" s="99"/>
      <c r="FDT45" s="99"/>
      <c r="FDU45" s="99"/>
      <c r="FDV45" s="99"/>
      <c r="FDW45" s="99"/>
      <c r="FDX45" s="99"/>
      <c r="FDY45" s="99"/>
      <c r="FDZ45" s="99"/>
      <c r="FEA45" s="99"/>
      <c r="FEB45" s="99"/>
      <c r="FEC45" s="99"/>
      <c r="FED45" s="99"/>
      <c r="FEE45" s="99"/>
      <c r="FEF45" s="99"/>
      <c r="FEG45" s="99"/>
      <c r="FEH45" s="99"/>
      <c r="FEI45" s="99"/>
      <c r="FEJ45" s="99"/>
      <c r="FEK45" s="99"/>
      <c r="FEL45" s="99"/>
      <c r="FEM45" s="99"/>
      <c r="FEN45" s="99"/>
      <c r="FEO45" s="99"/>
      <c r="FEP45" s="99"/>
      <c r="FEQ45" s="99"/>
      <c r="FER45" s="99"/>
      <c r="FES45" s="99"/>
      <c r="FET45" s="99"/>
      <c r="FEU45" s="99"/>
      <c r="FEV45" s="99"/>
      <c r="FEW45" s="99"/>
      <c r="FEX45" s="99"/>
      <c r="FEY45" s="99"/>
      <c r="FEZ45" s="99"/>
      <c r="FFA45" s="99"/>
      <c r="FFB45" s="99"/>
      <c r="FFC45" s="99"/>
      <c r="FFD45" s="99"/>
      <c r="FFE45" s="99"/>
      <c r="FFF45" s="99"/>
      <c r="FFG45" s="99"/>
      <c r="FFH45" s="99"/>
      <c r="FFI45" s="99"/>
      <c r="FFJ45" s="99"/>
      <c r="FFK45" s="99"/>
      <c r="FFL45" s="99"/>
      <c r="FFM45" s="99"/>
      <c r="FFN45" s="99"/>
      <c r="FFO45" s="99"/>
      <c r="FFP45" s="99"/>
      <c r="FFQ45" s="99"/>
      <c r="FFR45" s="99"/>
      <c r="FFS45" s="99"/>
      <c r="FFT45" s="99"/>
      <c r="FFU45" s="99"/>
      <c r="FFV45" s="99"/>
      <c r="FFW45" s="99"/>
      <c r="FFX45" s="99"/>
      <c r="FFY45" s="99"/>
      <c r="FFZ45" s="99"/>
      <c r="FGA45" s="99"/>
      <c r="FGB45" s="99"/>
      <c r="FGC45" s="99"/>
      <c r="FGD45" s="99"/>
      <c r="FGE45" s="99"/>
      <c r="FGF45" s="99"/>
      <c r="FGG45" s="99"/>
      <c r="FGH45" s="99"/>
      <c r="FGI45" s="99"/>
      <c r="FGJ45" s="99"/>
      <c r="FGK45" s="99"/>
      <c r="FGL45" s="99"/>
      <c r="FGM45" s="99"/>
      <c r="FGN45" s="99"/>
      <c r="FGO45" s="99"/>
      <c r="FGP45" s="99"/>
      <c r="FGQ45" s="99"/>
      <c r="FGR45" s="99"/>
      <c r="FGS45" s="99"/>
      <c r="FGT45" s="99"/>
      <c r="FGU45" s="99"/>
      <c r="FGV45" s="99"/>
      <c r="FGW45" s="99"/>
      <c r="FGX45" s="99"/>
      <c r="FGY45" s="99"/>
      <c r="FGZ45" s="99"/>
      <c r="FHA45" s="99"/>
      <c r="FHB45" s="99"/>
      <c r="FHC45" s="99"/>
      <c r="FHD45" s="99"/>
      <c r="FHE45" s="99"/>
      <c r="FHF45" s="99"/>
      <c r="FHG45" s="99"/>
      <c r="FHH45" s="99"/>
      <c r="FHI45" s="99"/>
      <c r="FHJ45" s="99"/>
      <c r="FHK45" s="99"/>
      <c r="FHL45" s="99"/>
      <c r="FHM45" s="99"/>
      <c r="FHN45" s="99"/>
      <c r="FHO45" s="99"/>
      <c r="FHP45" s="99"/>
      <c r="FHQ45" s="99"/>
      <c r="FHR45" s="99"/>
      <c r="FHS45" s="99"/>
      <c r="FHT45" s="99"/>
      <c r="FHU45" s="99"/>
      <c r="FHV45" s="99"/>
      <c r="FHW45" s="99"/>
      <c r="FHX45" s="99"/>
      <c r="FHY45" s="99"/>
      <c r="FHZ45" s="99"/>
      <c r="FIA45" s="99"/>
      <c r="FIB45" s="99"/>
      <c r="FIC45" s="99"/>
      <c r="FID45" s="99"/>
      <c r="FIE45" s="99"/>
      <c r="FIF45" s="99"/>
      <c r="FIG45" s="99"/>
      <c r="FIH45" s="99"/>
      <c r="FII45" s="99"/>
      <c r="FIJ45" s="99"/>
      <c r="FIK45" s="99"/>
      <c r="FIL45" s="99"/>
      <c r="FIM45" s="99"/>
      <c r="FIN45" s="99"/>
      <c r="FIO45" s="99"/>
      <c r="FIP45" s="99"/>
      <c r="FIQ45" s="99"/>
      <c r="FIR45" s="99"/>
      <c r="FIS45" s="99"/>
      <c r="FIT45" s="99"/>
      <c r="FIU45" s="99"/>
      <c r="FIV45" s="99"/>
      <c r="FIW45" s="99"/>
      <c r="FIX45" s="99"/>
      <c r="FIY45" s="99"/>
      <c r="FIZ45" s="99"/>
      <c r="FJA45" s="99"/>
      <c r="FJB45" s="99"/>
      <c r="FJC45" s="99"/>
      <c r="FJD45" s="99"/>
      <c r="FJE45" s="99"/>
      <c r="FJF45" s="99"/>
      <c r="FJG45" s="99"/>
      <c r="FJH45" s="99"/>
      <c r="FJI45" s="99"/>
      <c r="FJJ45" s="99"/>
      <c r="FJK45" s="99"/>
      <c r="FJL45" s="99"/>
      <c r="FJM45" s="99"/>
      <c r="FJN45" s="99"/>
      <c r="FJO45" s="99"/>
      <c r="FJP45" s="99"/>
      <c r="FJQ45" s="99"/>
      <c r="FJR45" s="99"/>
      <c r="FJS45" s="99"/>
      <c r="FJT45" s="99"/>
      <c r="FJU45" s="99"/>
      <c r="FJV45" s="99"/>
      <c r="FJW45" s="99"/>
      <c r="FJX45" s="99"/>
      <c r="FJY45" s="99"/>
      <c r="FJZ45" s="99"/>
      <c r="FKA45" s="99"/>
      <c r="FKB45" s="99"/>
      <c r="FKC45" s="99"/>
      <c r="FKD45" s="99"/>
      <c r="FKE45" s="99"/>
      <c r="FKF45" s="99"/>
      <c r="FKG45" s="99"/>
      <c r="FKH45" s="99"/>
      <c r="FKI45" s="99"/>
      <c r="FKJ45" s="99"/>
      <c r="FKK45" s="99"/>
      <c r="FKL45" s="99"/>
      <c r="FKM45" s="99"/>
      <c r="FKN45" s="99"/>
      <c r="FKO45" s="99"/>
      <c r="FKP45" s="99"/>
      <c r="FKQ45" s="99"/>
      <c r="FKR45" s="99"/>
      <c r="FKS45" s="99"/>
      <c r="FKT45" s="99"/>
      <c r="FKU45" s="99"/>
      <c r="FKV45" s="99"/>
      <c r="FKW45" s="99"/>
      <c r="FKX45" s="99"/>
      <c r="FKY45" s="99"/>
      <c r="FKZ45" s="99"/>
      <c r="FLA45" s="99"/>
      <c r="FLB45" s="99"/>
      <c r="FLC45" s="99"/>
      <c r="FLD45" s="99"/>
      <c r="FLE45" s="99"/>
      <c r="FLF45" s="99"/>
      <c r="FLG45" s="99"/>
      <c r="FLH45" s="99"/>
      <c r="FLI45" s="99"/>
      <c r="FLJ45" s="99"/>
      <c r="FLK45" s="99"/>
      <c r="FLL45" s="99"/>
      <c r="FLM45" s="99"/>
      <c r="FLN45" s="99"/>
      <c r="FLO45" s="99"/>
      <c r="FLP45" s="99"/>
      <c r="FLQ45" s="99"/>
      <c r="FLR45" s="99"/>
      <c r="FLS45" s="99"/>
      <c r="FLT45" s="99"/>
      <c r="FLU45" s="99"/>
      <c r="FLV45" s="99"/>
      <c r="FLW45" s="99"/>
      <c r="FLX45" s="99"/>
      <c r="FLY45" s="99"/>
      <c r="FLZ45" s="99"/>
      <c r="FMA45" s="99"/>
      <c r="FMB45" s="99"/>
      <c r="FMC45" s="99"/>
      <c r="FMD45" s="99"/>
      <c r="FME45" s="99"/>
      <c r="FMF45" s="99"/>
      <c r="FMG45" s="99"/>
      <c r="FMH45" s="99"/>
      <c r="FMI45" s="99"/>
      <c r="FMJ45" s="99"/>
      <c r="FMK45" s="99"/>
      <c r="FML45" s="99"/>
      <c r="FMM45" s="99"/>
      <c r="FMN45" s="99"/>
      <c r="FMO45" s="99"/>
      <c r="FMP45" s="99"/>
      <c r="FMQ45" s="99"/>
      <c r="FMR45" s="99"/>
      <c r="FMS45" s="99"/>
      <c r="FMT45" s="99"/>
      <c r="FMU45" s="99"/>
      <c r="FMV45" s="99"/>
      <c r="FMW45" s="99"/>
      <c r="FMX45" s="99"/>
      <c r="FMY45" s="99"/>
      <c r="FMZ45" s="99"/>
      <c r="FNA45" s="99"/>
      <c r="FNB45" s="99"/>
      <c r="FNC45" s="99"/>
      <c r="FND45" s="99"/>
      <c r="FNE45" s="99"/>
      <c r="FNF45" s="99"/>
      <c r="FNG45" s="99"/>
      <c r="FNH45" s="99"/>
      <c r="FNI45" s="99"/>
      <c r="FNJ45" s="99"/>
      <c r="FNK45" s="99"/>
      <c r="FNL45" s="99"/>
      <c r="FNM45" s="99"/>
      <c r="FNN45" s="99"/>
      <c r="FNO45" s="99"/>
      <c r="FNP45" s="99"/>
      <c r="FNQ45" s="99"/>
      <c r="FNR45" s="99"/>
      <c r="FNS45" s="99"/>
      <c r="FNT45" s="99"/>
      <c r="FNU45" s="99"/>
      <c r="FNV45" s="99"/>
      <c r="FNW45" s="99"/>
      <c r="FNX45" s="99"/>
      <c r="FNY45" s="99"/>
      <c r="FNZ45" s="99"/>
      <c r="FOA45" s="99"/>
      <c r="FOB45" s="99"/>
      <c r="FOC45" s="99"/>
      <c r="FOD45" s="99"/>
      <c r="FOE45" s="99"/>
      <c r="FOF45" s="99"/>
      <c r="FOG45" s="99"/>
      <c r="FOH45" s="99"/>
      <c r="FOI45" s="99"/>
      <c r="FOJ45" s="99"/>
      <c r="FOK45" s="99"/>
      <c r="FOL45" s="99"/>
      <c r="FOM45" s="99"/>
      <c r="FON45" s="99"/>
      <c r="FOO45" s="99"/>
      <c r="FOP45" s="99"/>
      <c r="FOQ45" s="99"/>
      <c r="FOR45" s="99"/>
      <c r="FOS45" s="99"/>
      <c r="FOT45" s="99"/>
      <c r="FOU45" s="99"/>
      <c r="FOV45" s="99"/>
      <c r="FOW45" s="99"/>
      <c r="FOX45" s="99"/>
      <c r="FOY45" s="99"/>
      <c r="FOZ45" s="99"/>
      <c r="FPA45" s="99"/>
      <c r="FPB45" s="99"/>
      <c r="FPC45" s="99"/>
      <c r="FPD45" s="99"/>
      <c r="FPE45" s="99"/>
      <c r="FPF45" s="99"/>
      <c r="FPG45" s="99"/>
      <c r="FPH45" s="99"/>
      <c r="FPI45" s="99"/>
      <c r="FPJ45" s="99"/>
      <c r="FPK45" s="99"/>
      <c r="FPL45" s="99"/>
      <c r="FPM45" s="99"/>
      <c r="FPN45" s="99"/>
      <c r="FPO45" s="99"/>
      <c r="FPP45" s="99"/>
      <c r="FPQ45" s="99"/>
      <c r="FPR45" s="99"/>
      <c r="FPS45" s="99"/>
      <c r="FPT45" s="99"/>
      <c r="FPU45" s="99"/>
      <c r="FPV45" s="99"/>
      <c r="FPW45" s="99"/>
      <c r="FPX45" s="99"/>
      <c r="FPY45" s="99"/>
      <c r="FPZ45" s="99"/>
      <c r="FQA45" s="99"/>
      <c r="FQB45" s="99"/>
      <c r="FQC45" s="99"/>
      <c r="FQD45" s="99"/>
      <c r="FQE45" s="99"/>
      <c r="FQF45" s="99"/>
      <c r="FQG45" s="99"/>
      <c r="FQH45" s="99"/>
      <c r="FQI45" s="99"/>
      <c r="FQJ45" s="99"/>
      <c r="FQK45" s="99"/>
      <c r="FQL45" s="99"/>
      <c r="FQM45" s="99"/>
      <c r="FQN45" s="99"/>
      <c r="FQO45" s="99"/>
      <c r="FQP45" s="99"/>
      <c r="FQQ45" s="99"/>
      <c r="FQR45" s="99"/>
      <c r="FQS45" s="99"/>
      <c r="FQT45" s="99"/>
      <c r="FQU45" s="99"/>
      <c r="FQV45" s="99"/>
      <c r="FQW45" s="99"/>
      <c r="FQX45" s="99"/>
      <c r="FQY45" s="99"/>
      <c r="FQZ45" s="99"/>
      <c r="FRA45" s="99"/>
      <c r="FRB45" s="99"/>
      <c r="FRC45" s="99"/>
      <c r="FRD45" s="99"/>
      <c r="FRE45" s="99"/>
      <c r="FRF45" s="99"/>
      <c r="FRG45" s="99"/>
      <c r="FRH45" s="99"/>
      <c r="FRI45" s="99"/>
      <c r="FRJ45" s="99"/>
      <c r="FRK45" s="99"/>
      <c r="FRL45" s="99"/>
      <c r="FRM45" s="99"/>
      <c r="FRN45" s="99"/>
      <c r="FRO45" s="99"/>
      <c r="FRP45" s="99"/>
      <c r="FRQ45" s="99"/>
      <c r="FRR45" s="99"/>
      <c r="FRS45" s="99"/>
      <c r="FRT45" s="99"/>
      <c r="FRU45" s="99"/>
      <c r="FRV45" s="99"/>
      <c r="FRW45" s="99"/>
      <c r="FRX45" s="99"/>
      <c r="FRY45" s="99"/>
      <c r="FRZ45" s="99"/>
      <c r="FSA45" s="99"/>
      <c r="FSB45" s="99"/>
      <c r="FSC45" s="99"/>
      <c r="FSD45" s="99"/>
      <c r="FSE45" s="99"/>
      <c r="FSF45" s="99"/>
      <c r="FSG45" s="99"/>
      <c r="FSH45" s="99"/>
      <c r="FSI45" s="99"/>
      <c r="FSJ45" s="99"/>
      <c r="FSK45" s="99"/>
      <c r="FSL45" s="99"/>
      <c r="FSM45" s="99"/>
      <c r="FSN45" s="99"/>
      <c r="FSO45" s="99"/>
      <c r="FSP45" s="99"/>
      <c r="FSQ45" s="99"/>
      <c r="FSR45" s="99"/>
      <c r="FSS45" s="99"/>
      <c r="FST45" s="99"/>
      <c r="FSU45" s="99"/>
      <c r="FSV45" s="99"/>
      <c r="FSW45" s="99"/>
      <c r="FSX45" s="99"/>
      <c r="FSY45" s="99"/>
      <c r="FSZ45" s="99"/>
      <c r="FTA45" s="99"/>
      <c r="FTB45" s="99"/>
      <c r="FTC45" s="99"/>
      <c r="FTD45" s="99"/>
      <c r="FTE45" s="99"/>
      <c r="FTF45" s="99"/>
      <c r="FTG45" s="99"/>
      <c r="FTH45" s="99"/>
      <c r="FTI45" s="99"/>
      <c r="FTJ45" s="99"/>
      <c r="FTK45" s="99"/>
      <c r="FTL45" s="99"/>
      <c r="FTM45" s="99"/>
      <c r="FTN45" s="99"/>
      <c r="FTO45" s="99"/>
      <c r="FTP45" s="99"/>
      <c r="FTQ45" s="99"/>
      <c r="FTR45" s="99"/>
      <c r="FTS45" s="99"/>
      <c r="FTT45" s="99"/>
      <c r="FTU45" s="99"/>
      <c r="FTV45" s="99"/>
      <c r="FTW45" s="99"/>
      <c r="FTX45" s="99"/>
      <c r="FTY45" s="99"/>
      <c r="FTZ45" s="99"/>
      <c r="FUA45" s="99"/>
      <c r="FUB45" s="99"/>
      <c r="FUC45" s="99"/>
      <c r="FUD45" s="99"/>
      <c r="FUE45" s="99"/>
      <c r="FUF45" s="99"/>
      <c r="FUG45" s="99"/>
      <c r="FUH45" s="99"/>
      <c r="FUI45" s="99"/>
      <c r="FUJ45" s="99"/>
      <c r="FUK45" s="99"/>
      <c r="FUL45" s="99"/>
      <c r="FUM45" s="99"/>
      <c r="FUN45" s="99"/>
      <c r="FUO45" s="99"/>
      <c r="FUP45" s="99"/>
      <c r="FUQ45" s="99"/>
      <c r="FUR45" s="99"/>
      <c r="FUS45" s="99"/>
      <c r="FUT45" s="99"/>
      <c r="FUU45" s="99"/>
      <c r="FUV45" s="99"/>
      <c r="FUW45" s="99"/>
      <c r="FUX45" s="99"/>
      <c r="FUY45" s="99"/>
      <c r="FUZ45" s="99"/>
      <c r="FVA45" s="99"/>
      <c r="FVB45" s="99"/>
      <c r="FVC45" s="99"/>
      <c r="FVD45" s="99"/>
      <c r="FVE45" s="99"/>
      <c r="FVF45" s="99"/>
      <c r="FVG45" s="99"/>
      <c r="FVH45" s="99"/>
      <c r="FVI45" s="99"/>
      <c r="FVJ45" s="99"/>
      <c r="FVK45" s="99"/>
      <c r="FVL45" s="99"/>
      <c r="FVM45" s="99"/>
      <c r="FVN45" s="99"/>
      <c r="FVO45" s="99"/>
      <c r="FVP45" s="99"/>
      <c r="FVQ45" s="99"/>
      <c r="FVR45" s="99"/>
      <c r="FVS45" s="99"/>
      <c r="FVT45" s="99"/>
      <c r="FVU45" s="99"/>
      <c r="FVV45" s="99"/>
      <c r="FVW45" s="99"/>
      <c r="FVX45" s="99"/>
      <c r="FVY45" s="99"/>
      <c r="FVZ45" s="99"/>
      <c r="FWA45" s="99"/>
      <c r="FWB45" s="99"/>
      <c r="FWC45" s="99"/>
      <c r="FWD45" s="99"/>
      <c r="FWE45" s="99"/>
      <c r="FWF45" s="99"/>
      <c r="FWG45" s="99"/>
      <c r="FWH45" s="99"/>
      <c r="FWI45" s="99"/>
      <c r="FWJ45" s="99"/>
      <c r="FWK45" s="99"/>
      <c r="FWL45" s="99"/>
      <c r="FWM45" s="99"/>
      <c r="FWN45" s="99"/>
      <c r="FWO45" s="99"/>
      <c r="FWP45" s="99"/>
      <c r="FWQ45" s="99"/>
      <c r="FWR45" s="99"/>
      <c r="FWS45" s="99"/>
      <c r="FWT45" s="99"/>
      <c r="FWU45" s="99"/>
      <c r="FWV45" s="99"/>
      <c r="FWW45" s="99"/>
      <c r="FWX45" s="99"/>
      <c r="FWY45" s="99"/>
      <c r="FWZ45" s="99"/>
      <c r="FXA45" s="99"/>
      <c r="FXB45" s="99"/>
      <c r="FXC45" s="99"/>
      <c r="FXD45" s="99"/>
      <c r="FXE45" s="99"/>
      <c r="FXF45" s="99"/>
      <c r="FXG45" s="99"/>
      <c r="FXH45" s="99"/>
      <c r="FXI45" s="99"/>
      <c r="FXJ45" s="99"/>
      <c r="FXK45" s="99"/>
      <c r="FXL45" s="99"/>
      <c r="FXM45" s="99"/>
      <c r="FXN45" s="99"/>
      <c r="FXO45" s="99"/>
      <c r="FXP45" s="99"/>
      <c r="FXQ45" s="99"/>
      <c r="FXR45" s="99"/>
      <c r="FXS45" s="99"/>
      <c r="FXT45" s="99"/>
      <c r="FXU45" s="99"/>
      <c r="FXV45" s="99"/>
      <c r="FXW45" s="99"/>
      <c r="FXX45" s="99"/>
      <c r="FXY45" s="99"/>
      <c r="FXZ45" s="99"/>
      <c r="FYA45" s="99"/>
      <c r="FYB45" s="99"/>
      <c r="FYC45" s="99"/>
      <c r="FYD45" s="99"/>
      <c r="FYE45" s="99"/>
      <c r="FYF45" s="99"/>
      <c r="FYG45" s="99"/>
      <c r="FYH45" s="99"/>
      <c r="FYI45" s="99"/>
      <c r="FYJ45" s="99"/>
      <c r="FYK45" s="99"/>
      <c r="FYL45" s="99"/>
      <c r="FYM45" s="99"/>
      <c r="FYN45" s="99"/>
      <c r="FYO45" s="99"/>
      <c r="FYP45" s="99"/>
      <c r="FYQ45" s="99"/>
      <c r="FYR45" s="99"/>
      <c r="FYS45" s="99"/>
      <c r="FYT45" s="99"/>
      <c r="FYU45" s="99"/>
      <c r="FYV45" s="99"/>
      <c r="FYW45" s="99"/>
      <c r="FYX45" s="99"/>
      <c r="FYY45" s="99"/>
      <c r="FYZ45" s="99"/>
      <c r="FZA45" s="99"/>
      <c r="FZB45" s="99"/>
      <c r="FZC45" s="99"/>
      <c r="FZD45" s="99"/>
      <c r="FZE45" s="99"/>
      <c r="FZF45" s="99"/>
      <c r="FZG45" s="99"/>
      <c r="FZH45" s="99"/>
      <c r="FZI45" s="99"/>
      <c r="FZJ45" s="99"/>
      <c r="FZK45" s="99"/>
      <c r="FZL45" s="99"/>
      <c r="FZM45" s="99"/>
      <c r="FZN45" s="99"/>
      <c r="FZO45" s="99"/>
      <c r="FZP45" s="99"/>
      <c r="FZQ45" s="99"/>
      <c r="FZR45" s="99"/>
      <c r="FZS45" s="99"/>
      <c r="FZT45" s="99"/>
      <c r="FZU45" s="99"/>
      <c r="FZV45" s="99"/>
      <c r="FZW45" s="99"/>
      <c r="FZX45" s="99"/>
      <c r="FZY45" s="99"/>
      <c r="FZZ45" s="99"/>
      <c r="GAA45" s="99"/>
      <c r="GAB45" s="99"/>
      <c r="GAC45" s="99"/>
      <c r="GAD45" s="99"/>
      <c r="GAE45" s="99"/>
      <c r="GAF45" s="99"/>
      <c r="GAG45" s="99"/>
      <c r="GAH45" s="99"/>
      <c r="GAI45" s="99"/>
      <c r="GAJ45" s="99"/>
      <c r="GAK45" s="99"/>
      <c r="GAL45" s="99"/>
      <c r="GAM45" s="99"/>
      <c r="GAN45" s="99"/>
      <c r="GAO45" s="99"/>
      <c r="GAP45" s="99"/>
      <c r="GAQ45" s="99"/>
      <c r="GAR45" s="99"/>
      <c r="GAS45" s="99"/>
      <c r="GAT45" s="99"/>
      <c r="GAU45" s="99"/>
      <c r="GAV45" s="99"/>
      <c r="GAW45" s="99"/>
      <c r="GAX45" s="99"/>
      <c r="GAY45" s="99"/>
      <c r="GAZ45" s="99"/>
      <c r="GBA45" s="99"/>
      <c r="GBB45" s="99"/>
      <c r="GBC45" s="99"/>
      <c r="GBD45" s="99"/>
      <c r="GBE45" s="99"/>
      <c r="GBF45" s="99"/>
      <c r="GBG45" s="99"/>
      <c r="GBH45" s="99"/>
      <c r="GBI45" s="99"/>
      <c r="GBJ45" s="99"/>
      <c r="GBK45" s="99"/>
      <c r="GBL45" s="99"/>
      <c r="GBM45" s="99"/>
      <c r="GBN45" s="99"/>
      <c r="GBO45" s="99"/>
      <c r="GBP45" s="99"/>
      <c r="GBQ45" s="99"/>
      <c r="GBR45" s="99"/>
      <c r="GBS45" s="99"/>
      <c r="GBT45" s="99"/>
      <c r="GBU45" s="99"/>
      <c r="GBV45" s="99"/>
      <c r="GBW45" s="99"/>
      <c r="GBX45" s="99"/>
      <c r="GBY45" s="99"/>
      <c r="GBZ45" s="99"/>
      <c r="GCA45" s="99"/>
      <c r="GCB45" s="99"/>
      <c r="GCC45" s="99"/>
      <c r="GCD45" s="99"/>
      <c r="GCE45" s="99"/>
      <c r="GCF45" s="99"/>
      <c r="GCG45" s="99"/>
      <c r="GCH45" s="99"/>
      <c r="GCI45" s="99"/>
      <c r="GCJ45" s="99"/>
      <c r="GCK45" s="99"/>
      <c r="GCL45" s="99"/>
      <c r="GCM45" s="99"/>
      <c r="GCN45" s="99"/>
      <c r="GCO45" s="99"/>
      <c r="GCP45" s="99"/>
      <c r="GCQ45" s="99"/>
      <c r="GCR45" s="99"/>
      <c r="GCS45" s="99"/>
      <c r="GCT45" s="99"/>
      <c r="GCU45" s="99"/>
      <c r="GCV45" s="99"/>
      <c r="GCW45" s="99"/>
      <c r="GCX45" s="99"/>
      <c r="GCY45" s="99"/>
      <c r="GCZ45" s="99"/>
      <c r="GDA45" s="99"/>
      <c r="GDB45" s="99"/>
      <c r="GDC45" s="99"/>
      <c r="GDD45" s="99"/>
      <c r="GDE45" s="99"/>
      <c r="GDF45" s="99"/>
      <c r="GDG45" s="99"/>
      <c r="GDH45" s="99"/>
      <c r="GDI45" s="99"/>
      <c r="GDJ45" s="99"/>
      <c r="GDK45" s="99"/>
      <c r="GDL45" s="99"/>
      <c r="GDM45" s="99"/>
      <c r="GDN45" s="99"/>
      <c r="GDO45" s="99"/>
      <c r="GDP45" s="99"/>
      <c r="GDQ45" s="99"/>
      <c r="GDR45" s="99"/>
      <c r="GDS45" s="99"/>
      <c r="GDT45" s="99"/>
      <c r="GDU45" s="99"/>
      <c r="GDV45" s="99"/>
      <c r="GDW45" s="99"/>
      <c r="GDX45" s="99"/>
      <c r="GDY45" s="99"/>
      <c r="GDZ45" s="99"/>
      <c r="GEA45" s="99"/>
      <c r="GEB45" s="99"/>
      <c r="GEC45" s="99"/>
      <c r="GED45" s="99"/>
      <c r="GEE45" s="99"/>
      <c r="GEF45" s="99"/>
      <c r="GEG45" s="99"/>
      <c r="GEH45" s="99"/>
      <c r="GEI45" s="99"/>
      <c r="GEJ45" s="99"/>
      <c r="GEK45" s="99"/>
      <c r="GEL45" s="99"/>
      <c r="GEM45" s="99"/>
      <c r="GEN45" s="99"/>
      <c r="GEO45" s="99"/>
      <c r="GEP45" s="99"/>
      <c r="GEQ45" s="99"/>
      <c r="GER45" s="99"/>
      <c r="GES45" s="99"/>
      <c r="GET45" s="99"/>
      <c r="GEU45" s="99"/>
      <c r="GEV45" s="99"/>
      <c r="GEW45" s="99"/>
      <c r="GEX45" s="99"/>
      <c r="GEY45" s="99"/>
      <c r="GEZ45" s="99"/>
      <c r="GFA45" s="99"/>
      <c r="GFB45" s="99"/>
      <c r="GFC45" s="99"/>
      <c r="GFD45" s="99"/>
      <c r="GFE45" s="99"/>
      <c r="GFF45" s="99"/>
      <c r="GFG45" s="99"/>
      <c r="GFH45" s="99"/>
      <c r="GFI45" s="99"/>
      <c r="GFJ45" s="99"/>
      <c r="GFK45" s="99"/>
      <c r="GFL45" s="99"/>
      <c r="GFM45" s="99"/>
      <c r="GFN45" s="99"/>
      <c r="GFO45" s="99"/>
      <c r="GFP45" s="99"/>
      <c r="GFQ45" s="99"/>
      <c r="GFR45" s="99"/>
      <c r="GFS45" s="99"/>
      <c r="GFT45" s="99"/>
      <c r="GFU45" s="99"/>
      <c r="GFV45" s="99"/>
      <c r="GFW45" s="99"/>
      <c r="GFX45" s="99"/>
      <c r="GFY45" s="99"/>
      <c r="GFZ45" s="99"/>
      <c r="GGA45" s="99"/>
      <c r="GGB45" s="99"/>
      <c r="GGC45" s="99"/>
      <c r="GGD45" s="99"/>
      <c r="GGE45" s="99"/>
      <c r="GGF45" s="99"/>
      <c r="GGG45" s="99"/>
      <c r="GGH45" s="99"/>
      <c r="GGI45" s="99"/>
      <c r="GGJ45" s="99"/>
      <c r="GGK45" s="99"/>
      <c r="GGL45" s="99"/>
      <c r="GGM45" s="99"/>
      <c r="GGN45" s="99"/>
      <c r="GGO45" s="99"/>
      <c r="GGP45" s="99"/>
      <c r="GGQ45" s="99"/>
      <c r="GGR45" s="99"/>
      <c r="GGS45" s="99"/>
      <c r="GGT45" s="99"/>
      <c r="GGU45" s="99"/>
      <c r="GGV45" s="99"/>
      <c r="GGW45" s="99"/>
      <c r="GGX45" s="99"/>
      <c r="GGY45" s="99"/>
      <c r="GGZ45" s="99"/>
      <c r="GHA45" s="99"/>
      <c r="GHB45" s="99"/>
      <c r="GHC45" s="99"/>
      <c r="GHD45" s="99"/>
      <c r="GHE45" s="99"/>
      <c r="GHF45" s="99"/>
      <c r="GHG45" s="99"/>
      <c r="GHH45" s="99"/>
      <c r="GHI45" s="99"/>
      <c r="GHJ45" s="99"/>
      <c r="GHK45" s="99"/>
      <c r="GHL45" s="99"/>
      <c r="GHM45" s="99"/>
      <c r="GHN45" s="99"/>
      <c r="GHO45" s="99"/>
      <c r="GHP45" s="99"/>
      <c r="GHQ45" s="99"/>
      <c r="GHR45" s="99"/>
      <c r="GHS45" s="99"/>
      <c r="GHT45" s="99"/>
      <c r="GHU45" s="99"/>
      <c r="GHV45" s="99"/>
      <c r="GHW45" s="99"/>
      <c r="GHX45" s="99"/>
      <c r="GHY45" s="99"/>
      <c r="GHZ45" s="99"/>
      <c r="GIA45" s="99"/>
      <c r="GIB45" s="99"/>
      <c r="GIC45" s="99"/>
      <c r="GID45" s="99"/>
      <c r="GIE45" s="99"/>
      <c r="GIF45" s="99"/>
      <c r="GIG45" s="99"/>
      <c r="GIH45" s="99"/>
      <c r="GII45" s="99"/>
      <c r="GIJ45" s="99"/>
      <c r="GIK45" s="99"/>
      <c r="GIL45" s="99"/>
      <c r="GIM45" s="99"/>
      <c r="GIN45" s="99"/>
      <c r="GIO45" s="99"/>
      <c r="GIP45" s="99"/>
      <c r="GIQ45" s="99"/>
      <c r="GIR45" s="99"/>
      <c r="GIS45" s="99"/>
      <c r="GIT45" s="99"/>
      <c r="GIU45" s="99"/>
      <c r="GIV45" s="99"/>
      <c r="GIW45" s="99"/>
      <c r="GIX45" s="99"/>
      <c r="GIY45" s="99"/>
      <c r="GIZ45" s="99"/>
      <c r="GJA45" s="99"/>
      <c r="GJB45" s="99"/>
      <c r="GJC45" s="99"/>
      <c r="GJD45" s="99"/>
      <c r="GJE45" s="99"/>
      <c r="GJF45" s="99"/>
      <c r="GJG45" s="99"/>
      <c r="GJH45" s="99"/>
      <c r="GJI45" s="99"/>
      <c r="GJJ45" s="99"/>
      <c r="GJK45" s="99"/>
      <c r="GJL45" s="99"/>
      <c r="GJM45" s="99"/>
      <c r="GJN45" s="99"/>
      <c r="GJO45" s="99"/>
      <c r="GJP45" s="99"/>
      <c r="GJQ45" s="99"/>
      <c r="GJR45" s="99"/>
      <c r="GJS45" s="99"/>
      <c r="GJT45" s="99"/>
      <c r="GJU45" s="99"/>
      <c r="GJV45" s="99"/>
      <c r="GJW45" s="99"/>
      <c r="GJX45" s="99"/>
      <c r="GJY45" s="99"/>
      <c r="GJZ45" s="99"/>
      <c r="GKA45" s="99"/>
      <c r="GKB45" s="99"/>
      <c r="GKC45" s="99"/>
      <c r="GKD45" s="99"/>
      <c r="GKE45" s="99"/>
      <c r="GKF45" s="99"/>
      <c r="GKG45" s="99"/>
      <c r="GKH45" s="99"/>
      <c r="GKI45" s="99"/>
      <c r="GKJ45" s="99"/>
      <c r="GKK45" s="99"/>
      <c r="GKL45" s="99"/>
      <c r="GKM45" s="99"/>
      <c r="GKN45" s="99"/>
      <c r="GKO45" s="99"/>
      <c r="GKP45" s="99"/>
      <c r="GKQ45" s="99"/>
      <c r="GKR45" s="99"/>
      <c r="GKS45" s="99"/>
      <c r="GKT45" s="99"/>
      <c r="GKU45" s="99"/>
      <c r="GKV45" s="99"/>
      <c r="GKW45" s="99"/>
      <c r="GKX45" s="99"/>
      <c r="GKY45" s="99"/>
      <c r="GKZ45" s="99"/>
      <c r="GLA45" s="99"/>
      <c r="GLB45" s="99"/>
      <c r="GLC45" s="99"/>
      <c r="GLD45" s="99"/>
      <c r="GLE45" s="99"/>
      <c r="GLF45" s="99"/>
      <c r="GLG45" s="99"/>
      <c r="GLH45" s="99"/>
      <c r="GLI45" s="99"/>
      <c r="GLJ45" s="99"/>
      <c r="GLK45" s="99"/>
      <c r="GLL45" s="99"/>
      <c r="GLM45" s="99"/>
      <c r="GLN45" s="99"/>
      <c r="GLO45" s="99"/>
      <c r="GLP45" s="99"/>
      <c r="GLQ45" s="99"/>
      <c r="GLR45" s="99"/>
      <c r="GLS45" s="99"/>
      <c r="GLT45" s="99"/>
      <c r="GLU45" s="99"/>
      <c r="GLV45" s="99"/>
      <c r="GLW45" s="99"/>
      <c r="GLX45" s="99"/>
      <c r="GLY45" s="99"/>
      <c r="GLZ45" s="99"/>
      <c r="GMA45" s="99"/>
      <c r="GMB45" s="99"/>
      <c r="GMC45" s="99"/>
      <c r="GMD45" s="99"/>
      <c r="GME45" s="99"/>
      <c r="GMF45" s="99"/>
      <c r="GMG45" s="99"/>
      <c r="GMH45" s="99"/>
      <c r="GMI45" s="99"/>
      <c r="GMJ45" s="99"/>
      <c r="GMK45" s="99"/>
      <c r="GML45" s="99"/>
      <c r="GMM45" s="99"/>
      <c r="GMN45" s="99"/>
      <c r="GMO45" s="99"/>
      <c r="GMP45" s="99"/>
      <c r="GMQ45" s="99"/>
      <c r="GMR45" s="99"/>
      <c r="GMS45" s="99"/>
      <c r="GMT45" s="99"/>
      <c r="GMU45" s="99"/>
      <c r="GMV45" s="99"/>
      <c r="GMW45" s="99"/>
      <c r="GMX45" s="99"/>
      <c r="GMY45" s="99"/>
      <c r="GMZ45" s="99"/>
      <c r="GNA45" s="99"/>
      <c r="GNB45" s="99"/>
      <c r="GNC45" s="99"/>
      <c r="GND45" s="99"/>
      <c r="GNE45" s="99"/>
      <c r="GNF45" s="99"/>
      <c r="GNG45" s="99"/>
      <c r="GNH45" s="99"/>
      <c r="GNI45" s="99"/>
      <c r="GNJ45" s="99"/>
      <c r="GNK45" s="99"/>
      <c r="GNL45" s="99"/>
      <c r="GNM45" s="99"/>
      <c r="GNN45" s="99"/>
      <c r="GNO45" s="99"/>
      <c r="GNP45" s="99"/>
      <c r="GNQ45" s="99"/>
      <c r="GNR45" s="99"/>
      <c r="GNS45" s="99"/>
      <c r="GNT45" s="99"/>
      <c r="GNU45" s="99"/>
      <c r="GNV45" s="99"/>
      <c r="GNW45" s="99"/>
      <c r="GNX45" s="99"/>
      <c r="GNY45" s="99"/>
      <c r="GNZ45" s="99"/>
      <c r="GOA45" s="99"/>
      <c r="GOB45" s="99"/>
      <c r="GOC45" s="99"/>
      <c r="GOD45" s="99"/>
      <c r="GOE45" s="99"/>
      <c r="GOF45" s="99"/>
      <c r="GOG45" s="99"/>
      <c r="GOH45" s="99"/>
      <c r="GOI45" s="99"/>
      <c r="GOJ45" s="99"/>
      <c r="GOK45" s="99"/>
      <c r="GOL45" s="99"/>
      <c r="GOM45" s="99"/>
      <c r="GON45" s="99"/>
      <c r="GOO45" s="99"/>
      <c r="GOP45" s="99"/>
      <c r="GOQ45" s="99"/>
      <c r="GOR45" s="99"/>
      <c r="GOS45" s="99"/>
      <c r="GOT45" s="99"/>
      <c r="GOU45" s="99"/>
      <c r="GOV45" s="99"/>
      <c r="GOW45" s="99"/>
      <c r="GOX45" s="99"/>
      <c r="GOY45" s="99"/>
      <c r="GOZ45" s="99"/>
      <c r="GPA45" s="99"/>
      <c r="GPB45" s="99"/>
      <c r="GPC45" s="99"/>
      <c r="GPD45" s="99"/>
      <c r="GPE45" s="99"/>
      <c r="GPF45" s="99"/>
      <c r="GPG45" s="99"/>
      <c r="GPH45" s="99"/>
      <c r="GPI45" s="99"/>
      <c r="GPJ45" s="99"/>
      <c r="GPK45" s="99"/>
      <c r="GPL45" s="99"/>
      <c r="GPM45" s="99"/>
      <c r="GPN45" s="99"/>
      <c r="GPO45" s="99"/>
      <c r="GPP45" s="99"/>
      <c r="GPQ45" s="99"/>
      <c r="GPR45" s="99"/>
      <c r="GPS45" s="99"/>
      <c r="GPT45" s="99"/>
      <c r="GPU45" s="99"/>
      <c r="GPV45" s="99"/>
      <c r="GPW45" s="99"/>
      <c r="GPX45" s="99"/>
      <c r="GPY45" s="99"/>
      <c r="GPZ45" s="99"/>
      <c r="GQA45" s="99"/>
      <c r="GQB45" s="99"/>
      <c r="GQC45" s="99"/>
      <c r="GQD45" s="99"/>
      <c r="GQE45" s="99"/>
      <c r="GQF45" s="99"/>
      <c r="GQG45" s="99"/>
      <c r="GQH45" s="99"/>
      <c r="GQI45" s="99"/>
      <c r="GQJ45" s="99"/>
      <c r="GQK45" s="99"/>
      <c r="GQL45" s="99"/>
      <c r="GQM45" s="99"/>
      <c r="GQN45" s="99"/>
      <c r="GQO45" s="99"/>
      <c r="GQP45" s="99"/>
      <c r="GQQ45" s="99"/>
      <c r="GQR45" s="99"/>
      <c r="GQS45" s="99"/>
      <c r="GQT45" s="99"/>
      <c r="GQU45" s="99"/>
      <c r="GQV45" s="99"/>
      <c r="GQW45" s="99"/>
      <c r="GQX45" s="99"/>
      <c r="GQY45" s="99"/>
      <c r="GQZ45" s="99"/>
      <c r="GRA45" s="99"/>
      <c r="GRB45" s="99"/>
      <c r="GRC45" s="99"/>
      <c r="GRD45" s="99"/>
      <c r="GRE45" s="99"/>
      <c r="GRF45" s="99"/>
      <c r="GRG45" s="99"/>
      <c r="GRH45" s="99"/>
      <c r="GRI45" s="99"/>
      <c r="GRJ45" s="99"/>
      <c r="GRK45" s="99"/>
      <c r="GRL45" s="99"/>
      <c r="GRM45" s="99"/>
      <c r="GRN45" s="99"/>
      <c r="GRO45" s="99"/>
      <c r="GRP45" s="99"/>
      <c r="GRQ45" s="99"/>
      <c r="GRR45" s="99"/>
      <c r="GRS45" s="99"/>
      <c r="GRT45" s="99"/>
      <c r="GRU45" s="99"/>
      <c r="GRV45" s="99"/>
      <c r="GRW45" s="99"/>
      <c r="GRX45" s="99"/>
      <c r="GRY45" s="99"/>
      <c r="GRZ45" s="99"/>
      <c r="GSA45" s="99"/>
      <c r="GSB45" s="99"/>
      <c r="GSC45" s="99"/>
      <c r="GSD45" s="99"/>
      <c r="GSE45" s="99"/>
      <c r="GSF45" s="99"/>
      <c r="GSG45" s="99"/>
      <c r="GSH45" s="99"/>
      <c r="GSI45" s="99"/>
      <c r="GSJ45" s="99"/>
      <c r="GSK45" s="99"/>
      <c r="GSL45" s="99"/>
      <c r="GSM45" s="99"/>
      <c r="GSN45" s="99"/>
      <c r="GSO45" s="99"/>
      <c r="GSP45" s="99"/>
      <c r="GSQ45" s="99"/>
      <c r="GSR45" s="99"/>
      <c r="GSS45" s="99"/>
      <c r="GST45" s="99"/>
      <c r="GSU45" s="99"/>
      <c r="GSV45" s="99"/>
      <c r="GSW45" s="99"/>
      <c r="GSX45" s="99"/>
      <c r="GSY45" s="99"/>
      <c r="GSZ45" s="99"/>
      <c r="GTA45" s="99"/>
      <c r="GTB45" s="99"/>
      <c r="GTC45" s="99"/>
      <c r="GTD45" s="99"/>
      <c r="GTE45" s="99"/>
      <c r="GTF45" s="99"/>
      <c r="GTG45" s="99"/>
      <c r="GTH45" s="99"/>
      <c r="GTI45" s="99"/>
      <c r="GTJ45" s="99"/>
      <c r="GTK45" s="99"/>
      <c r="GTL45" s="99"/>
      <c r="GTM45" s="99"/>
      <c r="GTN45" s="99"/>
      <c r="GTO45" s="99"/>
      <c r="GTP45" s="99"/>
      <c r="GTQ45" s="99"/>
      <c r="GTR45" s="99"/>
      <c r="GTS45" s="99"/>
      <c r="GTT45" s="99"/>
      <c r="GTU45" s="99"/>
      <c r="GTV45" s="99"/>
      <c r="GTW45" s="99"/>
      <c r="GTX45" s="99"/>
      <c r="GTY45" s="99"/>
      <c r="GTZ45" s="99"/>
      <c r="GUA45" s="99"/>
      <c r="GUB45" s="99"/>
      <c r="GUC45" s="99"/>
      <c r="GUD45" s="99"/>
      <c r="GUE45" s="99"/>
      <c r="GUF45" s="99"/>
      <c r="GUG45" s="99"/>
      <c r="GUH45" s="99"/>
      <c r="GUI45" s="99"/>
      <c r="GUJ45" s="99"/>
      <c r="GUK45" s="99"/>
      <c r="GUL45" s="99"/>
      <c r="GUM45" s="99"/>
      <c r="GUN45" s="99"/>
      <c r="GUO45" s="99"/>
      <c r="GUP45" s="99"/>
      <c r="GUQ45" s="99"/>
      <c r="GUR45" s="99"/>
      <c r="GUS45" s="99"/>
      <c r="GUT45" s="99"/>
      <c r="GUU45" s="99"/>
      <c r="GUV45" s="99"/>
      <c r="GUW45" s="99"/>
      <c r="GUX45" s="99"/>
      <c r="GUY45" s="99"/>
      <c r="GUZ45" s="99"/>
      <c r="GVA45" s="99"/>
      <c r="GVB45" s="99"/>
      <c r="GVC45" s="99"/>
      <c r="GVD45" s="99"/>
      <c r="GVE45" s="99"/>
      <c r="GVF45" s="99"/>
      <c r="GVG45" s="99"/>
      <c r="GVH45" s="99"/>
      <c r="GVI45" s="99"/>
      <c r="GVJ45" s="99"/>
      <c r="GVK45" s="99"/>
      <c r="GVL45" s="99"/>
      <c r="GVM45" s="99"/>
      <c r="GVN45" s="99"/>
      <c r="GVO45" s="99"/>
      <c r="GVP45" s="99"/>
      <c r="GVQ45" s="99"/>
      <c r="GVR45" s="99"/>
      <c r="GVS45" s="99"/>
      <c r="GVT45" s="99"/>
      <c r="GVU45" s="99"/>
      <c r="GVV45" s="99"/>
      <c r="GVW45" s="99"/>
      <c r="GVX45" s="99"/>
      <c r="GVY45" s="99"/>
      <c r="GVZ45" s="99"/>
      <c r="GWA45" s="99"/>
      <c r="GWB45" s="99"/>
      <c r="GWC45" s="99"/>
      <c r="GWD45" s="99"/>
      <c r="GWE45" s="99"/>
      <c r="GWF45" s="99"/>
      <c r="GWG45" s="99"/>
      <c r="GWH45" s="99"/>
      <c r="GWI45" s="99"/>
      <c r="GWJ45" s="99"/>
      <c r="GWK45" s="99"/>
      <c r="GWL45" s="99"/>
      <c r="GWM45" s="99"/>
      <c r="GWN45" s="99"/>
      <c r="GWO45" s="99"/>
      <c r="GWP45" s="99"/>
      <c r="GWQ45" s="99"/>
      <c r="GWR45" s="99"/>
      <c r="GWS45" s="99"/>
      <c r="GWT45" s="99"/>
      <c r="GWU45" s="99"/>
      <c r="GWV45" s="99"/>
      <c r="GWW45" s="99"/>
      <c r="GWX45" s="99"/>
      <c r="GWY45" s="99"/>
      <c r="GWZ45" s="99"/>
      <c r="GXA45" s="99"/>
      <c r="GXB45" s="99"/>
      <c r="GXC45" s="99"/>
      <c r="GXD45" s="99"/>
      <c r="GXE45" s="99"/>
      <c r="GXF45" s="99"/>
      <c r="GXG45" s="99"/>
      <c r="GXH45" s="99"/>
      <c r="GXI45" s="99"/>
      <c r="GXJ45" s="99"/>
      <c r="GXK45" s="99"/>
      <c r="GXL45" s="99"/>
      <c r="GXM45" s="99"/>
      <c r="GXN45" s="99"/>
      <c r="GXO45" s="99"/>
      <c r="GXP45" s="99"/>
      <c r="GXQ45" s="99"/>
      <c r="GXR45" s="99"/>
      <c r="GXS45" s="99"/>
      <c r="GXT45" s="99"/>
      <c r="GXU45" s="99"/>
      <c r="GXV45" s="99"/>
      <c r="GXW45" s="99"/>
      <c r="GXX45" s="99"/>
      <c r="GXY45" s="99"/>
      <c r="GXZ45" s="99"/>
      <c r="GYA45" s="99"/>
      <c r="GYB45" s="99"/>
      <c r="GYC45" s="99"/>
      <c r="GYD45" s="99"/>
      <c r="GYE45" s="99"/>
      <c r="GYF45" s="99"/>
      <c r="GYG45" s="99"/>
      <c r="GYH45" s="99"/>
      <c r="GYI45" s="99"/>
      <c r="GYJ45" s="99"/>
      <c r="GYK45" s="99"/>
      <c r="GYL45" s="99"/>
      <c r="GYM45" s="99"/>
      <c r="GYN45" s="99"/>
      <c r="GYO45" s="99"/>
      <c r="GYP45" s="99"/>
      <c r="GYQ45" s="99"/>
      <c r="GYR45" s="99"/>
      <c r="GYS45" s="99"/>
      <c r="GYT45" s="99"/>
      <c r="GYU45" s="99"/>
      <c r="GYV45" s="99"/>
      <c r="GYW45" s="99"/>
      <c r="GYX45" s="99"/>
      <c r="GYY45" s="99"/>
      <c r="GYZ45" s="99"/>
      <c r="GZA45" s="99"/>
      <c r="GZB45" s="99"/>
      <c r="GZC45" s="99"/>
      <c r="GZD45" s="99"/>
      <c r="GZE45" s="99"/>
      <c r="GZF45" s="99"/>
      <c r="GZG45" s="99"/>
      <c r="GZH45" s="99"/>
      <c r="GZI45" s="99"/>
      <c r="GZJ45" s="99"/>
      <c r="GZK45" s="99"/>
      <c r="GZL45" s="99"/>
      <c r="GZM45" s="99"/>
      <c r="GZN45" s="99"/>
      <c r="GZO45" s="99"/>
      <c r="GZP45" s="99"/>
      <c r="GZQ45" s="99"/>
      <c r="GZR45" s="99"/>
      <c r="GZS45" s="99"/>
      <c r="GZT45" s="99"/>
      <c r="GZU45" s="99"/>
      <c r="GZV45" s="99"/>
      <c r="GZW45" s="99"/>
      <c r="GZX45" s="99"/>
      <c r="GZY45" s="99"/>
      <c r="GZZ45" s="99"/>
      <c r="HAA45" s="99"/>
      <c r="HAB45" s="99"/>
      <c r="HAC45" s="99"/>
      <c r="HAD45" s="99"/>
      <c r="HAE45" s="99"/>
      <c r="HAF45" s="99"/>
      <c r="HAG45" s="99"/>
      <c r="HAH45" s="99"/>
      <c r="HAI45" s="99"/>
      <c r="HAJ45" s="99"/>
      <c r="HAK45" s="99"/>
      <c r="HAL45" s="99"/>
      <c r="HAM45" s="99"/>
      <c r="HAN45" s="99"/>
      <c r="HAO45" s="99"/>
      <c r="HAP45" s="99"/>
      <c r="HAQ45" s="99"/>
      <c r="HAR45" s="99"/>
      <c r="HAS45" s="99"/>
      <c r="HAT45" s="99"/>
      <c r="HAU45" s="99"/>
      <c r="HAV45" s="99"/>
      <c r="HAW45" s="99"/>
      <c r="HAX45" s="99"/>
      <c r="HAY45" s="99"/>
      <c r="HAZ45" s="99"/>
      <c r="HBA45" s="99"/>
      <c r="HBB45" s="99"/>
      <c r="HBC45" s="99"/>
      <c r="HBD45" s="99"/>
      <c r="HBE45" s="99"/>
      <c r="HBF45" s="99"/>
      <c r="HBG45" s="99"/>
      <c r="HBH45" s="99"/>
      <c r="HBI45" s="99"/>
      <c r="HBJ45" s="99"/>
      <c r="HBK45" s="99"/>
      <c r="HBL45" s="99"/>
      <c r="HBM45" s="99"/>
      <c r="HBN45" s="99"/>
      <c r="HBO45" s="99"/>
      <c r="HBP45" s="99"/>
      <c r="HBQ45" s="99"/>
      <c r="HBR45" s="99"/>
      <c r="HBS45" s="99"/>
      <c r="HBT45" s="99"/>
      <c r="HBU45" s="99"/>
      <c r="HBV45" s="99"/>
      <c r="HBW45" s="99"/>
      <c r="HBX45" s="99"/>
      <c r="HBY45" s="99"/>
      <c r="HBZ45" s="99"/>
      <c r="HCA45" s="99"/>
      <c r="HCB45" s="99"/>
      <c r="HCC45" s="99"/>
      <c r="HCD45" s="99"/>
      <c r="HCE45" s="99"/>
      <c r="HCF45" s="99"/>
      <c r="HCG45" s="99"/>
      <c r="HCH45" s="99"/>
      <c r="HCI45" s="99"/>
      <c r="HCJ45" s="99"/>
      <c r="HCK45" s="99"/>
      <c r="HCL45" s="99"/>
      <c r="HCM45" s="99"/>
      <c r="HCN45" s="99"/>
      <c r="HCO45" s="99"/>
      <c r="HCP45" s="99"/>
      <c r="HCQ45" s="99"/>
      <c r="HCR45" s="99"/>
      <c r="HCS45" s="99"/>
      <c r="HCT45" s="99"/>
      <c r="HCU45" s="99"/>
      <c r="HCV45" s="99"/>
      <c r="HCW45" s="99"/>
      <c r="HCX45" s="99"/>
      <c r="HCY45" s="99"/>
      <c r="HCZ45" s="99"/>
      <c r="HDA45" s="99"/>
      <c r="HDB45" s="99"/>
      <c r="HDC45" s="99"/>
      <c r="HDD45" s="99"/>
      <c r="HDE45" s="99"/>
      <c r="HDF45" s="99"/>
      <c r="HDG45" s="99"/>
      <c r="HDH45" s="99"/>
      <c r="HDI45" s="99"/>
      <c r="HDJ45" s="99"/>
      <c r="HDK45" s="99"/>
      <c r="HDL45" s="99"/>
      <c r="HDM45" s="99"/>
      <c r="HDN45" s="99"/>
      <c r="HDO45" s="99"/>
      <c r="HDP45" s="99"/>
      <c r="HDQ45" s="99"/>
      <c r="HDR45" s="99"/>
      <c r="HDS45" s="99"/>
      <c r="HDT45" s="99"/>
      <c r="HDU45" s="99"/>
      <c r="HDV45" s="99"/>
      <c r="HDW45" s="99"/>
      <c r="HDX45" s="99"/>
      <c r="HDY45" s="99"/>
      <c r="HDZ45" s="99"/>
      <c r="HEA45" s="99"/>
      <c r="HEB45" s="99"/>
      <c r="HEC45" s="99"/>
      <c r="HED45" s="99"/>
      <c r="HEE45" s="99"/>
      <c r="HEF45" s="99"/>
      <c r="HEG45" s="99"/>
      <c r="HEH45" s="99"/>
      <c r="HEI45" s="99"/>
      <c r="HEJ45" s="99"/>
      <c r="HEK45" s="99"/>
      <c r="HEL45" s="99"/>
      <c r="HEM45" s="99"/>
      <c r="HEN45" s="99"/>
      <c r="HEO45" s="99"/>
      <c r="HEP45" s="99"/>
      <c r="HEQ45" s="99"/>
      <c r="HER45" s="99"/>
      <c r="HES45" s="99"/>
      <c r="HET45" s="99"/>
      <c r="HEU45" s="99"/>
      <c r="HEV45" s="99"/>
      <c r="HEW45" s="99"/>
      <c r="HEX45" s="99"/>
      <c r="HEY45" s="99"/>
      <c r="HEZ45" s="99"/>
      <c r="HFA45" s="99"/>
      <c r="HFB45" s="99"/>
      <c r="HFC45" s="99"/>
      <c r="HFD45" s="99"/>
      <c r="HFE45" s="99"/>
      <c r="HFF45" s="99"/>
      <c r="HFG45" s="99"/>
      <c r="HFH45" s="99"/>
      <c r="HFI45" s="99"/>
      <c r="HFJ45" s="99"/>
      <c r="HFK45" s="99"/>
      <c r="HFL45" s="99"/>
      <c r="HFM45" s="99"/>
      <c r="HFN45" s="99"/>
      <c r="HFO45" s="99"/>
      <c r="HFP45" s="99"/>
      <c r="HFQ45" s="99"/>
      <c r="HFR45" s="99"/>
      <c r="HFS45" s="99"/>
      <c r="HFT45" s="99"/>
      <c r="HFU45" s="99"/>
      <c r="HFV45" s="99"/>
      <c r="HFW45" s="99"/>
      <c r="HFX45" s="99"/>
      <c r="HFY45" s="99"/>
      <c r="HFZ45" s="99"/>
      <c r="HGA45" s="99"/>
      <c r="HGB45" s="99"/>
      <c r="HGC45" s="99"/>
      <c r="HGD45" s="99"/>
      <c r="HGE45" s="99"/>
      <c r="HGF45" s="99"/>
      <c r="HGG45" s="99"/>
      <c r="HGH45" s="99"/>
      <c r="HGI45" s="99"/>
      <c r="HGJ45" s="99"/>
      <c r="HGK45" s="99"/>
      <c r="HGL45" s="99"/>
      <c r="HGM45" s="99"/>
      <c r="HGN45" s="99"/>
      <c r="HGO45" s="99"/>
      <c r="HGP45" s="99"/>
      <c r="HGQ45" s="99"/>
      <c r="HGR45" s="99"/>
      <c r="HGS45" s="99"/>
      <c r="HGT45" s="99"/>
      <c r="HGU45" s="99"/>
      <c r="HGV45" s="99"/>
      <c r="HGW45" s="99"/>
      <c r="HGX45" s="99"/>
      <c r="HGY45" s="99"/>
      <c r="HGZ45" s="99"/>
      <c r="HHA45" s="99"/>
      <c r="HHB45" s="99"/>
      <c r="HHC45" s="99"/>
      <c r="HHD45" s="99"/>
      <c r="HHE45" s="99"/>
      <c r="HHF45" s="99"/>
      <c r="HHG45" s="99"/>
      <c r="HHH45" s="99"/>
      <c r="HHI45" s="99"/>
      <c r="HHJ45" s="99"/>
      <c r="HHK45" s="99"/>
      <c r="HHL45" s="99"/>
      <c r="HHM45" s="99"/>
      <c r="HHN45" s="99"/>
      <c r="HHO45" s="99"/>
      <c r="HHP45" s="99"/>
      <c r="HHQ45" s="99"/>
      <c r="HHR45" s="99"/>
      <c r="HHS45" s="99"/>
      <c r="HHT45" s="99"/>
      <c r="HHU45" s="99"/>
      <c r="HHV45" s="99"/>
      <c r="HHW45" s="99"/>
      <c r="HHX45" s="99"/>
      <c r="HHY45" s="99"/>
      <c r="HHZ45" s="99"/>
      <c r="HIA45" s="99"/>
      <c r="HIB45" s="99"/>
      <c r="HIC45" s="99"/>
      <c r="HID45" s="99"/>
      <c r="HIE45" s="99"/>
      <c r="HIF45" s="99"/>
      <c r="HIG45" s="99"/>
      <c r="HIH45" s="99"/>
      <c r="HII45" s="99"/>
      <c r="HIJ45" s="99"/>
      <c r="HIK45" s="99"/>
      <c r="HIL45" s="99"/>
      <c r="HIM45" s="99"/>
      <c r="HIN45" s="99"/>
      <c r="HIO45" s="99"/>
      <c r="HIP45" s="99"/>
      <c r="HIQ45" s="99"/>
      <c r="HIR45" s="99"/>
      <c r="HIS45" s="99"/>
      <c r="HIT45" s="99"/>
      <c r="HIU45" s="99"/>
      <c r="HIV45" s="99"/>
      <c r="HIW45" s="99"/>
      <c r="HIX45" s="99"/>
      <c r="HIY45" s="99"/>
      <c r="HIZ45" s="99"/>
      <c r="HJA45" s="99"/>
      <c r="HJB45" s="99"/>
      <c r="HJC45" s="99"/>
      <c r="HJD45" s="99"/>
      <c r="HJE45" s="99"/>
      <c r="HJF45" s="99"/>
      <c r="HJG45" s="99"/>
      <c r="HJH45" s="99"/>
      <c r="HJI45" s="99"/>
      <c r="HJJ45" s="99"/>
      <c r="HJK45" s="99"/>
      <c r="HJL45" s="99"/>
      <c r="HJM45" s="99"/>
      <c r="HJN45" s="99"/>
      <c r="HJO45" s="99"/>
      <c r="HJP45" s="99"/>
      <c r="HJQ45" s="99"/>
      <c r="HJR45" s="99"/>
      <c r="HJS45" s="99"/>
      <c r="HJT45" s="99"/>
      <c r="HJU45" s="99"/>
      <c r="HJV45" s="99"/>
      <c r="HJW45" s="99"/>
      <c r="HJX45" s="99"/>
      <c r="HJY45" s="99"/>
      <c r="HJZ45" s="99"/>
      <c r="HKA45" s="99"/>
      <c r="HKB45" s="99"/>
      <c r="HKC45" s="99"/>
      <c r="HKD45" s="99"/>
      <c r="HKE45" s="99"/>
      <c r="HKF45" s="99"/>
      <c r="HKG45" s="99"/>
      <c r="HKH45" s="99"/>
      <c r="HKI45" s="99"/>
      <c r="HKJ45" s="99"/>
      <c r="HKK45" s="99"/>
      <c r="HKL45" s="99"/>
      <c r="HKM45" s="99"/>
      <c r="HKN45" s="99"/>
      <c r="HKO45" s="99"/>
      <c r="HKP45" s="99"/>
      <c r="HKQ45" s="99"/>
      <c r="HKR45" s="99"/>
      <c r="HKS45" s="99"/>
      <c r="HKT45" s="99"/>
      <c r="HKU45" s="99"/>
      <c r="HKV45" s="99"/>
      <c r="HKW45" s="99"/>
      <c r="HKX45" s="99"/>
      <c r="HKY45" s="99"/>
      <c r="HKZ45" s="99"/>
      <c r="HLA45" s="99"/>
      <c r="HLB45" s="99"/>
      <c r="HLC45" s="99"/>
      <c r="HLD45" s="99"/>
      <c r="HLE45" s="99"/>
      <c r="HLF45" s="99"/>
      <c r="HLG45" s="99"/>
      <c r="HLH45" s="99"/>
      <c r="HLI45" s="99"/>
      <c r="HLJ45" s="99"/>
      <c r="HLK45" s="99"/>
      <c r="HLL45" s="99"/>
      <c r="HLM45" s="99"/>
      <c r="HLN45" s="99"/>
      <c r="HLO45" s="99"/>
      <c r="HLP45" s="99"/>
      <c r="HLQ45" s="99"/>
      <c r="HLR45" s="99"/>
      <c r="HLS45" s="99"/>
      <c r="HLT45" s="99"/>
      <c r="HLU45" s="99"/>
      <c r="HLV45" s="99"/>
      <c r="HLW45" s="99"/>
      <c r="HLX45" s="99"/>
      <c r="HLY45" s="99"/>
      <c r="HLZ45" s="99"/>
      <c r="HMA45" s="99"/>
      <c r="HMB45" s="99"/>
      <c r="HMC45" s="99"/>
      <c r="HMD45" s="99"/>
      <c r="HME45" s="99"/>
      <c r="HMF45" s="99"/>
      <c r="HMG45" s="99"/>
      <c r="HMH45" s="99"/>
      <c r="HMI45" s="99"/>
      <c r="HMJ45" s="99"/>
      <c r="HMK45" s="99"/>
      <c r="HML45" s="99"/>
      <c r="HMM45" s="99"/>
      <c r="HMN45" s="99"/>
      <c r="HMO45" s="99"/>
      <c r="HMP45" s="99"/>
      <c r="HMQ45" s="99"/>
      <c r="HMR45" s="99"/>
      <c r="HMS45" s="99"/>
      <c r="HMT45" s="99"/>
      <c r="HMU45" s="99"/>
      <c r="HMV45" s="99"/>
      <c r="HMW45" s="99"/>
      <c r="HMX45" s="99"/>
      <c r="HMY45" s="99"/>
      <c r="HMZ45" s="99"/>
      <c r="HNA45" s="99"/>
      <c r="HNB45" s="99"/>
      <c r="HNC45" s="99"/>
      <c r="HND45" s="99"/>
      <c r="HNE45" s="99"/>
      <c r="HNF45" s="99"/>
      <c r="HNG45" s="99"/>
      <c r="HNH45" s="99"/>
      <c r="HNI45" s="99"/>
      <c r="HNJ45" s="99"/>
      <c r="HNK45" s="99"/>
      <c r="HNL45" s="99"/>
      <c r="HNM45" s="99"/>
      <c r="HNN45" s="99"/>
      <c r="HNO45" s="99"/>
      <c r="HNP45" s="99"/>
      <c r="HNQ45" s="99"/>
      <c r="HNR45" s="99"/>
      <c r="HNS45" s="99"/>
      <c r="HNT45" s="99"/>
      <c r="HNU45" s="99"/>
      <c r="HNV45" s="99"/>
      <c r="HNW45" s="99"/>
      <c r="HNX45" s="99"/>
      <c r="HNY45" s="99"/>
      <c r="HNZ45" s="99"/>
      <c r="HOA45" s="99"/>
      <c r="HOB45" s="99"/>
      <c r="HOC45" s="99"/>
      <c r="HOD45" s="99"/>
      <c r="HOE45" s="99"/>
      <c r="HOF45" s="99"/>
      <c r="HOG45" s="99"/>
      <c r="HOH45" s="99"/>
      <c r="HOI45" s="99"/>
      <c r="HOJ45" s="99"/>
      <c r="HOK45" s="99"/>
      <c r="HOL45" s="99"/>
      <c r="HOM45" s="99"/>
      <c r="HON45" s="99"/>
      <c r="HOO45" s="99"/>
      <c r="HOP45" s="99"/>
      <c r="HOQ45" s="99"/>
      <c r="HOR45" s="99"/>
      <c r="HOS45" s="99"/>
      <c r="HOT45" s="99"/>
      <c r="HOU45" s="99"/>
      <c r="HOV45" s="99"/>
      <c r="HOW45" s="99"/>
      <c r="HOX45" s="99"/>
      <c r="HOY45" s="99"/>
      <c r="HOZ45" s="99"/>
      <c r="HPA45" s="99"/>
      <c r="HPB45" s="99"/>
      <c r="HPC45" s="99"/>
      <c r="HPD45" s="99"/>
      <c r="HPE45" s="99"/>
      <c r="HPF45" s="99"/>
      <c r="HPG45" s="99"/>
      <c r="HPH45" s="99"/>
      <c r="HPI45" s="99"/>
      <c r="HPJ45" s="99"/>
      <c r="HPK45" s="99"/>
      <c r="HPL45" s="99"/>
      <c r="HPM45" s="99"/>
      <c r="HPN45" s="99"/>
      <c r="HPO45" s="99"/>
      <c r="HPP45" s="99"/>
      <c r="HPQ45" s="99"/>
      <c r="HPR45" s="99"/>
      <c r="HPS45" s="99"/>
      <c r="HPT45" s="99"/>
      <c r="HPU45" s="99"/>
      <c r="HPV45" s="99"/>
      <c r="HPW45" s="99"/>
      <c r="HPX45" s="99"/>
      <c r="HPY45" s="99"/>
      <c r="HPZ45" s="99"/>
      <c r="HQA45" s="99"/>
      <c r="HQB45" s="99"/>
      <c r="HQC45" s="99"/>
      <c r="HQD45" s="99"/>
      <c r="HQE45" s="99"/>
      <c r="HQF45" s="99"/>
      <c r="HQG45" s="99"/>
      <c r="HQH45" s="99"/>
      <c r="HQI45" s="99"/>
      <c r="HQJ45" s="99"/>
      <c r="HQK45" s="99"/>
      <c r="HQL45" s="99"/>
      <c r="HQM45" s="99"/>
      <c r="HQN45" s="99"/>
      <c r="HQO45" s="99"/>
      <c r="HQP45" s="99"/>
      <c r="HQQ45" s="99"/>
      <c r="HQR45" s="99"/>
      <c r="HQS45" s="99"/>
      <c r="HQT45" s="99"/>
      <c r="HQU45" s="99"/>
      <c r="HQV45" s="99"/>
      <c r="HQW45" s="99"/>
      <c r="HQX45" s="99"/>
      <c r="HQY45" s="99"/>
      <c r="HQZ45" s="99"/>
      <c r="HRA45" s="99"/>
      <c r="HRB45" s="99"/>
      <c r="HRC45" s="99"/>
      <c r="HRD45" s="99"/>
      <c r="HRE45" s="99"/>
      <c r="HRF45" s="99"/>
      <c r="HRG45" s="99"/>
      <c r="HRH45" s="99"/>
      <c r="HRI45" s="99"/>
      <c r="HRJ45" s="99"/>
      <c r="HRK45" s="99"/>
      <c r="HRL45" s="99"/>
      <c r="HRM45" s="99"/>
      <c r="HRN45" s="99"/>
      <c r="HRO45" s="99"/>
      <c r="HRP45" s="99"/>
      <c r="HRQ45" s="99"/>
      <c r="HRR45" s="99"/>
      <c r="HRS45" s="99"/>
      <c r="HRT45" s="99"/>
      <c r="HRU45" s="99"/>
      <c r="HRV45" s="99"/>
      <c r="HRW45" s="99"/>
      <c r="HRX45" s="99"/>
      <c r="HRY45" s="99"/>
      <c r="HRZ45" s="99"/>
      <c r="HSA45" s="99"/>
      <c r="HSB45" s="99"/>
      <c r="HSC45" s="99"/>
      <c r="HSD45" s="99"/>
      <c r="HSE45" s="99"/>
      <c r="HSF45" s="99"/>
      <c r="HSG45" s="99"/>
      <c r="HSH45" s="99"/>
      <c r="HSI45" s="99"/>
      <c r="HSJ45" s="99"/>
      <c r="HSK45" s="99"/>
      <c r="HSL45" s="99"/>
      <c r="HSM45" s="99"/>
      <c r="HSN45" s="99"/>
      <c r="HSO45" s="99"/>
      <c r="HSP45" s="99"/>
      <c r="HSQ45" s="99"/>
      <c r="HSR45" s="99"/>
      <c r="HSS45" s="99"/>
      <c r="HST45" s="99"/>
      <c r="HSU45" s="99"/>
      <c r="HSV45" s="99"/>
      <c r="HSW45" s="99"/>
      <c r="HSX45" s="99"/>
      <c r="HSY45" s="99"/>
      <c r="HSZ45" s="99"/>
      <c r="HTA45" s="99"/>
      <c r="HTB45" s="99"/>
      <c r="HTC45" s="99"/>
      <c r="HTD45" s="99"/>
      <c r="HTE45" s="99"/>
      <c r="HTF45" s="99"/>
      <c r="HTG45" s="99"/>
      <c r="HTH45" s="99"/>
      <c r="HTI45" s="99"/>
      <c r="HTJ45" s="99"/>
      <c r="HTK45" s="99"/>
      <c r="HTL45" s="99"/>
      <c r="HTM45" s="99"/>
      <c r="HTN45" s="99"/>
      <c r="HTO45" s="99"/>
      <c r="HTP45" s="99"/>
      <c r="HTQ45" s="99"/>
      <c r="HTR45" s="99"/>
      <c r="HTS45" s="99"/>
      <c r="HTT45" s="99"/>
      <c r="HTU45" s="99"/>
      <c r="HTV45" s="99"/>
      <c r="HTW45" s="99"/>
      <c r="HTX45" s="99"/>
      <c r="HTY45" s="99"/>
      <c r="HTZ45" s="99"/>
      <c r="HUA45" s="99"/>
      <c r="HUB45" s="99"/>
      <c r="HUC45" s="99"/>
      <c r="HUD45" s="99"/>
      <c r="HUE45" s="99"/>
      <c r="HUF45" s="99"/>
      <c r="HUG45" s="99"/>
      <c r="HUH45" s="99"/>
      <c r="HUI45" s="99"/>
      <c r="HUJ45" s="99"/>
      <c r="HUK45" s="99"/>
      <c r="HUL45" s="99"/>
      <c r="HUM45" s="99"/>
      <c r="HUN45" s="99"/>
      <c r="HUO45" s="99"/>
      <c r="HUP45" s="99"/>
      <c r="HUQ45" s="99"/>
      <c r="HUR45" s="99"/>
      <c r="HUS45" s="99"/>
      <c r="HUT45" s="99"/>
      <c r="HUU45" s="99"/>
      <c r="HUV45" s="99"/>
      <c r="HUW45" s="99"/>
      <c r="HUX45" s="99"/>
      <c r="HUY45" s="99"/>
      <c r="HUZ45" s="99"/>
      <c r="HVA45" s="99"/>
      <c r="HVB45" s="99"/>
      <c r="HVC45" s="99"/>
      <c r="HVD45" s="99"/>
      <c r="HVE45" s="99"/>
      <c r="HVF45" s="99"/>
      <c r="HVG45" s="99"/>
      <c r="HVH45" s="99"/>
      <c r="HVI45" s="99"/>
      <c r="HVJ45" s="99"/>
      <c r="HVK45" s="99"/>
      <c r="HVL45" s="99"/>
      <c r="HVM45" s="99"/>
      <c r="HVN45" s="99"/>
      <c r="HVO45" s="99"/>
      <c r="HVP45" s="99"/>
      <c r="HVQ45" s="99"/>
      <c r="HVR45" s="99"/>
      <c r="HVS45" s="99"/>
      <c r="HVT45" s="99"/>
      <c r="HVU45" s="99"/>
      <c r="HVV45" s="99"/>
      <c r="HVW45" s="99"/>
      <c r="HVX45" s="99"/>
      <c r="HVY45" s="99"/>
      <c r="HVZ45" s="99"/>
      <c r="HWA45" s="99"/>
      <c r="HWB45" s="99"/>
      <c r="HWC45" s="99"/>
      <c r="HWD45" s="99"/>
      <c r="HWE45" s="99"/>
      <c r="HWF45" s="99"/>
      <c r="HWG45" s="99"/>
      <c r="HWH45" s="99"/>
      <c r="HWI45" s="99"/>
      <c r="HWJ45" s="99"/>
      <c r="HWK45" s="99"/>
      <c r="HWL45" s="99"/>
      <c r="HWM45" s="99"/>
      <c r="HWN45" s="99"/>
      <c r="HWO45" s="99"/>
      <c r="HWP45" s="99"/>
      <c r="HWQ45" s="99"/>
      <c r="HWR45" s="99"/>
      <c r="HWS45" s="99"/>
      <c r="HWT45" s="99"/>
      <c r="HWU45" s="99"/>
      <c r="HWV45" s="99"/>
      <c r="HWW45" s="99"/>
      <c r="HWX45" s="99"/>
      <c r="HWY45" s="99"/>
      <c r="HWZ45" s="99"/>
      <c r="HXA45" s="99"/>
      <c r="HXB45" s="99"/>
      <c r="HXC45" s="99"/>
      <c r="HXD45" s="99"/>
      <c r="HXE45" s="99"/>
      <c r="HXF45" s="99"/>
      <c r="HXG45" s="99"/>
      <c r="HXH45" s="99"/>
      <c r="HXI45" s="99"/>
      <c r="HXJ45" s="99"/>
      <c r="HXK45" s="99"/>
      <c r="HXL45" s="99"/>
      <c r="HXM45" s="99"/>
      <c r="HXN45" s="99"/>
      <c r="HXO45" s="99"/>
      <c r="HXP45" s="99"/>
      <c r="HXQ45" s="99"/>
      <c r="HXR45" s="99"/>
      <c r="HXS45" s="99"/>
      <c r="HXT45" s="99"/>
      <c r="HXU45" s="99"/>
      <c r="HXV45" s="99"/>
      <c r="HXW45" s="99"/>
      <c r="HXX45" s="99"/>
      <c r="HXY45" s="99"/>
      <c r="HXZ45" s="99"/>
      <c r="HYA45" s="99"/>
      <c r="HYB45" s="99"/>
      <c r="HYC45" s="99"/>
      <c r="HYD45" s="99"/>
      <c r="HYE45" s="99"/>
      <c r="HYF45" s="99"/>
      <c r="HYG45" s="99"/>
      <c r="HYH45" s="99"/>
      <c r="HYI45" s="99"/>
      <c r="HYJ45" s="99"/>
      <c r="HYK45" s="99"/>
      <c r="HYL45" s="99"/>
      <c r="HYM45" s="99"/>
      <c r="HYN45" s="99"/>
      <c r="HYO45" s="99"/>
      <c r="HYP45" s="99"/>
      <c r="HYQ45" s="99"/>
      <c r="HYR45" s="99"/>
      <c r="HYS45" s="99"/>
      <c r="HYT45" s="99"/>
      <c r="HYU45" s="99"/>
      <c r="HYV45" s="99"/>
      <c r="HYW45" s="99"/>
      <c r="HYX45" s="99"/>
      <c r="HYY45" s="99"/>
      <c r="HYZ45" s="99"/>
      <c r="HZA45" s="99"/>
      <c r="HZB45" s="99"/>
      <c r="HZC45" s="99"/>
      <c r="HZD45" s="99"/>
      <c r="HZE45" s="99"/>
      <c r="HZF45" s="99"/>
      <c r="HZG45" s="99"/>
      <c r="HZH45" s="99"/>
      <c r="HZI45" s="99"/>
      <c r="HZJ45" s="99"/>
      <c r="HZK45" s="99"/>
      <c r="HZL45" s="99"/>
      <c r="HZM45" s="99"/>
      <c r="HZN45" s="99"/>
      <c r="HZO45" s="99"/>
      <c r="HZP45" s="99"/>
      <c r="HZQ45" s="99"/>
      <c r="HZR45" s="99"/>
      <c r="HZS45" s="99"/>
      <c r="HZT45" s="99"/>
      <c r="HZU45" s="99"/>
      <c r="HZV45" s="99"/>
      <c r="HZW45" s="99"/>
      <c r="HZX45" s="99"/>
      <c r="HZY45" s="99"/>
      <c r="HZZ45" s="99"/>
      <c r="IAA45" s="99"/>
      <c r="IAB45" s="99"/>
      <c r="IAC45" s="99"/>
      <c r="IAD45" s="99"/>
      <c r="IAE45" s="99"/>
      <c r="IAF45" s="99"/>
      <c r="IAG45" s="99"/>
      <c r="IAH45" s="99"/>
      <c r="IAI45" s="99"/>
      <c r="IAJ45" s="99"/>
      <c r="IAK45" s="99"/>
      <c r="IAL45" s="99"/>
      <c r="IAM45" s="99"/>
      <c r="IAN45" s="99"/>
      <c r="IAO45" s="99"/>
      <c r="IAP45" s="99"/>
      <c r="IAQ45" s="99"/>
      <c r="IAR45" s="99"/>
      <c r="IAS45" s="99"/>
      <c r="IAT45" s="99"/>
      <c r="IAU45" s="99"/>
      <c r="IAV45" s="99"/>
      <c r="IAW45" s="99"/>
      <c r="IAX45" s="99"/>
      <c r="IAY45" s="99"/>
      <c r="IAZ45" s="99"/>
      <c r="IBA45" s="99"/>
      <c r="IBB45" s="99"/>
      <c r="IBC45" s="99"/>
      <c r="IBD45" s="99"/>
      <c r="IBE45" s="99"/>
      <c r="IBF45" s="99"/>
      <c r="IBG45" s="99"/>
      <c r="IBH45" s="99"/>
      <c r="IBI45" s="99"/>
      <c r="IBJ45" s="99"/>
      <c r="IBK45" s="99"/>
      <c r="IBL45" s="99"/>
      <c r="IBM45" s="99"/>
      <c r="IBN45" s="99"/>
      <c r="IBO45" s="99"/>
      <c r="IBP45" s="99"/>
      <c r="IBQ45" s="99"/>
      <c r="IBR45" s="99"/>
      <c r="IBS45" s="99"/>
      <c r="IBT45" s="99"/>
      <c r="IBU45" s="99"/>
      <c r="IBV45" s="99"/>
      <c r="IBW45" s="99"/>
      <c r="IBX45" s="99"/>
      <c r="IBY45" s="99"/>
      <c r="IBZ45" s="99"/>
      <c r="ICA45" s="99"/>
      <c r="ICB45" s="99"/>
      <c r="ICC45" s="99"/>
      <c r="ICD45" s="99"/>
      <c r="ICE45" s="99"/>
      <c r="ICF45" s="99"/>
      <c r="ICG45" s="99"/>
      <c r="ICH45" s="99"/>
      <c r="ICI45" s="99"/>
      <c r="ICJ45" s="99"/>
      <c r="ICK45" s="99"/>
      <c r="ICL45" s="99"/>
      <c r="ICM45" s="99"/>
      <c r="ICN45" s="99"/>
      <c r="ICO45" s="99"/>
      <c r="ICP45" s="99"/>
      <c r="ICQ45" s="99"/>
      <c r="ICR45" s="99"/>
      <c r="ICS45" s="99"/>
      <c r="ICT45" s="99"/>
      <c r="ICU45" s="99"/>
      <c r="ICV45" s="99"/>
      <c r="ICW45" s="99"/>
      <c r="ICX45" s="99"/>
      <c r="ICY45" s="99"/>
      <c r="ICZ45" s="99"/>
      <c r="IDA45" s="99"/>
      <c r="IDB45" s="99"/>
      <c r="IDC45" s="99"/>
      <c r="IDD45" s="99"/>
      <c r="IDE45" s="99"/>
      <c r="IDF45" s="99"/>
      <c r="IDG45" s="99"/>
      <c r="IDH45" s="99"/>
      <c r="IDI45" s="99"/>
      <c r="IDJ45" s="99"/>
      <c r="IDK45" s="99"/>
      <c r="IDL45" s="99"/>
      <c r="IDM45" s="99"/>
      <c r="IDN45" s="99"/>
      <c r="IDO45" s="99"/>
      <c r="IDP45" s="99"/>
      <c r="IDQ45" s="99"/>
      <c r="IDR45" s="99"/>
      <c r="IDS45" s="99"/>
      <c r="IDT45" s="99"/>
      <c r="IDU45" s="99"/>
      <c r="IDV45" s="99"/>
      <c r="IDW45" s="99"/>
      <c r="IDX45" s="99"/>
      <c r="IDY45" s="99"/>
      <c r="IDZ45" s="99"/>
      <c r="IEA45" s="99"/>
      <c r="IEB45" s="99"/>
      <c r="IEC45" s="99"/>
      <c r="IED45" s="99"/>
      <c r="IEE45" s="99"/>
      <c r="IEF45" s="99"/>
      <c r="IEG45" s="99"/>
      <c r="IEH45" s="99"/>
      <c r="IEI45" s="99"/>
      <c r="IEJ45" s="99"/>
      <c r="IEK45" s="99"/>
      <c r="IEL45" s="99"/>
      <c r="IEM45" s="99"/>
      <c r="IEN45" s="99"/>
      <c r="IEO45" s="99"/>
      <c r="IEP45" s="99"/>
      <c r="IEQ45" s="99"/>
      <c r="IER45" s="99"/>
      <c r="IES45" s="99"/>
      <c r="IET45" s="99"/>
      <c r="IEU45" s="99"/>
      <c r="IEV45" s="99"/>
      <c r="IEW45" s="99"/>
      <c r="IEX45" s="99"/>
      <c r="IEY45" s="99"/>
      <c r="IEZ45" s="99"/>
      <c r="IFA45" s="99"/>
      <c r="IFB45" s="99"/>
      <c r="IFC45" s="99"/>
      <c r="IFD45" s="99"/>
      <c r="IFE45" s="99"/>
      <c r="IFF45" s="99"/>
      <c r="IFG45" s="99"/>
      <c r="IFH45" s="99"/>
      <c r="IFI45" s="99"/>
      <c r="IFJ45" s="99"/>
      <c r="IFK45" s="99"/>
      <c r="IFL45" s="99"/>
      <c r="IFM45" s="99"/>
      <c r="IFN45" s="99"/>
      <c r="IFO45" s="99"/>
      <c r="IFP45" s="99"/>
      <c r="IFQ45" s="99"/>
      <c r="IFR45" s="99"/>
      <c r="IFS45" s="99"/>
      <c r="IFT45" s="99"/>
      <c r="IFU45" s="99"/>
      <c r="IFV45" s="99"/>
      <c r="IFW45" s="99"/>
      <c r="IFX45" s="99"/>
      <c r="IFY45" s="99"/>
      <c r="IFZ45" s="99"/>
      <c r="IGA45" s="99"/>
      <c r="IGB45" s="99"/>
      <c r="IGC45" s="99"/>
      <c r="IGD45" s="99"/>
      <c r="IGE45" s="99"/>
      <c r="IGF45" s="99"/>
      <c r="IGG45" s="99"/>
      <c r="IGH45" s="99"/>
      <c r="IGI45" s="99"/>
      <c r="IGJ45" s="99"/>
      <c r="IGK45" s="99"/>
      <c r="IGL45" s="99"/>
      <c r="IGM45" s="99"/>
      <c r="IGN45" s="99"/>
      <c r="IGO45" s="99"/>
      <c r="IGP45" s="99"/>
      <c r="IGQ45" s="99"/>
      <c r="IGR45" s="99"/>
      <c r="IGS45" s="99"/>
      <c r="IGT45" s="99"/>
      <c r="IGU45" s="99"/>
      <c r="IGV45" s="99"/>
      <c r="IGW45" s="99"/>
      <c r="IGX45" s="99"/>
      <c r="IGY45" s="99"/>
      <c r="IGZ45" s="99"/>
      <c r="IHA45" s="99"/>
      <c r="IHB45" s="99"/>
      <c r="IHC45" s="99"/>
      <c r="IHD45" s="99"/>
      <c r="IHE45" s="99"/>
      <c r="IHF45" s="99"/>
      <c r="IHG45" s="99"/>
      <c r="IHH45" s="99"/>
      <c r="IHI45" s="99"/>
      <c r="IHJ45" s="99"/>
      <c r="IHK45" s="99"/>
      <c r="IHL45" s="99"/>
      <c r="IHM45" s="99"/>
      <c r="IHN45" s="99"/>
      <c r="IHO45" s="99"/>
      <c r="IHP45" s="99"/>
      <c r="IHQ45" s="99"/>
      <c r="IHR45" s="99"/>
      <c r="IHS45" s="99"/>
      <c r="IHT45" s="99"/>
      <c r="IHU45" s="99"/>
      <c r="IHV45" s="99"/>
      <c r="IHW45" s="99"/>
      <c r="IHX45" s="99"/>
      <c r="IHY45" s="99"/>
      <c r="IHZ45" s="99"/>
      <c r="IIA45" s="99"/>
      <c r="IIB45" s="99"/>
      <c r="IIC45" s="99"/>
      <c r="IID45" s="99"/>
      <c r="IIE45" s="99"/>
      <c r="IIF45" s="99"/>
      <c r="IIG45" s="99"/>
      <c r="IIH45" s="99"/>
      <c r="III45" s="99"/>
      <c r="IIJ45" s="99"/>
      <c r="IIK45" s="99"/>
      <c r="IIL45" s="99"/>
      <c r="IIM45" s="99"/>
      <c r="IIN45" s="99"/>
      <c r="IIO45" s="99"/>
      <c r="IIP45" s="99"/>
      <c r="IIQ45" s="99"/>
      <c r="IIR45" s="99"/>
      <c r="IIS45" s="99"/>
      <c r="IIT45" s="99"/>
      <c r="IIU45" s="99"/>
      <c r="IIV45" s="99"/>
      <c r="IIW45" s="99"/>
      <c r="IIX45" s="99"/>
      <c r="IIY45" s="99"/>
      <c r="IIZ45" s="99"/>
      <c r="IJA45" s="99"/>
      <c r="IJB45" s="99"/>
      <c r="IJC45" s="99"/>
      <c r="IJD45" s="99"/>
      <c r="IJE45" s="99"/>
      <c r="IJF45" s="99"/>
      <c r="IJG45" s="99"/>
      <c r="IJH45" s="99"/>
      <c r="IJI45" s="99"/>
      <c r="IJJ45" s="99"/>
      <c r="IJK45" s="99"/>
      <c r="IJL45" s="99"/>
      <c r="IJM45" s="99"/>
      <c r="IJN45" s="99"/>
      <c r="IJO45" s="99"/>
      <c r="IJP45" s="99"/>
      <c r="IJQ45" s="99"/>
      <c r="IJR45" s="99"/>
      <c r="IJS45" s="99"/>
      <c r="IJT45" s="99"/>
      <c r="IJU45" s="99"/>
      <c r="IJV45" s="99"/>
      <c r="IJW45" s="99"/>
      <c r="IJX45" s="99"/>
      <c r="IJY45" s="99"/>
      <c r="IJZ45" s="99"/>
      <c r="IKA45" s="99"/>
      <c r="IKB45" s="99"/>
      <c r="IKC45" s="99"/>
      <c r="IKD45" s="99"/>
      <c r="IKE45" s="99"/>
      <c r="IKF45" s="99"/>
      <c r="IKG45" s="99"/>
      <c r="IKH45" s="99"/>
      <c r="IKI45" s="99"/>
      <c r="IKJ45" s="99"/>
      <c r="IKK45" s="99"/>
      <c r="IKL45" s="99"/>
      <c r="IKM45" s="99"/>
      <c r="IKN45" s="99"/>
      <c r="IKO45" s="99"/>
      <c r="IKP45" s="99"/>
      <c r="IKQ45" s="99"/>
      <c r="IKR45" s="99"/>
      <c r="IKS45" s="99"/>
      <c r="IKT45" s="99"/>
      <c r="IKU45" s="99"/>
      <c r="IKV45" s="99"/>
      <c r="IKW45" s="99"/>
      <c r="IKX45" s="99"/>
      <c r="IKY45" s="99"/>
      <c r="IKZ45" s="99"/>
      <c r="ILA45" s="99"/>
      <c r="ILB45" s="99"/>
      <c r="ILC45" s="99"/>
      <c r="ILD45" s="99"/>
      <c r="ILE45" s="99"/>
      <c r="ILF45" s="99"/>
      <c r="ILG45" s="99"/>
      <c r="ILH45" s="99"/>
      <c r="ILI45" s="99"/>
      <c r="ILJ45" s="99"/>
      <c r="ILK45" s="99"/>
      <c r="ILL45" s="99"/>
      <c r="ILM45" s="99"/>
      <c r="ILN45" s="99"/>
      <c r="ILO45" s="99"/>
      <c r="ILP45" s="99"/>
      <c r="ILQ45" s="99"/>
      <c r="ILR45" s="99"/>
      <c r="ILS45" s="99"/>
      <c r="ILT45" s="99"/>
      <c r="ILU45" s="99"/>
      <c r="ILV45" s="99"/>
      <c r="ILW45" s="99"/>
      <c r="ILX45" s="99"/>
      <c r="ILY45" s="99"/>
      <c r="ILZ45" s="99"/>
      <c r="IMA45" s="99"/>
      <c r="IMB45" s="99"/>
      <c r="IMC45" s="99"/>
      <c r="IMD45" s="99"/>
      <c r="IME45" s="99"/>
      <c r="IMF45" s="99"/>
      <c r="IMG45" s="99"/>
      <c r="IMH45" s="99"/>
      <c r="IMI45" s="99"/>
      <c r="IMJ45" s="99"/>
      <c r="IMK45" s="99"/>
      <c r="IML45" s="99"/>
      <c r="IMM45" s="99"/>
      <c r="IMN45" s="99"/>
      <c r="IMO45" s="99"/>
      <c r="IMP45" s="99"/>
      <c r="IMQ45" s="99"/>
      <c r="IMR45" s="99"/>
      <c r="IMS45" s="99"/>
      <c r="IMT45" s="99"/>
      <c r="IMU45" s="99"/>
      <c r="IMV45" s="99"/>
      <c r="IMW45" s="99"/>
      <c r="IMX45" s="99"/>
      <c r="IMY45" s="99"/>
      <c r="IMZ45" s="99"/>
      <c r="INA45" s="99"/>
      <c r="INB45" s="99"/>
      <c r="INC45" s="99"/>
      <c r="IND45" s="99"/>
      <c r="INE45" s="99"/>
      <c r="INF45" s="99"/>
      <c r="ING45" s="99"/>
      <c r="INH45" s="99"/>
      <c r="INI45" s="99"/>
      <c r="INJ45" s="99"/>
      <c r="INK45" s="99"/>
      <c r="INL45" s="99"/>
      <c r="INM45" s="99"/>
      <c r="INN45" s="99"/>
      <c r="INO45" s="99"/>
      <c r="INP45" s="99"/>
      <c r="INQ45" s="99"/>
      <c r="INR45" s="99"/>
      <c r="INS45" s="99"/>
      <c r="INT45" s="99"/>
      <c r="INU45" s="99"/>
      <c r="INV45" s="99"/>
      <c r="INW45" s="99"/>
      <c r="INX45" s="99"/>
      <c r="INY45" s="99"/>
      <c r="INZ45" s="99"/>
      <c r="IOA45" s="99"/>
      <c r="IOB45" s="99"/>
      <c r="IOC45" s="99"/>
      <c r="IOD45" s="99"/>
      <c r="IOE45" s="99"/>
      <c r="IOF45" s="99"/>
      <c r="IOG45" s="99"/>
      <c r="IOH45" s="99"/>
      <c r="IOI45" s="99"/>
      <c r="IOJ45" s="99"/>
      <c r="IOK45" s="99"/>
      <c r="IOL45" s="99"/>
      <c r="IOM45" s="99"/>
      <c r="ION45" s="99"/>
      <c r="IOO45" s="99"/>
      <c r="IOP45" s="99"/>
      <c r="IOQ45" s="99"/>
      <c r="IOR45" s="99"/>
      <c r="IOS45" s="99"/>
      <c r="IOT45" s="99"/>
      <c r="IOU45" s="99"/>
      <c r="IOV45" s="99"/>
      <c r="IOW45" s="99"/>
      <c r="IOX45" s="99"/>
      <c r="IOY45" s="99"/>
      <c r="IOZ45" s="99"/>
      <c r="IPA45" s="99"/>
      <c r="IPB45" s="99"/>
      <c r="IPC45" s="99"/>
      <c r="IPD45" s="99"/>
      <c r="IPE45" s="99"/>
      <c r="IPF45" s="99"/>
      <c r="IPG45" s="99"/>
      <c r="IPH45" s="99"/>
      <c r="IPI45" s="99"/>
      <c r="IPJ45" s="99"/>
      <c r="IPK45" s="99"/>
      <c r="IPL45" s="99"/>
      <c r="IPM45" s="99"/>
      <c r="IPN45" s="99"/>
      <c r="IPO45" s="99"/>
      <c r="IPP45" s="99"/>
      <c r="IPQ45" s="99"/>
      <c r="IPR45" s="99"/>
      <c r="IPS45" s="99"/>
      <c r="IPT45" s="99"/>
      <c r="IPU45" s="99"/>
      <c r="IPV45" s="99"/>
      <c r="IPW45" s="99"/>
      <c r="IPX45" s="99"/>
      <c r="IPY45" s="99"/>
      <c r="IPZ45" s="99"/>
      <c r="IQA45" s="99"/>
      <c r="IQB45" s="99"/>
      <c r="IQC45" s="99"/>
      <c r="IQD45" s="99"/>
      <c r="IQE45" s="99"/>
      <c r="IQF45" s="99"/>
      <c r="IQG45" s="99"/>
      <c r="IQH45" s="99"/>
      <c r="IQI45" s="99"/>
      <c r="IQJ45" s="99"/>
      <c r="IQK45" s="99"/>
      <c r="IQL45" s="99"/>
      <c r="IQM45" s="99"/>
      <c r="IQN45" s="99"/>
      <c r="IQO45" s="99"/>
      <c r="IQP45" s="99"/>
      <c r="IQQ45" s="99"/>
      <c r="IQR45" s="99"/>
      <c r="IQS45" s="99"/>
      <c r="IQT45" s="99"/>
      <c r="IQU45" s="99"/>
      <c r="IQV45" s="99"/>
      <c r="IQW45" s="99"/>
      <c r="IQX45" s="99"/>
      <c r="IQY45" s="99"/>
      <c r="IQZ45" s="99"/>
      <c r="IRA45" s="99"/>
      <c r="IRB45" s="99"/>
      <c r="IRC45" s="99"/>
      <c r="IRD45" s="99"/>
      <c r="IRE45" s="99"/>
      <c r="IRF45" s="99"/>
      <c r="IRG45" s="99"/>
      <c r="IRH45" s="99"/>
      <c r="IRI45" s="99"/>
      <c r="IRJ45" s="99"/>
      <c r="IRK45" s="99"/>
      <c r="IRL45" s="99"/>
      <c r="IRM45" s="99"/>
      <c r="IRN45" s="99"/>
      <c r="IRO45" s="99"/>
      <c r="IRP45" s="99"/>
      <c r="IRQ45" s="99"/>
      <c r="IRR45" s="99"/>
      <c r="IRS45" s="99"/>
      <c r="IRT45" s="99"/>
      <c r="IRU45" s="99"/>
      <c r="IRV45" s="99"/>
      <c r="IRW45" s="99"/>
      <c r="IRX45" s="99"/>
      <c r="IRY45" s="99"/>
      <c r="IRZ45" s="99"/>
      <c r="ISA45" s="99"/>
      <c r="ISB45" s="99"/>
      <c r="ISC45" s="99"/>
      <c r="ISD45" s="99"/>
      <c r="ISE45" s="99"/>
      <c r="ISF45" s="99"/>
      <c r="ISG45" s="99"/>
      <c r="ISH45" s="99"/>
      <c r="ISI45" s="99"/>
      <c r="ISJ45" s="99"/>
      <c r="ISK45" s="99"/>
      <c r="ISL45" s="99"/>
      <c r="ISM45" s="99"/>
      <c r="ISN45" s="99"/>
      <c r="ISO45" s="99"/>
      <c r="ISP45" s="99"/>
      <c r="ISQ45" s="99"/>
      <c r="ISR45" s="99"/>
      <c r="ISS45" s="99"/>
      <c r="IST45" s="99"/>
      <c r="ISU45" s="99"/>
      <c r="ISV45" s="99"/>
      <c r="ISW45" s="99"/>
      <c r="ISX45" s="99"/>
      <c r="ISY45" s="99"/>
      <c r="ISZ45" s="99"/>
      <c r="ITA45" s="99"/>
      <c r="ITB45" s="99"/>
      <c r="ITC45" s="99"/>
      <c r="ITD45" s="99"/>
      <c r="ITE45" s="99"/>
      <c r="ITF45" s="99"/>
      <c r="ITG45" s="99"/>
      <c r="ITH45" s="99"/>
      <c r="ITI45" s="99"/>
      <c r="ITJ45" s="99"/>
      <c r="ITK45" s="99"/>
      <c r="ITL45" s="99"/>
      <c r="ITM45" s="99"/>
      <c r="ITN45" s="99"/>
      <c r="ITO45" s="99"/>
      <c r="ITP45" s="99"/>
      <c r="ITQ45" s="99"/>
      <c r="ITR45" s="99"/>
      <c r="ITS45" s="99"/>
      <c r="ITT45" s="99"/>
      <c r="ITU45" s="99"/>
      <c r="ITV45" s="99"/>
      <c r="ITW45" s="99"/>
      <c r="ITX45" s="99"/>
      <c r="ITY45" s="99"/>
      <c r="ITZ45" s="99"/>
      <c r="IUA45" s="99"/>
      <c r="IUB45" s="99"/>
      <c r="IUC45" s="99"/>
      <c r="IUD45" s="99"/>
      <c r="IUE45" s="99"/>
      <c r="IUF45" s="99"/>
      <c r="IUG45" s="99"/>
      <c r="IUH45" s="99"/>
      <c r="IUI45" s="99"/>
      <c r="IUJ45" s="99"/>
      <c r="IUK45" s="99"/>
      <c r="IUL45" s="99"/>
      <c r="IUM45" s="99"/>
      <c r="IUN45" s="99"/>
      <c r="IUO45" s="99"/>
      <c r="IUP45" s="99"/>
      <c r="IUQ45" s="99"/>
      <c r="IUR45" s="99"/>
      <c r="IUS45" s="99"/>
      <c r="IUT45" s="99"/>
      <c r="IUU45" s="99"/>
      <c r="IUV45" s="99"/>
      <c r="IUW45" s="99"/>
      <c r="IUX45" s="99"/>
      <c r="IUY45" s="99"/>
      <c r="IUZ45" s="99"/>
      <c r="IVA45" s="99"/>
      <c r="IVB45" s="99"/>
      <c r="IVC45" s="99"/>
      <c r="IVD45" s="99"/>
      <c r="IVE45" s="99"/>
      <c r="IVF45" s="99"/>
      <c r="IVG45" s="99"/>
      <c r="IVH45" s="99"/>
      <c r="IVI45" s="99"/>
      <c r="IVJ45" s="99"/>
      <c r="IVK45" s="99"/>
      <c r="IVL45" s="99"/>
      <c r="IVM45" s="99"/>
      <c r="IVN45" s="99"/>
      <c r="IVO45" s="99"/>
      <c r="IVP45" s="99"/>
      <c r="IVQ45" s="99"/>
      <c r="IVR45" s="99"/>
      <c r="IVS45" s="99"/>
      <c r="IVT45" s="99"/>
      <c r="IVU45" s="99"/>
      <c r="IVV45" s="99"/>
      <c r="IVW45" s="99"/>
      <c r="IVX45" s="99"/>
      <c r="IVY45" s="99"/>
      <c r="IVZ45" s="99"/>
      <c r="IWA45" s="99"/>
      <c r="IWB45" s="99"/>
      <c r="IWC45" s="99"/>
      <c r="IWD45" s="99"/>
      <c r="IWE45" s="99"/>
      <c r="IWF45" s="99"/>
      <c r="IWG45" s="99"/>
      <c r="IWH45" s="99"/>
      <c r="IWI45" s="99"/>
      <c r="IWJ45" s="99"/>
      <c r="IWK45" s="99"/>
      <c r="IWL45" s="99"/>
      <c r="IWM45" s="99"/>
      <c r="IWN45" s="99"/>
      <c r="IWO45" s="99"/>
      <c r="IWP45" s="99"/>
      <c r="IWQ45" s="99"/>
      <c r="IWR45" s="99"/>
      <c r="IWS45" s="99"/>
      <c r="IWT45" s="99"/>
      <c r="IWU45" s="99"/>
      <c r="IWV45" s="99"/>
      <c r="IWW45" s="99"/>
      <c r="IWX45" s="99"/>
      <c r="IWY45" s="99"/>
      <c r="IWZ45" s="99"/>
      <c r="IXA45" s="99"/>
      <c r="IXB45" s="99"/>
      <c r="IXC45" s="99"/>
      <c r="IXD45" s="99"/>
      <c r="IXE45" s="99"/>
      <c r="IXF45" s="99"/>
      <c r="IXG45" s="99"/>
      <c r="IXH45" s="99"/>
      <c r="IXI45" s="99"/>
      <c r="IXJ45" s="99"/>
      <c r="IXK45" s="99"/>
      <c r="IXL45" s="99"/>
      <c r="IXM45" s="99"/>
      <c r="IXN45" s="99"/>
      <c r="IXO45" s="99"/>
      <c r="IXP45" s="99"/>
      <c r="IXQ45" s="99"/>
      <c r="IXR45" s="99"/>
      <c r="IXS45" s="99"/>
      <c r="IXT45" s="99"/>
      <c r="IXU45" s="99"/>
      <c r="IXV45" s="99"/>
      <c r="IXW45" s="99"/>
      <c r="IXX45" s="99"/>
      <c r="IXY45" s="99"/>
      <c r="IXZ45" s="99"/>
      <c r="IYA45" s="99"/>
      <c r="IYB45" s="99"/>
      <c r="IYC45" s="99"/>
      <c r="IYD45" s="99"/>
      <c r="IYE45" s="99"/>
      <c r="IYF45" s="99"/>
      <c r="IYG45" s="99"/>
      <c r="IYH45" s="99"/>
      <c r="IYI45" s="99"/>
      <c r="IYJ45" s="99"/>
      <c r="IYK45" s="99"/>
      <c r="IYL45" s="99"/>
      <c r="IYM45" s="99"/>
      <c r="IYN45" s="99"/>
      <c r="IYO45" s="99"/>
      <c r="IYP45" s="99"/>
      <c r="IYQ45" s="99"/>
      <c r="IYR45" s="99"/>
      <c r="IYS45" s="99"/>
      <c r="IYT45" s="99"/>
      <c r="IYU45" s="99"/>
      <c r="IYV45" s="99"/>
      <c r="IYW45" s="99"/>
      <c r="IYX45" s="99"/>
      <c r="IYY45" s="99"/>
      <c r="IYZ45" s="99"/>
      <c r="IZA45" s="99"/>
      <c r="IZB45" s="99"/>
      <c r="IZC45" s="99"/>
      <c r="IZD45" s="99"/>
      <c r="IZE45" s="99"/>
      <c r="IZF45" s="99"/>
      <c r="IZG45" s="99"/>
      <c r="IZH45" s="99"/>
      <c r="IZI45" s="99"/>
      <c r="IZJ45" s="99"/>
      <c r="IZK45" s="99"/>
      <c r="IZL45" s="99"/>
      <c r="IZM45" s="99"/>
      <c r="IZN45" s="99"/>
      <c r="IZO45" s="99"/>
      <c r="IZP45" s="99"/>
      <c r="IZQ45" s="99"/>
      <c r="IZR45" s="99"/>
      <c r="IZS45" s="99"/>
      <c r="IZT45" s="99"/>
      <c r="IZU45" s="99"/>
      <c r="IZV45" s="99"/>
      <c r="IZW45" s="99"/>
      <c r="IZX45" s="99"/>
      <c r="IZY45" s="99"/>
      <c r="IZZ45" s="99"/>
      <c r="JAA45" s="99"/>
      <c r="JAB45" s="99"/>
      <c r="JAC45" s="99"/>
      <c r="JAD45" s="99"/>
      <c r="JAE45" s="99"/>
      <c r="JAF45" s="99"/>
      <c r="JAG45" s="99"/>
      <c r="JAH45" s="99"/>
      <c r="JAI45" s="99"/>
      <c r="JAJ45" s="99"/>
      <c r="JAK45" s="99"/>
      <c r="JAL45" s="99"/>
      <c r="JAM45" s="99"/>
      <c r="JAN45" s="99"/>
      <c r="JAO45" s="99"/>
      <c r="JAP45" s="99"/>
      <c r="JAQ45" s="99"/>
      <c r="JAR45" s="99"/>
      <c r="JAS45" s="99"/>
      <c r="JAT45" s="99"/>
      <c r="JAU45" s="99"/>
      <c r="JAV45" s="99"/>
      <c r="JAW45" s="99"/>
      <c r="JAX45" s="99"/>
      <c r="JAY45" s="99"/>
      <c r="JAZ45" s="99"/>
      <c r="JBA45" s="99"/>
      <c r="JBB45" s="99"/>
      <c r="JBC45" s="99"/>
      <c r="JBD45" s="99"/>
      <c r="JBE45" s="99"/>
      <c r="JBF45" s="99"/>
      <c r="JBG45" s="99"/>
      <c r="JBH45" s="99"/>
      <c r="JBI45" s="99"/>
      <c r="JBJ45" s="99"/>
      <c r="JBK45" s="99"/>
      <c r="JBL45" s="99"/>
      <c r="JBM45" s="99"/>
      <c r="JBN45" s="99"/>
      <c r="JBO45" s="99"/>
      <c r="JBP45" s="99"/>
      <c r="JBQ45" s="99"/>
      <c r="JBR45" s="99"/>
      <c r="JBS45" s="99"/>
      <c r="JBT45" s="99"/>
      <c r="JBU45" s="99"/>
      <c r="JBV45" s="99"/>
      <c r="JBW45" s="99"/>
      <c r="JBX45" s="99"/>
      <c r="JBY45" s="99"/>
      <c r="JBZ45" s="99"/>
      <c r="JCA45" s="99"/>
      <c r="JCB45" s="99"/>
      <c r="JCC45" s="99"/>
      <c r="JCD45" s="99"/>
      <c r="JCE45" s="99"/>
      <c r="JCF45" s="99"/>
      <c r="JCG45" s="99"/>
      <c r="JCH45" s="99"/>
      <c r="JCI45" s="99"/>
      <c r="JCJ45" s="99"/>
      <c r="JCK45" s="99"/>
      <c r="JCL45" s="99"/>
      <c r="JCM45" s="99"/>
      <c r="JCN45" s="99"/>
      <c r="JCO45" s="99"/>
      <c r="JCP45" s="99"/>
      <c r="JCQ45" s="99"/>
      <c r="JCR45" s="99"/>
      <c r="JCS45" s="99"/>
      <c r="JCT45" s="99"/>
      <c r="JCU45" s="99"/>
      <c r="JCV45" s="99"/>
      <c r="JCW45" s="99"/>
      <c r="JCX45" s="99"/>
      <c r="JCY45" s="99"/>
      <c r="JCZ45" s="99"/>
      <c r="JDA45" s="99"/>
      <c r="JDB45" s="99"/>
      <c r="JDC45" s="99"/>
      <c r="JDD45" s="99"/>
      <c r="JDE45" s="99"/>
      <c r="JDF45" s="99"/>
      <c r="JDG45" s="99"/>
      <c r="JDH45" s="99"/>
      <c r="JDI45" s="99"/>
      <c r="JDJ45" s="99"/>
      <c r="JDK45" s="99"/>
      <c r="JDL45" s="99"/>
      <c r="JDM45" s="99"/>
      <c r="JDN45" s="99"/>
      <c r="JDO45" s="99"/>
      <c r="JDP45" s="99"/>
      <c r="JDQ45" s="99"/>
      <c r="JDR45" s="99"/>
      <c r="JDS45" s="99"/>
      <c r="JDT45" s="99"/>
      <c r="JDU45" s="99"/>
      <c r="JDV45" s="99"/>
      <c r="JDW45" s="99"/>
      <c r="JDX45" s="99"/>
      <c r="JDY45" s="99"/>
      <c r="JDZ45" s="99"/>
      <c r="JEA45" s="99"/>
      <c r="JEB45" s="99"/>
      <c r="JEC45" s="99"/>
      <c r="JED45" s="99"/>
      <c r="JEE45" s="99"/>
      <c r="JEF45" s="99"/>
      <c r="JEG45" s="99"/>
      <c r="JEH45" s="99"/>
      <c r="JEI45" s="99"/>
      <c r="JEJ45" s="99"/>
      <c r="JEK45" s="99"/>
      <c r="JEL45" s="99"/>
      <c r="JEM45" s="99"/>
      <c r="JEN45" s="99"/>
      <c r="JEO45" s="99"/>
      <c r="JEP45" s="99"/>
      <c r="JEQ45" s="99"/>
      <c r="JER45" s="99"/>
      <c r="JES45" s="99"/>
      <c r="JET45" s="99"/>
      <c r="JEU45" s="99"/>
      <c r="JEV45" s="99"/>
      <c r="JEW45" s="99"/>
      <c r="JEX45" s="99"/>
      <c r="JEY45" s="99"/>
      <c r="JEZ45" s="99"/>
      <c r="JFA45" s="99"/>
      <c r="JFB45" s="99"/>
      <c r="JFC45" s="99"/>
      <c r="JFD45" s="99"/>
      <c r="JFE45" s="99"/>
      <c r="JFF45" s="99"/>
      <c r="JFG45" s="99"/>
      <c r="JFH45" s="99"/>
      <c r="JFI45" s="99"/>
      <c r="JFJ45" s="99"/>
      <c r="JFK45" s="99"/>
      <c r="JFL45" s="99"/>
      <c r="JFM45" s="99"/>
      <c r="JFN45" s="99"/>
      <c r="JFO45" s="99"/>
      <c r="JFP45" s="99"/>
      <c r="JFQ45" s="99"/>
      <c r="JFR45" s="99"/>
      <c r="JFS45" s="99"/>
      <c r="JFT45" s="99"/>
      <c r="JFU45" s="99"/>
      <c r="JFV45" s="99"/>
      <c r="JFW45" s="99"/>
      <c r="JFX45" s="99"/>
      <c r="JFY45" s="99"/>
      <c r="JFZ45" s="99"/>
      <c r="JGA45" s="99"/>
      <c r="JGB45" s="99"/>
      <c r="JGC45" s="99"/>
      <c r="JGD45" s="99"/>
      <c r="JGE45" s="99"/>
      <c r="JGF45" s="99"/>
      <c r="JGG45" s="99"/>
      <c r="JGH45" s="99"/>
      <c r="JGI45" s="99"/>
      <c r="JGJ45" s="99"/>
      <c r="JGK45" s="99"/>
      <c r="JGL45" s="99"/>
      <c r="JGM45" s="99"/>
      <c r="JGN45" s="99"/>
      <c r="JGO45" s="99"/>
      <c r="JGP45" s="99"/>
      <c r="JGQ45" s="99"/>
      <c r="JGR45" s="99"/>
      <c r="JGS45" s="99"/>
      <c r="JGT45" s="99"/>
      <c r="JGU45" s="99"/>
      <c r="JGV45" s="99"/>
      <c r="JGW45" s="99"/>
      <c r="JGX45" s="99"/>
      <c r="JGY45" s="99"/>
      <c r="JGZ45" s="99"/>
      <c r="JHA45" s="99"/>
      <c r="JHB45" s="99"/>
      <c r="JHC45" s="99"/>
      <c r="JHD45" s="99"/>
      <c r="JHE45" s="99"/>
      <c r="JHF45" s="99"/>
      <c r="JHG45" s="99"/>
      <c r="JHH45" s="99"/>
      <c r="JHI45" s="99"/>
      <c r="JHJ45" s="99"/>
      <c r="JHK45" s="99"/>
      <c r="JHL45" s="99"/>
      <c r="JHM45" s="99"/>
      <c r="JHN45" s="99"/>
      <c r="JHO45" s="99"/>
      <c r="JHP45" s="99"/>
      <c r="JHQ45" s="99"/>
      <c r="JHR45" s="99"/>
      <c r="JHS45" s="99"/>
      <c r="JHT45" s="99"/>
      <c r="JHU45" s="99"/>
      <c r="JHV45" s="99"/>
      <c r="JHW45" s="99"/>
      <c r="JHX45" s="99"/>
      <c r="JHY45" s="99"/>
      <c r="JHZ45" s="99"/>
      <c r="JIA45" s="99"/>
      <c r="JIB45" s="99"/>
      <c r="JIC45" s="99"/>
      <c r="JID45" s="99"/>
      <c r="JIE45" s="99"/>
      <c r="JIF45" s="99"/>
      <c r="JIG45" s="99"/>
      <c r="JIH45" s="99"/>
      <c r="JII45" s="99"/>
      <c r="JIJ45" s="99"/>
      <c r="JIK45" s="99"/>
      <c r="JIL45" s="99"/>
      <c r="JIM45" s="99"/>
      <c r="JIN45" s="99"/>
      <c r="JIO45" s="99"/>
      <c r="JIP45" s="99"/>
      <c r="JIQ45" s="99"/>
      <c r="JIR45" s="99"/>
      <c r="JIS45" s="99"/>
      <c r="JIT45" s="99"/>
      <c r="JIU45" s="99"/>
      <c r="JIV45" s="99"/>
      <c r="JIW45" s="99"/>
      <c r="JIX45" s="99"/>
      <c r="JIY45" s="99"/>
      <c r="JIZ45" s="99"/>
      <c r="JJA45" s="99"/>
      <c r="JJB45" s="99"/>
      <c r="JJC45" s="99"/>
      <c r="JJD45" s="99"/>
      <c r="JJE45" s="99"/>
      <c r="JJF45" s="99"/>
      <c r="JJG45" s="99"/>
      <c r="JJH45" s="99"/>
      <c r="JJI45" s="99"/>
      <c r="JJJ45" s="99"/>
      <c r="JJK45" s="99"/>
      <c r="JJL45" s="99"/>
      <c r="JJM45" s="99"/>
      <c r="JJN45" s="99"/>
      <c r="JJO45" s="99"/>
      <c r="JJP45" s="99"/>
      <c r="JJQ45" s="99"/>
      <c r="JJR45" s="99"/>
      <c r="JJS45" s="99"/>
      <c r="JJT45" s="99"/>
      <c r="JJU45" s="99"/>
      <c r="JJV45" s="99"/>
      <c r="JJW45" s="99"/>
      <c r="JJX45" s="99"/>
      <c r="JJY45" s="99"/>
      <c r="JJZ45" s="99"/>
      <c r="JKA45" s="99"/>
      <c r="JKB45" s="99"/>
      <c r="JKC45" s="99"/>
      <c r="JKD45" s="99"/>
      <c r="JKE45" s="99"/>
      <c r="JKF45" s="99"/>
      <c r="JKG45" s="99"/>
      <c r="JKH45" s="99"/>
      <c r="JKI45" s="99"/>
      <c r="JKJ45" s="99"/>
      <c r="JKK45" s="99"/>
      <c r="JKL45" s="99"/>
      <c r="JKM45" s="99"/>
      <c r="JKN45" s="99"/>
      <c r="JKO45" s="99"/>
      <c r="JKP45" s="99"/>
      <c r="JKQ45" s="99"/>
      <c r="JKR45" s="99"/>
      <c r="JKS45" s="99"/>
      <c r="JKT45" s="99"/>
      <c r="JKU45" s="99"/>
      <c r="JKV45" s="99"/>
      <c r="JKW45" s="99"/>
      <c r="JKX45" s="99"/>
      <c r="JKY45" s="99"/>
      <c r="JKZ45" s="99"/>
      <c r="JLA45" s="99"/>
      <c r="JLB45" s="99"/>
      <c r="JLC45" s="99"/>
      <c r="JLD45" s="99"/>
      <c r="JLE45" s="99"/>
      <c r="JLF45" s="99"/>
      <c r="JLG45" s="99"/>
      <c r="JLH45" s="99"/>
      <c r="JLI45" s="99"/>
      <c r="JLJ45" s="99"/>
      <c r="JLK45" s="99"/>
      <c r="JLL45" s="99"/>
      <c r="JLM45" s="99"/>
      <c r="JLN45" s="99"/>
      <c r="JLO45" s="99"/>
      <c r="JLP45" s="99"/>
      <c r="JLQ45" s="99"/>
      <c r="JLR45" s="99"/>
      <c r="JLS45" s="99"/>
      <c r="JLT45" s="99"/>
      <c r="JLU45" s="99"/>
      <c r="JLV45" s="99"/>
      <c r="JLW45" s="99"/>
      <c r="JLX45" s="99"/>
      <c r="JLY45" s="99"/>
      <c r="JLZ45" s="99"/>
      <c r="JMA45" s="99"/>
      <c r="JMB45" s="99"/>
      <c r="JMC45" s="99"/>
      <c r="JMD45" s="99"/>
      <c r="JME45" s="99"/>
      <c r="JMF45" s="99"/>
      <c r="JMG45" s="99"/>
      <c r="JMH45" s="99"/>
      <c r="JMI45" s="99"/>
      <c r="JMJ45" s="99"/>
      <c r="JMK45" s="99"/>
      <c r="JML45" s="99"/>
      <c r="JMM45" s="99"/>
      <c r="JMN45" s="99"/>
      <c r="JMO45" s="99"/>
      <c r="JMP45" s="99"/>
      <c r="JMQ45" s="99"/>
      <c r="JMR45" s="99"/>
      <c r="JMS45" s="99"/>
      <c r="JMT45" s="99"/>
      <c r="JMU45" s="99"/>
      <c r="JMV45" s="99"/>
      <c r="JMW45" s="99"/>
      <c r="JMX45" s="99"/>
      <c r="JMY45" s="99"/>
      <c r="JMZ45" s="99"/>
      <c r="JNA45" s="99"/>
      <c r="JNB45" s="99"/>
      <c r="JNC45" s="99"/>
      <c r="JND45" s="99"/>
      <c r="JNE45" s="99"/>
      <c r="JNF45" s="99"/>
      <c r="JNG45" s="99"/>
      <c r="JNH45" s="99"/>
      <c r="JNI45" s="99"/>
      <c r="JNJ45" s="99"/>
      <c r="JNK45" s="99"/>
      <c r="JNL45" s="99"/>
      <c r="JNM45" s="99"/>
      <c r="JNN45" s="99"/>
      <c r="JNO45" s="99"/>
      <c r="JNP45" s="99"/>
      <c r="JNQ45" s="99"/>
      <c r="JNR45" s="99"/>
      <c r="JNS45" s="99"/>
      <c r="JNT45" s="99"/>
      <c r="JNU45" s="99"/>
      <c r="JNV45" s="99"/>
      <c r="JNW45" s="99"/>
      <c r="JNX45" s="99"/>
      <c r="JNY45" s="99"/>
      <c r="JNZ45" s="99"/>
      <c r="JOA45" s="99"/>
      <c r="JOB45" s="99"/>
      <c r="JOC45" s="99"/>
      <c r="JOD45" s="99"/>
      <c r="JOE45" s="99"/>
      <c r="JOF45" s="99"/>
      <c r="JOG45" s="99"/>
      <c r="JOH45" s="99"/>
      <c r="JOI45" s="99"/>
      <c r="JOJ45" s="99"/>
      <c r="JOK45" s="99"/>
      <c r="JOL45" s="99"/>
      <c r="JOM45" s="99"/>
      <c r="JON45" s="99"/>
      <c r="JOO45" s="99"/>
      <c r="JOP45" s="99"/>
      <c r="JOQ45" s="99"/>
      <c r="JOR45" s="99"/>
      <c r="JOS45" s="99"/>
      <c r="JOT45" s="99"/>
      <c r="JOU45" s="99"/>
      <c r="JOV45" s="99"/>
      <c r="JOW45" s="99"/>
      <c r="JOX45" s="99"/>
      <c r="JOY45" s="99"/>
      <c r="JOZ45" s="99"/>
      <c r="JPA45" s="99"/>
      <c r="JPB45" s="99"/>
      <c r="JPC45" s="99"/>
      <c r="JPD45" s="99"/>
      <c r="JPE45" s="99"/>
      <c r="JPF45" s="99"/>
      <c r="JPG45" s="99"/>
      <c r="JPH45" s="99"/>
      <c r="JPI45" s="99"/>
      <c r="JPJ45" s="99"/>
      <c r="JPK45" s="99"/>
      <c r="JPL45" s="99"/>
      <c r="JPM45" s="99"/>
      <c r="JPN45" s="99"/>
      <c r="JPO45" s="99"/>
      <c r="JPP45" s="99"/>
      <c r="JPQ45" s="99"/>
      <c r="JPR45" s="99"/>
      <c r="JPS45" s="99"/>
      <c r="JPT45" s="99"/>
      <c r="JPU45" s="99"/>
      <c r="JPV45" s="99"/>
      <c r="JPW45" s="99"/>
      <c r="JPX45" s="99"/>
      <c r="JPY45" s="99"/>
      <c r="JPZ45" s="99"/>
      <c r="JQA45" s="99"/>
      <c r="JQB45" s="99"/>
      <c r="JQC45" s="99"/>
      <c r="JQD45" s="99"/>
      <c r="JQE45" s="99"/>
      <c r="JQF45" s="99"/>
      <c r="JQG45" s="99"/>
      <c r="JQH45" s="99"/>
      <c r="JQI45" s="99"/>
      <c r="JQJ45" s="99"/>
      <c r="JQK45" s="99"/>
      <c r="JQL45" s="99"/>
      <c r="JQM45" s="99"/>
      <c r="JQN45" s="99"/>
      <c r="JQO45" s="99"/>
      <c r="JQP45" s="99"/>
      <c r="JQQ45" s="99"/>
      <c r="JQR45" s="99"/>
      <c r="JQS45" s="99"/>
      <c r="JQT45" s="99"/>
      <c r="JQU45" s="99"/>
      <c r="JQV45" s="99"/>
      <c r="JQW45" s="99"/>
      <c r="JQX45" s="99"/>
      <c r="JQY45" s="99"/>
      <c r="JQZ45" s="99"/>
      <c r="JRA45" s="99"/>
      <c r="JRB45" s="99"/>
      <c r="JRC45" s="99"/>
      <c r="JRD45" s="99"/>
      <c r="JRE45" s="99"/>
      <c r="JRF45" s="99"/>
      <c r="JRG45" s="99"/>
      <c r="JRH45" s="99"/>
      <c r="JRI45" s="99"/>
      <c r="JRJ45" s="99"/>
      <c r="JRK45" s="99"/>
      <c r="JRL45" s="99"/>
      <c r="JRM45" s="99"/>
      <c r="JRN45" s="99"/>
      <c r="JRO45" s="99"/>
      <c r="JRP45" s="99"/>
      <c r="JRQ45" s="99"/>
      <c r="JRR45" s="99"/>
      <c r="JRS45" s="99"/>
      <c r="JRT45" s="99"/>
      <c r="JRU45" s="99"/>
      <c r="JRV45" s="99"/>
      <c r="JRW45" s="99"/>
      <c r="JRX45" s="99"/>
      <c r="JRY45" s="99"/>
      <c r="JRZ45" s="99"/>
      <c r="JSA45" s="99"/>
      <c r="JSB45" s="99"/>
      <c r="JSC45" s="99"/>
      <c r="JSD45" s="99"/>
      <c r="JSE45" s="99"/>
      <c r="JSF45" s="99"/>
      <c r="JSG45" s="99"/>
      <c r="JSH45" s="99"/>
      <c r="JSI45" s="99"/>
      <c r="JSJ45" s="99"/>
      <c r="JSK45" s="99"/>
      <c r="JSL45" s="99"/>
      <c r="JSM45" s="99"/>
      <c r="JSN45" s="99"/>
      <c r="JSO45" s="99"/>
      <c r="JSP45" s="99"/>
      <c r="JSQ45" s="99"/>
      <c r="JSR45" s="99"/>
      <c r="JSS45" s="99"/>
      <c r="JST45" s="99"/>
      <c r="JSU45" s="99"/>
      <c r="JSV45" s="99"/>
      <c r="JSW45" s="99"/>
      <c r="JSX45" s="99"/>
      <c r="JSY45" s="99"/>
      <c r="JSZ45" s="99"/>
      <c r="JTA45" s="99"/>
      <c r="JTB45" s="99"/>
      <c r="JTC45" s="99"/>
      <c r="JTD45" s="99"/>
      <c r="JTE45" s="99"/>
      <c r="JTF45" s="99"/>
      <c r="JTG45" s="99"/>
      <c r="JTH45" s="99"/>
      <c r="JTI45" s="99"/>
      <c r="JTJ45" s="99"/>
      <c r="JTK45" s="99"/>
      <c r="JTL45" s="99"/>
      <c r="JTM45" s="99"/>
      <c r="JTN45" s="99"/>
      <c r="JTO45" s="99"/>
      <c r="JTP45" s="99"/>
      <c r="JTQ45" s="99"/>
      <c r="JTR45" s="99"/>
      <c r="JTS45" s="99"/>
      <c r="JTT45" s="99"/>
      <c r="JTU45" s="99"/>
      <c r="JTV45" s="99"/>
      <c r="JTW45" s="99"/>
      <c r="JTX45" s="99"/>
      <c r="JTY45" s="99"/>
      <c r="JTZ45" s="99"/>
      <c r="JUA45" s="99"/>
      <c r="JUB45" s="99"/>
      <c r="JUC45" s="99"/>
      <c r="JUD45" s="99"/>
      <c r="JUE45" s="99"/>
      <c r="JUF45" s="99"/>
      <c r="JUG45" s="99"/>
      <c r="JUH45" s="99"/>
      <c r="JUI45" s="99"/>
      <c r="JUJ45" s="99"/>
      <c r="JUK45" s="99"/>
      <c r="JUL45" s="99"/>
      <c r="JUM45" s="99"/>
      <c r="JUN45" s="99"/>
      <c r="JUO45" s="99"/>
      <c r="JUP45" s="99"/>
      <c r="JUQ45" s="99"/>
      <c r="JUR45" s="99"/>
      <c r="JUS45" s="99"/>
      <c r="JUT45" s="99"/>
      <c r="JUU45" s="99"/>
      <c r="JUV45" s="99"/>
      <c r="JUW45" s="99"/>
      <c r="JUX45" s="99"/>
      <c r="JUY45" s="99"/>
      <c r="JUZ45" s="99"/>
      <c r="JVA45" s="99"/>
      <c r="JVB45" s="99"/>
      <c r="JVC45" s="99"/>
      <c r="JVD45" s="99"/>
      <c r="JVE45" s="99"/>
      <c r="JVF45" s="99"/>
      <c r="JVG45" s="99"/>
      <c r="JVH45" s="99"/>
      <c r="JVI45" s="99"/>
      <c r="JVJ45" s="99"/>
      <c r="JVK45" s="99"/>
      <c r="JVL45" s="99"/>
      <c r="JVM45" s="99"/>
      <c r="JVN45" s="99"/>
      <c r="JVO45" s="99"/>
      <c r="JVP45" s="99"/>
      <c r="JVQ45" s="99"/>
      <c r="JVR45" s="99"/>
      <c r="JVS45" s="99"/>
      <c r="JVT45" s="99"/>
      <c r="JVU45" s="99"/>
      <c r="JVV45" s="99"/>
      <c r="JVW45" s="99"/>
      <c r="JVX45" s="99"/>
      <c r="JVY45" s="99"/>
      <c r="JVZ45" s="99"/>
      <c r="JWA45" s="99"/>
      <c r="JWB45" s="99"/>
      <c r="JWC45" s="99"/>
      <c r="JWD45" s="99"/>
      <c r="JWE45" s="99"/>
      <c r="JWF45" s="99"/>
      <c r="JWG45" s="99"/>
      <c r="JWH45" s="99"/>
      <c r="JWI45" s="99"/>
      <c r="JWJ45" s="99"/>
      <c r="JWK45" s="99"/>
      <c r="JWL45" s="99"/>
      <c r="JWM45" s="99"/>
      <c r="JWN45" s="99"/>
      <c r="JWO45" s="99"/>
      <c r="JWP45" s="99"/>
      <c r="JWQ45" s="99"/>
      <c r="JWR45" s="99"/>
      <c r="JWS45" s="99"/>
      <c r="JWT45" s="99"/>
      <c r="JWU45" s="99"/>
      <c r="JWV45" s="99"/>
      <c r="JWW45" s="99"/>
      <c r="JWX45" s="99"/>
      <c r="JWY45" s="99"/>
      <c r="JWZ45" s="99"/>
      <c r="JXA45" s="99"/>
      <c r="JXB45" s="99"/>
      <c r="JXC45" s="99"/>
      <c r="JXD45" s="99"/>
      <c r="JXE45" s="99"/>
      <c r="JXF45" s="99"/>
      <c r="JXG45" s="99"/>
      <c r="JXH45" s="99"/>
      <c r="JXI45" s="99"/>
      <c r="JXJ45" s="99"/>
      <c r="JXK45" s="99"/>
      <c r="JXL45" s="99"/>
      <c r="JXM45" s="99"/>
      <c r="JXN45" s="99"/>
      <c r="JXO45" s="99"/>
      <c r="JXP45" s="99"/>
      <c r="JXQ45" s="99"/>
      <c r="JXR45" s="99"/>
      <c r="JXS45" s="99"/>
      <c r="JXT45" s="99"/>
      <c r="JXU45" s="99"/>
      <c r="JXV45" s="99"/>
      <c r="JXW45" s="99"/>
      <c r="JXX45" s="99"/>
      <c r="JXY45" s="99"/>
      <c r="JXZ45" s="99"/>
      <c r="JYA45" s="99"/>
      <c r="JYB45" s="99"/>
      <c r="JYC45" s="99"/>
      <c r="JYD45" s="99"/>
      <c r="JYE45" s="99"/>
      <c r="JYF45" s="99"/>
      <c r="JYG45" s="99"/>
      <c r="JYH45" s="99"/>
      <c r="JYI45" s="99"/>
      <c r="JYJ45" s="99"/>
      <c r="JYK45" s="99"/>
      <c r="JYL45" s="99"/>
      <c r="JYM45" s="99"/>
      <c r="JYN45" s="99"/>
      <c r="JYO45" s="99"/>
      <c r="JYP45" s="99"/>
      <c r="JYQ45" s="99"/>
      <c r="JYR45" s="99"/>
      <c r="JYS45" s="99"/>
      <c r="JYT45" s="99"/>
      <c r="JYU45" s="99"/>
      <c r="JYV45" s="99"/>
      <c r="JYW45" s="99"/>
      <c r="JYX45" s="99"/>
      <c r="JYY45" s="99"/>
      <c r="JYZ45" s="99"/>
      <c r="JZA45" s="99"/>
      <c r="JZB45" s="99"/>
      <c r="JZC45" s="99"/>
      <c r="JZD45" s="99"/>
      <c r="JZE45" s="99"/>
      <c r="JZF45" s="99"/>
      <c r="JZG45" s="99"/>
      <c r="JZH45" s="99"/>
      <c r="JZI45" s="99"/>
      <c r="JZJ45" s="99"/>
      <c r="JZK45" s="99"/>
      <c r="JZL45" s="99"/>
      <c r="JZM45" s="99"/>
      <c r="JZN45" s="99"/>
      <c r="JZO45" s="99"/>
      <c r="JZP45" s="99"/>
      <c r="JZQ45" s="99"/>
      <c r="JZR45" s="99"/>
      <c r="JZS45" s="99"/>
      <c r="JZT45" s="99"/>
      <c r="JZU45" s="99"/>
      <c r="JZV45" s="99"/>
      <c r="JZW45" s="99"/>
      <c r="JZX45" s="99"/>
      <c r="JZY45" s="99"/>
      <c r="JZZ45" s="99"/>
      <c r="KAA45" s="99"/>
      <c r="KAB45" s="99"/>
      <c r="KAC45" s="99"/>
      <c r="KAD45" s="99"/>
      <c r="KAE45" s="99"/>
      <c r="KAF45" s="99"/>
      <c r="KAG45" s="99"/>
      <c r="KAH45" s="99"/>
      <c r="KAI45" s="99"/>
      <c r="KAJ45" s="99"/>
      <c r="KAK45" s="99"/>
      <c r="KAL45" s="99"/>
      <c r="KAM45" s="99"/>
      <c r="KAN45" s="99"/>
      <c r="KAO45" s="99"/>
      <c r="KAP45" s="99"/>
      <c r="KAQ45" s="99"/>
      <c r="KAR45" s="99"/>
      <c r="KAS45" s="99"/>
      <c r="KAT45" s="99"/>
      <c r="KAU45" s="99"/>
      <c r="KAV45" s="99"/>
      <c r="KAW45" s="99"/>
      <c r="KAX45" s="99"/>
      <c r="KAY45" s="99"/>
      <c r="KAZ45" s="99"/>
      <c r="KBA45" s="99"/>
      <c r="KBB45" s="99"/>
      <c r="KBC45" s="99"/>
      <c r="KBD45" s="99"/>
      <c r="KBE45" s="99"/>
      <c r="KBF45" s="99"/>
      <c r="KBG45" s="99"/>
      <c r="KBH45" s="99"/>
      <c r="KBI45" s="99"/>
      <c r="KBJ45" s="99"/>
      <c r="KBK45" s="99"/>
      <c r="KBL45" s="99"/>
      <c r="KBM45" s="99"/>
      <c r="KBN45" s="99"/>
      <c r="KBO45" s="99"/>
      <c r="KBP45" s="99"/>
      <c r="KBQ45" s="99"/>
      <c r="KBR45" s="99"/>
      <c r="KBS45" s="99"/>
      <c r="KBT45" s="99"/>
      <c r="KBU45" s="99"/>
      <c r="KBV45" s="99"/>
      <c r="KBW45" s="99"/>
      <c r="KBX45" s="99"/>
      <c r="KBY45" s="99"/>
      <c r="KBZ45" s="99"/>
      <c r="KCA45" s="99"/>
      <c r="KCB45" s="99"/>
      <c r="KCC45" s="99"/>
      <c r="KCD45" s="99"/>
      <c r="KCE45" s="99"/>
      <c r="KCF45" s="99"/>
      <c r="KCG45" s="99"/>
      <c r="KCH45" s="99"/>
      <c r="KCI45" s="99"/>
      <c r="KCJ45" s="99"/>
      <c r="KCK45" s="99"/>
      <c r="KCL45" s="99"/>
      <c r="KCM45" s="99"/>
      <c r="KCN45" s="99"/>
      <c r="KCO45" s="99"/>
      <c r="KCP45" s="99"/>
      <c r="KCQ45" s="99"/>
      <c r="KCR45" s="99"/>
      <c r="KCS45" s="99"/>
      <c r="KCT45" s="99"/>
      <c r="KCU45" s="99"/>
      <c r="KCV45" s="99"/>
      <c r="KCW45" s="99"/>
      <c r="KCX45" s="99"/>
      <c r="KCY45" s="99"/>
      <c r="KCZ45" s="99"/>
      <c r="KDA45" s="99"/>
      <c r="KDB45" s="99"/>
      <c r="KDC45" s="99"/>
      <c r="KDD45" s="99"/>
      <c r="KDE45" s="99"/>
      <c r="KDF45" s="99"/>
      <c r="KDG45" s="99"/>
      <c r="KDH45" s="99"/>
      <c r="KDI45" s="99"/>
      <c r="KDJ45" s="99"/>
      <c r="KDK45" s="99"/>
      <c r="KDL45" s="99"/>
      <c r="KDM45" s="99"/>
      <c r="KDN45" s="99"/>
      <c r="KDO45" s="99"/>
      <c r="KDP45" s="99"/>
      <c r="KDQ45" s="99"/>
      <c r="KDR45" s="99"/>
      <c r="KDS45" s="99"/>
      <c r="KDT45" s="99"/>
      <c r="KDU45" s="99"/>
      <c r="KDV45" s="99"/>
      <c r="KDW45" s="99"/>
      <c r="KDX45" s="99"/>
      <c r="KDY45" s="99"/>
      <c r="KDZ45" s="99"/>
      <c r="KEA45" s="99"/>
      <c r="KEB45" s="99"/>
      <c r="KEC45" s="99"/>
      <c r="KED45" s="99"/>
      <c r="KEE45" s="99"/>
      <c r="KEF45" s="99"/>
      <c r="KEG45" s="99"/>
      <c r="KEH45" s="99"/>
      <c r="KEI45" s="99"/>
      <c r="KEJ45" s="99"/>
      <c r="KEK45" s="99"/>
      <c r="KEL45" s="99"/>
      <c r="KEM45" s="99"/>
      <c r="KEN45" s="99"/>
      <c r="KEO45" s="99"/>
      <c r="KEP45" s="99"/>
      <c r="KEQ45" s="99"/>
      <c r="KER45" s="99"/>
      <c r="KES45" s="99"/>
      <c r="KET45" s="99"/>
      <c r="KEU45" s="99"/>
      <c r="KEV45" s="99"/>
      <c r="KEW45" s="99"/>
      <c r="KEX45" s="99"/>
      <c r="KEY45" s="99"/>
      <c r="KEZ45" s="99"/>
      <c r="KFA45" s="99"/>
      <c r="KFB45" s="99"/>
      <c r="KFC45" s="99"/>
      <c r="KFD45" s="99"/>
      <c r="KFE45" s="99"/>
      <c r="KFF45" s="99"/>
      <c r="KFG45" s="99"/>
      <c r="KFH45" s="99"/>
      <c r="KFI45" s="99"/>
      <c r="KFJ45" s="99"/>
      <c r="KFK45" s="99"/>
      <c r="KFL45" s="99"/>
      <c r="KFM45" s="99"/>
      <c r="KFN45" s="99"/>
      <c r="KFO45" s="99"/>
      <c r="KFP45" s="99"/>
      <c r="KFQ45" s="99"/>
      <c r="KFR45" s="99"/>
      <c r="KFS45" s="99"/>
      <c r="KFT45" s="99"/>
      <c r="KFU45" s="99"/>
      <c r="KFV45" s="99"/>
      <c r="KFW45" s="99"/>
      <c r="KFX45" s="99"/>
      <c r="KFY45" s="99"/>
      <c r="KFZ45" s="99"/>
      <c r="KGA45" s="99"/>
      <c r="KGB45" s="99"/>
      <c r="KGC45" s="99"/>
      <c r="KGD45" s="99"/>
      <c r="KGE45" s="99"/>
      <c r="KGF45" s="99"/>
      <c r="KGG45" s="99"/>
      <c r="KGH45" s="99"/>
      <c r="KGI45" s="99"/>
      <c r="KGJ45" s="99"/>
      <c r="KGK45" s="99"/>
      <c r="KGL45" s="99"/>
      <c r="KGM45" s="99"/>
      <c r="KGN45" s="99"/>
      <c r="KGO45" s="99"/>
      <c r="KGP45" s="99"/>
      <c r="KGQ45" s="99"/>
      <c r="KGR45" s="99"/>
      <c r="KGS45" s="99"/>
      <c r="KGT45" s="99"/>
      <c r="KGU45" s="99"/>
      <c r="KGV45" s="99"/>
      <c r="KGW45" s="99"/>
      <c r="KGX45" s="99"/>
      <c r="KGY45" s="99"/>
      <c r="KGZ45" s="99"/>
      <c r="KHA45" s="99"/>
      <c r="KHB45" s="99"/>
      <c r="KHC45" s="99"/>
      <c r="KHD45" s="99"/>
      <c r="KHE45" s="99"/>
      <c r="KHF45" s="99"/>
      <c r="KHG45" s="99"/>
      <c r="KHH45" s="99"/>
      <c r="KHI45" s="99"/>
      <c r="KHJ45" s="99"/>
      <c r="KHK45" s="99"/>
      <c r="KHL45" s="99"/>
      <c r="KHM45" s="99"/>
      <c r="KHN45" s="99"/>
      <c r="KHO45" s="99"/>
      <c r="KHP45" s="99"/>
      <c r="KHQ45" s="99"/>
      <c r="KHR45" s="99"/>
      <c r="KHS45" s="99"/>
      <c r="KHT45" s="99"/>
      <c r="KHU45" s="99"/>
      <c r="KHV45" s="99"/>
      <c r="KHW45" s="99"/>
      <c r="KHX45" s="99"/>
      <c r="KHY45" s="99"/>
      <c r="KHZ45" s="99"/>
      <c r="KIA45" s="99"/>
      <c r="KIB45" s="99"/>
      <c r="KIC45" s="99"/>
      <c r="KID45" s="99"/>
      <c r="KIE45" s="99"/>
      <c r="KIF45" s="99"/>
      <c r="KIG45" s="99"/>
      <c r="KIH45" s="99"/>
      <c r="KII45" s="99"/>
      <c r="KIJ45" s="99"/>
      <c r="KIK45" s="99"/>
      <c r="KIL45" s="99"/>
      <c r="KIM45" s="99"/>
      <c r="KIN45" s="99"/>
      <c r="KIO45" s="99"/>
      <c r="KIP45" s="99"/>
      <c r="KIQ45" s="99"/>
      <c r="KIR45" s="99"/>
      <c r="KIS45" s="99"/>
      <c r="KIT45" s="99"/>
      <c r="KIU45" s="99"/>
      <c r="KIV45" s="99"/>
      <c r="KIW45" s="99"/>
      <c r="KIX45" s="99"/>
      <c r="KIY45" s="99"/>
      <c r="KIZ45" s="99"/>
      <c r="KJA45" s="99"/>
      <c r="KJB45" s="99"/>
      <c r="KJC45" s="99"/>
      <c r="KJD45" s="99"/>
      <c r="KJE45" s="99"/>
      <c r="KJF45" s="99"/>
      <c r="KJG45" s="99"/>
      <c r="KJH45" s="99"/>
      <c r="KJI45" s="99"/>
      <c r="KJJ45" s="99"/>
      <c r="KJK45" s="99"/>
      <c r="KJL45" s="99"/>
      <c r="KJM45" s="99"/>
      <c r="KJN45" s="99"/>
      <c r="KJO45" s="99"/>
      <c r="KJP45" s="99"/>
      <c r="KJQ45" s="99"/>
      <c r="KJR45" s="99"/>
      <c r="KJS45" s="99"/>
      <c r="KJT45" s="99"/>
      <c r="KJU45" s="99"/>
      <c r="KJV45" s="99"/>
      <c r="KJW45" s="99"/>
      <c r="KJX45" s="99"/>
      <c r="KJY45" s="99"/>
      <c r="KJZ45" s="99"/>
      <c r="KKA45" s="99"/>
      <c r="KKB45" s="99"/>
      <c r="KKC45" s="99"/>
      <c r="KKD45" s="99"/>
      <c r="KKE45" s="99"/>
      <c r="KKF45" s="99"/>
      <c r="KKG45" s="99"/>
      <c r="KKH45" s="99"/>
      <c r="KKI45" s="99"/>
      <c r="KKJ45" s="99"/>
      <c r="KKK45" s="99"/>
      <c r="KKL45" s="99"/>
      <c r="KKM45" s="99"/>
      <c r="KKN45" s="99"/>
      <c r="KKO45" s="99"/>
      <c r="KKP45" s="99"/>
      <c r="KKQ45" s="99"/>
      <c r="KKR45" s="99"/>
      <c r="KKS45" s="99"/>
      <c r="KKT45" s="99"/>
      <c r="KKU45" s="99"/>
      <c r="KKV45" s="99"/>
      <c r="KKW45" s="99"/>
      <c r="KKX45" s="99"/>
      <c r="KKY45" s="99"/>
      <c r="KKZ45" s="99"/>
      <c r="KLA45" s="99"/>
      <c r="KLB45" s="99"/>
      <c r="KLC45" s="99"/>
      <c r="KLD45" s="99"/>
      <c r="KLE45" s="99"/>
      <c r="KLF45" s="99"/>
      <c r="KLG45" s="99"/>
      <c r="KLH45" s="99"/>
      <c r="KLI45" s="99"/>
      <c r="KLJ45" s="99"/>
      <c r="KLK45" s="99"/>
      <c r="KLL45" s="99"/>
      <c r="KLM45" s="99"/>
      <c r="KLN45" s="99"/>
      <c r="KLO45" s="99"/>
      <c r="KLP45" s="99"/>
      <c r="KLQ45" s="99"/>
      <c r="KLR45" s="99"/>
      <c r="KLS45" s="99"/>
      <c r="KLT45" s="99"/>
      <c r="KLU45" s="99"/>
      <c r="KLV45" s="99"/>
      <c r="KLW45" s="99"/>
      <c r="KLX45" s="99"/>
      <c r="KLY45" s="99"/>
      <c r="KLZ45" s="99"/>
      <c r="KMA45" s="99"/>
      <c r="KMB45" s="99"/>
      <c r="KMC45" s="99"/>
      <c r="KMD45" s="99"/>
      <c r="KME45" s="99"/>
      <c r="KMF45" s="99"/>
      <c r="KMG45" s="99"/>
      <c r="KMH45" s="99"/>
      <c r="KMI45" s="99"/>
      <c r="KMJ45" s="99"/>
      <c r="KMK45" s="99"/>
      <c r="KML45" s="99"/>
      <c r="KMM45" s="99"/>
      <c r="KMN45" s="99"/>
      <c r="KMO45" s="99"/>
      <c r="KMP45" s="99"/>
      <c r="KMQ45" s="99"/>
      <c r="KMR45" s="99"/>
      <c r="KMS45" s="99"/>
      <c r="KMT45" s="99"/>
      <c r="KMU45" s="99"/>
      <c r="KMV45" s="99"/>
      <c r="KMW45" s="99"/>
      <c r="KMX45" s="99"/>
      <c r="KMY45" s="99"/>
      <c r="KMZ45" s="99"/>
      <c r="KNA45" s="99"/>
      <c r="KNB45" s="99"/>
      <c r="KNC45" s="99"/>
      <c r="KND45" s="99"/>
      <c r="KNE45" s="99"/>
      <c r="KNF45" s="99"/>
      <c r="KNG45" s="99"/>
      <c r="KNH45" s="99"/>
      <c r="KNI45" s="99"/>
      <c r="KNJ45" s="99"/>
      <c r="KNK45" s="99"/>
      <c r="KNL45" s="99"/>
      <c r="KNM45" s="99"/>
      <c r="KNN45" s="99"/>
      <c r="KNO45" s="99"/>
      <c r="KNP45" s="99"/>
      <c r="KNQ45" s="99"/>
      <c r="KNR45" s="99"/>
      <c r="KNS45" s="99"/>
      <c r="KNT45" s="99"/>
      <c r="KNU45" s="99"/>
      <c r="KNV45" s="99"/>
      <c r="KNW45" s="99"/>
      <c r="KNX45" s="99"/>
      <c r="KNY45" s="99"/>
      <c r="KNZ45" s="99"/>
      <c r="KOA45" s="99"/>
      <c r="KOB45" s="99"/>
      <c r="KOC45" s="99"/>
      <c r="KOD45" s="99"/>
      <c r="KOE45" s="99"/>
      <c r="KOF45" s="99"/>
      <c r="KOG45" s="99"/>
      <c r="KOH45" s="99"/>
      <c r="KOI45" s="99"/>
      <c r="KOJ45" s="99"/>
      <c r="KOK45" s="99"/>
      <c r="KOL45" s="99"/>
      <c r="KOM45" s="99"/>
      <c r="KON45" s="99"/>
      <c r="KOO45" s="99"/>
      <c r="KOP45" s="99"/>
      <c r="KOQ45" s="99"/>
      <c r="KOR45" s="99"/>
      <c r="KOS45" s="99"/>
      <c r="KOT45" s="99"/>
      <c r="KOU45" s="99"/>
      <c r="KOV45" s="99"/>
      <c r="KOW45" s="99"/>
      <c r="KOX45" s="99"/>
      <c r="KOY45" s="99"/>
      <c r="KOZ45" s="99"/>
      <c r="KPA45" s="99"/>
      <c r="KPB45" s="99"/>
      <c r="KPC45" s="99"/>
      <c r="KPD45" s="99"/>
      <c r="KPE45" s="99"/>
      <c r="KPF45" s="99"/>
      <c r="KPG45" s="99"/>
      <c r="KPH45" s="99"/>
      <c r="KPI45" s="99"/>
      <c r="KPJ45" s="99"/>
      <c r="KPK45" s="99"/>
      <c r="KPL45" s="99"/>
      <c r="KPM45" s="99"/>
      <c r="KPN45" s="99"/>
      <c r="KPO45" s="99"/>
      <c r="KPP45" s="99"/>
      <c r="KPQ45" s="99"/>
      <c r="KPR45" s="99"/>
      <c r="KPS45" s="99"/>
      <c r="KPT45" s="99"/>
      <c r="KPU45" s="99"/>
      <c r="KPV45" s="99"/>
      <c r="KPW45" s="99"/>
      <c r="KPX45" s="99"/>
      <c r="KPY45" s="99"/>
      <c r="KPZ45" s="99"/>
      <c r="KQA45" s="99"/>
      <c r="KQB45" s="99"/>
      <c r="KQC45" s="99"/>
      <c r="KQD45" s="99"/>
      <c r="KQE45" s="99"/>
      <c r="KQF45" s="99"/>
      <c r="KQG45" s="99"/>
      <c r="KQH45" s="99"/>
      <c r="KQI45" s="99"/>
      <c r="KQJ45" s="99"/>
      <c r="KQK45" s="99"/>
      <c r="KQL45" s="99"/>
      <c r="KQM45" s="99"/>
      <c r="KQN45" s="99"/>
      <c r="KQO45" s="99"/>
      <c r="KQP45" s="99"/>
      <c r="KQQ45" s="99"/>
      <c r="KQR45" s="99"/>
      <c r="KQS45" s="99"/>
      <c r="KQT45" s="99"/>
      <c r="KQU45" s="99"/>
      <c r="KQV45" s="99"/>
      <c r="KQW45" s="99"/>
      <c r="KQX45" s="99"/>
      <c r="KQY45" s="99"/>
      <c r="KQZ45" s="99"/>
      <c r="KRA45" s="99"/>
      <c r="KRB45" s="99"/>
      <c r="KRC45" s="99"/>
      <c r="KRD45" s="99"/>
      <c r="KRE45" s="99"/>
      <c r="KRF45" s="99"/>
      <c r="KRG45" s="99"/>
      <c r="KRH45" s="99"/>
      <c r="KRI45" s="99"/>
      <c r="KRJ45" s="99"/>
      <c r="KRK45" s="99"/>
      <c r="KRL45" s="99"/>
      <c r="KRM45" s="99"/>
      <c r="KRN45" s="99"/>
      <c r="KRO45" s="99"/>
      <c r="KRP45" s="99"/>
      <c r="KRQ45" s="99"/>
      <c r="KRR45" s="99"/>
      <c r="KRS45" s="99"/>
      <c r="KRT45" s="99"/>
      <c r="KRU45" s="99"/>
      <c r="KRV45" s="99"/>
      <c r="KRW45" s="99"/>
      <c r="KRX45" s="99"/>
      <c r="KRY45" s="99"/>
      <c r="KRZ45" s="99"/>
      <c r="KSA45" s="99"/>
      <c r="KSB45" s="99"/>
      <c r="KSC45" s="99"/>
      <c r="KSD45" s="99"/>
      <c r="KSE45" s="99"/>
      <c r="KSF45" s="99"/>
      <c r="KSG45" s="99"/>
      <c r="KSH45" s="99"/>
      <c r="KSI45" s="99"/>
      <c r="KSJ45" s="99"/>
      <c r="KSK45" s="99"/>
      <c r="KSL45" s="99"/>
      <c r="KSM45" s="99"/>
      <c r="KSN45" s="99"/>
      <c r="KSO45" s="99"/>
      <c r="KSP45" s="99"/>
      <c r="KSQ45" s="99"/>
      <c r="KSR45" s="99"/>
      <c r="KSS45" s="99"/>
      <c r="KST45" s="99"/>
      <c r="KSU45" s="99"/>
      <c r="KSV45" s="99"/>
      <c r="KSW45" s="99"/>
      <c r="KSX45" s="99"/>
      <c r="KSY45" s="99"/>
      <c r="KSZ45" s="99"/>
      <c r="KTA45" s="99"/>
      <c r="KTB45" s="99"/>
      <c r="KTC45" s="99"/>
      <c r="KTD45" s="99"/>
      <c r="KTE45" s="99"/>
      <c r="KTF45" s="99"/>
      <c r="KTG45" s="99"/>
      <c r="KTH45" s="99"/>
      <c r="KTI45" s="99"/>
      <c r="KTJ45" s="99"/>
      <c r="KTK45" s="99"/>
      <c r="KTL45" s="99"/>
      <c r="KTM45" s="99"/>
      <c r="KTN45" s="99"/>
      <c r="KTO45" s="99"/>
      <c r="KTP45" s="99"/>
      <c r="KTQ45" s="99"/>
      <c r="KTR45" s="99"/>
      <c r="KTS45" s="99"/>
      <c r="KTT45" s="99"/>
      <c r="KTU45" s="99"/>
      <c r="KTV45" s="99"/>
      <c r="KTW45" s="99"/>
      <c r="KTX45" s="99"/>
      <c r="KTY45" s="99"/>
      <c r="KTZ45" s="99"/>
      <c r="KUA45" s="99"/>
      <c r="KUB45" s="99"/>
      <c r="KUC45" s="99"/>
      <c r="KUD45" s="99"/>
      <c r="KUE45" s="99"/>
      <c r="KUF45" s="99"/>
      <c r="KUG45" s="99"/>
      <c r="KUH45" s="99"/>
      <c r="KUI45" s="99"/>
      <c r="KUJ45" s="99"/>
      <c r="KUK45" s="99"/>
      <c r="KUL45" s="99"/>
      <c r="KUM45" s="99"/>
      <c r="KUN45" s="99"/>
      <c r="KUO45" s="99"/>
      <c r="KUP45" s="99"/>
      <c r="KUQ45" s="99"/>
      <c r="KUR45" s="99"/>
      <c r="KUS45" s="99"/>
      <c r="KUT45" s="99"/>
      <c r="KUU45" s="99"/>
      <c r="KUV45" s="99"/>
      <c r="KUW45" s="99"/>
      <c r="KUX45" s="99"/>
      <c r="KUY45" s="99"/>
      <c r="KUZ45" s="99"/>
      <c r="KVA45" s="99"/>
      <c r="KVB45" s="99"/>
      <c r="KVC45" s="99"/>
      <c r="KVD45" s="99"/>
      <c r="KVE45" s="99"/>
      <c r="KVF45" s="99"/>
      <c r="KVG45" s="99"/>
      <c r="KVH45" s="99"/>
      <c r="KVI45" s="99"/>
      <c r="KVJ45" s="99"/>
      <c r="KVK45" s="99"/>
      <c r="KVL45" s="99"/>
      <c r="KVM45" s="99"/>
      <c r="KVN45" s="99"/>
      <c r="KVO45" s="99"/>
      <c r="KVP45" s="99"/>
      <c r="KVQ45" s="99"/>
      <c r="KVR45" s="99"/>
      <c r="KVS45" s="99"/>
      <c r="KVT45" s="99"/>
      <c r="KVU45" s="99"/>
      <c r="KVV45" s="99"/>
      <c r="KVW45" s="99"/>
      <c r="KVX45" s="99"/>
      <c r="KVY45" s="99"/>
      <c r="KVZ45" s="99"/>
      <c r="KWA45" s="99"/>
      <c r="KWB45" s="99"/>
      <c r="KWC45" s="99"/>
      <c r="KWD45" s="99"/>
      <c r="KWE45" s="99"/>
      <c r="KWF45" s="99"/>
      <c r="KWG45" s="99"/>
      <c r="KWH45" s="99"/>
      <c r="KWI45" s="99"/>
      <c r="KWJ45" s="99"/>
      <c r="KWK45" s="99"/>
      <c r="KWL45" s="99"/>
      <c r="KWM45" s="99"/>
      <c r="KWN45" s="99"/>
      <c r="KWO45" s="99"/>
      <c r="KWP45" s="99"/>
      <c r="KWQ45" s="99"/>
      <c r="KWR45" s="99"/>
      <c r="KWS45" s="99"/>
      <c r="KWT45" s="99"/>
      <c r="KWU45" s="99"/>
      <c r="KWV45" s="99"/>
      <c r="KWW45" s="99"/>
      <c r="KWX45" s="99"/>
      <c r="KWY45" s="99"/>
      <c r="KWZ45" s="99"/>
      <c r="KXA45" s="99"/>
      <c r="KXB45" s="99"/>
      <c r="KXC45" s="99"/>
      <c r="KXD45" s="99"/>
      <c r="KXE45" s="99"/>
      <c r="KXF45" s="99"/>
      <c r="KXG45" s="99"/>
      <c r="KXH45" s="99"/>
      <c r="KXI45" s="99"/>
      <c r="KXJ45" s="99"/>
      <c r="KXK45" s="99"/>
      <c r="KXL45" s="99"/>
      <c r="KXM45" s="99"/>
      <c r="KXN45" s="99"/>
      <c r="KXO45" s="99"/>
      <c r="KXP45" s="99"/>
      <c r="KXQ45" s="99"/>
      <c r="KXR45" s="99"/>
      <c r="KXS45" s="99"/>
      <c r="KXT45" s="99"/>
      <c r="KXU45" s="99"/>
      <c r="KXV45" s="99"/>
      <c r="KXW45" s="99"/>
      <c r="KXX45" s="99"/>
      <c r="KXY45" s="99"/>
      <c r="KXZ45" s="99"/>
      <c r="KYA45" s="99"/>
      <c r="KYB45" s="99"/>
      <c r="KYC45" s="99"/>
      <c r="KYD45" s="99"/>
      <c r="KYE45" s="99"/>
      <c r="KYF45" s="99"/>
      <c r="KYG45" s="99"/>
      <c r="KYH45" s="99"/>
      <c r="KYI45" s="99"/>
      <c r="KYJ45" s="99"/>
      <c r="KYK45" s="99"/>
      <c r="KYL45" s="99"/>
      <c r="KYM45" s="99"/>
      <c r="KYN45" s="99"/>
      <c r="KYO45" s="99"/>
      <c r="KYP45" s="99"/>
      <c r="KYQ45" s="99"/>
      <c r="KYR45" s="99"/>
      <c r="KYS45" s="99"/>
      <c r="KYT45" s="99"/>
      <c r="KYU45" s="99"/>
      <c r="KYV45" s="99"/>
      <c r="KYW45" s="99"/>
      <c r="KYX45" s="99"/>
      <c r="KYY45" s="99"/>
      <c r="KYZ45" s="99"/>
      <c r="KZA45" s="99"/>
      <c r="KZB45" s="99"/>
      <c r="KZC45" s="99"/>
      <c r="KZD45" s="99"/>
      <c r="KZE45" s="99"/>
      <c r="KZF45" s="99"/>
      <c r="KZG45" s="99"/>
      <c r="KZH45" s="99"/>
      <c r="KZI45" s="99"/>
      <c r="KZJ45" s="99"/>
      <c r="KZK45" s="99"/>
      <c r="KZL45" s="99"/>
      <c r="KZM45" s="99"/>
      <c r="KZN45" s="99"/>
      <c r="KZO45" s="99"/>
      <c r="KZP45" s="99"/>
      <c r="KZQ45" s="99"/>
      <c r="KZR45" s="99"/>
      <c r="KZS45" s="99"/>
      <c r="KZT45" s="99"/>
      <c r="KZU45" s="99"/>
      <c r="KZV45" s="99"/>
      <c r="KZW45" s="99"/>
      <c r="KZX45" s="99"/>
      <c r="KZY45" s="99"/>
      <c r="KZZ45" s="99"/>
      <c r="LAA45" s="99"/>
      <c r="LAB45" s="99"/>
      <c r="LAC45" s="99"/>
      <c r="LAD45" s="99"/>
      <c r="LAE45" s="99"/>
      <c r="LAF45" s="99"/>
      <c r="LAG45" s="99"/>
      <c r="LAH45" s="99"/>
      <c r="LAI45" s="99"/>
      <c r="LAJ45" s="99"/>
      <c r="LAK45" s="99"/>
      <c r="LAL45" s="99"/>
      <c r="LAM45" s="99"/>
      <c r="LAN45" s="99"/>
      <c r="LAO45" s="99"/>
      <c r="LAP45" s="99"/>
      <c r="LAQ45" s="99"/>
      <c r="LAR45" s="99"/>
      <c r="LAS45" s="99"/>
      <c r="LAT45" s="99"/>
      <c r="LAU45" s="99"/>
      <c r="LAV45" s="99"/>
      <c r="LAW45" s="99"/>
      <c r="LAX45" s="99"/>
      <c r="LAY45" s="99"/>
      <c r="LAZ45" s="99"/>
      <c r="LBA45" s="99"/>
      <c r="LBB45" s="99"/>
      <c r="LBC45" s="99"/>
      <c r="LBD45" s="99"/>
      <c r="LBE45" s="99"/>
      <c r="LBF45" s="99"/>
      <c r="LBG45" s="99"/>
      <c r="LBH45" s="99"/>
      <c r="LBI45" s="99"/>
      <c r="LBJ45" s="99"/>
      <c r="LBK45" s="99"/>
      <c r="LBL45" s="99"/>
      <c r="LBM45" s="99"/>
      <c r="LBN45" s="99"/>
      <c r="LBO45" s="99"/>
      <c r="LBP45" s="99"/>
      <c r="LBQ45" s="99"/>
      <c r="LBR45" s="99"/>
      <c r="LBS45" s="99"/>
      <c r="LBT45" s="99"/>
      <c r="LBU45" s="99"/>
      <c r="LBV45" s="99"/>
      <c r="LBW45" s="99"/>
      <c r="LBX45" s="99"/>
      <c r="LBY45" s="99"/>
      <c r="LBZ45" s="99"/>
      <c r="LCA45" s="99"/>
      <c r="LCB45" s="99"/>
      <c r="LCC45" s="99"/>
      <c r="LCD45" s="99"/>
      <c r="LCE45" s="99"/>
      <c r="LCF45" s="99"/>
      <c r="LCG45" s="99"/>
      <c r="LCH45" s="99"/>
      <c r="LCI45" s="99"/>
      <c r="LCJ45" s="99"/>
      <c r="LCK45" s="99"/>
      <c r="LCL45" s="99"/>
      <c r="LCM45" s="99"/>
      <c r="LCN45" s="99"/>
      <c r="LCO45" s="99"/>
      <c r="LCP45" s="99"/>
      <c r="LCQ45" s="99"/>
      <c r="LCR45" s="99"/>
      <c r="LCS45" s="99"/>
      <c r="LCT45" s="99"/>
      <c r="LCU45" s="99"/>
      <c r="LCV45" s="99"/>
      <c r="LCW45" s="99"/>
      <c r="LCX45" s="99"/>
      <c r="LCY45" s="99"/>
      <c r="LCZ45" s="99"/>
      <c r="LDA45" s="99"/>
      <c r="LDB45" s="99"/>
      <c r="LDC45" s="99"/>
      <c r="LDD45" s="99"/>
      <c r="LDE45" s="99"/>
      <c r="LDF45" s="99"/>
      <c r="LDG45" s="99"/>
      <c r="LDH45" s="99"/>
      <c r="LDI45" s="99"/>
      <c r="LDJ45" s="99"/>
      <c r="LDK45" s="99"/>
      <c r="LDL45" s="99"/>
      <c r="LDM45" s="99"/>
      <c r="LDN45" s="99"/>
      <c r="LDO45" s="99"/>
      <c r="LDP45" s="99"/>
      <c r="LDQ45" s="99"/>
      <c r="LDR45" s="99"/>
      <c r="LDS45" s="99"/>
      <c r="LDT45" s="99"/>
      <c r="LDU45" s="99"/>
      <c r="LDV45" s="99"/>
      <c r="LDW45" s="99"/>
      <c r="LDX45" s="99"/>
      <c r="LDY45" s="99"/>
      <c r="LDZ45" s="99"/>
      <c r="LEA45" s="99"/>
      <c r="LEB45" s="99"/>
      <c r="LEC45" s="99"/>
      <c r="LED45" s="99"/>
      <c r="LEE45" s="99"/>
      <c r="LEF45" s="99"/>
      <c r="LEG45" s="99"/>
      <c r="LEH45" s="99"/>
      <c r="LEI45" s="99"/>
      <c r="LEJ45" s="99"/>
      <c r="LEK45" s="99"/>
      <c r="LEL45" s="99"/>
      <c r="LEM45" s="99"/>
      <c r="LEN45" s="99"/>
      <c r="LEO45" s="99"/>
      <c r="LEP45" s="99"/>
      <c r="LEQ45" s="99"/>
      <c r="LER45" s="99"/>
      <c r="LES45" s="99"/>
      <c r="LET45" s="99"/>
      <c r="LEU45" s="99"/>
      <c r="LEV45" s="99"/>
      <c r="LEW45" s="99"/>
      <c r="LEX45" s="99"/>
      <c r="LEY45" s="99"/>
      <c r="LEZ45" s="99"/>
      <c r="LFA45" s="99"/>
      <c r="LFB45" s="99"/>
      <c r="LFC45" s="99"/>
      <c r="LFD45" s="99"/>
      <c r="LFE45" s="99"/>
      <c r="LFF45" s="99"/>
      <c r="LFG45" s="99"/>
      <c r="LFH45" s="99"/>
      <c r="LFI45" s="99"/>
      <c r="LFJ45" s="99"/>
      <c r="LFK45" s="99"/>
      <c r="LFL45" s="99"/>
      <c r="LFM45" s="99"/>
      <c r="LFN45" s="99"/>
      <c r="LFO45" s="99"/>
      <c r="LFP45" s="99"/>
      <c r="LFQ45" s="99"/>
      <c r="LFR45" s="99"/>
      <c r="LFS45" s="99"/>
      <c r="LFT45" s="99"/>
      <c r="LFU45" s="99"/>
      <c r="LFV45" s="99"/>
      <c r="LFW45" s="99"/>
      <c r="LFX45" s="99"/>
      <c r="LFY45" s="99"/>
      <c r="LFZ45" s="99"/>
      <c r="LGA45" s="99"/>
      <c r="LGB45" s="99"/>
      <c r="LGC45" s="99"/>
      <c r="LGD45" s="99"/>
      <c r="LGE45" s="99"/>
      <c r="LGF45" s="99"/>
      <c r="LGG45" s="99"/>
      <c r="LGH45" s="99"/>
      <c r="LGI45" s="99"/>
      <c r="LGJ45" s="99"/>
      <c r="LGK45" s="99"/>
      <c r="LGL45" s="99"/>
      <c r="LGM45" s="99"/>
      <c r="LGN45" s="99"/>
      <c r="LGO45" s="99"/>
      <c r="LGP45" s="99"/>
      <c r="LGQ45" s="99"/>
      <c r="LGR45" s="99"/>
      <c r="LGS45" s="99"/>
      <c r="LGT45" s="99"/>
      <c r="LGU45" s="99"/>
      <c r="LGV45" s="99"/>
      <c r="LGW45" s="99"/>
      <c r="LGX45" s="99"/>
      <c r="LGY45" s="99"/>
      <c r="LGZ45" s="99"/>
      <c r="LHA45" s="99"/>
      <c r="LHB45" s="99"/>
      <c r="LHC45" s="99"/>
      <c r="LHD45" s="99"/>
      <c r="LHE45" s="99"/>
      <c r="LHF45" s="99"/>
      <c r="LHG45" s="99"/>
      <c r="LHH45" s="99"/>
      <c r="LHI45" s="99"/>
      <c r="LHJ45" s="99"/>
      <c r="LHK45" s="99"/>
      <c r="LHL45" s="99"/>
      <c r="LHM45" s="99"/>
      <c r="LHN45" s="99"/>
      <c r="LHO45" s="99"/>
      <c r="LHP45" s="99"/>
      <c r="LHQ45" s="99"/>
      <c r="LHR45" s="99"/>
      <c r="LHS45" s="99"/>
      <c r="LHT45" s="99"/>
      <c r="LHU45" s="99"/>
      <c r="LHV45" s="99"/>
      <c r="LHW45" s="99"/>
      <c r="LHX45" s="99"/>
      <c r="LHY45" s="99"/>
      <c r="LHZ45" s="99"/>
      <c r="LIA45" s="99"/>
      <c r="LIB45" s="99"/>
      <c r="LIC45" s="99"/>
      <c r="LID45" s="99"/>
      <c r="LIE45" s="99"/>
      <c r="LIF45" s="99"/>
      <c r="LIG45" s="99"/>
      <c r="LIH45" s="99"/>
      <c r="LII45" s="99"/>
      <c r="LIJ45" s="99"/>
      <c r="LIK45" s="99"/>
      <c r="LIL45" s="99"/>
      <c r="LIM45" s="99"/>
      <c r="LIN45" s="99"/>
      <c r="LIO45" s="99"/>
      <c r="LIP45" s="99"/>
      <c r="LIQ45" s="99"/>
      <c r="LIR45" s="99"/>
      <c r="LIS45" s="99"/>
      <c r="LIT45" s="99"/>
      <c r="LIU45" s="99"/>
      <c r="LIV45" s="99"/>
      <c r="LIW45" s="99"/>
      <c r="LIX45" s="99"/>
      <c r="LIY45" s="99"/>
      <c r="LIZ45" s="99"/>
      <c r="LJA45" s="99"/>
      <c r="LJB45" s="99"/>
      <c r="LJC45" s="99"/>
      <c r="LJD45" s="99"/>
      <c r="LJE45" s="99"/>
      <c r="LJF45" s="99"/>
      <c r="LJG45" s="99"/>
      <c r="LJH45" s="99"/>
      <c r="LJI45" s="99"/>
      <c r="LJJ45" s="99"/>
      <c r="LJK45" s="99"/>
      <c r="LJL45" s="99"/>
      <c r="LJM45" s="99"/>
      <c r="LJN45" s="99"/>
      <c r="LJO45" s="99"/>
      <c r="LJP45" s="99"/>
      <c r="LJQ45" s="99"/>
      <c r="LJR45" s="99"/>
      <c r="LJS45" s="99"/>
      <c r="LJT45" s="99"/>
      <c r="LJU45" s="99"/>
      <c r="LJV45" s="99"/>
      <c r="LJW45" s="99"/>
      <c r="LJX45" s="99"/>
      <c r="LJY45" s="99"/>
      <c r="LJZ45" s="99"/>
      <c r="LKA45" s="99"/>
      <c r="LKB45" s="99"/>
      <c r="LKC45" s="99"/>
      <c r="LKD45" s="99"/>
      <c r="LKE45" s="99"/>
      <c r="LKF45" s="99"/>
      <c r="LKG45" s="99"/>
      <c r="LKH45" s="99"/>
      <c r="LKI45" s="99"/>
      <c r="LKJ45" s="99"/>
      <c r="LKK45" s="99"/>
      <c r="LKL45" s="99"/>
      <c r="LKM45" s="99"/>
      <c r="LKN45" s="99"/>
      <c r="LKO45" s="99"/>
      <c r="LKP45" s="99"/>
      <c r="LKQ45" s="99"/>
      <c r="LKR45" s="99"/>
      <c r="LKS45" s="99"/>
      <c r="LKT45" s="99"/>
      <c r="LKU45" s="99"/>
      <c r="LKV45" s="99"/>
      <c r="LKW45" s="99"/>
      <c r="LKX45" s="99"/>
      <c r="LKY45" s="99"/>
      <c r="LKZ45" s="99"/>
      <c r="LLA45" s="99"/>
      <c r="LLB45" s="99"/>
      <c r="LLC45" s="99"/>
      <c r="LLD45" s="99"/>
      <c r="LLE45" s="99"/>
      <c r="LLF45" s="99"/>
      <c r="LLG45" s="99"/>
      <c r="LLH45" s="99"/>
      <c r="LLI45" s="99"/>
      <c r="LLJ45" s="99"/>
      <c r="LLK45" s="99"/>
      <c r="LLL45" s="99"/>
      <c r="LLM45" s="99"/>
      <c r="LLN45" s="99"/>
      <c r="LLO45" s="99"/>
      <c r="LLP45" s="99"/>
      <c r="LLQ45" s="99"/>
      <c r="LLR45" s="99"/>
      <c r="LLS45" s="99"/>
      <c r="LLT45" s="99"/>
      <c r="LLU45" s="99"/>
      <c r="LLV45" s="99"/>
      <c r="LLW45" s="99"/>
      <c r="LLX45" s="99"/>
      <c r="LLY45" s="99"/>
      <c r="LLZ45" s="99"/>
      <c r="LMA45" s="99"/>
      <c r="LMB45" s="99"/>
      <c r="LMC45" s="99"/>
      <c r="LMD45" s="99"/>
      <c r="LME45" s="99"/>
      <c r="LMF45" s="99"/>
      <c r="LMG45" s="99"/>
      <c r="LMH45" s="99"/>
      <c r="LMI45" s="99"/>
      <c r="LMJ45" s="99"/>
      <c r="LMK45" s="99"/>
      <c r="LML45" s="99"/>
      <c r="LMM45" s="99"/>
      <c r="LMN45" s="99"/>
      <c r="LMO45" s="99"/>
      <c r="LMP45" s="99"/>
      <c r="LMQ45" s="99"/>
      <c r="LMR45" s="99"/>
      <c r="LMS45" s="99"/>
      <c r="LMT45" s="99"/>
      <c r="LMU45" s="99"/>
      <c r="LMV45" s="99"/>
      <c r="LMW45" s="99"/>
      <c r="LMX45" s="99"/>
      <c r="LMY45" s="99"/>
      <c r="LMZ45" s="99"/>
      <c r="LNA45" s="99"/>
      <c r="LNB45" s="99"/>
      <c r="LNC45" s="99"/>
      <c r="LND45" s="99"/>
      <c r="LNE45" s="99"/>
      <c r="LNF45" s="99"/>
      <c r="LNG45" s="99"/>
      <c r="LNH45" s="99"/>
      <c r="LNI45" s="99"/>
      <c r="LNJ45" s="99"/>
      <c r="LNK45" s="99"/>
      <c r="LNL45" s="99"/>
      <c r="LNM45" s="99"/>
      <c r="LNN45" s="99"/>
      <c r="LNO45" s="99"/>
      <c r="LNP45" s="99"/>
      <c r="LNQ45" s="99"/>
      <c r="LNR45" s="99"/>
      <c r="LNS45" s="99"/>
      <c r="LNT45" s="99"/>
      <c r="LNU45" s="99"/>
      <c r="LNV45" s="99"/>
      <c r="LNW45" s="99"/>
      <c r="LNX45" s="99"/>
      <c r="LNY45" s="99"/>
      <c r="LNZ45" s="99"/>
      <c r="LOA45" s="99"/>
      <c r="LOB45" s="99"/>
      <c r="LOC45" s="99"/>
      <c r="LOD45" s="99"/>
      <c r="LOE45" s="99"/>
      <c r="LOF45" s="99"/>
      <c r="LOG45" s="99"/>
      <c r="LOH45" s="99"/>
      <c r="LOI45" s="99"/>
      <c r="LOJ45" s="99"/>
      <c r="LOK45" s="99"/>
      <c r="LOL45" s="99"/>
      <c r="LOM45" s="99"/>
      <c r="LON45" s="99"/>
      <c r="LOO45" s="99"/>
      <c r="LOP45" s="99"/>
      <c r="LOQ45" s="99"/>
      <c r="LOR45" s="99"/>
      <c r="LOS45" s="99"/>
      <c r="LOT45" s="99"/>
      <c r="LOU45" s="99"/>
      <c r="LOV45" s="99"/>
      <c r="LOW45" s="99"/>
      <c r="LOX45" s="99"/>
      <c r="LOY45" s="99"/>
      <c r="LOZ45" s="99"/>
      <c r="LPA45" s="99"/>
      <c r="LPB45" s="99"/>
      <c r="LPC45" s="99"/>
      <c r="LPD45" s="99"/>
      <c r="LPE45" s="99"/>
      <c r="LPF45" s="99"/>
      <c r="LPG45" s="99"/>
      <c r="LPH45" s="99"/>
      <c r="LPI45" s="99"/>
      <c r="LPJ45" s="99"/>
      <c r="LPK45" s="99"/>
      <c r="LPL45" s="99"/>
      <c r="LPM45" s="99"/>
      <c r="LPN45" s="99"/>
      <c r="LPO45" s="99"/>
      <c r="LPP45" s="99"/>
      <c r="LPQ45" s="99"/>
      <c r="LPR45" s="99"/>
      <c r="LPS45" s="99"/>
      <c r="LPT45" s="99"/>
      <c r="LPU45" s="99"/>
      <c r="LPV45" s="99"/>
      <c r="LPW45" s="99"/>
      <c r="LPX45" s="99"/>
      <c r="LPY45" s="99"/>
      <c r="LPZ45" s="99"/>
      <c r="LQA45" s="99"/>
      <c r="LQB45" s="99"/>
      <c r="LQC45" s="99"/>
      <c r="LQD45" s="99"/>
      <c r="LQE45" s="99"/>
      <c r="LQF45" s="99"/>
      <c r="LQG45" s="99"/>
      <c r="LQH45" s="99"/>
      <c r="LQI45" s="99"/>
      <c r="LQJ45" s="99"/>
      <c r="LQK45" s="99"/>
      <c r="LQL45" s="99"/>
      <c r="LQM45" s="99"/>
      <c r="LQN45" s="99"/>
      <c r="LQO45" s="99"/>
      <c r="LQP45" s="99"/>
      <c r="LQQ45" s="99"/>
      <c r="LQR45" s="99"/>
      <c r="LQS45" s="99"/>
      <c r="LQT45" s="99"/>
      <c r="LQU45" s="99"/>
      <c r="LQV45" s="99"/>
      <c r="LQW45" s="99"/>
      <c r="LQX45" s="99"/>
      <c r="LQY45" s="99"/>
      <c r="LQZ45" s="99"/>
      <c r="LRA45" s="99"/>
      <c r="LRB45" s="99"/>
      <c r="LRC45" s="99"/>
      <c r="LRD45" s="99"/>
      <c r="LRE45" s="99"/>
      <c r="LRF45" s="99"/>
      <c r="LRG45" s="99"/>
      <c r="LRH45" s="99"/>
      <c r="LRI45" s="99"/>
      <c r="LRJ45" s="99"/>
      <c r="LRK45" s="99"/>
      <c r="LRL45" s="99"/>
      <c r="LRM45" s="99"/>
      <c r="LRN45" s="99"/>
      <c r="LRO45" s="99"/>
      <c r="LRP45" s="99"/>
      <c r="LRQ45" s="99"/>
      <c r="LRR45" s="99"/>
      <c r="LRS45" s="99"/>
      <c r="LRT45" s="99"/>
      <c r="LRU45" s="99"/>
      <c r="LRV45" s="99"/>
      <c r="LRW45" s="99"/>
      <c r="LRX45" s="99"/>
      <c r="LRY45" s="99"/>
      <c r="LRZ45" s="99"/>
      <c r="LSA45" s="99"/>
      <c r="LSB45" s="99"/>
      <c r="LSC45" s="99"/>
      <c r="LSD45" s="99"/>
      <c r="LSE45" s="99"/>
      <c r="LSF45" s="99"/>
      <c r="LSG45" s="99"/>
      <c r="LSH45" s="99"/>
      <c r="LSI45" s="99"/>
      <c r="LSJ45" s="99"/>
      <c r="LSK45" s="99"/>
      <c r="LSL45" s="99"/>
      <c r="LSM45" s="99"/>
      <c r="LSN45" s="99"/>
      <c r="LSO45" s="99"/>
      <c r="LSP45" s="99"/>
      <c r="LSQ45" s="99"/>
      <c r="LSR45" s="99"/>
      <c r="LSS45" s="99"/>
      <c r="LST45" s="99"/>
      <c r="LSU45" s="99"/>
      <c r="LSV45" s="99"/>
      <c r="LSW45" s="99"/>
      <c r="LSX45" s="99"/>
      <c r="LSY45" s="99"/>
      <c r="LSZ45" s="99"/>
      <c r="LTA45" s="99"/>
      <c r="LTB45" s="99"/>
      <c r="LTC45" s="99"/>
      <c r="LTD45" s="99"/>
      <c r="LTE45" s="99"/>
      <c r="LTF45" s="99"/>
      <c r="LTG45" s="99"/>
      <c r="LTH45" s="99"/>
      <c r="LTI45" s="99"/>
      <c r="LTJ45" s="99"/>
      <c r="LTK45" s="99"/>
      <c r="LTL45" s="99"/>
      <c r="LTM45" s="99"/>
      <c r="LTN45" s="99"/>
      <c r="LTO45" s="99"/>
      <c r="LTP45" s="99"/>
      <c r="LTQ45" s="99"/>
      <c r="LTR45" s="99"/>
      <c r="LTS45" s="99"/>
      <c r="LTT45" s="99"/>
      <c r="LTU45" s="99"/>
      <c r="LTV45" s="99"/>
      <c r="LTW45" s="99"/>
      <c r="LTX45" s="99"/>
      <c r="LTY45" s="99"/>
      <c r="LTZ45" s="99"/>
      <c r="LUA45" s="99"/>
      <c r="LUB45" s="99"/>
      <c r="LUC45" s="99"/>
      <c r="LUD45" s="99"/>
      <c r="LUE45" s="99"/>
      <c r="LUF45" s="99"/>
      <c r="LUG45" s="99"/>
      <c r="LUH45" s="99"/>
      <c r="LUI45" s="99"/>
      <c r="LUJ45" s="99"/>
      <c r="LUK45" s="99"/>
      <c r="LUL45" s="99"/>
      <c r="LUM45" s="99"/>
      <c r="LUN45" s="99"/>
      <c r="LUO45" s="99"/>
      <c r="LUP45" s="99"/>
      <c r="LUQ45" s="99"/>
      <c r="LUR45" s="99"/>
      <c r="LUS45" s="99"/>
      <c r="LUT45" s="99"/>
      <c r="LUU45" s="99"/>
      <c r="LUV45" s="99"/>
      <c r="LUW45" s="99"/>
      <c r="LUX45" s="99"/>
      <c r="LUY45" s="99"/>
      <c r="LUZ45" s="99"/>
      <c r="LVA45" s="99"/>
      <c r="LVB45" s="99"/>
      <c r="LVC45" s="99"/>
      <c r="LVD45" s="99"/>
      <c r="LVE45" s="99"/>
      <c r="LVF45" s="99"/>
      <c r="LVG45" s="99"/>
      <c r="LVH45" s="99"/>
      <c r="LVI45" s="99"/>
      <c r="LVJ45" s="99"/>
      <c r="LVK45" s="99"/>
      <c r="LVL45" s="99"/>
      <c r="LVM45" s="99"/>
      <c r="LVN45" s="99"/>
      <c r="LVO45" s="99"/>
      <c r="LVP45" s="99"/>
      <c r="LVQ45" s="99"/>
      <c r="LVR45" s="99"/>
      <c r="LVS45" s="99"/>
      <c r="LVT45" s="99"/>
      <c r="LVU45" s="99"/>
      <c r="LVV45" s="99"/>
      <c r="LVW45" s="99"/>
      <c r="LVX45" s="99"/>
      <c r="LVY45" s="99"/>
      <c r="LVZ45" s="99"/>
      <c r="LWA45" s="99"/>
      <c r="LWB45" s="99"/>
      <c r="LWC45" s="99"/>
      <c r="LWD45" s="99"/>
      <c r="LWE45" s="99"/>
      <c r="LWF45" s="99"/>
      <c r="LWG45" s="99"/>
      <c r="LWH45" s="99"/>
      <c r="LWI45" s="99"/>
      <c r="LWJ45" s="99"/>
      <c r="LWK45" s="99"/>
      <c r="LWL45" s="99"/>
      <c r="LWM45" s="99"/>
      <c r="LWN45" s="99"/>
      <c r="LWO45" s="99"/>
      <c r="LWP45" s="99"/>
      <c r="LWQ45" s="99"/>
      <c r="LWR45" s="99"/>
      <c r="LWS45" s="99"/>
      <c r="LWT45" s="99"/>
      <c r="LWU45" s="99"/>
      <c r="LWV45" s="99"/>
      <c r="LWW45" s="99"/>
      <c r="LWX45" s="99"/>
      <c r="LWY45" s="99"/>
      <c r="LWZ45" s="99"/>
      <c r="LXA45" s="99"/>
      <c r="LXB45" s="99"/>
      <c r="LXC45" s="99"/>
      <c r="LXD45" s="99"/>
      <c r="LXE45" s="99"/>
      <c r="LXF45" s="99"/>
      <c r="LXG45" s="99"/>
      <c r="LXH45" s="99"/>
      <c r="LXI45" s="99"/>
      <c r="LXJ45" s="99"/>
      <c r="LXK45" s="99"/>
      <c r="LXL45" s="99"/>
      <c r="LXM45" s="99"/>
      <c r="LXN45" s="99"/>
      <c r="LXO45" s="99"/>
      <c r="LXP45" s="99"/>
      <c r="LXQ45" s="99"/>
      <c r="LXR45" s="99"/>
      <c r="LXS45" s="99"/>
      <c r="LXT45" s="99"/>
      <c r="LXU45" s="99"/>
      <c r="LXV45" s="99"/>
      <c r="LXW45" s="99"/>
      <c r="LXX45" s="99"/>
      <c r="LXY45" s="99"/>
      <c r="LXZ45" s="99"/>
      <c r="LYA45" s="99"/>
      <c r="LYB45" s="99"/>
      <c r="LYC45" s="99"/>
      <c r="LYD45" s="99"/>
      <c r="LYE45" s="99"/>
      <c r="LYF45" s="99"/>
      <c r="LYG45" s="99"/>
      <c r="LYH45" s="99"/>
      <c r="LYI45" s="99"/>
      <c r="LYJ45" s="99"/>
      <c r="LYK45" s="99"/>
      <c r="LYL45" s="99"/>
      <c r="LYM45" s="99"/>
      <c r="LYN45" s="99"/>
      <c r="LYO45" s="99"/>
      <c r="LYP45" s="99"/>
      <c r="LYQ45" s="99"/>
      <c r="LYR45" s="99"/>
      <c r="LYS45" s="99"/>
      <c r="LYT45" s="99"/>
      <c r="LYU45" s="99"/>
      <c r="LYV45" s="99"/>
      <c r="LYW45" s="99"/>
      <c r="LYX45" s="99"/>
      <c r="LYY45" s="99"/>
      <c r="LYZ45" s="99"/>
      <c r="LZA45" s="99"/>
      <c r="LZB45" s="99"/>
      <c r="LZC45" s="99"/>
      <c r="LZD45" s="99"/>
      <c r="LZE45" s="99"/>
      <c r="LZF45" s="99"/>
      <c r="LZG45" s="99"/>
      <c r="LZH45" s="99"/>
      <c r="LZI45" s="99"/>
      <c r="LZJ45" s="99"/>
      <c r="LZK45" s="99"/>
      <c r="LZL45" s="99"/>
      <c r="LZM45" s="99"/>
      <c r="LZN45" s="99"/>
      <c r="LZO45" s="99"/>
      <c r="LZP45" s="99"/>
      <c r="LZQ45" s="99"/>
      <c r="LZR45" s="99"/>
      <c r="LZS45" s="99"/>
      <c r="LZT45" s="99"/>
      <c r="LZU45" s="99"/>
      <c r="LZV45" s="99"/>
      <c r="LZW45" s="99"/>
      <c r="LZX45" s="99"/>
      <c r="LZY45" s="99"/>
      <c r="LZZ45" s="99"/>
      <c r="MAA45" s="99"/>
      <c r="MAB45" s="99"/>
      <c r="MAC45" s="99"/>
      <c r="MAD45" s="99"/>
      <c r="MAE45" s="99"/>
      <c r="MAF45" s="99"/>
      <c r="MAG45" s="99"/>
      <c r="MAH45" s="99"/>
      <c r="MAI45" s="99"/>
      <c r="MAJ45" s="99"/>
      <c r="MAK45" s="99"/>
      <c r="MAL45" s="99"/>
      <c r="MAM45" s="99"/>
      <c r="MAN45" s="99"/>
      <c r="MAO45" s="99"/>
      <c r="MAP45" s="99"/>
      <c r="MAQ45" s="99"/>
      <c r="MAR45" s="99"/>
      <c r="MAS45" s="99"/>
      <c r="MAT45" s="99"/>
      <c r="MAU45" s="99"/>
      <c r="MAV45" s="99"/>
      <c r="MAW45" s="99"/>
      <c r="MAX45" s="99"/>
      <c r="MAY45" s="99"/>
      <c r="MAZ45" s="99"/>
      <c r="MBA45" s="99"/>
      <c r="MBB45" s="99"/>
      <c r="MBC45" s="99"/>
      <c r="MBD45" s="99"/>
      <c r="MBE45" s="99"/>
      <c r="MBF45" s="99"/>
      <c r="MBG45" s="99"/>
      <c r="MBH45" s="99"/>
      <c r="MBI45" s="99"/>
      <c r="MBJ45" s="99"/>
      <c r="MBK45" s="99"/>
      <c r="MBL45" s="99"/>
      <c r="MBM45" s="99"/>
      <c r="MBN45" s="99"/>
      <c r="MBO45" s="99"/>
      <c r="MBP45" s="99"/>
      <c r="MBQ45" s="99"/>
      <c r="MBR45" s="99"/>
      <c r="MBS45" s="99"/>
      <c r="MBT45" s="99"/>
      <c r="MBU45" s="99"/>
      <c r="MBV45" s="99"/>
      <c r="MBW45" s="99"/>
      <c r="MBX45" s="99"/>
      <c r="MBY45" s="99"/>
      <c r="MBZ45" s="99"/>
      <c r="MCA45" s="99"/>
      <c r="MCB45" s="99"/>
      <c r="MCC45" s="99"/>
      <c r="MCD45" s="99"/>
      <c r="MCE45" s="99"/>
      <c r="MCF45" s="99"/>
      <c r="MCG45" s="99"/>
      <c r="MCH45" s="99"/>
      <c r="MCI45" s="99"/>
      <c r="MCJ45" s="99"/>
      <c r="MCK45" s="99"/>
      <c r="MCL45" s="99"/>
      <c r="MCM45" s="99"/>
      <c r="MCN45" s="99"/>
      <c r="MCO45" s="99"/>
      <c r="MCP45" s="99"/>
      <c r="MCQ45" s="99"/>
      <c r="MCR45" s="99"/>
      <c r="MCS45" s="99"/>
      <c r="MCT45" s="99"/>
      <c r="MCU45" s="99"/>
      <c r="MCV45" s="99"/>
      <c r="MCW45" s="99"/>
      <c r="MCX45" s="99"/>
      <c r="MCY45" s="99"/>
      <c r="MCZ45" s="99"/>
      <c r="MDA45" s="99"/>
      <c r="MDB45" s="99"/>
      <c r="MDC45" s="99"/>
      <c r="MDD45" s="99"/>
      <c r="MDE45" s="99"/>
      <c r="MDF45" s="99"/>
      <c r="MDG45" s="99"/>
      <c r="MDH45" s="99"/>
      <c r="MDI45" s="99"/>
      <c r="MDJ45" s="99"/>
      <c r="MDK45" s="99"/>
      <c r="MDL45" s="99"/>
      <c r="MDM45" s="99"/>
      <c r="MDN45" s="99"/>
      <c r="MDO45" s="99"/>
      <c r="MDP45" s="99"/>
      <c r="MDQ45" s="99"/>
      <c r="MDR45" s="99"/>
      <c r="MDS45" s="99"/>
      <c r="MDT45" s="99"/>
      <c r="MDU45" s="99"/>
      <c r="MDV45" s="99"/>
      <c r="MDW45" s="99"/>
      <c r="MDX45" s="99"/>
      <c r="MDY45" s="99"/>
      <c r="MDZ45" s="99"/>
      <c r="MEA45" s="99"/>
      <c r="MEB45" s="99"/>
      <c r="MEC45" s="99"/>
      <c r="MED45" s="99"/>
      <c r="MEE45" s="99"/>
      <c r="MEF45" s="99"/>
      <c r="MEG45" s="99"/>
      <c r="MEH45" s="99"/>
      <c r="MEI45" s="99"/>
      <c r="MEJ45" s="99"/>
      <c r="MEK45" s="99"/>
      <c r="MEL45" s="99"/>
      <c r="MEM45" s="99"/>
      <c r="MEN45" s="99"/>
      <c r="MEO45" s="99"/>
      <c r="MEP45" s="99"/>
      <c r="MEQ45" s="99"/>
      <c r="MER45" s="99"/>
      <c r="MES45" s="99"/>
      <c r="MET45" s="99"/>
      <c r="MEU45" s="99"/>
      <c r="MEV45" s="99"/>
      <c r="MEW45" s="99"/>
      <c r="MEX45" s="99"/>
      <c r="MEY45" s="99"/>
      <c r="MEZ45" s="99"/>
      <c r="MFA45" s="99"/>
      <c r="MFB45" s="99"/>
      <c r="MFC45" s="99"/>
      <c r="MFD45" s="99"/>
      <c r="MFE45" s="99"/>
      <c r="MFF45" s="99"/>
      <c r="MFG45" s="99"/>
      <c r="MFH45" s="99"/>
      <c r="MFI45" s="99"/>
      <c r="MFJ45" s="99"/>
      <c r="MFK45" s="99"/>
      <c r="MFL45" s="99"/>
      <c r="MFM45" s="99"/>
      <c r="MFN45" s="99"/>
      <c r="MFO45" s="99"/>
      <c r="MFP45" s="99"/>
      <c r="MFQ45" s="99"/>
      <c r="MFR45" s="99"/>
      <c r="MFS45" s="99"/>
      <c r="MFT45" s="99"/>
      <c r="MFU45" s="99"/>
      <c r="MFV45" s="99"/>
      <c r="MFW45" s="99"/>
      <c r="MFX45" s="99"/>
      <c r="MFY45" s="99"/>
      <c r="MFZ45" s="99"/>
      <c r="MGA45" s="99"/>
      <c r="MGB45" s="99"/>
      <c r="MGC45" s="99"/>
      <c r="MGD45" s="99"/>
      <c r="MGE45" s="99"/>
      <c r="MGF45" s="99"/>
      <c r="MGG45" s="99"/>
      <c r="MGH45" s="99"/>
      <c r="MGI45" s="99"/>
      <c r="MGJ45" s="99"/>
      <c r="MGK45" s="99"/>
      <c r="MGL45" s="99"/>
      <c r="MGM45" s="99"/>
      <c r="MGN45" s="99"/>
      <c r="MGO45" s="99"/>
      <c r="MGP45" s="99"/>
      <c r="MGQ45" s="99"/>
      <c r="MGR45" s="99"/>
      <c r="MGS45" s="99"/>
      <c r="MGT45" s="99"/>
      <c r="MGU45" s="99"/>
      <c r="MGV45" s="99"/>
      <c r="MGW45" s="99"/>
      <c r="MGX45" s="99"/>
      <c r="MGY45" s="99"/>
      <c r="MGZ45" s="99"/>
      <c r="MHA45" s="99"/>
      <c r="MHB45" s="99"/>
      <c r="MHC45" s="99"/>
      <c r="MHD45" s="99"/>
      <c r="MHE45" s="99"/>
      <c r="MHF45" s="99"/>
      <c r="MHG45" s="99"/>
      <c r="MHH45" s="99"/>
      <c r="MHI45" s="99"/>
      <c r="MHJ45" s="99"/>
      <c r="MHK45" s="99"/>
      <c r="MHL45" s="99"/>
      <c r="MHM45" s="99"/>
      <c r="MHN45" s="99"/>
      <c r="MHO45" s="99"/>
      <c r="MHP45" s="99"/>
      <c r="MHQ45" s="99"/>
      <c r="MHR45" s="99"/>
      <c r="MHS45" s="99"/>
      <c r="MHT45" s="99"/>
      <c r="MHU45" s="99"/>
      <c r="MHV45" s="99"/>
      <c r="MHW45" s="99"/>
      <c r="MHX45" s="99"/>
      <c r="MHY45" s="99"/>
      <c r="MHZ45" s="99"/>
      <c r="MIA45" s="99"/>
      <c r="MIB45" s="99"/>
      <c r="MIC45" s="99"/>
      <c r="MID45" s="99"/>
      <c r="MIE45" s="99"/>
      <c r="MIF45" s="99"/>
      <c r="MIG45" s="99"/>
      <c r="MIH45" s="99"/>
      <c r="MII45" s="99"/>
      <c r="MIJ45" s="99"/>
      <c r="MIK45" s="99"/>
      <c r="MIL45" s="99"/>
      <c r="MIM45" s="99"/>
      <c r="MIN45" s="99"/>
      <c r="MIO45" s="99"/>
      <c r="MIP45" s="99"/>
      <c r="MIQ45" s="99"/>
      <c r="MIR45" s="99"/>
      <c r="MIS45" s="99"/>
      <c r="MIT45" s="99"/>
      <c r="MIU45" s="99"/>
      <c r="MIV45" s="99"/>
      <c r="MIW45" s="99"/>
      <c r="MIX45" s="99"/>
      <c r="MIY45" s="99"/>
      <c r="MIZ45" s="99"/>
      <c r="MJA45" s="99"/>
      <c r="MJB45" s="99"/>
      <c r="MJC45" s="99"/>
      <c r="MJD45" s="99"/>
      <c r="MJE45" s="99"/>
      <c r="MJF45" s="99"/>
      <c r="MJG45" s="99"/>
      <c r="MJH45" s="99"/>
      <c r="MJI45" s="99"/>
      <c r="MJJ45" s="99"/>
      <c r="MJK45" s="99"/>
      <c r="MJL45" s="99"/>
      <c r="MJM45" s="99"/>
      <c r="MJN45" s="99"/>
      <c r="MJO45" s="99"/>
      <c r="MJP45" s="99"/>
      <c r="MJQ45" s="99"/>
      <c r="MJR45" s="99"/>
      <c r="MJS45" s="99"/>
      <c r="MJT45" s="99"/>
      <c r="MJU45" s="99"/>
      <c r="MJV45" s="99"/>
      <c r="MJW45" s="99"/>
      <c r="MJX45" s="99"/>
      <c r="MJY45" s="99"/>
      <c r="MJZ45" s="99"/>
      <c r="MKA45" s="99"/>
      <c r="MKB45" s="99"/>
      <c r="MKC45" s="99"/>
      <c r="MKD45" s="99"/>
      <c r="MKE45" s="99"/>
      <c r="MKF45" s="99"/>
      <c r="MKG45" s="99"/>
      <c r="MKH45" s="99"/>
      <c r="MKI45" s="99"/>
      <c r="MKJ45" s="99"/>
      <c r="MKK45" s="99"/>
      <c r="MKL45" s="99"/>
      <c r="MKM45" s="99"/>
      <c r="MKN45" s="99"/>
      <c r="MKO45" s="99"/>
      <c r="MKP45" s="99"/>
      <c r="MKQ45" s="99"/>
      <c r="MKR45" s="99"/>
      <c r="MKS45" s="99"/>
      <c r="MKT45" s="99"/>
      <c r="MKU45" s="99"/>
      <c r="MKV45" s="99"/>
      <c r="MKW45" s="99"/>
      <c r="MKX45" s="99"/>
      <c r="MKY45" s="99"/>
      <c r="MKZ45" s="99"/>
      <c r="MLA45" s="99"/>
      <c r="MLB45" s="99"/>
      <c r="MLC45" s="99"/>
      <c r="MLD45" s="99"/>
      <c r="MLE45" s="99"/>
      <c r="MLF45" s="99"/>
      <c r="MLG45" s="99"/>
      <c r="MLH45" s="99"/>
      <c r="MLI45" s="99"/>
      <c r="MLJ45" s="99"/>
      <c r="MLK45" s="99"/>
      <c r="MLL45" s="99"/>
      <c r="MLM45" s="99"/>
      <c r="MLN45" s="99"/>
      <c r="MLO45" s="99"/>
      <c r="MLP45" s="99"/>
      <c r="MLQ45" s="99"/>
      <c r="MLR45" s="99"/>
      <c r="MLS45" s="99"/>
      <c r="MLT45" s="99"/>
      <c r="MLU45" s="99"/>
      <c r="MLV45" s="99"/>
      <c r="MLW45" s="99"/>
      <c r="MLX45" s="99"/>
      <c r="MLY45" s="99"/>
      <c r="MLZ45" s="99"/>
      <c r="MMA45" s="99"/>
      <c r="MMB45" s="99"/>
      <c r="MMC45" s="99"/>
      <c r="MMD45" s="99"/>
      <c r="MME45" s="99"/>
      <c r="MMF45" s="99"/>
      <c r="MMG45" s="99"/>
      <c r="MMH45" s="99"/>
      <c r="MMI45" s="99"/>
      <c r="MMJ45" s="99"/>
      <c r="MMK45" s="99"/>
      <c r="MML45" s="99"/>
      <c r="MMM45" s="99"/>
      <c r="MMN45" s="99"/>
      <c r="MMO45" s="99"/>
      <c r="MMP45" s="99"/>
      <c r="MMQ45" s="99"/>
      <c r="MMR45" s="99"/>
      <c r="MMS45" s="99"/>
      <c r="MMT45" s="99"/>
      <c r="MMU45" s="99"/>
      <c r="MMV45" s="99"/>
      <c r="MMW45" s="99"/>
      <c r="MMX45" s="99"/>
      <c r="MMY45" s="99"/>
      <c r="MMZ45" s="99"/>
      <c r="MNA45" s="99"/>
      <c r="MNB45" s="99"/>
      <c r="MNC45" s="99"/>
      <c r="MND45" s="99"/>
      <c r="MNE45" s="99"/>
      <c r="MNF45" s="99"/>
      <c r="MNG45" s="99"/>
      <c r="MNH45" s="99"/>
      <c r="MNI45" s="99"/>
      <c r="MNJ45" s="99"/>
      <c r="MNK45" s="99"/>
      <c r="MNL45" s="99"/>
      <c r="MNM45" s="99"/>
      <c r="MNN45" s="99"/>
      <c r="MNO45" s="99"/>
      <c r="MNP45" s="99"/>
      <c r="MNQ45" s="99"/>
      <c r="MNR45" s="99"/>
      <c r="MNS45" s="99"/>
      <c r="MNT45" s="99"/>
      <c r="MNU45" s="99"/>
      <c r="MNV45" s="99"/>
      <c r="MNW45" s="99"/>
      <c r="MNX45" s="99"/>
      <c r="MNY45" s="99"/>
      <c r="MNZ45" s="99"/>
      <c r="MOA45" s="99"/>
      <c r="MOB45" s="99"/>
      <c r="MOC45" s="99"/>
      <c r="MOD45" s="99"/>
      <c r="MOE45" s="99"/>
      <c r="MOF45" s="99"/>
      <c r="MOG45" s="99"/>
      <c r="MOH45" s="99"/>
      <c r="MOI45" s="99"/>
      <c r="MOJ45" s="99"/>
      <c r="MOK45" s="99"/>
      <c r="MOL45" s="99"/>
      <c r="MOM45" s="99"/>
      <c r="MON45" s="99"/>
      <c r="MOO45" s="99"/>
      <c r="MOP45" s="99"/>
      <c r="MOQ45" s="99"/>
      <c r="MOR45" s="99"/>
      <c r="MOS45" s="99"/>
      <c r="MOT45" s="99"/>
      <c r="MOU45" s="99"/>
      <c r="MOV45" s="99"/>
      <c r="MOW45" s="99"/>
      <c r="MOX45" s="99"/>
      <c r="MOY45" s="99"/>
      <c r="MOZ45" s="99"/>
      <c r="MPA45" s="99"/>
      <c r="MPB45" s="99"/>
      <c r="MPC45" s="99"/>
      <c r="MPD45" s="99"/>
      <c r="MPE45" s="99"/>
      <c r="MPF45" s="99"/>
      <c r="MPG45" s="99"/>
      <c r="MPH45" s="99"/>
      <c r="MPI45" s="99"/>
      <c r="MPJ45" s="99"/>
      <c r="MPK45" s="99"/>
      <c r="MPL45" s="99"/>
      <c r="MPM45" s="99"/>
      <c r="MPN45" s="99"/>
      <c r="MPO45" s="99"/>
      <c r="MPP45" s="99"/>
      <c r="MPQ45" s="99"/>
      <c r="MPR45" s="99"/>
      <c r="MPS45" s="99"/>
      <c r="MPT45" s="99"/>
      <c r="MPU45" s="99"/>
      <c r="MPV45" s="99"/>
      <c r="MPW45" s="99"/>
      <c r="MPX45" s="99"/>
      <c r="MPY45" s="99"/>
      <c r="MPZ45" s="99"/>
      <c r="MQA45" s="99"/>
      <c r="MQB45" s="99"/>
      <c r="MQC45" s="99"/>
      <c r="MQD45" s="99"/>
      <c r="MQE45" s="99"/>
      <c r="MQF45" s="99"/>
      <c r="MQG45" s="99"/>
      <c r="MQH45" s="99"/>
      <c r="MQI45" s="99"/>
      <c r="MQJ45" s="99"/>
      <c r="MQK45" s="99"/>
      <c r="MQL45" s="99"/>
      <c r="MQM45" s="99"/>
      <c r="MQN45" s="99"/>
      <c r="MQO45" s="99"/>
      <c r="MQP45" s="99"/>
      <c r="MQQ45" s="99"/>
      <c r="MQR45" s="99"/>
      <c r="MQS45" s="99"/>
      <c r="MQT45" s="99"/>
      <c r="MQU45" s="99"/>
      <c r="MQV45" s="99"/>
      <c r="MQW45" s="99"/>
      <c r="MQX45" s="99"/>
      <c r="MQY45" s="99"/>
      <c r="MQZ45" s="99"/>
      <c r="MRA45" s="99"/>
      <c r="MRB45" s="99"/>
      <c r="MRC45" s="99"/>
      <c r="MRD45" s="99"/>
      <c r="MRE45" s="99"/>
      <c r="MRF45" s="99"/>
      <c r="MRG45" s="99"/>
      <c r="MRH45" s="99"/>
      <c r="MRI45" s="99"/>
      <c r="MRJ45" s="99"/>
      <c r="MRK45" s="99"/>
      <c r="MRL45" s="99"/>
      <c r="MRM45" s="99"/>
      <c r="MRN45" s="99"/>
      <c r="MRO45" s="99"/>
      <c r="MRP45" s="99"/>
      <c r="MRQ45" s="99"/>
      <c r="MRR45" s="99"/>
      <c r="MRS45" s="99"/>
      <c r="MRT45" s="99"/>
      <c r="MRU45" s="99"/>
      <c r="MRV45" s="99"/>
      <c r="MRW45" s="99"/>
      <c r="MRX45" s="99"/>
      <c r="MRY45" s="99"/>
      <c r="MRZ45" s="99"/>
      <c r="MSA45" s="99"/>
      <c r="MSB45" s="99"/>
      <c r="MSC45" s="99"/>
      <c r="MSD45" s="99"/>
      <c r="MSE45" s="99"/>
      <c r="MSF45" s="99"/>
      <c r="MSG45" s="99"/>
      <c r="MSH45" s="99"/>
      <c r="MSI45" s="99"/>
      <c r="MSJ45" s="99"/>
      <c r="MSK45" s="99"/>
      <c r="MSL45" s="99"/>
      <c r="MSM45" s="99"/>
      <c r="MSN45" s="99"/>
      <c r="MSO45" s="99"/>
      <c r="MSP45" s="99"/>
      <c r="MSQ45" s="99"/>
      <c r="MSR45" s="99"/>
      <c r="MSS45" s="99"/>
      <c r="MST45" s="99"/>
      <c r="MSU45" s="99"/>
      <c r="MSV45" s="99"/>
      <c r="MSW45" s="99"/>
      <c r="MSX45" s="99"/>
      <c r="MSY45" s="99"/>
      <c r="MSZ45" s="99"/>
      <c r="MTA45" s="99"/>
      <c r="MTB45" s="99"/>
      <c r="MTC45" s="99"/>
      <c r="MTD45" s="99"/>
      <c r="MTE45" s="99"/>
      <c r="MTF45" s="99"/>
      <c r="MTG45" s="99"/>
      <c r="MTH45" s="99"/>
      <c r="MTI45" s="99"/>
      <c r="MTJ45" s="99"/>
      <c r="MTK45" s="99"/>
      <c r="MTL45" s="99"/>
      <c r="MTM45" s="99"/>
      <c r="MTN45" s="99"/>
      <c r="MTO45" s="99"/>
      <c r="MTP45" s="99"/>
      <c r="MTQ45" s="99"/>
      <c r="MTR45" s="99"/>
      <c r="MTS45" s="99"/>
      <c r="MTT45" s="99"/>
      <c r="MTU45" s="99"/>
      <c r="MTV45" s="99"/>
      <c r="MTW45" s="99"/>
      <c r="MTX45" s="99"/>
      <c r="MTY45" s="99"/>
      <c r="MTZ45" s="99"/>
      <c r="MUA45" s="99"/>
      <c r="MUB45" s="99"/>
      <c r="MUC45" s="99"/>
      <c r="MUD45" s="99"/>
      <c r="MUE45" s="99"/>
      <c r="MUF45" s="99"/>
      <c r="MUG45" s="99"/>
      <c r="MUH45" s="99"/>
      <c r="MUI45" s="99"/>
      <c r="MUJ45" s="99"/>
      <c r="MUK45" s="99"/>
      <c r="MUL45" s="99"/>
      <c r="MUM45" s="99"/>
      <c r="MUN45" s="99"/>
      <c r="MUO45" s="99"/>
      <c r="MUP45" s="99"/>
      <c r="MUQ45" s="99"/>
      <c r="MUR45" s="99"/>
      <c r="MUS45" s="99"/>
      <c r="MUT45" s="99"/>
      <c r="MUU45" s="99"/>
      <c r="MUV45" s="99"/>
      <c r="MUW45" s="99"/>
      <c r="MUX45" s="99"/>
      <c r="MUY45" s="99"/>
      <c r="MUZ45" s="99"/>
      <c r="MVA45" s="99"/>
      <c r="MVB45" s="99"/>
      <c r="MVC45" s="99"/>
      <c r="MVD45" s="99"/>
      <c r="MVE45" s="99"/>
      <c r="MVF45" s="99"/>
      <c r="MVG45" s="99"/>
      <c r="MVH45" s="99"/>
      <c r="MVI45" s="99"/>
      <c r="MVJ45" s="99"/>
      <c r="MVK45" s="99"/>
      <c r="MVL45" s="99"/>
      <c r="MVM45" s="99"/>
      <c r="MVN45" s="99"/>
      <c r="MVO45" s="99"/>
      <c r="MVP45" s="99"/>
      <c r="MVQ45" s="99"/>
      <c r="MVR45" s="99"/>
      <c r="MVS45" s="99"/>
      <c r="MVT45" s="99"/>
      <c r="MVU45" s="99"/>
      <c r="MVV45" s="99"/>
      <c r="MVW45" s="99"/>
      <c r="MVX45" s="99"/>
      <c r="MVY45" s="99"/>
      <c r="MVZ45" s="99"/>
      <c r="MWA45" s="99"/>
      <c r="MWB45" s="99"/>
      <c r="MWC45" s="99"/>
      <c r="MWD45" s="99"/>
      <c r="MWE45" s="99"/>
      <c r="MWF45" s="99"/>
      <c r="MWG45" s="99"/>
      <c r="MWH45" s="99"/>
      <c r="MWI45" s="99"/>
      <c r="MWJ45" s="99"/>
      <c r="MWK45" s="99"/>
      <c r="MWL45" s="99"/>
      <c r="MWM45" s="99"/>
      <c r="MWN45" s="99"/>
      <c r="MWO45" s="99"/>
      <c r="MWP45" s="99"/>
      <c r="MWQ45" s="99"/>
      <c r="MWR45" s="99"/>
      <c r="MWS45" s="99"/>
      <c r="MWT45" s="99"/>
      <c r="MWU45" s="99"/>
      <c r="MWV45" s="99"/>
      <c r="MWW45" s="99"/>
      <c r="MWX45" s="99"/>
      <c r="MWY45" s="99"/>
      <c r="MWZ45" s="99"/>
      <c r="MXA45" s="99"/>
      <c r="MXB45" s="99"/>
      <c r="MXC45" s="99"/>
      <c r="MXD45" s="99"/>
      <c r="MXE45" s="99"/>
      <c r="MXF45" s="99"/>
      <c r="MXG45" s="99"/>
      <c r="MXH45" s="99"/>
      <c r="MXI45" s="99"/>
      <c r="MXJ45" s="99"/>
      <c r="MXK45" s="99"/>
      <c r="MXL45" s="99"/>
      <c r="MXM45" s="99"/>
      <c r="MXN45" s="99"/>
      <c r="MXO45" s="99"/>
      <c r="MXP45" s="99"/>
      <c r="MXQ45" s="99"/>
      <c r="MXR45" s="99"/>
      <c r="MXS45" s="99"/>
      <c r="MXT45" s="99"/>
      <c r="MXU45" s="99"/>
      <c r="MXV45" s="99"/>
      <c r="MXW45" s="99"/>
      <c r="MXX45" s="99"/>
      <c r="MXY45" s="99"/>
      <c r="MXZ45" s="99"/>
      <c r="MYA45" s="99"/>
      <c r="MYB45" s="99"/>
      <c r="MYC45" s="99"/>
      <c r="MYD45" s="99"/>
      <c r="MYE45" s="99"/>
      <c r="MYF45" s="99"/>
      <c r="MYG45" s="99"/>
      <c r="MYH45" s="99"/>
      <c r="MYI45" s="99"/>
      <c r="MYJ45" s="99"/>
      <c r="MYK45" s="99"/>
      <c r="MYL45" s="99"/>
      <c r="MYM45" s="99"/>
      <c r="MYN45" s="99"/>
      <c r="MYO45" s="99"/>
      <c r="MYP45" s="99"/>
      <c r="MYQ45" s="99"/>
      <c r="MYR45" s="99"/>
      <c r="MYS45" s="99"/>
      <c r="MYT45" s="99"/>
      <c r="MYU45" s="99"/>
      <c r="MYV45" s="99"/>
      <c r="MYW45" s="99"/>
      <c r="MYX45" s="99"/>
      <c r="MYY45" s="99"/>
      <c r="MYZ45" s="99"/>
      <c r="MZA45" s="99"/>
      <c r="MZB45" s="99"/>
      <c r="MZC45" s="99"/>
      <c r="MZD45" s="99"/>
      <c r="MZE45" s="99"/>
      <c r="MZF45" s="99"/>
      <c r="MZG45" s="99"/>
      <c r="MZH45" s="99"/>
      <c r="MZI45" s="99"/>
      <c r="MZJ45" s="99"/>
      <c r="MZK45" s="99"/>
      <c r="MZL45" s="99"/>
      <c r="MZM45" s="99"/>
      <c r="MZN45" s="99"/>
      <c r="MZO45" s="99"/>
      <c r="MZP45" s="99"/>
      <c r="MZQ45" s="99"/>
      <c r="MZR45" s="99"/>
      <c r="MZS45" s="99"/>
      <c r="MZT45" s="99"/>
      <c r="MZU45" s="99"/>
      <c r="MZV45" s="99"/>
      <c r="MZW45" s="99"/>
      <c r="MZX45" s="99"/>
      <c r="MZY45" s="99"/>
      <c r="MZZ45" s="99"/>
      <c r="NAA45" s="99"/>
      <c r="NAB45" s="99"/>
      <c r="NAC45" s="99"/>
      <c r="NAD45" s="99"/>
      <c r="NAE45" s="99"/>
      <c r="NAF45" s="99"/>
      <c r="NAG45" s="99"/>
      <c r="NAH45" s="99"/>
      <c r="NAI45" s="99"/>
      <c r="NAJ45" s="99"/>
      <c r="NAK45" s="99"/>
      <c r="NAL45" s="99"/>
      <c r="NAM45" s="99"/>
      <c r="NAN45" s="99"/>
      <c r="NAO45" s="99"/>
      <c r="NAP45" s="99"/>
      <c r="NAQ45" s="99"/>
      <c r="NAR45" s="99"/>
      <c r="NAS45" s="99"/>
      <c r="NAT45" s="99"/>
      <c r="NAU45" s="99"/>
      <c r="NAV45" s="99"/>
      <c r="NAW45" s="99"/>
      <c r="NAX45" s="99"/>
      <c r="NAY45" s="99"/>
      <c r="NAZ45" s="99"/>
      <c r="NBA45" s="99"/>
      <c r="NBB45" s="99"/>
      <c r="NBC45" s="99"/>
      <c r="NBD45" s="99"/>
      <c r="NBE45" s="99"/>
      <c r="NBF45" s="99"/>
      <c r="NBG45" s="99"/>
      <c r="NBH45" s="99"/>
      <c r="NBI45" s="99"/>
      <c r="NBJ45" s="99"/>
      <c r="NBK45" s="99"/>
      <c r="NBL45" s="99"/>
      <c r="NBM45" s="99"/>
      <c r="NBN45" s="99"/>
      <c r="NBO45" s="99"/>
      <c r="NBP45" s="99"/>
      <c r="NBQ45" s="99"/>
      <c r="NBR45" s="99"/>
      <c r="NBS45" s="99"/>
      <c r="NBT45" s="99"/>
      <c r="NBU45" s="99"/>
      <c r="NBV45" s="99"/>
      <c r="NBW45" s="99"/>
      <c r="NBX45" s="99"/>
      <c r="NBY45" s="99"/>
      <c r="NBZ45" s="99"/>
      <c r="NCA45" s="99"/>
      <c r="NCB45" s="99"/>
      <c r="NCC45" s="99"/>
      <c r="NCD45" s="99"/>
      <c r="NCE45" s="99"/>
      <c r="NCF45" s="99"/>
      <c r="NCG45" s="99"/>
      <c r="NCH45" s="99"/>
      <c r="NCI45" s="99"/>
      <c r="NCJ45" s="99"/>
      <c r="NCK45" s="99"/>
      <c r="NCL45" s="99"/>
      <c r="NCM45" s="99"/>
      <c r="NCN45" s="99"/>
      <c r="NCO45" s="99"/>
      <c r="NCP45" s="99"/>
      <c r="NCQ45" s="99"/>
      <c r="NCR45" s="99"/>
      <c r="NCS45" s="99"/>
      <c r="NCT45" s="99"/>
      <c r="NCU45" s="99"/>
      <c r="NCV45" s="99"/>
      <c r="NCW45" s="99"/>
      <c r="NCX45" s="99"/>
      <c r="NCY45" s="99"/>
      <c r="NCZ45" s="99"/>
      <c r="NDA45" s="99"/>
      <c r="NDB45" s="99"/>
      <c r="NDC45" s="99"/>
      <c r="NDD45" s="99"/>
      <c r="NDE45" s="99"/>
      <c r="NDF45" s="99"/>
      <c r="NDG45" s="99"/>
      <c r="NDH45" s="99"/>
      <c r="NDI45" s="99"/>
      <c r="NDJ45" s="99"/>
      <c r="NDK45" s="99"/>
      <c r="NDL45" s="99"/>
      <c r="NDM45" s="99"/>
      <c r="NDN45" s="99"/>
      <c r="NDO45" s="99"/>
      <c r="NDP45" s="99"/>
      <c r="NDQ45" s="99"/>
      <c r="NDR45" s="99"/>
      <c r="NDS45" s="99"/>
      <c r="NDT45" s="99"/>
      <c r="NDU45" s="99"/>
      <c r="NDV45" s="99"/>
      <c r="NDW45" s="99"/>
      <c r="NDX45" s="99"/>
      <c r="NDY45" s="99"/>
      <c r="NDZ45" s="99"/>
      <c r="NEA45" s="99"/>
      <c r="NEB45" s="99"/>
      <c r="NEC45" s="99"/>
      <c r="NED45" s="99"/>
      <c r="NEE45" s="99"/>
      <c r="NEF45" s="99"/>
      <c r="NEG45" s="99"/>
      <c r="NEH45" s="99"/>
      <c r="NEI45" s="99"/>
      <c r="NEJ45" s="99"/>
      <c r="NEK45" s="99"/>
      <c r="NEL45" s="99"/>
      <c r="NEM45" s="99"/>
      <c r="NEN45" s="99"/>
      <c r="NEO45" s="99"/>
      <c r="NEP45" s="99"/>
      <c r="NEQ45" s="99"/>
      <c r="NER45" s="99"/>
      <c r="NES45" s="99"/>
      <c r="NET45" s="99"/>
      <c r="NEU45" s="99"/>
      <c r="NEV45" s="99"/>
      <c r="NEW45" s="99"/>
      <c r="NEX45" s="99"/>
      <c r="NEY45" s="99"/>
      <c r="NEZ45" s="99"/>
      <c r="NFA45" s="99"/>
      <c r="NFB45" s="99"/>
      <c r="NFC45" s="99"/>
      <c r="NFD45" s="99"/>
      <c r="NFE45" s="99"/>
      <c r="NFF45" s="99"/>
      <c r="NFG45" s="99"/>
      <c r="NFH45" s="99"/>
      <c r="NFI45" s="99"/>
      <c r="NFJ45" s="99"/>
      <c r="NFK45" s="99"/>
      <c r="NFL45" s="99"/>
      <c r="NFM45" s="99"/>
      <c r="NFN45" s="99"/>
      <c r="NFO45" s="99"/>
      <c r="NFP45" s="99"/>
      <c r="NFQ45" s="99"/>
      <c r="NFR45" s="99"/>
      <c r="NFS45" s="99"/>
      <c r="NFT45" s="99"/>
      <c r="NFU45" s="99"/>
      <c r="NFV45" s="99"/>
      <c r="NFW45" s="99"/>
      <c r="NFX45" s="99"/>
      <c r="NFY45" s="99"/>
      <c r="NFZ45" s="99"/>
      <c r="NGA45" s="99"/>
      <c r="NGB45" s="99"/>
      <c r="NGC45" s="99"/>
      <c r="NGD45" s="99"/>
      <c r="NGE45" s="99"/>
      <c r="NGF45" s="99"/>
      <c r="NGG45" s="99"/>
      <c r="NGH45" s="99"/>
      <c r="NGI45" s="99"/>
      <c r="NGJ45" s="99"/>
      <c r="NGK45" s="99"/>
      <c r="NGL45" s="99"/>
      <c r="NGM45" s="99"/>
      <c r="NGN45" s="99"/>
      <c r="NGO45" s="99"/>
      <c r="NGP45" s="99"/>
      <c r="NGQ45" s="99"/>
      <c r="NGR45" s="99"/>
      <c r="NGS45" s="99"/>
      <c r="NGT45" s="99"/>
      <c r="NGU45" s="99"/>
      <c r="NGV45" s="99"/>
      <c r="NGW45" s="99"/>
      <c r="NGX45" s="99"/>
      <c r="NGY45" s="99"/>
      <c r="NGZ45" s="99"/>
      <c r="NHA45" s="99"/>
      <c r="NHB45" s="99"/>
      <c r="NHC45" s="99"/>
      <c r="NHD45" s="99"/>
      <c r="NHE45" s="99"/>
      <c r="NHF45" s="99"/>
      <c r="NHG45" s="99"/>
      <c r="NHH45" s="99"/>
      <c r="NHI45" s="99"/>
      <c r="NHJ45" s="99"/>
      <c r="NHK45" s="99"/>
      <c r="NHL45" s="99"/>
      <c r="NHM45" s="99"/>
      <c r="NHN45" s="99"/>
      <c r="NHO45" s="99"/>
      <c r="NHP45" s="99"/>
      <c r="NHQ45" s="99"/>
      <c r="NHR45" s="99"/>
      <c r="NHS45" s="99"/>
      <c r="NHT45" s="99"/>
      <c r="NHU45" s="99"/>
      <c r="NHV45" s="99"/>
      <c r="NHW45" s="99"/>
      <c r="NHX45" s="99"/>
      <c r="NHY45" s="99"/>
      <c r="NHZ45" s="99"/>
      <c r="NIA45" s="99"/>
      <c r="NIB45" s="99"/>
      <c r="NIC45" s="99"/>
      <c r="NID45" s="99"/>
      <c r="NIE45" s="99"/>
      <c r="NIF45" s="99"/>
      <c r="NIG45" s="99"/>
      <c r="NIH45" s="99"/>
      <c r="NII45" s="99"/>
      <c r="NIJ45" s="99"/>
      <c r="NIK45" s="99"/>
      <c r="NIL45" s="99"/>
      <c r="NIM45" s="99"/>
      <c r="NIN45" s="99"/>
      <c r="NIO45" s="99"/>
      <c r="NIP45" s="99"/>
      <c r="NIQ45" s="99"/>
      <c r="NIR45" s="99"/>
      <c r="NIS45" s="99"/>
      <c r="NIT45" s="99"/>
      <c r="NIU45" s="99"/>
      <c r="NIV45" s="99"/>
      <c r="NIW45" s="99"/>
      <c r="NIX45" s="99"/>
      <c r="NIY45" s="99"/>
      <c r="NIZ45" s="99"/>
      <c r="NJA45" s="99"/>
      <c r="NJB45" s="99"/>
      <c r="NJC45" s="99"/>
      <c r="NJD45" s="99"/>
      <c r="NJE45" s="99"/>
      <c r="NJF45" s="99"/>
      <c r="NJG45" s="99"/>
      <c r="NJH45" s="99"/>
      <c r="NJI45" s="99"/>
      <c r="NJJ45" s="99"/>
      <c r="NJK45" s="99"/>
      <c r="NJL45" s="99"/>
      <c r="NJM45" s="99"/>
      <c r="NJN45" s="99"/>
      <c r="NJO45" s="99"/>
      <c r="NJP45" s="99"/>
      <c r="NJQ45" s="99"/>
      <c r="NJR45" s="99"/>
      <c r="NJS45" s="99"/>
      <c r="NJT45" s="99"/>
      <c r="NJU45" s="99"/>
      <c r="NJV45" s="99"/>
      <c r="NJW45" s="99"/>
      <c r="NJX45" s="99"/>
      <c r="NJY45" s="99"/>
      <c r="NJZ45" s="99"/>
      <c r="NKA45" s="99"/>
      <c r="NKB45" s="99"/>
      <c r="NKC45" s="99"/>
      <c r="NKD45" s="99"/>
      <c r="NKE45" s="99"/>
      <c r="NKF45" s="99"/>
      <c r="NKG45" s="99"/>
      <c r="NKH45" s="99"/>
      <c r="NKI45" s="99"/>
      <c r="NKJ45" s="99"/>
      <c r="NKK45" s="99"/>
      <c r="NKL45" s="99"/>
      <c r="NKM45" s="99"/>
      <c r="NKN45" s="99"/>
      <c r="NKO45" s="99"/>
      <c r="NKP45" s="99"/>
      <c r="NKQ45" s="99"/>
      <c r="NKR45" s="99"/>
      <c r="NKS45" s="99"/>
      <c r="NKT45" s="99"/>
      <c r="NKU45" s="99"/>
      <c r="NKV45" s="99"/>
      <c r="NKW45" s="99"/>
      <c r="NKX45" s="99"/>
      <c r="NKY45" s="99"/>
      <c r="NKZ45" s="99"/>
      <c r="NLA45" s="99"/>
      <c r="NLB45" s="99"/>
      <c r="NLC45" s="99"/>
      <c r="NLD45" s="99"/>
      <c r="NLE45" s="99"/>
      <c r="NLF45" s="99"/>
      <c r="NLG45" s="99"/>
      <c r="NLH45" s="99"/>
      <c r="NLI45" s="99"/>
      <c r="NLJ45" s="99"/>
      <c r="NLK45" s="99"/>
      <c r="NLL45" s="99"/>
      <c r="NLM45" s="99"/>
      <c r="NLN45" s="99"/>
      <c r="NLO45" s="99"/>
      <c r="NLP45" s="99"/>
      <c r="NLQ45" s="99"/>
      <c r="NLR45" s="99"/>
      <c r="NLS45" s="99"/>
      <c r="NLT45" s="99"/>
      <c r="NLU45" s="99"/>
      <c r="NLV45" s="99"/>
      <c r="NLW45" s="99"/>
      <c r="NLX45" s="99"/>
      <c r="NLY45" s="99"/>
      <c r="NLZ45" s="99"/>
      <c r="NMA45" s="99"/>
      <c r="NMB45" s="99"/>
      <c r="NMC45" s="99"/>
      <c r="NMD45" s="99"/>
      <c r="NME45" s="99"/>
      <c r="NMF45" s="99"/>
      <c r="NMG45" s="99"/>
      <c r="NMH45" s="99"/>
      <c r="NMI45" s="99"/>
      <c r="NMJ45" s="99"/>
      <c r="NMK45" s="99"/>
      <c r="NML45" s="99"/>
      <c r="NMM45" s="99"/>
      <c r="NMN45" s="99"/>
      <c r="NMO45" s="99"/>
      <c r="NMP45" s="99"/>
      <c r="NMQ45" s="99"/>
      <c r="NMR45" s="99"/>
      <c r="NMS45" s="99"/>
      <c r="NMT45" s="99"/>
      <c r="NMU45" s="99"/>
      <c r="NMV45" s="99"/>
      <c r="NMW45" s="99"/>
      <c r="NMX45" s="99"/>
      <c r="NMY45" s="99"/>
      <c r="NMZ45" s="99"/>
      <c r="NNA45" s="99"/>
      <c r="NNB45" s="99"/>
      <c r="NNC45" s="99"/>
      <c r="NND45" s="99"/>
      <c r="NNE45" s="99"/>
      <c r="NNF45" s="99"/>
      <c r="NNG45" s="99"/>
      <c r="NNH45" s="99"/>
      <c r="NNI45" s="99"/>
      <c r="NNJ45" s="99"/>
      <c r="NNK45" s="99"/>
      <c r="NNL45" s="99"/>
      <c r="NNM45" s="99"/>
      <c r="NNN45" s="99"/>
      <c r="NNO45" s="99"/>
      <c r="NNP45" s="99"/>
      <c r="NNQ45" s="99"/>
      <c r="NNR45" s="99"/>
      <c r="NNS45" s="99"/>
      <c r="NNT45" s="99"/>
      <c r="NNU45" s="99"/>
      <c r="NNV45" s="99"/>
      <c r="NNW45" s="99"/>
      <c r="NNX45" s="99"/>
      <c r="NNY45" s="99"/>
      <c r="NNZ45" s="99"/>
      <c r="NOA45" s="99"/>
      <c r="NOB45" s="99"/>
      <c r="NOC45" s="99"/>
      <c r="NOD45" s="99"/>
      <c r="NOE45" s="99"/>
      <c r="NOF45" s="99"/>
      <c r="NOG45" s="99"/>
      <c r="NOH45" s="99"/>
      <c r="NOI45" s="99"/>
      <c r="NOJ45" s="99"/>
      <c r="NOK45" s="99"/>
      <c r="NOL45" s="99"/>
      <c r="NOM45" s="99"/>
      <c r="NON45" s="99"/>
      <c r="NOO45" s="99"/>
      <c r="NOP45" s="99"/>
      <c r="NOQ45" s="99"/>
      <c r="NOR45" s="99"/>
      <c r="NOS45" s="99"/>
      <c r="NOT45" s="99"/>
      <c r="NOU45" s="99"/>
      <c r="NOV45" s="99"/>
      <c r="NOW45" s="99"/>
      <c r="NOX45" s="99"/>
      <c r="NOY45" s="99"/>
      <c r="NOZ45" s="99"/>
      <c r="NPA45" s="99"/>
      <c r="NPB45" s="99"/>
      <c r="NPC45" s="99"/>
      <c r="NPD45" s="99"/>
      <c r="NPE45" s="99"/>
      <c r="NPF45" s="99"/>
      <c r="NPG45" s="99"/>
      <c r="NPH45" s="99"/>
      <c r="NPI45" s="99"/>
      <c r="NPJ45" s="99"/>
      <c r="NPK45" s="99"/>
      <c r="NPL45" s="99"/>
      <c r="NPM45" s="99"/>
      <c r="NPN45" s="99"/>
      <c r="NPO45" s="99"/>
      <c r="NPP45" s="99"/>
      <c r="NPQ45" s="99"/>
      <c r="NPR45" s="99"/>
      <c r="NPS45" s="99"/>
      <c r="NPT45" s="99"/>
      <c r="NPU45" s="99"/>
      <c r="NPV45" s="99"/>
      <c r="NPW45" s="99"/>
      <c r="NPX45" s="99"/>
      <c r="NPY45" s="99"/>
      <c r="NPZ45" s="99"/>
      <c r="NQA45" s="99"/>
      <c r="NQB45" s="99"/>
      <c r="NQC45" s="99"/>
      <c r="NQD45" s="99"/>
      <c r="NQE45" s="99"/>
      <c r="NQF45" s="99"/>
      <c r="NQG45" s="99"/>
      <c r="NQH45" s="99"/>
      <c r="NQI45" s="99"/>
      <c r="NQJ45" s="99"/>
      <c r="NQK45" s="99"/>
      <c r="NQL45" s="99"/>
      <c r="NQM45" s="99"/>
      <c r="NQN45" s="99"/>
      <c r="NQO45" s="99"/>
      <c r="NQP45" s="99"/>
      <c r="NQQ45" s="99"/>
      <c r="NQR45" s="99"/>
      <c r="NQS45" s="99"/>
      <c r="NQT45" s="99"/>
      <c r="NQU45" s="99"/>
      <c r="NQV45" s="99"/>
      <c r="NQW45" s="99"/>
      <c r="NQX45" s="99"/>
      <c r="NQY45" s="99"/>
      <c r="NQZ45" s="99"/>
      <c r="NRA45" s="99"/>
      <c r="NRB45" s="99"/>
      <c r="NRC45" s="99"/>
      <c r="NRD45" s="99"/>
      <c r="NRE45" s="99"/>
      <c r="NRF45" s="99"/>
      <c r="NRG45" s="99"/>
      <c r="NRH45" s="99"/>
      <c r="NRI45" s="99"/>
      <c r="NRJ45" s="99"/>
      <c r="NRK45" s="99"/>
      <c r="NRL45" s="99"/>
      <c r="NRM45" s="99"/>
      <c r="NRN45" s="99"/>
      <c r="NRO45" s="99"/>
      <c r="NRP45" s="99"/>
      <c r="NRQ45" s="99"/>
      <c r="NRR45" s="99"/>
      <c r="NRS45" s="99"/>
      <c r="NRT45" s="99"/>
      <c r="NRU45" s="99"/>
      <c r="NRV45" s="99"/>
      <c r="NRW45" s="99"/>
      <c r="NRX45" s="99"/>
      <c r="NRY45" s="99"/>
      <c r="NRZ45" s="99"/>
      <c r="NSA45" s="99"/>
      <c r="NSB45" s="99"/>
      <c r="NSC45" s="99"/>
      <c r="NSD45" s="99"/>
      <c r="NSE45" s="99"/>
      <c r="NSF45" s="99"/>
      <c r="NSG45" s="99"/>
      <c r="NSH45" s="99"/>
      <c r="NSI45" s="99"/>
      <c r="NSJ45" s="99"/>
      <c r="NSK45" s="99"/>
      <c r="NSL45" s="99"/>
      <c r="NSM45" s="99"/>
      <c r="NSN45" s="99"/>
      <c r="NSO45" s="99"/>
      <c r="NSP45" s="99"/>
      <c r="NSQ45" s="99"/>
      <c r="NSR45" s="99"/>
      <c r="NSS45" s="99"/>
      <c r="NST45" s="99"/>
      <c r="NSU45" s="99"/>
      <c r="NSV45" s="99"/>
      <c r="NSW45" s="99"/>
      <c r="NSX45" s="99"/>
      <c r="NSY45" s="99"/>
      <c r="NSZ45" s="99"/>
      <c r="NTA45" s="99"/>
      <c r="NTB45" s="99"/>
      <c r="NTC45" s="99"/>
      <c r="NTD45" s="99"/>
      <c r="NTE45" s="99"/>
      <c r="NTF45" s="99"/>
      <c r="NTG45" s="99"/>
      <c r="NTH45" s="99"/>
      <c r="NTI45" s="99"/>
      <c r="NTJ45" s="99"/>
      <c r="NTK45" s="99"/>
      <c r="NTL45" s="99"/>
      <c r="NTM45" s="99"/>
      <c r="NTN45" s="99"/>
      <c r="NTO45" s="99"/>
      <c r="NTP45" s="99"/>
      <c r="NTQ45" s="99"/>
      <c r="NTR45" s="99"/>
      <c r="NTS45" s="99"/>
      <c r="NTT45" s="99"/>
      <c r="NTU45" s="99"/>
      <c r="NTV45" s="99"/>
      <c r="NTW45" s="99"/>
      <c r="NTX45" s="99"/>
      <c r="NTY45" s="99"/>
      <c r="NTZ45" s="99"/>
      <c r="NUA45" s="99"/>
      <c r="NUB45" s="99"/>
      <c r="NUC45" s="99"/>
      <c r="NUD45" s="99"/>
      <c r="NUE45" s="99"/>
      <c r="NUF45" s="99"/>
      <c r="NUG45" s="99"/>
      <c r="NUH45" s="99"/>
      <c r="NUI45" s="99"/>
      <c r="NUJ45" s="99"/>
      <c r="NUK45" s="99"/>
      <c r="NUL45" s="99"/>
      <c r="NUM45" s="99"/>
      <c r="NUN45" s="99"/>
      <c r="NUO45" s="99"/>
      <c r="NUP45" s="99"/>
      <c r="NUQ45" s="99"/>
      <c r="NUR45" s="99"/>
      <c r="NUS45" s="99"/>
      <c r="NUT45" s="99"/>
      <c r="NUU45" s="99"/>
      <c r="NUV45" s="99"/>
      <c r="NUW45" s="99"/>
      <c r="NUX45" s="99"/>
      <c r="NUY45" s="99"/>
      <c r="NUZ45" s="99"/>
      <c r="NVA45" s="99"/>
      <c r="NVB45" s="99"/>
      <c r="NVC45" s="99"/>
      <c r="NVD45" s="99"/>
      <c r="NVE45" s="99"/>
      <c r="NVF45" s="99"/>
      <c r="NVG45" s="99"/>
      <c r="NVH45" s="99"/>
      <c r="NVI45" s="99"/>
      <c r="NVJ45" s="99"/>
      <c r="NVK45" s="99"/>
      <c r="NVL45" s="99"/>
      <c r="NVM45" s="99"/>
      <c r="NVN45" s="99"/>
      <c r="NVO45" s="99"/>
      <c r="NVP45" s="99"/>
      <c r="NVQ45" s="99"/>
      <c r="NVR45" s="99"/>
      <c r="NVS45" s="99"/>
      <c r="NVT45" s="99"/>
      <c r="NVU45" s="99"/>
      <c r="NVV45" s="99"/>
      <c r="NVW45" s="99"/>
      <c r="NVX45" s="99"/>
      <c r="NVY45" s="99"/>
      <c r="NVZ45" s="99"/>
      <c r="NWA45" s="99"/>
      <c r="NWB45" s="99"/>
      <c r="NWC45" s="99"/>
      <c r="NWD45" s="99"/>
      <c r="NWE45" s="99"/>
      <c r="NWF45" s="99"/>
      <c r="NWG45" s="99"/>
      <c r="NWH45" s="99"/>
      <c r="NWI45" s="99"/>
      <c r="NWJ45" s="99"/>
      <c r="NWK45" s="99"/>
      <c r="NWL45" s="99"/>
      <c r="NWM45" s="99"/>
      <c r="NWN45" s="99"/>
      <c r="NWO45" s="99"/>
      <c r="NWP45" s="99"/>
      <c r="NWQ45" s="99"/>
      <c r="NWR45" s="99"/>
      <c r="NWS45" s="99"/>
      <c r="NWT45" s="99"/>
      <c r="NWU45" s="99"/>
      <c r="NWV45" s="99"/>
      <c r="NWW45" s="99"/>
      <c r="NWX45" s="99"/>
      <c r="NWY45" s="99"/>
      <c r="NWZ45" s="99"/>
      <c r="NXA45" s="99"/>
      <c r="NXB45" s="99"/>
      <c r="NXC45" s="99"/>
      <c r="NXD45" s="99"/>
      <c r="NXE45" s="99"/>
      <c r="NXF45" s="99"/>
      <c r="NXG45" s="99"/>
      <c r="NXH45" s="99"/>
      <c r="NXI45" s="99"/>
      <c r="NXJ45" s="99"/>
      <c r="NXK45" s="99"/>
      <c r="NXL45" s="99"/>
      <c r="NXM45" s="99"/>
      <c r="NXN45" s="99"/>
      <c r="NXO45" s="99"/>
      <c r="NXP45" s="99"/>
      <c r="NXQ45" s="99"/>
      <c r="NXR45" s="99"/>
      <c r="NXS45" s="99"/>
      <c r="NXT45" s="99"/>
      <c r="NXU45" s="99"/>
      <c r="NXV45" s="99"/>
      <c r="NXW45" s="99"/>
      <c r="NXX45" s="99"/>
      <c r="NXY45" s="99"/>
      <c r="NXZ45" s="99"/>
      <c r="NYA45" s="99"/>
      <c r="NYB45" s="99"/>
      <c r="NYC45" s="99"/>
      <c r="NYD45" s="99"/>
      <c r="NYE45" s="99"/>
      <c r="NYF45" s="99"/>
      <c r="NYG45" s="99"/>
      <c r="NYH45" s="99"/>
      <c r="NYI45" s="99"/>
      <c r="NYJ45" s="99"/>
      <c r="NYK45" s="99"/>
      <c r="NYL45" s="99"/>
      <c r="NYM45" s="99"/>
      <c r="NYN45" s="99"/>
      <c r="NYO45" s="99"/>
      <c r="NYP45" s="99"/>
      <c r="NYQ45" s="99"/>
      <c r="NYR45" s="99"/>
      <c r="NYS45" s="99"/>
      <c r="NYT45" s="99"/>
      <c r="NYU45" s="99"/>
      <c r="NYV45" s="99"/>
      <c r="NYW45" s="99"/>
      <c r="NYX45" s="99"/>
      <c r="NYY45" s="99"/>
      <c r="NYZ45" s="99"/>
      <c r="NZA45" s="99"/>
      <c r="NZB45" s="99"/>
      <c r="NZC45" s="99"/>
      <c r="NZD45" s="99"/>
      <c r="NZE45" s="99"/>
      <c r="NZF45" s="99"/>
      <c r="NZG45" s="99"/>
      <c r="NZH45" s="99"/>
      <c r="NZI45" s="99"/>
      <c r="NZJ45" s="99"/>
      <c r="NZK45" s="99"/>
      <c r="NZL45" s="99"/>
      <c r="NZM45" s="99"/>
      <c r="NZN45" s="99"/>
      <c r="NZO45" s="99"/>
      <c r="NZP45" s="99"/>
      <c r="NZQ45" s="99"/>
      <c r="NZR45" s="99"/>
      <c r="NZS45" s="99"/>
      <c r="NZT45" s="99"/>
      <c r="NZU45" s="99"/>
      <c r="NZV45" s="99"/>
      <c r="NZW45" s="99"/>
      <c r="NZX45" s="99"/>
      <c r="NZY45" s="99"/>
      <c r="NZZ45" s="99"/>
      <c r="OAA45" s="99"/>
      <c r="OAB45" s="99"/>
      <c r="OAC45" s="99"/>
      <c r="OAD45" s="99"/>
      <c r="OAE45" s="99"/>
      <c r="OAF45" s="99"/>
      <c r="OAG45" s="99"/>
      <c r="OAH45" s="99"/>
      <c r="OAI45" s="99"/>
      <c r="OAJ45" s="99"/>
      <c r="OAK45" s="99"/>
      <c r="OAL45" s="99"/>
      <c r="OAM45" s="99"/>
      <c r="OAN45" s="99"/>
      <c r="OAO45" s="99"/>
      <c r="OAP45" s="99"/>
      <c r="OAQ45" s="99"/>
      <c r="OAR45" s="99"/>
      <c r="OAS45" s="99"/>
      <c r="OAT45" s="99"/>
      <c r="OAU45" s="99"/>
      <c r="OAV45" s="99"/>
      <c r="OAW45" s="99"/>
      <c r="OAX45" s="99"/>
      <c r="OAY45" s="99"/>
      <c r="OAZ45" s="99"/>
      <c r="OBA45" s="99"/>
      <c r="OBB45" s="99"/>
      <c r="OBC45" s="99"/>
      <c r="OBD45" s="99"/>
      <c r="OBE45" s="99"/>
      <c r="OBF45" s="99"/>
      <c r="OBG45" s="99"/>
      <c r="OBH45" s="99"/>
      <c r="OBI45" s="99"/>
      <c r="OBJ45" s="99"/>
      <c r="OBK45" s="99"/>
      <c r="OBL45" s="99"/>
      <c r="OBM45" s="99"/>
      <c r="OBN45" s="99"/>
      <c r="OBO45" s="99"/>
      <c r="OBP45" s="99"/>
      <c r="OBQ45" s="99"/>
      <c r="OBR45" s="99"/>
      <c r="OBS45" s="99"/>
      <c r="OBT45" s="99"/>
      <c r="OBU45" s="99"/>
      <c r="OBV45" s="99"/>
      <c r="OBW45" s="99"/>
      <c r="OBX45" s="99"/>
      <c r="OBY45" s="99"/>
      <c r="OBZ45" s="99"/>
      <c r="OCA45" s="99"/>
      <c r="OCB45" s="99"/>
      <c r="OCC45" s="99"/>
      <c r="OCD45" s="99"/>
      <c r="OCE45" s="99"/>
      <c r="OCF45" s="99"/>
      <c r="OCG45" s="99"/>
      <c r="OCH45" s="99"/>
      <c r="OCI45" s="99"/>
      <c r="OCJ45" s="99"/>
      <c r="OCK45" s="99"/>
      <c r="OCL45" s="99"/>
      <c r="OCM45" s="99"/>
      <c r="OCN45" s="99"/>
      <c r="OCO45" s="99"/>
      <c r="OCP45" s="99"/>
      <c r="OCQ45" s="99"/>
      <c r="OCR45" s="99"/>
      <c r="OCS45" s="99"/>
      <c r="OCT45" s="99"/>
      <c r="OCU45" s="99"/>
      <c r="OCV45" s="99"/>
      <c r="OCW45" s="99"/>
      <c r="OCX45" s="99"/>
      <c r="OCY45" s="99"/>
      <c r="OCZ45" s="99"/>
      <c r="ODA45" s="99"/>
      <c r="ODB45" s="99"/>
      <c r="ODC45" s="99"/>
      <c r="ODD45" s="99"/>
      <c r="ODE45" s="99"/>
      <c r="ODF45" s="99"/>
      <c r="ODG45" s="99"/>
      <c r="ODH45" s="99"/>
      <c r="ODI45" s="99"/>
      <c r="ODJ45" s="99"/>
      <c r="ODK45" s="99"/>
      <c r="ODL45" s="99"/>
      <c r="ODM45" s="99"/>
      <c r="ODN45" s="99"/>
      <c r="ODO45" s="99"/>
      <c r="ODP45" s="99"/>
      <c r="ODQ45" s="99"/>
      <c r="ODR45" s="99"/>
      <c r="ODS45" s="99"/>
      <c r="ODT45" s="99"/>
      <c r="ODU45" s="99"/>
      <c r="ODV45" s="99"/>
      <c r="ODW45" s="99"/>
      <c r="ODX45" s="99"/>
      <c r="ODY45" s="99"/>
      <c r="ODZ45" s="99"/>
      <c r="OEA45" s="99"/>
      <c r="OEB45" s="99"/>
      <c r="OEC45" s="99"/>
      <c r="OED45" s="99"/>
      <c r="OEE45" s="99"/>
      <c r="OEF45" s="99"/>
      <c r="OEG45" s="99"/>
      <c r="OEH45" s="99"/>
      <c r="OEI45" s="99"/>
      <c r="OEJ45" s="99"/>
      <c r="OEK45" s="99"/>
      <c r="OEL45" s="99"/>
      <c r="OEM45" s="99"/>
      <c r="OEN45" s="99"/>
      <c r="OEO45" s="99"/>
      <c r="OEP45" s="99"/>
      <c r="OEQ45" s="99"/>
      <c r="OER45" s="99"/>
      <c r="OES45" s="99"/>
      <c r="OET45" s="99"/>
      <c r="OEU45" s="99"/>
      <c r="OEV45" s="99"/>
      <c r="OEW45" s="99"/>
      <c r="OEX45" s="99"/>
      <c r="OEY45" s="99"/>
      <c r="OEZ45" s="99"/>
      <c r="OFA45" s="99"/>
      <c r="OFB45" s="99"/>
      <c r="OFC45" s="99"/>
      <c r="OFD45" s="99"/>
      <c r="OFE45" s="99"/>
      <c r="OFF45" s="99"/>
      <c r="OFG45" s="99"/>
      <c r="OFH45" s="99"/>
      <c r="OFI45" s="99"/>
      <c r="OFJ45" s="99"/>
      <c r="OFK45" s="99"/>
      <c r="OFL45" s="99"/>
      <c r="OFM45" s="99"/>
      <c r="OFN45" s="99"/>
      <c r="OFO45" s="99"/>
      <c r="OFP45" s="99"/>
      <c r="OFQ45" s="99"/>
      <c r="OFR45" s="99"/>
      <c r="OFS45" s="99"/>
      <c r="OFT45" s="99"/>
      <c r="OFU45" s="99"/>
      <c r="OFV45" s="99"/>
      <c r="OFW45" s="99"/>
      <c r="OFX45" s="99"/>
      <c r="OFY45" s="99"/>
      <c r="OFZ45" s="99"/>
      <c r="OGA45" s="99"/>
      <c r="OGB45" s="99"/>
      <c r="OGC45" s="99"/>
      <c r="OGD45" s="99"/>
      <c r="OGE45" s="99"/>
      <c r="OGF45" s="99"/>
      <c r="OGG45" s="99"/>
      <c r="OGH45" s="99"/>
      <c r="OGI45" s="99"/>
      <c r="OGJ45" s="99"/>
      <c r="OGK45" s="99"/>
      <c r="OGL45" s="99"/>
      <c r="OGM45" s="99"/>
      <c r="OGN45" s="99"/>
      <c r="OGO45" s="99"/>
      <c r="OGP45" s="99"/>
      <c r="OGQ45" s="99"/>
      <c r="OGR45" s="99"/>
      <c r="OGS45" s="99"/>
      <c r="OGT45" s="99"/>
      <c r="OGU45" s="99"/>
      <c r="OGV45" s="99"/>
      <c r="OGW45" s="99"/>
      <c r="OGX45" s="99"/>
      <c r="OGY45" s="99"/>
      <c r="OGZ45" s="99"/>
      <c r="OHA45" s="99"/>
      <c r="OHB45" s="99"/>
      <c r="OHC45" s="99"/>
      <c r="OHD45" s="99"/>
      <c r="OHE45" s="99"/>
      <c r="OHF45" s="99"/>
      <c r="OHG45" s="99"/>
      <c r="OHH45" s="99"/>
      <c r="OHI45" s="99"/>
      <c r="OHJ45" s="99"/>
      <c r="OHK45" s="99"/>
      <c r="OHL45" s="99"/>
      <c r="OHM45" s="99"/>
      <c r="OHN45" s="99"/>
      <c r="OHO45" s="99"/>
      <c r="OHP45" s="99"/>
      <c r="OHQ45" s="99"/>
      <c r="OHR45" s="99"/>
      <c r="OHS45" s="99"/>
      <c r="OHT45" s="99"/>
      <c r="OHU45" s="99"/>
      <c r="OHV45" s="99"/>
      <c r="OHW45" s="99"/>
      <c r="OHX45" s="99"/>
      <c r="OHY45" s="99"/>
      <c r="OHZ45" s="99"/>
      <c r="OIA45" s="99"/>
      <c r="OIB45" s="99"/>
      <c r="OIC45" s="99"/>
      <c r="OID45" s="99"/>
      <c r="OIE45" s="99"/>
      <c r="OIF45" s="99"/>
      <c r="OIG45" s="99"/>
      <c r="OIH45" s="99"/>
      <c r="OII45" s="99"/>
      <c r="OIJ45" s="99"/>
      <c r="OIK45" s="99"/>
      <c r="OIL45" s="99"/>
      <c r="OIM45" s="99"/>
      <c r="OIN45" s="99"/>
      <c r="OIO45" s="99"/>
      <c r="OIP45" s="99"/>
      <c r="OIQ45" s="99"/>
      <c r="OIR45" s="99"/>
      <c r="OIS45" s="99"/>
      <c r="OIT45" s="99"/>
      <c r="OIU45" s="99"/>
      <c r="OIV45" s="99"/>
      <c r="OIW45" s="99"/>
      <c r="OIX45" s="99"/>
      <c r="OIY45" s="99"/>
      <c r="OIZ45" s="99"/>
      <c r="OJA45" s="99"/>
      <c r="OJB45" s="99"/>
      <c r="OJC45" s="99"/>
      <c r="OJD45" s="99"/>
      <c r="OJE45" s="99"/>
      <c r="OJF45" s="99"/>
      <c r="OJG45" s="99"/>
      <c r="OJH45" s="99"/>
      <c r="OJI45" s="99"/>
      <c r="OJJ45" s="99"/>
      <c r="OJK45" s="99"/>
      <c r="OJL45" s="99"/>
      <c r="OJM45" s="99"/>
      <c r="OJN45" s="99"/>
      <c r="OJO45" s="99"/>
      <c r="OJP45" s="99"/>
      <c r="OJQ45" s="99"/>
      <c r="OJR45" s="99"/>
      <c r="OJS45" s="99"/>
      <c r="OJT45" s="99"/>
      <c r="OJU45" s="99"/>
      <c r="OJV45" s="99"/>
      <c r="OJW45" s="99"/>
      <c r="OJX45" s="99"/>
      <c r="OJY45" s="99"/>
      <c r="OJZ45" s="99"/>
      <c r="OKA45" s="99"/>
      <c r="OKB45" s="99"/>
      <c r="OKC45" s="99"/>
      <c r="OKD45" s="99"/>
      <c r="OKE45" s="99"/>
      <c r="OKF45" s="99"/>
      <c r="OKG45" s="99"/>
      <c r="OKH45" s="99"/>
      <c r="OKI45" s="99"/>
      <c r="OKJ45" s="99"/>
      <c r="OKK45" s="99"/>
      <c r="OKL45" s="99"/>
      <c r="OKM45" s="99"/>
      <c r="OKN45" s="99"/>
      <c r="OKO45" s="99"/>
      <c r="OKP45" s="99"/>
      <c r="OKQ45" s="99"/>
      <c r="OKR45" s="99"/>
      <c r="OKS45" s="99"/>
      <c r="OKT45" s="99"/>
      <c r="OKU45" s="99"/>
      <c r="OKV45" s="99"/>
      <c r="OKW45" s="99"/>
      <c r="OKX45" s="99"/>
      <c r="OKY45" s="99"/>
      <c r="OKZ45" s="99"/>
      <c r="OLA45" s="99"/>
      <c r="OLB45" s="99"/>
      <c r="OLC45" s="99"/>
      <c r="OLD45" s="99"/>
      <c r="OLE45" s="99"/>
      <c r="OLF45" s="99"/>
      <c r="OLG45" s="99"/>
      <c r="OLH45" s="99"/>
      <c r="OLI45" s="99"/>
      <c r="OLJ45" s="99"/>
      <c r="OLK45" s="99"/>
      <c r="OLL45" s="99"/>
      <c r="OLM45" s="99"/>
      <c r="OLN45" s="99"/>
      <c r="OLO45" s="99"/>
      <c r="OLP45" s="99"/>
      <c r="OLQ45" s="99"/>
      <c r="OLR45" s="99"/>
      <c r="OLS45" s="99"/>
      <c r="OLT45" s="99"/>
      <c r="OLU45" s="99"/>
      <c r="OLV45" s="99"/>
      <c r="OLW45" s="99"/>
      <c r="OLX45" s="99"/>
      <c r="OLY45" s="99"/>
      <c r="OLZ45" s="99"/>
      <c r="OMA45" s="99"/>
      <c r="OMB45" s="99"/>
      <c r="OMC45" s="99"/>
      <c r="OMD45" s="99"/>
      <c r="OME45" s="99"/>
      <c r="OMF45" s="99"/>
      <c r="OMG45" s="99"/>
      <c r="OMH45" s="99"/>
      <c r="OMI45" s="99"/>
      <c r="OMJ45" s="99"/>
      <c r="OMK45" s="99"/>
      <c r="OML45" s="99"/>
      <c r="OMM45" s="99"/>
      <c r="OMN45" s="99"/>
      <c r="OMO45" s="99"/>
      <c r="OMP45" s="99"/>
      <c r="OMQ45" s="99"/>
      <c r="OMR45" s="99"/>
      <c r="OMS45" s="99"/>
      <c r="OMT45" s="99"/>
      <c r="OMU45" s="99"/>
      <c r="OMV45" s="99"/>
      <c r="OMW45" s="99"/>
      <c r="OMX45" s="99"/>
      <c r="OMY45" s="99"/>
      <c r="OMZ45" s="99"/>
      <c r="ONA45" s="99"/>
      <c r="ONB45" s="99"/>
      <c r="ONC45" s="99"/>
      <c r="OND45" s="99"/>
      <c r="ONE45" s="99"/>
      <c r="ONF45" s="99"/>
      <c r="ONG45" s="99"/>
      <c r="ONH45" s="99"/>
      <c r="ONI45" s="99"/>
      <c r="ONJ45" s="99"/>
      <c r="ONK45" s="99"/>
      <c r="ONL45" s="99"/>
      <c r="ONM45" s="99"/>
      <c r="ONN45" s="99"/>
      <c r="ONO45" s="99"/>
      <c r="ONP45" s="99"/>
      <c r="ONQ45" s="99"/>
      <c r="ONR45" s="99"/>
      <c r="ONS45" s="99"/>
      <c r="ONT45" s="99"/>
      <c r="ONU45" s="99"/>
      <c r="ONV45" s="99"/>
      <c r="ONW45" s="99"/>
      <c r="ONX45" s="99"/>
      <c r="ONY45" s="99"/>
      <c r="ONZ45" s="99"/>
      <c r="OOA45" s="99"/>
      <c r="OOB45" s="99"/>
      <c r="OOC45" s="99"/>
      <c r="OOD45" s="99"/>
      <c r="OOE45" s="99"/>
      <c r="OOF45" s="99"/>
      <c r="OOG45" s="99"/>
      <c r="OOH45" s="99"/>
      <c r="OOI45" s="99"/>
      <c r="OOJ45" s="99"/>
      <c r="OOK45" s="99"/>
      <c r="OOL45" s="99"/>
      <c r="OOM45" s="99"/>
      <c r="OON45" s="99"/>
      <c r="OOO45" s="99"/>
      <c r="OOP45" s="99"/>
      <c r="OOQ45" s="99"/>
      <c r="OOR45" s="99"/>
      <c r="OOS45" s="99"/>
      <c r="OOT45" s="99"/>
      <c r="OOU45" s="99"/>
      <c r="OOV45" s="99"/>
      <c r="OOW45" s="99"/>
      <c r="OOX45" s="99"/>
      <c r="OOY45" s="99"/>
      <c r="OOZ45" s="99"/>
      <c r="OPA45" s="99"/>
      <c r="OPB45" s="99"/>
      <c r="OPC45" s="99"/>
      <c r="OPD45" s="99"/>
      <c r="OPE45" s="99"/>
      <c r="OPF45" s="99"/>
      <c r="OPG45" s="99"/>
      <c r="OPH45" s="99"/>
      <c r="OPI45" s="99"/>
      <c r="OPJ45" s="99"/>
      <c r="OPK45" s="99"/>
      <c r="OPL45" s="99"/>
      <c r="OPM45" s="99"/>
      <c r="OPN45" s="99"/>
      <c r="OPO45" s="99"/>
      <c r="OPP45" s="99"/>
      <c r="OPQ45" s="99"/>
      <c r="OPR45" s="99"/>
      <c r="OPS45" s="99"/>
      <c r="OPT45" s="99"/>
      <c r="OPU45" s="99"/>
      <c r="OPV45" s="99"/>
      <c r="OPW45" s="99"/>
      <c r="OPX45" s="99"/>
      <c r="OPY45" s="99"/>
      <c r="OPZ45" s="99"/>
      <c r="OQA45" s="99"/>
      <c r="OQB45" s="99"/>
      <c r="OQC45" s="99"/>
      <c r="OQD45" s="99"/>
      <c r="OQE45" s="99"/>
      <c r="OQF45" s="99"/>
      <c r="OQG45" s="99"/>
      <c r="OQH45" s="99"/>
      <c r="OQI45" s="99"/>
      <c r="OQJ45" s="99"/>
      <c r="OQK45" s="99"/>
      <c r="OQL45" s="99"/>
      <c r="OQM45" s="99"/>
      <c r="OQN45" s="99"/>
      <c r="OQO45" s="99"/>
      <c r="OQP45" s="99"/>
      <c r="OQQ45" s="99"/>
      <c r="OQR45" s="99"/>
      <c r="OQS45" s="99"/>
      <c r="OQT45" s="99"/>
      <c r="OQU45" s="99"/>
      <c r="OQV45" s="99"/>
      <c r="OQW45" s="99"/>
      <c r="OQX45" s="99"/>
      <c r="OQY45" s="99"/>
      <c r="OQZ45" s="99"/>
      <c r="ORA45" s="99"/>
      <c r="ORB45" s="99"/>
      <c r="ORC45" s="99"/>
      <c r="ORD45" s="99"/>
      <c r="ORE45" s="99"/>
      <c r="ORF45" s="99"/>
      <c r="ORG45" s="99"/>
      <c r="ORH45" s="99"/>
      <c r="ORI45" s="99"/>
      <c r="ORJ45" s="99"/>
      <c r="ORK45" s="99"/>
      <c r="ORL45" s="99"/>
      <c r="ORM45" s="99"/>
      <c r="ORN45" s="99"/>
      <c r="ORO45" s="99"/>
      <c r="ORP45" s="99"/>
      <c r="ORQ45" s="99"/>
      <c r="ORR45" s="99"/>
      <c r="ORS45" s="99"/>
      <c r="ORT45" s="99"/>
      <c r="ORU45" s="99"/>
      <c r="ORV45" s="99"/>
      <c r="ORW45" s="99"/>
      <c r="ORX45" s="99"/>
      <c r="ORY45" s="99"/>
      <c r="ORZ45" s="99"/>
      <c r="OSA45" s="99"/>
      <c r="OSB45" s="99"/>
      <c r="OSC45" s="99"/>
      <c r="OSD45" s="99"/>
      <c r="OSE45" s="99"/>
      <c r="OSF45" s="99"/>
      <c r="OSG45" s="99"/>
      <c r="OSH45" s="99"/>
      <c r="OSI45" s="99"/>
      <c r="OSJ45" s="99"/>
      <c r="OSK45" s="99"/>
      <c r="OSL45" s="99"/>
      <c r="OSM45" s="99"/>
      <c r="OSN45" s="99"/>
      <c r="OSO45" s="99"/>
      <c r="OSP45" s="99"/>
      <c r="OSQ45" s="99"/>
      <c r="OSR45" s="99"/>
      <c r="OSS45" s="99"/>
      <c r="OST45" s="99"/>
      <c r="OSU45" s="99"/>
      <c r="OSV45" s="99"/>
      <c r="OSW45" s="99"/>
      <c r="OSX45" s="99"/>
      <c r="OSY45" s="99"/>
      <c r="OSZ45" s="99"/>
      <c r="OTA45" s="99"/>
      <c r="OTB45" s="99"/>
      <c r="OTC45" s="99"/>
      <c r="OTD45" s="99"/>
      <c r="OTE45" s="99"/>
      <c r="OTF45" s="99"/>
      <c r="OTG45" s="99"/>
      <c r="OTH45" s="99"/>
      <c r="OTI45" s="99"/>
      <c r="OTJ45" s="99"/>
      <c r="OTK45" s="99"/>
      <c r="OTL45" s="99"/>
      <c r="OTM45" s="99"/>
      <c r="OTN45" s="99"/>
      <c r="OTO45" s="99"/>
      <c r="OTP45" s="99"/>
      <c r="OTQ45" s="99"/>
      <c r="OTR45" s="99"/>
      <c r="OTS45" s="99"/>
      <c r="OTT45" s="99"/>
      <c r="OTU45" s="99"/>
      <c r="OTV45" s="99"/>
      <c r="OTW45" s="99"/>
      <c r="OTX45" s="99"/>
      <c r="OTY45" s="99"/>
      <c r="OTZ45" s="99"/>
      <c r="OUA45" s="99"/>
      <c r="OUB45" s="99"/>
      <c r="OUC45" s="99"/>
      <c r="OUD45" s="99"/>
      <c r="OUE45" s="99"/>
      <c r="OUF45" s="99"/>
      <c r="OUG45" s="99"/>
      <c r="OUH45" s="99"/>
      <c r="OUI45" s="99"/>
      <c r="OUJ45" s="99"/>
      <c r="OUK45" s="99"/>
      <c r="OUL45" s="99"/>
      <c r="OUM45" s="99"/>
      <c r="OUN45" s="99"/>
      <c r="OUO45" s="99"/>
      <c r="OUP45" s="99"/>
      <c r="OUQ45" s="99"/>
      <c r="OUR45" s="99"/>
      <c r="OUS45" s="99"/>
      <c r="OUT45" s="99"/>
      <c r="OUU45" s="99"/>
      <c r="OUV45" s="99"/>
      <c r="OUW45" s="99"/>
      <c r="OUX45" s="99"/>
      <c r="OUY45" s="99"/>
      <c r="OUZ45" s="99"/>
      <c r="OVA45" s="99"/>
      <c r="OVB45" s="99"/>
      <c r="OVC45" s="99"/>
      <c r="OVD45" s="99"/>
      <c r="OVE45" s="99"/>
      <c r="OVF45" s="99"/>
      <c r="OVG45" s="99"/>
      <c r="OVH45" s="99"/>
      <c r="OVI45" s="99"/>
      <c r="OVJ45" s="99"/>
      <c r="OVK45" s="99"/>
      <c r="OVL45" s="99"/>
      <c r="OVM45" s="99"/>
      <c r="OVN45" s="99"/>
      <c r="OVO45" s="99"/>
      <c r="OVP45" s="99"/>
      <c r="OVQ45" s="99"/>
      <c r="OVR45" s="99"/>
      <c r="OVS45" s="99"/>
      <c r="OVT45" s="99"/>
      <c r="OVU45" s="99"/>
      <c r="OVV45" s="99"/>
      <c r="OVW45" s="99"/>
      <c r="OVX45" s="99"/>
      <c r="OVY45" s="99"/>
      <c r="OVZ45" s="99"/>
      <c r="OWA45" s="99"/>
      <c r="OWB45" s="99"/>
      <c r="OWC45" s="99"/>
      <c r="OWD45" s="99"/>
      <c r="OWE45" s="99"/>
      <c r="OWF45" s="99"/>
      <c r="OWG45" s="99"/>
      <c r="OWH45" s="99"/>
      <c r="OWI45" s="99"/>
      <c r="OWJ45" s="99"/>
      <c r="OWK45" s="99"/>
      <c r="OWL45" s="99"/>
      <c r="OWM45" s="99"/>
      <c r="OWN45" s="99"/>
      <c r="OWO45" s="99"/>
      <c r="OWP45" s="99"/>
      <c r="OWQ45" s="99"/>
      <c r="OWR45" s="99"/>
      <c r="OWS45" s="99"/>
      <c r="OWT45" s="99"/>
      <c r="OWU45" s="99"/>
      <c r="OWV45" s="99"/>
      <c r="OWW45" s="99"/>
      <c r="OWX45" s="99"/>
      <c r="OWY45" s="99"/>
      <c r="OWZ45" s="99"/>
      <c r="OXA45" s="99"/>
      <c r="OXB45" s="99"/>
      <c r="OXC45" s="99"/>
      <c r="OXD45" s="99"/>
      <c r="OXE45" s="99"/>
      <c r="OXF45" s="99"/>
      <c r="OXG45" s="99"/>
      <c r="OXH45" s="99"/>
      <c r="OXI45" s="99"/>
      <c r="OXJ45" s="99"/>
      <c r="OXK45" s="99"/>
      <c r="OXL45" s="99"/>
      <c r="OXM45" s="99"/>
      <c r="OXN45" s="99"/>
      <c r="OXO45" s="99"/>
      <c r="OXP45" s="99"/>
      <c r="OXQ45" s="99"/>
      <c r="OXR45" s="99"/>
      <c r="OXS45" s="99"/>
      <c r="OXT45" s="99"/>
      <c r="OXU45" s="99"/>
      <c r="OXV45" s="99"/>
      <c r="OXW45" s="99"/>
      <c r="OXX45" s="99"/>
      <c r="OXY45" s="99"/>
      <c r="OXZ45" s="99"/>
      <c r="OYA45" s="99"/>
      <c r="OYB45" s="99"/>
      <c r="OYC45" s="99"/>
      <c r="OYD45" s="99"/>
      <c r="OYE45" s="99"/>
      <c r="OYF45" s="99"/>
      <c r="OYG45" s="99"/>
      <c r="OYH45" s="99"/>
      <c r="OYI45" s="99"/>
      <c r="OYJ45" s="99"/>
      <c r="OYK45" s="99"/>
      <c r="OYL45" s="99"/>
      <c r="OYM45" s="99"/>
      <c r="OYN45" s="99"/>
      <c r="OYO45" s="99"/>
      <c r="OYP45" s="99"/>
      <c r="OYQ45" s="99"/>
      <c r="OYR45" s="99"/>
      <c r="OYS45" s="99"/>
      <c r="OYT45" s="99"/>
      <c r="OYU45" s="99"/>
      <c r="OYV45" s="99"/>
      <c r="OYW45" s="99"/>
      <c r="OYX45" s="99"/>
      <c r="OYY45" s="99"/>
      <c r="OYZ45" s="99"/>
      <c r="OZA45" s="99"/>
      <c r="OZB45" s="99"/>
      <c r="OZC45" s="99"/>
      <c r="OZD45" s="99"/>
      <c r="OZE45" s="99"/>
      <c r="OZF45" s="99"/>
      <c r="OZG45" s="99"/>
      <c r="OZH45" s="99"/>
      <c r="OZI45" s="99"/>
      <c r="OZJ45" s="99"/>
      <c r="OZK45" s="99"/>
      <c r="OZL45" s="99"/>
      <c r="OZM45" s="99"/>
      <c r="OZN45" s="99"/>
      <c r="OZO45" s="99"/>
      <c r="OZP45" s="99"/>
      <c r="OZQ45" s="99"/>
      <c r="OZR45" s="99"/>
      <c r="OZS45" s="99"/>
      <c r="OZT45" s="99"/>
      <c r="OZU45" s="99"/>
      <c r="OZV45" s="99"/>
      <c r="OZW45" s="99"/>
      <c r="OZX45" s="99"/>
      <c r="OZY45" s="99"/>
      <c r="OZZ45" s="99"/>
      <c r="PAA45" s="99"/>
      <c r="PAB45" s="99"/>
      <c r="PAC45" s="99"/>
      <c r="PAD45" s="99"/>
      <c r="PAE45" s="99"/>
      <c r="PAF45" s="99"/>
      <c r="PAG45" s="99"/>
      <c r="PAH45" s="99"/>
      <c r="PAI45" s="99"/>
      <c r="PAJ45" s="99"/>
      <c r="PAK45" s="99"/>
      <c r="PAL45" s="99"/>
      <c r="PAM45" s="99"/>
      <c r="PAN45" s="99"/>
      <c r="PAO45" s="99"/>
      <c r="PAP45" s="99"/>
      <c r="PAQ45" s="99"/>
      <c r="PAR45" s="99"/>
      <c r="PAS45" s="99"/>
      <c r="PAT45" s="99"/>
      <c r="PAU45" s="99"/>
      <c r="PAV45" s="99"/>
      <c r="PAW45" s="99"/>
      <c r="PAX45" s="99"/>
      <c r="PAY45" s="99"/>
      <c r="PAZ45" s="99"/>
      <c r="PBA45" s="99"/>
      <c r="PBB45" s="99"/>
      <c r="PBC45" s="99"/>
      <c r="PBD45" s="99"/>
      <c r="PBE45" s="99"/>
      <c r="PBF45" s="99"/>
      <c r="PBG45" s="99"/>
      <c r="PBH45" s="99"/>
      <c r="PBI45" s="99"/>
      <c r="PBJ45" s="99"/>
      <c r="PBK45" s="99"/>
      <c r="PBL45" s="99"/>
      <c r="PBM45" s="99"/>
      <c r="PBN45" s="99"/>
      <c r="PBO45" s="99"/>
      <c r="PBP45" s="99"/>
      <c r="PBQ45" s="99"/>
      <c r="PBR45" s="99"/>
      <c r="PBS45" s="99"/>
      <c r="PBT45" s="99"/>
      <c r="PBU45" s="99"/>
      <c r="PBV45" s="99"/>
      <c r="PBW45" s="99"/>
      <c r="PBX45" s="99"/>
      <c r="PBY45" s="99"/>
      <c r="PBZ45" s="99"/>
      <c r="PCA45" s="99"/>
      <c r="PCB45" s="99"/>
      <c r="PCC45" s="99"/>
      <c r="PCD45" s="99"/>
      <c r="PCE45" s="99"/>
      <c r="PCF45" s="99"/>
      <c r="PCG45" s="99"/>
      <c r="PCH45" s="99"/>
      <c r="PCI45" s="99"/>
      <c r="PCJ45" s="99"/>
      <c r="PCK45" s="99"/>
      <c r="PCL45" s="99"/>
      <c r="PCM45" s="99"/>
      <c r="PCN45" s="99"/>
      <c r="PCO45" s="99"/>
      <c r="PCP45" s="99"/>
      <c r="PCQ45" s="99"/>
      <c r="PCR45" s="99"/>
      <c r="PCS45" s="99"/>
      <c r="PCT45" s="99"/>
      <c r="PCU45" s="99"/>
      <c r="PCV45" s="99"/>
      <c r="PCW45" s="99"/>
      <c r="PCX45" s="99"/>
      <c r="PCY45" s="99"/>
      <c r="PCZ45" s="99"/>
      <c r="PDA45" s="99"/>
      <c r="PDB45" s="99"/>
      <c r="PDC45" s="99"/>
      <c r="PDD45" s="99"/>
      <c r="PDE45" s="99"/>
      <c r="PDF45" s="99"/>
      <c r="PDG45" s="99"/>
      <c r="PDH45" s="99"/>
      <c r="PDI45" s="99"/>
      <c r="PDJ45" s="99"/>
      <c r="PDK45" s="99"/>
      <c r="PDL45" s="99"/>
      <c r="PDM45" s="99"/>
      <c r="PDN45" s="99"/>
      <c r="PDO45" s="99"/>
      <c r="PDP45" s="99"/>
      <c r="PDQ45" s="99"/>
      <c r="PDR45" s="99"/>
      <c r="PDS45" s="99"/>
      <c r="PDT45" s="99"/>
      <c r="PDU45" s="99"/>
      <c r="PDV45" s="99"/>
      <c r="PDW45" s="99"/>
      <c r="PDX45" s="99"/>
      <c r="PDY45" s="99"/>
      <c r="PDZ45" s="99"/>
      <c r="PEA45" s="99"/>
      <c r="PEB45" s="99"/>
      <c r="PEC45" s="99"/>
      <c r="PED45" s="99"/>
      <c r="PEE45" s="99"/>
      <c r="PEF45" s="99"/>
      <c r="PEG45" s="99"/>
      <c r="PEH45" s="99"/>
      <c r="PEI45" s="99"/>
      <c r="PEJ45" s="99"/>
      <c r="PEK45" s="99"/>
      <c r="PEL45" s="99"/>
      <c r="PEM45" s="99"/>
      <c r="PEN45" s="99"/>
      <c r="PEO45" s="99"/>
      <c r="PEP45" s="99"/>
      <c r="PEQ45" s="99"/>
      <c r="PER45" s="99"/>
      <c r="PES45" s="99"/>
      <c r="PET45" s="99"/>
      <c r="PEU45" s="99"/>
      <c r="PEV45" s="99"/>
      <c r="PEW45" s="99"/>
      <c r="PEX45" s="99"/>
      <c r="PEY45" s="99"/>
      <c r="PEZ45" s="99"/>
      <c r="PFA45" s="99"/>
      <c r="PFB45" s="99"/>
      <c r="PFC45" s="99"/>
      <c r="PFD45" s="99"/>
      <c r="PFE45" s="99"/>
      <c r="PFF45" s="99"/>
      <c r="PFG45" s="99"/>
      <c r="PFH45" s="99"/>
      <c r="PFI45" s="99"/>
      <c r="PFJ45" s="99"/>
      <c r="PFK45" s="99"/>
      <c r="PFL45" s="99"/>
      <c r="PFM45" s="99"/>
      <c r="PFN45" s="99"/>
      <c r="PFO45" s="99"/>
      <c r="PFP45" s="99"/>
      <c r="PFQ45" s="99"/>
      <c r="PFR45" s="99"/>
      <c r="PFS45" s="99"/>
      <c r="PFT45" s="99"/>
      <c r="PFU45" s="99"/>
      <c r="PFV45" s="99"/>
      <c r="PFW45" s="99"/>
      <c r="PFX45" s="99"/>
      <c r="PFY45" s="99"/>
      <c r="PFZ45" s="99"/>
      <c r="PGA45" s="99"/>
      <c r="PGB45" s="99"/>
      <c r="PGC45" s="99"/>
      <c r="PGD45" s="99"/>
      <c r="PGE45" s="99"/>
      <c r="PGF45" s="99"/>
      <c r="PGG45" s="99"/>
      <c r="PGH45" s="99"/>
      <c r="PGI45" s="99"/>
      <c r="PGJ45" s="99"/>
      <c r="PGK45" s="99"/>
      <c r="PGL45" s="99"/>
      <c r="PGM45" s="99"/>
      <c r="PGN45" s="99"/>
      <c r="PGO45" s="99"/>
      <c r="PGP45" s="99"/>
      <c r="PGQ45" s="99"/>
      <c r="PGR45" s="99"/>
      <c r="PGS45" s="99"/>
      <c r="PGT45" s="99"/>
      <c r="PGU45" s="99"/>
      <c r="PGV45" s="99"/>
      <c r="PGW45" s="99"/>
      <c r="PGX45" s="99"/>
      <c r="PGY45" s="99"/>
      <c r="PGZ45" s="99"/>
      <c r="PHA45" s="99"/>
      <c r="PHB45" s="99"/>
      <c r="PHC45" s="99"/>
      <c r="PHD45" s="99"/>
      <c r="PHE45" s="99"/>
      <c r="PHF45" s="99"/>
      <c r="PHG45" s="99"/>
      <c r="PHH45" s="99"/>
      <c r="PHI45" s="99"/>
      <c r="PHJ45" s="99"/>
      <c r="PHK45" s="99"/>
      <c r="PHL45" s="99"/>
      <c r="PHM45" s="99"/>
      <c r="PHN45" s="99"/>
      <c r="PHO45" s="99"/>
      <c r="PHP45" s="99"/>
      <c r="PHQ45" s="99"/>
      <c r="PHR45" s="99"/>
      <c r="PHS45" s="99"/>
      <c r="PHT45" s="99"/>
      <c r="PHU45" s="99"/>
      <c r="PHV45" s="99"/>
      <c r="PHW45" s="99"/>
      <c r="PHX45" s="99"/>
      <c r="PHY45" s="99"/>
      <c r="PHZ45" s="99"/>
      <c r="PIA45" s="99"/>
      <c r="PIB45" s="99"/>
      <c r="PIC45" s="99"/>
      <c r="PID45" s="99"/>
      <c r="PIE45" s="99"/>
      <c r="PIF45" s="99"/>
      <c r="PIG45" s="99"/>
      <c r="PIH45" s="99"/>
      <c r="PII45" s="99"/>
      <c r="PIJ45" s="99"/>
      <c r="PIK45" s="99"/>
      <c r="PIL45" s="99"/>
      <c r="PIM45" s="99"/>
      <c r="PIN45" s="99"/>
      <c r="PIO45" s="99"/>
      <c r="PIP45" s="99"/>
      <c r="PIQ45" s="99"/>
      <c r="PIR45" s="99"/>
      <c r="PIS45" s="99"/>
      <c r="PIT45" s="99"/>
      <c r="PIU45" s="99"/>
      <c r="PIV45" s="99"/>
      <c r="PIW45" s="99"/>
      <c r="PIX45" s="99"/>
      <c r="PIY45" s="99"/>
      <c r="PIZ45" s="99"/>
      <c r="PJA45" s="99"/>
      <c r="PJB45" s="99"/>
      <c r="PJC45" s="99"/>
      <c r="PJD45" s="99"/>
      <c r="PJE45" s="99"/>
      <c r="PJF45" s="99"/>
      <c r="PJG45" s="99"/>
      <c r="PJH45" s="99"/>
      <c r="PJI45" s="99"/>
      <c r="PJJ45" s="99"/>
      <c r="PJK45" s="99"/>
      <c r="PJL45" s="99"/>
      <c r="PJM45" s="99"/>
      <c r="PJN45" s="99"/>
      <c r="PJO45" s="99"/>
      <c r="PJP45" s="99"/>
      <c r="PJQ45" s="99"/>
      <c r="PJR45" s="99"/>
      <c r="PJS45" s="99"/>
      <c r="PJT45" s="99"/>
      <c r="PJU45" s="99"/>
      <c r="PJV45" s="99"/>
      <c r="PJW45" s="99"/>
      <c r="PJX45" s="99"/>
      <c r="PJY45" s="99"/>
      <c r="PJZ45" s="99"/>
      <c r="PKA45" s="99"/>
      <c r="PKB45" s="99"/>
      <c r="PKC45" s="99"/>
      <c r="PKD45" s="99"/>
      <c r="PKE45" s="99"/>
      <c r="PKF45" s="99"/>
      <c r="PKG45" s="99"/>
      <c r="PKH45" s="99"/>
      <c r="PKI45" s="99"/>
      <c r="PKJ45" s="99"/>
      <c r="PKK45" s="99"/>
      <c r="PKL45" s="99"/>
      <c r="PKM45" s="99"/>
      <c r="PKN45" s="99"/>
      <c r="PKO45" s="99"/>
      <c r="PKP45" s="99"/>
      <c r="PKQ45" s="99"/>
      <c r="PKR45" s="99"/>
      <c r="PKS45" s="99"/>
      <c r="PKT45" s="99"/>
      <c r="PKU45" s="99"/>
      <c r="PKV45" s="99"/>
      <c r="PKW45" s="99"/>
      <c r="PKX45" s="99"/>
      <c r="PKY45" s="99"/>
      <c r="PKZ45" s="99"/>
      <c r="PLA45" s="99"/>
      <c r="PLB45" s="99"/>
      <c r="PLC45" s="99"/>
      <c r="PLD45" s="99"/>
      <c r="PLE45" s="99"/>
      <c r="PLF45" s="99"/>
      <c r="PLG45" s="99"/>
      <c r="PLH45" s="99"/>
      <c r="PLI45" s="99"/>
      <c r="PLJ45" s="99"/>
      <c r="PLK45" s="99"/>
      <c r="PLL45" s="99"/>
      <c r="PLM45" s="99"/>
      <c r="PLN45" s="99"/>
      <c r="PLO45" s="99"/>
      <c r="PLP45" s="99"/>
      <c r="PLQ45" s="99"/>
      <c r="PLR45" s="99"/>
      <c r="PLS45" s="99"/>
      <c r="PLT45" s="99"/>
      <c r="PLU45" s="99"/>
      <c r="PLV45" s="99"/>
      <c r="PLW45" s="99"/>
      <c r="PLX45" s="99"/>
      <c r="PLY45" s="99"/>
      <c r="PLZ45" s="99"/>
      <c r="PMA45" s="99"/>
      <c r="PMB45" s="99"/>
      <c r="PMC45" s="99"/>
      <c r="PMD45" s="99"/>
      <c r="PME45" s="99"/>
      <c r="PMF45" s="99"/>
      <c r="PMG45" s="99"/>
      <c r="PMH45" s="99"/>
      <c r="PMI45" s="99"/>
      <c r="PMJ45" s="99"/>
      <c r="PMK45" s="99"/>
      <c r="PML45" s="99"/>
      <c r="PMM45" s="99"/>
      <c r="PMN45" s="99"/>
      <c r="PMO45" s="99"/>
      <c r="PMP45" s="99"/>
      <c r="PMQ45" s="99"/>
      <c r="PMR45" s="99"/>
      <c r="PMS45" s="99"/>
      <c r="PMT45" s="99"/>
      <c r="PMU45" s="99"/>
      <c r="PMV45" s="99"/>
      <c r="PMW45" s="99"/>
      <c r="PMX45" s="99"/>
      <c r="PMY45" s="99"/>
      <c r="PMZ45" s="99"/>
      <c r="PNA45" s="99"/>
      <c r="PNB45" s="99"/>
      <c r="PNC45" s="99"/>
      <c r="PND45" s="99"/>
      <c r="PNE45" s="99"/>
      <c r="PNF45" s="99"/>
      <c r="PNG45" s="99"/>
      <c r="PNH45" s="99"/>
      <c r="PNI45" s="99"/>
      <c r="PNJ45" s="99"/>
      <c r="PNK45" s="99"/>
      <c r="PNL45" s="99"/>
      <c r="PNM45" s="99"/>
      <c r="PNN45" s="99"/>
      <c r="PNO45" s="99"/>
      <c r="PNP45" s="99"/>
      <c r="PNQ45" s="99"/>
      <c r="PNR45" s="99"/>
      <c r="PNS45" s="99"/>
      <c r="PNT45" s="99"/>
      <c r="PNU45" s="99"/>
      <c r="PNV45" s="99"/>
      <c r="PNW45" s="99"/>
      <c r="PNX45" s="99"/>
      <c r="PNY45" s="99"/>
      <c r="PNZ45" s="99"/>
      <c r="POA45" s="99"/>
      <c r="POB45" s="99"/>
      <c r="POC45" s="99"/>
      <c r="POD45" s="99"/>
      <c r="POE45" s="99"/>
      <c r="POF45" s="99"/>
      <c r="POG45" s="99"/>
      <c r="POH45" s="99"/>
      <c r="POI45" s="99"/>
      <c r="POJ45" s="99"/>
      <c r="POK45" s="99"/>
      <c r="POL45" s="99"/>
      <c r="POM45" s="99"/>
      <c r="PON45" s="99"/>
      <c r="POO45" s="99"/>
      <c r="POP45" s="99"/>
      <c r="POQ45" s="99"/>
      <c r="POR45" s="99"/>
      <c r="POS45" s="99"/>
      <c r="POT45" s="99"/>
      <c r="POU45" s="99"/>
      <c r="POV45" s="99"/>
      <c r="POW45" s="99"/>
      <c r="POX45" s="99"/>
      <c r="POY45" s="99"/>
      <c r="POZ45" s="99"/>
      <c r="PPA45" s="99"/>
      <c r="PPB45" s="99"/>
      <c r="PPC45" s="99"/>
      <c r="PPD45" s="99"/>
      <c r="PPE45" s="99"/>
      <c r="PPF45" s="99"/>
      <c r="PPG45" s="99"/>
      <c r="PPH45" s="99"/>
      <c r="PPI45" s="99"/>
      <c r="PPJ45" s="99"/>
      <c r="PPK45" s="99"/>
      <c r="PPL45" s="99"/>
      <c r="PPM45" s="99"/>
      <c r="PPN45" s="99"/>
      <c r="PPO45" s="99"/>
      <c r="PPP45" s="99"/>
      <c r="PPQ45" s="99"/>
      <c r="PPR45" s="99"/>
      <c r="PPS45" s="99"/>
      <c r="PPT45" s="99"/>
      <c r="PPU45" s="99"/>
      <c r="PPV45" s="99"/>
      <c r="PPW45" s="99"/>
      <c r="PPX45" s="99"/>
      <c r="PPY45" s="99"/>
      <c r="PPZ45" s="99"/>
      <c r="PQA45" s="99"/>
      <c r="PQB45" s="99"/>
      <c r="PQC45" s="99"/>
      <c r="PQD45" s="99"/>
      <c r="PQE45" s="99"/>
      <c r="PQF45" s="99"/>
      <c r="PQG45" s="99"/>
      <c r="PQH45" s="99"/>
      <c r="PQI45" s="99"/>
      <c r="PQJ45" s="99"/>
      <c r="PQK45" s="99"/>
      <c r="PQL45" s="99"/>
      <c r="PQM45" s="99"/>
      <c r="PQN45" s="99"/>
      <c r="PQO45" s="99"/>
      <c r="PQP45" s="99"/>
      <c r="PQQ45" s="99"/>
      <c r="PQR45" s="99"/>
      <c r="PQS45" s="99"/>
      <c r="PQT45" s="99"/>
      <c r="PQU45" s="99"/>
      <c r="PQV45" s="99"/>
      <c r="PQW45" s="99"/>
      <c r="PQX45" s="99"/>
      <c r="PQY45" s="99"/>
      <c r="PQZ45" s="99"/>
      <c r="PRA45" s="99"/>
      <c r="PRB45" s="99"/>
      <c r="PRC45" s="99"/>
      <c r="PRD45" s="99"/>
      <c r="PRE45" s="99"/>
      <c r="PRF45" s="99"/>
      <c r="PRG45" s="99"/>
      <c r="PRH45" s="99"/>
      <c r="PRI45" s="99"/>
      <c r="PRJ45" s="99"/>
      <c r="PRK45" s="99"/>
      <c r="PRL45" s="99"/>
      <c r="PRM45" s="99"/>
      <c r="PRN45" s="99"/>
      <c r="PRO45" s="99"/>
      <c r="PRP45" s="99"/>
      <c r="PRQ45" s="99"/>
      <c r="PRR45" s="99"/>
      <c r="PRS45" s="99"/>
      <c r="PRT45" s="99"/>
      <c r="PRU45" s="99"/>
      <c r="PRV45" s="99"/>
      <c r="PRW45" s="99"/>
      <c r="PRX45" s="99"/>
      <c r="PRY45" s="99"/>
      <c r="PRZ45" s="99"/>
      <c r="PSA45" s="99"/>
      <c r="PSB45" s="99"/>
      <c r="PSC45" s="99"/>
      <c r="PSD45" s="99"/>
      <c r="PSE45" s="99"/>
      <c r="PSF45" s="99"/>
      <c r="PSG45" s="99"/>
      <c r="PSH45" s="99"/>
      <c r="PSI45" s="99"/>
      <c r="PSJ45" s="99"/>
      <c r="PSK45" s="99"/>
      <c r="PSL45" s="99"/>
      <c r="PSM45" s="99"/>
      <c r="PSN45" s="99"/>
      <c r="PSO45" s="99"/>
      <c r="PSP45" s="99"/>
      <c r="PSQ45" s="99"/>
      <c r="PSR45" s="99"/>
      <c r="PSS45" s="99"/>
      <c r="PST45" s="99"/>
      <c r="PSU45" s="99"/>
      <c r="PSV45" s="99"/>
      <c r="PSW45" s="99"/>
      <c r="PSX45" s="99"/>
      <c r="PSY45" s="99"/>
      <c r="PSZ45" s="99"/>
      <c r="PTA45" s="99"/>
      <c r="PTB45" s="99"/>
      <c r="PTC45" s="99"/>
      <c r="PTD45" s="99"/>
      <c r="PTE45" s="99"/>
      <c r="PTF45" s="99"/>
      <c r="PTG45" s="99"/>
      <c r="PTH45" s="99"/>
      <c r="PTI45" s="99"/>
      <c r="PTJ45" s="99"/>
      <c r="PTK45" s="99"/>
      <c r="PTL45" s="99"/>
      <c r="PTM45" s="99"/>
      <c r="PTN45" s="99"/>
      <c r="PTO45" s="99"/>
      <c r="PTP45" s="99"/>
      <c r="PTQ45" s="99"/>
      <c r="PTR45" s="99"/>
      <c r="PTS45" s="99"/>
      <c r="PTT45" s="99"/>
      <c r="PTU45" s="99"/>
      <c r="PTV45" s="99"/>
      <c r="PTW45" s="99"/>
      <c r="PTX45" s="99"/>
      <c r="PTY45" s="99"/>
      <c r="PTZ45" s="99"/>
      <c r="PUA45" s="99"/>
      <c r="PUB45" s="99"/>
      <c r="PUC45" s="99"/>
      <c r="PUD45" s="99"/>
      <c r="PUE45" s="99"/>
      <c r="PUF45" s="99"/>
      <c r="PUG45" s="99"/>
      <c r="PUH45" s="99"/>
      <c r="PUI45" s="99"/>
      <c r="PUJ45" s="99"/>
      <c r="PUK45" s="99"/>
      <c r="PUL45" s="99"/>
      <c r="PUM45" s="99"/>
      <c r="PUN45" s="99"/>
      <c r="PUO45" s="99"/>
      <c r="PUP45" s="99"/>
      <c r="PUQ45" s="99"/>
      <c r="PUR45" s="99"/>
      <c r="PUS45" s="99"/>
      <c r="PUT45" s="99"/>
      <c r="PUU45" s="99"/>
      <c r="PUV45" s="99"/>
      <c r="PUW45" s="99"/>
      <c r="PUX45" s="99"/>
      <c r="PUY45" s="99"/>
      <c r="PUZ45" s="99"/>
      <c r="PVA45" s="99"/>
      <c r="PVB45" s="99"/>
      <c r="PVC45" s="99"/>
      <c r="PVD45" s="99"/>
      <c r="PVE45" s="99"/>
      <c r="PVF45" s="99"/>
      <c r="PVG45" s="99"/>
      <c r="PVH45" s="99"/>
      <c r="PVI45" s="99"/>
      <c r="PVJ45" s="99"/>
      <c r="PVK45" s="99"/>
      <c r="PVL45" s="99"/>
      <c r="PVM45" s="99"/>
      <c r="PVN45" s="99"/>
      <c r="PVO45" s="99"/>
      <c r="PVP45" s="99"/>
      <c r="PVQ45" s="99"/>
      <c r="PVR45" s="99"/>
      <c r="PVS45" s="99"/>
      <c r="PVT45" s="99"/>
      <c r="PVU45" s="99"/>
      <c r="PVV45" s="99"/>
      <c r="PVW45" s="99"/>
      <c r="PVX45" s="99"/>
      <c r="PVY45" s="99"/>
      <c r="PVZ45" s="99"/>
      <c r="PWA45" s="99"/>
      <c r="PWB45" s="99"/>
      <c r="PWC45" s="99"/>
      <c r="PWD45" s="99"/>
      <c r="PWE45" s="99"/>
      <c r="PWF45" s="99"/>
      <c r="PWG45" s="99"/>
      <c r="PWH45" s="99"/>
      <c r="PWI45" s="99"/>
      <c r="PWJ45" s="99"/>
      <c r="PWK45" s="99"/>
      <c r="PWL45" s="99"/>
      <c r="PWM45" s="99"/>
      <c r="PWN45" s="99"/>
      <c r="PWO45" s="99"/>
      <c r="PWP45" s="99"/>
      <c r="PWQ45" s="99"/>
      <c r="PWR45" s="99"/>
      <c r="PWS45" s="99"/>
      <c r="PWT45" s="99"/>
      <c r="PWU45" s="99"/>
      <c r="PWV45" s="99"/>
      <c r="PWW45" s="99"/>
      <c r="PWX45" s="99"/>
      <c r="PWY45" s="99"/>
      <c r="PWZ45" s="99"/>
      <c r="PXA45" s="99"/>
      <c r="PXB45" s="99"/>
      <c r="PXC45" s="99"/>
      <c r="PXD45" s="99"/>
      <c r="PXE45" s="99"/>
      <c r="PXF45" s="99"/>
      <c r="PXG45" s="99"/>
      <c r="PXH45" s="99"/>
      <c r="PXI45" s="99"/>
      <c r="PXJ45" s="99"/>
      <c r="PXK45" s="99"/>
      <c r="PXL45" s="99"/>
      <c r="PXM45" s="99"/>
      <c r="PXN45" s="99"/>
      <c r="PXO45" s="99"/>
      <c r="PXP45" s="99"/>
      <c r="PXQ45" s="99"/>
      <c r="PXR45" s="99"/>
      <c r="PXS45" s="99"/>
      <c r="PXT45" s="99"/>
      <c r="PXU45" s="99"/>
      <c r="PXV45" s="99"/>
      <c r="PXW45" s="99"/>
      <c r="PXX45" s="99"/>
      <c r="PXY45" s="99"/>
      <c r="PXZ45" s="99"/>
      <c r="PYA45" s="99"/>
      <c r="PYB45" s="99"/>
      <c r="PYC45" s="99"/>
      <c r="PYD45" s="99"/>
      <c r="PYE45" s="99"/>
      <c r="PYF45" s="99"/>
      <c r="PYG45" s="99"/>
      <c r="PYH45" s="99"/>
      <c r="PYI45" s="99"/>
      <c r="PYJ45" s="99"/>
      <c r="PYK45" s="99"/>
      <c r="PYL45" s="99"/>
      <c r="PYM45" s="99"/>
      <c r="PYN45" s="99"/>
      <c r="PYO45" s="99"/>
      <c r="PYP45" s="99"/>
      <c r="PYQ45" s="99"/>
      <c r="PYR45" s="99"/>
      <c r="PYS45" s="99"/>
      <c r="PYT45" s="99"/>
      <c r="PYU45" s="99"/>
      <c r="PYV45" s="99"/>
      <c r="PYW45" s="99"/>
      <c r="PYX45" s="99"/>
      <c r="PYY45" s="99"/>
      <c r="PYZ45" s="99"/>
      <c r="PZA45" s="99"/>
      <c r="PZB45" s="99"/>
      <c r="PZC45" s="99"/>
      <c r="PZD45" s="99"/>
      <c r="PZE45" s="99"/>
      <c r="PZF45" s="99"/>
      <c r="PZG45" s="99"/>
      <c r="PZH45" s="99"/>
      <c r="PZI45" s="99"/>
      <c r="PZJ45" s="99"/>
      <c r="PZK45" s="99"/>
      <c r="PZL45" s="99"/>
      <c r="PZM45" s="99"/>
      <c r="PZN45" s="99"/>
      <c r="PZO45" s="99"/>
      <c r="PZP45" s="99"/>
      <c r="PZQ45" s="99"/>
      <c r="PZR45" s="99"/>
      <c r="PZS45" s="99"/>
      <c r="PZT45" s="99"/>
      <c r="PZU45" s="99"/>
      <c r="PZV45" s="99"/>
      <c r="PZW45" s="99"/>
      <c r="PZX45" s="99"/>
      <c r="PZY45" s="99"/>
      <c r="PZZ45" s="99"/>
      <c r="QAA45" s="99"/>
      <c r="QAB45" s="99"/>
      <c r="QAC45" s="99"/>
      <c r="QAD45" s="99"/>
      <c r="QAE45" s="99"/>
      <c r="QAF45" s="99"/>
      <c r="QAG45" s="99"/>
      <c r="QAH45" s="99"/>
      <c r="QAI45" s="99"/>
      <c r="QAJ45" s="99"/>
      <c r="QAK45" s="99"/>
      <c r="QAL45" s="99"/>
      <c r="QAM45" s="99"/>
      <c r="QAN45" s="99"/>
      <c r="QAO45" s="99"/>
      <c r="QAP45" s="99"/>
      <c r="QAQ45" s="99"/>
      <c r="QAR45" s="99"/>
      <c r="QAS45" s="99"/>
      <c r="QAT45" s="99"/>
      <c r="QAU45" s="99"/>
      <c r="QAV45" s="99"/>
      <c r="QAW45" s="99"/>
      <c r="QAX45" s="99"/>
      <c r="QAY45" s="99"/>
      <c r="QAZ45" s="99"/>
      <c r="QBA45" s="99"/>
      <c r="QBB45" s="99"/>
      <c r="QBC45" s="99"/>
      <c r="QBD45" s="99"/>
      <c r="QBE45" s="99"/>
      <c r="QBF45" s="99"/>
      <c r="QBG45" s="99"/>
      <c r="QBH45" s="99"/>
      <c r="QBI45" s="99"/>
      <c r="QBJ45" s="99"/>
      <c r="QBK45" s="99"/>
      <c r="QBL45" s="99"/>
      <c r="QBM45" s="99"/>
      <c r="QBN45" s="99"/>
      <c r="QBO45" s="99"/>
      <c r="QBP45" s="99"/>
      <c r="QBQ45" s="99"/>
      <c r="QBR45" s="99"/>
      <c r="QBS45" s="99"/>
      <c r="QBT45" s="99"/>
      <c r="QBU45" s="99"/>
      <c r="QBV45" s="99"/>
      <c r="QBW45" s="99"/>
      <c r="QBX45" s="99"/>
      <c r="QBY45" s="99"/>
      <c r="QBZ45" s="99"/>
      <c r="QCA45" s="99"/>
      <c r="QCB45" s="99"/>
      <c r="QCC45" s="99"/>
      <c r="QCD45" s="99"/>
      <c r="QCE45" s="99"/>
      <c r="QCF45" s="99"/>
      <c r="QCG45" s="99"/>
      <c r="QCH45" s="99"/>
      <c r="QCI45" s="99"/>
      <c r="QCJ45" s="99"/>
      <c r="QCK45" s="99"/>
      <c r="QCL45" s="99"/>
      <c r="QCM45" s="99"/>
      <c r="QCN45" s="99"/>
      <c r="QCO45" s="99"/>
      <c r="QCP45" s="99"/>
      <c r="QCQ45" s="99"/>
      <c r="QCR45" s="99"/>
      <c r="QCS45" s="99"/>
      <c r="QCT45" s="99"/>
      <c r="QCU45" s="99"/>
      <c r="QCV45" s="99"/>
      <c r="QCW45" s="99"/>
      <c r="QCX45" s="99"/>
      <c r="QCY45" s="99"/>
      <c r="QCZ45" s="99"/>
      <c r="QDA45" s="99"/>
      <c r="QDB45" s="99"/>
      <c r="QDC45" s="99"/>
      <c r="QDD45" s="99"/>
      <c r="QDE45" s="99"/>
      <c r="QDF45" s="99"/>
      <c r="QDG45" s="99"/>
      <c r="QDH45" s="99"/>
      <c r="QDI45" s="99"/>
      <c r="QDJ45" s="99"/>
      <c r="QDK45" s="99"/>
      <c r="QDL45" s="99"/>
      <c r="QDM45" s="99"/>
      <c r="QDN45" s="99"/>
      <c r="QDO45" s="99"/>
      <c r="QDP45" s="99"/>
      <c r="QDQ45" s="99"/>
      <c r="QDR45" s="99"/>
      <c r="QDS45" s="99"/>
      <c r="QDT45" s="99"/>
      <c r="QDU45" s="99"/>
      <c r="QDV45" s="99"/>
      <c r="QDW45" s="99"/>
      <c r="QDX45" s="99"/>
      <c r="QDY45" s="99"/>
      <c r="QDZ45" s="99"/>
      <c r="QEA45" s="99"/>
      <c r="QEB45" s="99"/>
      <c r="QEC45" s="99"/>
      <c r="QED45" s="99"/>
      <c r="QEE45" s="99"/>
      <c r="QEF45" s="99"/>
      <c r="QEG45" s="99"/>
      <c r="QEH45" s="99"/>
      <c r="QEI45" s="99"/>
      <c r="QEJ45" s="99"/>
      <c r="QEK45" s="99"/>
      <c r="QEL45" s="99"/>
      <c r="QEM45" s="99"/>
      <c r="QEN45" s="99"/>
      <c r="QEO45" s="99"/>
      <c r="QEP45" s="99"/>
      <c r="QEQ45" s="99"/>
      <c r="QER45" s="99"/>
      <c r="QES45" s="99"/>
      <c r="QET45" s="99"/>
      <c r="QEU45" s="99"/>
      <c r="QEV45" s="99"/>
      <c r="QEW45" s="99"/>
      <c r="QEX45" s="99"/>
      <c r="QEY45" s="99"/>
      <c r="QEZ45" s="99"/>
      <c r="QFA45" s="99"/>
      <c r="QFB45" s="99"/>
      <c r="QFC45" s="99"/>
      <c r="QFD45" s="99"/>
      <c r="QFE45" s="99"/>
      <c r="QFF45" s="99"/>
      <c r="QFG45" s="99"/>
      <c r="QFH45" s="99"/>
      <c r="QFI45" s="99"/>
      <c r="QFJ45" s="99"/>
      <c r="QFK45" s="99"/>
      <c r="QFL45" s="99"/>
      <c r="QFM45" s="99"/>
      <c r="QFN45" s="99"/>
      <c r="QFO45" s="99"/>
      <c r="QFP45" s="99"/>
      <c r="QFQ45" s="99"/>
      <c r="QFR45" s="99"/>
      <c r="QFS45" s="99"/>
      <c r="QFT45" s="99"/>
      <c r="QFU45" s="99"/>
      <c r="QFV45" s="99"/>
      <c r="QFW45" s="99"/>
      <c r="QFX45" s="99"/>
      <c r="QFY45" s="99"/>
      <c r="QFZ45" s="99"/>
      <c r="QGA45" s="99"/>
      <c r="QGB45" s="99"/>
      <c r="QGC45" s="99"/>
      <c r="QGD45" s="99"/>
      <c r="QGE45" s="99"/>
      <c r="QGF45" s="99"/>
      <c r="QGG45" s="99"/>
      <c r="QGH45" s="99"/>
      <c r="QGI45" s="99"/>
      <c r="QGJ45" s="99"/>
      <c r="QGK45" s="99"/>
      <c r="QGL45" s="99"/>
      <c r="QGM45" s="99"/>
      <c r="QGN45" s="99"/>
      <c r="QGO45" s="99"/>
      <c r="QGP45" s="99"/>
      <c r="QGQ45" s="99"/>
      <c r="QGR45" s="99"/>
      <c r="QGS45" s="99"/>
      <c r="QGT45" s="99"/>
      <c r="QGU45" s="99"/>
      <c r="QGV45" s="99"/>
      <c r="QGW45" s="99"/>
      <c r="QGX45" s="99"/>
      <c r="QGY45" s="99"/>
      <c r="QGZ45" s="99"/>
      <c r="QHA45" s="99"/>
      <c r="QHB45" s="99"/>
      <c r="QHC45" s="99"/>
      <c r="QHD45" s="99"/>
      <c r="QHE45" s="99"/>
      <c r="QHF45" s="99"/>
      <c r="QHG45" s="99"/>
      <c r="QHH45" s="99"/>
      <c r="QHI45" s="99"/>
      <c r="QHJ45" s="99"/>
      <c r="QHK45" s="99"/>
      <c r="QHL45" s="99"/>
      <c r="QHM45" s="99"/>
      <c r="QHN45" s="99"/>
      <c r="QHO45" s="99"/>
      <c r="QHP45" s="99"/>
      <c r="QHQ45" s="99"/>
      <c r="QHR45" s="99"/>
      <c r="QHS45" s="99"/>
      <c r="QHT45" s="99"/>
      <c r="QHU45" s="99"/>
      <c r="QHV45" s="99"/>
      <c r="QHW45" s="99"/>
      <c r="QHX45" s="99"/>
      <c r="QHY45" s="99"/>
      <c r="QHZ45" s="99"/>
      <c r="QIA45" s="99"/>
      <c r="QIB45" s="99"/>
      <c r="QIC45" s="99"/>
      <c r="QID45" s="99"/>
      <c r="QIE45" s="99"/>
      <c r="QIF45" s="99"/>
      <c r="QIG45" s="99"/>
      <c r="QIH45" s="99"/>
      <c r="QII45" s="99"/>
      <c r="QIJ45" s="99"/>
      <c r="QIK45" s="99"/>
      <c r="QIL45" s="99"/>
      <c r="QIM45" s="99"/>
      <c r="QIN45" s="99"/>
      <c r="QIO45" s="99"/>
      <c r="QIP45" s="99"/>
      <c r="QIQ45" s="99"/>
      <c r="QIR45" s="99"/>
      <c r="QIS45" s="99"/>
      <c r="QIT45" s="99"/>
      <c r="QIU45" s="99"/>
      <c r="QIV45" s="99"/>
      <c r="QIW45" s="99"/>
      <c r="QIX45" s="99"/>
      <c r="QIY45" s="99"/>
      <c r="QIZ45" s="99"/>
      <c r="QJA45" s="99"/>
      <c r="QJB45" s="99"/>
      <c r="QJC45" s="99"/>
      <c r="QJD45" s="99"/>
      <c r="QJE45" s="99"/>
      <c r="QJF45" s="99"/>
      <c r="QJG45" s="99"/>
      <c r="QJH45" s="99"/>
      <c r="QJI45" s="99"/>
      <c r="QJJ45" s="99"/>
      <c r="QJK45" s="99"/>
      <c r="QJL45" s="99"/>
      <c r="QJM45" s="99"/>
      <c r="QJN45" s="99"/>
      <c r="QJO45" s="99"/>
      <c r="QJP45" s="99"/>
      <c r="QJQ45" s="99"/>
      <c r="QJR45" s="99"/>
      <c r="QJS45" s="99"/>
      <c r="QJT45" s="99"/>
      <c r="QJU45" s="99"/>
      <c r="QJV45" s="99"/>
      <c r="QJW45" s="99"/>
      <c r="QJX45" s="99"/>
      <c r="QJY45" s="99"/>
      <c r="QJZ45" s="99"/>
      <c r="QKA45" s="99"/>
      <c r="QKB45" s="99"/>
      <c r="QKC45" s="99"/>
      <c r="QKD45" s="99"/>
      <c r="QKE45" s="99"/>
      <c r="QKF45" s="99"/>
      <c r="QKG45" s="99"/>
      <c r="QKH45" s="99"/>
      <c r="QKI45" s="99"/>
      <c r="QKJ45" s="99"/>
      <c r="QKK45" s="99"/>
      <c r="QKL45" s="99"/>
      <c r="QKM45" s="99"/>
      <c r="QKN45" s="99"/>
      <c r="QKO45" s="99"/>
      <c r="QKP45" s="99"/>
      <c r="QKQ45" s="99"/>
      <c r="QKR45" s="99"/>
      <c r="QKS45" s="99"/>
      <c r="QKT45" s="99"/>
      <c r="QKU45" s="99"/>
      <c r="QKV45" s="99"/>
      <c r="QKW45" s="99"/>
      <c r="QKX45" s="99"/>
      <c r="QKY45" s="99"/>
      <c r="QKZ45" s="99"/>
      <c r="QLA45" s="99"/>
      <c r="QLB45" s="99"/>
      <c r="QLC45" s="99"/>
      <c r="QLD45" s="99"/>
      <c r="QLE45" s="99"/>
      <c r="QLF45" s="99"/>
      <c r="QLG45" s="99"/>
      <c r="QLH45" s="99"/>
      <c r="QLI45" s="99"/>
      <c r="QLJ45" s="99"/>
      <c r="QLK45" s="99"/>
      <c r="QLL45" s="99"/>
      <c r="QLM45" s="99"/>
      <c r="QLN45" s="99"/>
      <c r="QLO45" s="99"/>
      <c r="QLP45" s="99"/>
      <c r="QLQ45" s="99"/>
      <c r="QLR45" s="99"/>
      <c r="QLS45" s="99"/>
      <c r="QLT45" s="99"/>
      <c r="QLU45" s="99"/>
      <c r="QLV45" s="99"/>
      <c r="QLW45" s="99"/>
      <c r="QLX45" s="99"/>
      <c r="QLY45" s="99"/>
      <c r="QLZ45" s="99"/>
      <c r="QMA45" s="99"/>
      <c r="QMB45" s="99"/>
      <c r="QMC45" s="99"/>
      <c r="QMD45" s="99"/>
      <c r="QME45" s="99"/>
      <c r="QMF45" s="99"/>
      <c r="QMG45" s="99"/>
      <c r="QMH45" s="99"/>
      <c r="QMI45" s="99"/>
      <c r="QMJ45" s="99"/>
      <c r="QMK45" s="99"/>
      <c r="QML45" s="99"/>
      <c r="QMM45" s="99"/>
      <c r="QMN45" s="99"/>
      <c r="QMO45" s="99"/>
      <c r="QMP45" s="99"/>
      <c r="QMQ45" s="99"/>
      <c r="QMR45" s="99"/>
      <c r="QMS45" s="99"/>
      <c r="QMT45" s="99"/>
      <c r="QMU45" s="99"/>
      <c r="QMV45" s="99"/>
      <c r="QMW45" s="99"/>
      <c r="QMX45" s="99"/>
      <c r="QMY45" s="99"/>
      <c r="QMZ45" s="99"/>
      <c r="QNA45" s="99"/>
      <c r="QNB45" s="99"/>
      <c r="QNC45" s="99"/>
      <c r="QND45" s="99"/>
      <c r="QNE45" s="99"/>
      <c r="QNF45" s="99"/>
      <c r="QNG45" s="99"/>
      <c r="QNH45" s="99"/>
      <c r="QNI45" s="99"/>
      <c r="QNJ45" s="99"/>
      <c r="QNK45" s="99"/>
      <c r="QNL45" s="99"/>
      <c r="QNM45" s="99"/>
      <c r="QNN45" s="99"/>
      <c r="QNO45" s="99"/>
      <c r="QNP45" s="99"/>
      <c r="QNQ45" s="99"/>
      <c r="QNR45" s="99"/>
      <c r="QNS45" s="99"/>
      <c r="QNT45" s="99"/>
      <c r="QNU45" s="99"/>
      <c r="QNV45" s="99"/>
      <c r="QNW45" s="99"/>
      <c r="QNX45" s="99"/>
      <c r="QNY45" s="99"/>
      <c r="QNZ45" s="99"/>
      <c r="QOA45" s="99"/>
      <c r="QOB45" s="99"/>
      <c r="QOC45" s="99"/>
      <c r="QOD45" s="99"/>
      <c r="QOE45" s="99"/>
      <c r="QOF45" s="99"/>
      <c r="QOG45" s="99"/>
      <c r="QOH45" s="99"/>
      <c r="QOI45" s="99"/>
      <c r="QOJ45" s="99"/>
      <c r="QOK45" s="99"/>
      <c r="QOL45" s="99"/>
      <c r="QOM45" s="99"/>
      <c r="QON45" s="99"/>
      <c r="QOO45" s="99"/>
      <c r="QOP45" s="99"/>
      <c r="QOQ45" s="99"/>
      <c r="QOR45" s="99"/>
      <c r="QOS45" s="99"/>
      <c r="QOT45" s="99"/>
      <c r="QOU45" s="99"/>
      <c r="QOV45" s="99"/>
      <c r="QOW45" s="99"/>
      <c r="QOX45" s="99"/>
      <c r="QOY45" s="99"/>
      <c r="QOZ45" s="99"/>
      <c r="QPA45" s="99"/>
      <c r="QPB45" s="99"/>
      <c r="QPC45" s="99"/>
      <c r="QPD45" s="99"/>
      <c r="QPE45" s="99"/>
      <c r="QPF45" s="99"/>
      <c r="QPG45" s="99"/>
      <c r="QPH45" s="99"/>
      <c r="QPI45" s="99"/>
      <c r="QPJ45" s="99"/>
      <c r="QPK45" s="99"/>
      <c r="QPL45" s="99"/>
      <c r="QPM45" s="99"/>
      <c r="QPN45" s="99"/>
      <c r="QPO45" s="99"/>
      <c r="QPP45" s="99"/>
      <c r="QPQ45" s="99"/>
      <c r="QPR45" s="99"/>
      <c r="QPS45" s="99"/>
      <c r="QPT45" s="99"/>
      <c r="QPU45" s="99"/>
      <c r="QPV45" s="99"/>
      <c r="QPW45" s="99"/>
      <c r="QPX45" s="99"/>
      <c r="QPY45" s="99"/>
      <c r="QPZ45" s="99"/>
      <c r="QQA45" s="99"/>
      <c r="QQB45" s="99"/>
      <c r="QQC45" s="99"/>
      <c r="QQD45" s="99"/>
      <c r="QQE45" s="99"/>
      <c r="QQF45" s="99"/>
      <c r="QQG45" s="99"/>
      <c r="QQH45" s="99"/>
      <c r="QQI45" s="99"/>
      <c r="QQJ45" s="99"/>
      <c r="QQK45" s="99"/>
      <c r="QQL45" s="99"/>
      <c r="QQM45" s="99"/>
      <c r="QQN45" s="99"/>
      <c r="QQO45" s="99"/>
      <c r="QQP45" s="99"/>
      <c r="QQQ45" s="99"/>
      <c r="QQR45" s="99"/>
      <c r="QQS45" s="99"/>
      <c r="QQT45" s="99"/>
      <c r="QQU45" s="99"/>
      <c r="QQV45" s="99"/>
      <c r="QQW45" s="99"/>
      <c r="QQX45" s="99"/>
      <c r="QQY45" s="99"/>
      <c r="QQZ45" s="99"/>
      <c r="QRA45" s="99"/>
      <c r="QRB45" s="99"/>
      <c r="QRC45" s="99"/>
      <c r="QRD45" s="99"/>
      <c r="QRE45" s="99"/>
      <c r="QRF45" s="99"/>
      <c r="QRG45" s="99"/>
      <c r="QRH45" s="99"/>
      <c r="QRI45" s="99"/>
      <c r="QRJ45" s="99"/>
      <c r="QRK45" s="99"/>
      <c r="QRL45" s="99"/>
      <c r="QRM45" s="99"/>
      <c r="QRN45" s="99"/>
      <c r="QRO45" s="99"/>
      <c r="QRP45" s="99"/>
      <c r="QRQ45" s="99"/>
      <c r="QRR45" s="99"/>
      <c r="QRS45" s="99"/>
      <c r="QRT45" s="99"/>
      <c r="QRU45" s="99"/>
      <c r="QRV45" s="99"/>
      <c r="QRW45" s="99"/>
      <c r="QRX45" s="99"/>
      <c r="QRY45" s="99"/>
      <c r="QRZ45" s="99"/>
      <c r="QSA45" s="99"/>
      <c r="QSB45" s="99"/>
      <c r="QSC45" s="99"/>
      <c r="QSD45" s="99"/>
      <c r="QSE45" s="99"/>
      <c r="QSF45" s="99"/>
      <c r="QSG45" s="99"/>
      <c r="QSH45" s="99"/>
      <c r="QSI45" s="99"/>
      <c r="QSJ45" s="99"/>
      <c r="QSK45" s="99"/>
      <c r="QSL45" s="99"/>
      <c r="QSM45" s="99"/>
      <c r="QSN45" s="99"/>
      <c r="QSO45" s="99"/>
      <c r="QSP45" s="99"/>
      <c r="QSQ45" s="99"/>
      <c r="QSR45" s="99"/>
      <c r="QSS45" s="99"/>
      <c r="QST45" s="99"/>
      <c r="QSU45" s="99"/>
      <c r="QSV45" s="99"/>
      <c r="QSW45" s="99"/>
      <c r="QSX45" s="99"/>
      <c r="QSY45" s="99"/>
      <c r="QSZ45" s="99"/>
      <c r="QTA45" s="99"/>
      <c r="QTB45" s="99"/>
      <c r="QTC45" s="99"/>
      <c r="QTD45" s="99"/>
      <c r="QTE45" s="99"/>
      <c r="QTF45" s="99"/>
      <c r="QTG45" s="99"/>
      <c r="QTH45" s="99"/>
      <c r="QTI45" s="99"/>
      <c r="QTJ45" s="99"/>
      <c r="QTK45" s="99"/>
      <c r="QTL45" s="99"/>
      <c r="QTM45" s="99"/>
      <c r="QTN45" s="99"/>
      <c r="QTO45" s="99"/>
      <c r="QTP45" s="99"/>
      <c r="QTQ45" s="99"/>
      <c r="QTR45" s="99"/>
      <c r="QTS45" s="99"/>
      <c r="QTT45" s="99"/>
      <c r="QTU45" s="99"/>
      <c r="QTV45" s="99"/>
      <c r="QTW45" s="99"/>
      <c r="QTX45" s="99"/>
      <c r="QTY45" s="99"/>
      <c r="QTZ45" s="99"/>
      <c r="QUA45" s="99"/>
      <c r="QUB45" s="99"/>
      <c r="QUC45" s="99"/>
      <c r="QUD45" s="99"/>
      <c r="QUE45" s="99"/>
      <c r="QUF45" s="99"/>
      <c r="QUG45" s="99"/>
      <c r="QUH45" s="99"/>
      <c r="QUI45" s="99"/>
      <c r="QUJ45" s="99"/>
      <c r="QUK45" s="99"/>
      <c r="QUL45" s="99"/>
      <c r="QUM45" s="99"/>
      <c r="QUN45" s="99"/>
      <c r="QUO45" s="99"/>
      <c r="QUP45" s="99"/>
      <c r="QUQ45" s="99"/>
      <c r="QUR45" s="99"/>
      <c r="QUS45" s="99"/>
      <c r="QUT45" s="99"/>
      <c r="QUU45" s="99"/>
      <c r="QUV45" s="99"/>
      <c r="QUW45" s="99"/>
      <c r="QUX45" s="99"/>
      <c r="QUY45" s="99"/>
      <c r="QUZ45" s="99"/>
      <c r="QVA45" s="99"/>
      <c r="QVB45" s="99"/>
      <c r="QVC45" s="99"/>
      <c r="QVD45" s="99"/>
      <c r="QVE45" s="99"/>
      <c r="QVF45" s="99"/>
      <c r="QVG45" s="99"/>
      <c r="QVH45" s="99"/>
      <c r="QVI45" s="99"/>
      <c r="QVJ45" s="99"/>
      <c r="QVK45" s="99"/>
      <c r="QVL45" s="99"/>
      <c r="QVM45" s="99"/>
      <c r="QVN45" s="99"/>
      <c r="QVO45" s="99"/>
      <c r="QVP45" s="99"/>
      <c r="QVQ45" s="99"/>
      <c r="QVR45" s="99"/>
      <c r="QVS45" s="99"/>
      <c r="QVT45" s="99"/>
      <c r="QVU45" s="99"/>
      <c r="QVV45" s="99"/>
      <c r="QVW45" s="99"/>
      <c r="QVX45" s="99"/>
      <c r="QVY45" s="99"/>
      <c r="QVZ45" s="99"/>
      <c r="QWA45" s="99"/>
      <c r="QWB45" s="99"/>
      <c r="QWC45" s="99"/>
      <c r="QWD45" s="99"/>
      <c r="QWE45" s="99"/>
      <c r="QWF45" s="99"/>
      <c r="QWG45" s="99"/>
      <c r="QWH45" s="99"/>
      <c r="QWI45" s="99"/>
      <c r="QWJ45" s="99"/>
      <c r="QWK45" s="99"/>
      <c r="QWL45" s="99"/>
      <c r="QWM45" s="99"/>
      <c r="QWN45" s="99"/>
      <c r="QWO45" s="99"/>
      <c r="QWP45" s="99"/>
      <c r="QWQ45" s="99"/>
      <c r="QWR45" s="99"/>
      <c r="QWS45" s="99"/>
      <c r="QWT45" s="99"/>
      <c r="QWU45" s="99"/>
      <c r="QWV45" s="99"/>
      <c r="QWW45" s="99"/>
      <c r="QWX45" s="99"/>
      <c r="QWY45" s="99"/>
      <c r="QWZ45" s="99"/>
      <c r="QXA45" s="99"/>
      <c r="QXB45" s="99"/>
      <c r="QXC45" s="99"/>
      <c r="QXD45" s="99"/>
      <c r="QXE45" s="99"/>
      <c r="QXF45" s="99"/>
      <c r="QXG45" s="99"/>
      <c r="QXH45" s="99"/>
      <c r="QXI45" s="99"/>
      <c r="QXJ45" s="99"/>
      <c r="QXK45" s="99"/>
      <c r="QXL45" s="99"/>
      <c r="QXM45" s="99"/>
      <c r="QXN45" s="99"/>
      <c r="QXO45" s="99"/>
      <c r="QXP45" s="99"/>
      <c r="QXQ45" s="99"/>
      <c r="QXR45" s="99"/>
      <c r="QXS45" s="99"/>
      <c r="QXT45" s="99"/>
      <c r="QXU45" s="99"/>
      <c r="QXV45" s="99"/>
      <c r="QXW45" s="99"/>
      <c r="QXX45" s="99"/>
      <c r="QXY45" s="99"/>
      <c r="QXZ45" s="99"/>
      <c r="QYA45" s="99"/>
      <c r="QYB45" s="99"/>
      <c r="QYC45" s="99"/>
      <c r="QYD45" s="99"/>
      <c r="QYE45" s="99"/>
      <c r="QYF45" s="99"/>
      <c r="QYG45" s="99"/>
      <c r="QYH45" s="99"/>
      <c r="QYI45" s="99"/>
      <c r="QYJ45" s="99"/>
      <c r="QYK45" s="99"/>
      <c r="QYL45" s="99"/>
      <c r="QYM45" s="99"/>
      <c r="QYN45" s="99"/>
      <c r="QYO45" s="99"/>
      <c r="QYP45" s="99"/>
      <c r="QYQ45" s="99"/>
      <c r="QYR45" s="99"/>
      <c r="QYS45" s="99"/>
      <c r="QYT45" s="99"/>
      <c r="QYU45" s="99"/>
      <c r="QYV45" s="99"/>
      <c r="QYW45" s="99"/>
      <c r="QYX45" s="99"/>
      <c r="QYY45" s="99"/>
      <c r="QYZ45" s="99"/>
      <c r="QZA45" s="99"/>
      <c r="QZB45" s="99"/>
      <c r="QZC45" s="99"/>
      <c r="QZD45" s="99"/>
      <c r="QZE45" s="99"/>
      <c r="QZF45" s="99"/>
      <c r="QZG45" s="99"/>
      <c r="QZH45" s="99"/>
      <c r="QZI45" s="99"/>
      <c r="QZJ45" s="99"/>
      <c r="QZK45" s="99"/>
      <c r="QZL45" s="99"/>
      <c r="QZM45" s="99"/>
      <c r="QZN45" s="99"/>
      <c r="QZO45" s="99"/>
      <c r="QZP45" s="99"/>
      <c r="QZQ45" s="99"/>
      <c r="QZR45" s="99"/>
      <c r="QZS45" s="99"/>
      <c r="QZT45" s="99"/>
      <c r="QZU45" s="99"/>
      <c r="QZV45" s="99"/>
      <c r="QZW45" s="99"/>
      <c r="QZX45" s="99"/>
      <c r="QZY45" s="99"/>
      <c r="QZZ45" s="99"/>
      <c r="RAA45" s="99"/>
      <c r="RAB45" s="99"/>
      <c r="RAC45" s="99"/>
      <c r="RAD45" s="99"/>
      <c r="RAE45" s="99"/>
      <c r="RAF45" s="99"/>
      <c r="RAG45" s="99"/>
      <c r="RAH45" s="99"/>
      <c r="RAI45" s="99"/>
      <c r="RAJ45" s="99"/>
      <c r="RAK45" s="99"/>
      <c r="RAL45" s="99"/>
      <c r="RAM45" s="99"/>
      <c r="RAN45" s="99"/>
      <c r="RAO45" s="99"/>
      <c r="RAP45" s="99"/>
      <c r="RAQ45" s="99"/>
      <c r="RAR45" s="99"/>
      <c r="RAS45" s="99"/>
      <c r="RAT45" s="99"/>
      <c r="RAU45" s="99"/>
      <c r="RAV45" s="99"/>
      <c r="RAW45" s="99"/>
      <c r="RAX45" s="99"/>
      <c r="RAY45" s="99"/>
      <c r="RAZ45" s="99"/>
      <c r="RBA45" s="99"/>
      <c r="RBB45" s="99"/>
      <c r="RBC45" s="99"/>
      <c r="RBD45" s="99"/>
      <c r="RBE45" s="99"/>
      <c r="RBF45" s="99"/>
      <c r="RBG45" s="99"/>
      <c r="RBH45" s="99"/>
      <c r="RBI45" s="99"/>
      <c r="RBJ45" s="99"/>
      <c r="RBK45" s="99"/>
      <c r="RBL45" s="99"/>
      <c r="RBM45" s="99"/>
      <c r="RBN45" s="99"/>
      <c r="RBO45" s="99"/>
      <c r="RBP45" s="99"/>
      <c r="RBQ45" s="99"/>
      <c r="RBR45" s="99"/>
      <c r="RBS45" s="99"/>
      <c r="RBT45" s="99"/>
      <c r="RBU45" s="99"/>
      <c r="RBV45" s="99"/>
      <c r="RBW45" s="99"/>
      <c r="RBX45" s="99"/>
      <c r="RBY45" s="99"/>
      <c r="RBZ45" s="99"/>
      <c r="RCA45" s="99"/>
      <c r="RCB45" s="99"/>
      <c r="RCC45" s="99"/>
      <c r="RCD45" s="99"/>
      <c r="RCE45" s="99"/>
      <c r="RCF45" s="99"/>
      <c r="RCG45" s="99"/>
      <c r="RCH45" s="99"/>
      <c r="RCI45" s="99"/>
      <c r="RCJ45" s="99"/>
      <c r="RCK45" s="99"/>
      <c r="RCL45" s="99"/>
      <c r="RCM45" s="99"/>
      <c r="RCN45" s="99"/>
      <c r="RCO45" s="99"/>
      <c r="RCP45" s="99"/>
      <c r="RCQ45" s="99"/>
      <c r="RCR45" s="99"/>
      <c r="RCS45" s="99"/>
      <c r="RCT45" s="99"/>
      <c r="RCU45" s="99"/>
      <c r="RCV45" s="99"/>
      <c r="RCW45" s="99"/>
      <c r="RCX45" s="99"/>
      <c r="RCY45" s="99"/>
      <c r="RCZ45" s="99"/>
      <c r="RDA45" s="99"/>
      <c r="RDB45" s="99"/>
      <c r="RDC45" s="99"/>
      <c r="RDD45" s="99"/>
      <c r="RDE45" s="99"/>
      <c r="RDF45" s="99"/>
      <c r="RDG45" s="99"/>
      <c r="RDH45" s="99"/>
      <c r="RDI45" s="99"/>
      <c r="RDJ45" s="99"/>
      <c r="RDK45" s="99"/>
      <c r="RDL45" s="99"/>
      <c r="RDM45" s="99"/>
      <c r="RDN45" s="99"/>
      <c r="RDO45" s="99"/>
      <c r="RDP45" s="99"/>
      <c r="RDQ45" s="99"/>
      <c r="RDR45" s="99"/>
      <c r="RDS45" s="99"/>
      <c r="RDT45" s="99"/>
      <c r="RDU45" s="99"/>
      <c r="RDV45" s="99"/>
      <c r="RDW45" s="99"/>
      <c r="RDX45" s="99"/>
      <c r="RDY45" s="99"/>
      <c r="RDZ45" s="99"/>
      <c r="REA45" s="99"/>
      <c r="REB45" s="99"/>
      <c r="REC45" s="99"/>
      <c r="RED45" s="99"/>
      <c r="REE45" s="99"/>
      <c r="REF45" s="99"/>
      <c r="REG45" s="99"/>
      <c r="REH45" s="99"/>
      <c r="REI45" s="99"/>
      <c r="REJ45" s="99"/>
      <c r="REK45" s="99"/>
      <c r="REL45" s="99"/>
      <c r="REM45" s="99"/>
      <c r="REN45" s="99"/>
      <c r="REO45" s="99"/>
      <c r="REP45" s="99"/>
      <c r="REQ45" s="99"/>
      <c r="RER45" s="99"/>
      <c r="RES45" s="99"/>
      <c r="RET45" s="99"/>
      <c r="REU45" s="99"/>
      <c r="REV45" s="99"/>
      <c r="REW45" s="99"/>
      <c r="REX45" s="99"/>
      <c r="REY45" s="99"/>
      <c r="REZ45" s="99"/>
      <c r="RFA45" s="99"/>
      <c r="RFB45" s="99"/>
      <c r="RFC45" s="99"/>
      <c r="RFD45" s="99"/>
      <c r="RFE45" s="99"/>
      <c r="RFF45" s="99"/>
      <c r="RFG45" s="99"/>
      <c r="RFH45" s="99"/>
      <c r="RFI45" s="99"/>
      <c r="RFJ45" s="99"/>
      <c r="RFK45" s="99"/>
      <c r="RFL45" s="99"/>
      <c r="RFM45" s="99"/>
      <c r="RFN45" s="99"/>
      <c r="RFO45" s="99"/>
      <c r="RFP45" s="99"/>
      <c r="RFQ45" s="99"/>
      <c r="RFR45" s="99"/>
      <c r="RFS45" s="99"/>
      <c r="RFT45" s="99"/>
      <c r="RFU45" s="99"/>
      <c r="RFV45" s="99"/>
      <c r="RFW45" s="99"/>
      <c r="RFX45" s="99"/>
      <c r="RFY45" s="99"/>
      <c r="RFZ45" s="99"/>
      <c r="RGA45" s="99"/>
      <c r="RGB45" s="99"/>
      <c r="RGC45" s="99"/>
      <c r="RGD45" s="99"/>
      <c r="RGE45" s="99"/>
      <c r="RGF45" s="99"/>
      <c r="RGG45" s="99"/>
      <c r="RGH45" s="99"/>
      <c r="RGI45" s="99"/>
      <c r="RGJ45" s="99"/>
      <c r="RGK45" s="99"/>
      <c r="RGL45" s="99"/>
      <c r="RGM45" s="99"/>
      <c r="RGN45" s="99"/>
      <c r="RGO45" s="99"/>
      <c r="RGP45" s="99"/>
      <c r="RGQ45" s="99"/>
      <c r="RGR45" s="99"/>
      <c r="RGS45" s="99"/>
      <c r="RGT45" s="99"/>
      <c r="RGU45" s="99"/>
      <c r="RGV45" s="99"/>
      <c r="RGW45" s="99"/>
      <c r="RGX45" s="99"/>
      <c r="RGY45" s="99"/>
      <c r="RGZ45" s="99"/>
      <c r="RHA45" s="99"/>
      <c r="RHB45" s="99"/>
      <c r="RHC45" s="99"/>
      <c r="RHD45" s="99"/>
      <c r="RHE45" s="99"/>
      <c r="RHF45" s="99"/>
      <c r="RHG45" s="99"/>
      <c r="RHH45" s="99"/>
      <c r="RHI45" s="99"/>
      <c r="RHJ45" s="99"/>
      <c r="RHK45" s="99"/>
      <c r="RHL45" s="99"/>
      <c r="RHM45" s="99"/>
      <c r="RHN45" s="99"/>
      <c r="RHO45" s="99"/>
      <c r="RHP45" s="99"/>
      <c r="RHQ45" s="99"/>
      <c r="RHR45" s="99"/>
      <c r="RHS45" s="99"/>
      <c r="RHT45" s="99"/>
      <c r="RHU45" s="99"/>
      <c r="RHV45" s="99"/>
      <c r="RHW45" s="99"/>
      <c r="RHX45" s="99"/>
      <c r="RHY45" s="99"/>
      <c r="RHZ45" s="99"/>
      <c r="RIA45" s="99"/>
      <c r="RIB45" s="99"/>
      <c r="RIC45" s="99"/>
      <c r="RID45" s="99"/>
      <c r="RIE45" s="99"/>
      <c r="RIF45" s="99"/>
      <c r="RIG45" s="99"/>
      <c r="RIH45" s="99"/>
      <c r="RII45" s="99"/>
      <c r="RIJ45" s="99"/>
      <c r="RIK45" s="99"/>
      <c r="RIL45" s="99"/>
      <c r="RIM45" s="99"/>
      <c r="RIN45" s="99"/>
      <c r="RIO45" s="99"/>
      <c r="RIP45" s="99"/>
      <c r="RIQ45" s="99"/>
      <c r="RIR45" s="99"/>
      <c r="RIS45" s="99"/>
      <c r="RIT45" s="99"/>
      <c r="RIU45" s="99"/>
      <c r="RIV45" s="99"/>
      <c r="RIW45" s="99"/>
      <c r="RIX45" s="99"/>
      <c r="RIY45" s="99"/>
      <c r="RIZ45" s="99"/>
      <c r="RJA45" s="99"/>
      <c r="RJB45" s="99"/>
      <c r="RJC45" s="99"/>
      <c r="RJD45" s="99"/>
      <c r="RJE45" s="99"/>
      <c r="RJF45" s="99"/>
      <c r="RJG45" s="99"/>
      <c r="RJH45" s="99"/>
      <c r="RJI45" s="99"/>
      <c r="RJJ45" s="99"/>
      <c r="RJK45" s="99"/>
      <c r="RJL45" s="99"/>
      <c r="RJM45" s="99"/>
      <c r="RJN45" s="99"/>
      <c r="RJO45" s="99"/>
      <c r="RJP45" s="99"/>
      <c r="RJQ45" s="99"/>
      <c r="RJR45" s="99"/>
      <c r="RJS45" s="99"/>
      <c r="RJT45" s="99"/>
      <c r="RJU45" s="99"/>
      <c r="RJV45" s="99"/>
      <c r="RJW45" s="99"/>
      <c r="RJX45" s="99"/>
      <c r="RJY45" s="99"/>
      <c r="RJZ45" s="99"/>
      <c r="RKA45" s="99"/>
      <c r="RKB45" s="99"/>
      <c r="RKC45" s="99"/>
      <c r="RKD45" s="99"/>
      <c r="RKE45" s="99"/>
      <c r="RKF45" s="99"/>
      <c r="RKG45" s="99"/>
      <c r="RKH45" s="99"/>
      <c r="RKI45" s="99"/>
      <c r="RKJ45" s="99"/>
      <c r="RKK45" s="99"/>
      <c r="RKL45" s="99"/>
      <c r="RKM45" s="99"/>
      <c r="RKN45" s="99"/>
      <c r="RKO45" s="99"/>
      <c r="RKP45" s="99"/>
      <c r="RKQ45" s="99"/>
      <c r="RKR45" s="99"/>
      <c r="RKS45" s="99"/>
      <c r="RKT45" s="99"/>
      <c r="RKU45" s="99"/>
      <c r="RKV45" s="99"/>
      <c r="RKW45" s="99"/>
      <c r="RKX45" s="99"/>
      <c r="RKY45" s="99"/>
      <c r="RKZ45" s="99"/>
      <c r="RLA45" s="99"/>
      <c r="RLB45" s="99"/>
      <c r="RLC45" s="99"/>
      <c r="RLD45" s="99"/>
      <c r="RLE45" s="99"/>
      <c r="RLF45" s="99"/>
      <c r="RLG45" s="99"/>
      <c r="RLH45" s="99"/>
      <c r="RLI45" s="99"/>
      <c r="RLJ45" s="99"/>
      <c r="RLK45" s="99"/>
      <c r="RLL45" s="99"/>
      <c r="RLM45" s="99"/>
      <c r="RLN45" s="99"/>
      <c r="RLO45" s="99"/>
      <c r="RLP45" s="99"/>
      <c r="RLQ45" s="99"/>
      <c r="RLR45" s="99"/>
      <c r="RLS45" s="99"/>
      <c r="RLT45" s="99"/>
      <c r="RLU45" s="99"/>
      <c r="RLV45" s="99"/>
      <c r="RLW45" s="99"/>
      <c r="RLX45" s="99"/>
      <c r="RLY45" s="99"/>
      <c r="RLZ45" s="99"/>
      <c r="RMA45" s="99"/>
      <c r="RMB45" s="99"/>
      <c r="RMC45" s="99"/>
      <c r="RMD45" s="99"/>
      <c r="RME45" s="99"/>
      <c r="RMF45" s="99"/>
      <c r="RMG45" s="99"/>
      <c r="RMH45" s="99"/>
      <c r="RMI45" s="99"/>
      <c r="RMJ45" s="99"/>
      <c r="RMK45" s="99"/>
      <c r="RML45" s="99"/>
      <c r="RMM45" s="99"/>
      <c r="RMN45" s="99"/>
      <c r="RMO45" s="99"/>
      <c r="RMP45" s="99"/>
      <c r="RMQ45" s="99"/>
      <c r="RMR45" s="99"/>
      <c r="RMS45" s="99"/>
      <c r="RMT45" s="99"/>
      <c r="RMU45" s="99"/>
      <c r="RMV45" s="99"/>
      <c r="RMW45" s="99"/>
      <c r="RMX45" s="99"/>
      <c r="RMY45" s="99"/>
      <c r="RMZ45" s="99"/>
      <c r="RNA45" s="99"/>
      <c r="RNB45" s="99"/>
      <c r="RNC45" s="99"/>
      <c r="RND45" s="99"/>
      <c r="RNE45" s="99"/>
      <c r="RNF45" s="99"/>
      <c r="RNG45" s="99"/>
      <c r="RNH45" s="99"/>
      <c r="RNI45" s="99"/>
      <c r="RNJ45" s="99"/>
      <c r="RNK45" s="99"/>
      <c r="RNL45" s="99"/>
      <c r="RNM45" s="99"/>
      <c r="RNN45" s="99"/>
      <c r="RNO45" s="99"/>
      <c r="RNP45" s="99"/>
      <c r="RNQ45" s="99"/>
      <c r="RNR45" s="99"/>
      <c r="RNS45" s="99"/>
      <c r="RNT45" s="99"/>
      <c r="RNU45" s="99"/>
      <c r="RNV45" s="99"/>
      <c r="RNW45" s="99"/>
      <c r="RNX45" s="99"/>
      <c r="RNY45" s="99"/>
      <c r="RNZ45" s="99"/>
      <c r="ROA45" s="99"/>
      <c r="ROB45" s="99"/>
      <c r="ROC45" s="99"/>
      <c r="ROD45" s="99"/>
      <c r="ROE45" s="99"/>
      <c r="ROF45" s="99"/>
      <c r="ROG45" s="99"/>
      <c r="ROH45" s="99"/>
      <c r="ROI45" s="99"/>
      <c r="ROJ45" s="99"/>
      <c r="ROK45" s="99"/>
      <c r="ROL45" s="99"/>
      <c r="ROM45" s="99"/>
      <c r="RON45" s="99"/>
      <c r="ROO45" s="99"/>
      <c r="ROP45" s="99"/>
      <c r="ROQ45" s="99"/>
      <c r="ROR45" s="99"/>
      <c r="ROS45" s="99"/>
      <c r="ROT45" s="99"/>
      <c r="ROU45" s="99"/>
      <c r="ROV45" s="99"/>
      <c r="ROW45" s="99"/>
      <c r="ROX45" s="99"/>
      <c r="ROY45" s="99"/>
      <c r="ROZ45" s="99"/>
      <c r="RPA45" s="99"/>
      <c r="RPB45" s="99"/>
      <c r="RPC45" s="99"/>
      <c r="RPD45" s="99"/>
      <c r="RPE45" s="99"/>
      <c r="RPF45" s="99"/>
      <c r="RPG45" s="99"/>
      <c r="RPH45" s="99"/>
      <c r="RPI45" s="99"/>
      <c r="RPJ45" s="99"/>
      <c r="RPK45" s="99"/>
      <c r="RPL45" s="99"/>
      <c r="RPM45" s="99"/>
      <c r="RPN45" s="99"/>
      <c r="RPO45" s="99"/>
      <c r="RPP45" s="99"/>
      <c r="RPQ45" s="99"/>
      <c r="RPR45" s="99"/>
      <c r="RPS45" s="99"/>
      <c r="RPT45" s="99"/>
      <c r="RPU45" s="99"/>
      <c r="RPV45" s="99"/>
      <c r="RPW45" s="99"/>
      <c r="RPX45" s="99"/>
      <c r="RPY45" s="99"/>
      <c r="RPZ45" s="99"/>
      <c r="RQA45" s="99"/>
      <c r="RQB45" s="99"/>
      <c r="RQC45" s="99"/>
      <c r="RQD45" s="99"/>
      <c r="RQE45" s="99"/>
      <c r="RQF45" s="99"/>
      <c r="RQG45" s="99"/>
      <c r="RQH45" s="99"/>
      <c r="RQI45" s="99"/>
      <c r="RQJ45" s="99"/>
      <c r="RQK45" s="99"/>
      <c r="RQL45" s="99"/>
      <c r="RQM45" s="99"/>
      <c r="RQN45" s="99"/>
      <c r="RQO45" s="99"/>
      <c r="RQP45" s="99"/>
      <c r="RQQ45" s="99"/>
      <c r="RQR45" s="99"/>
      <c r="RQS45" s="99"/>
      <c r="RQT45" s="99"/>
      <c r="RQU45" s="99"/>
      <c r="RQV45" s="99"/>
      <c r="RQW45" s="99"/>
      <c r="RQX45" s="99"/>
      <c r="RQY45" s="99"/>
      <c r="RQZ45" s="99"/>
      <c r="RRA45" s="99"/>
      <c r="RRB45" s="99"/>
      <c r="RRC45" s="99"/>
      <c r="RRD45" s="99"/>
      <c r="RRE45" s="99"/>
      <c r="RRF45" s="99"/>
      <c r="RRG45" s="99"/>
      <c r="RRH45" s="99"/>
      <c r="RRI45" s="99"/>
      <c r="RRJ45" s="99"/>
      <c r="RRK45" s="99"/>
      <c r="RRL45" s="99"/>
      <c r="RRM45" s="99"/>
      <c r="RRN45" s="99"/>
      <c r="RRO45" s="99"/>
      <c r="RRP45" s="99"/>
      <c r="RRQ45" s="99"/>
      <c r="RRR45" s="99"/>
      <c r="RRS45" s="99"/>
      <c r="RRT45" s="99"/>
      <c r="RRU45" s="99"/>
      <c r="RRV45" s="99"/>
      <c r="RRW45" s="99"/>
      <c r="RRX45" s="99"/>
      <c r="RRY45" s="99"/>
      <c r="RRZ45" s="99"/>
      <c r="RSA45" s="99"/>
      <c r="RSB45" s="99"/>
      <c r="RSC45" s="99"/>
      <c r="RSD45" s="99"/>
      <c r="RSE45" s="99"/>
      <c r="RSF45" s="99"/>
      <c r="RSG45" s="99"/>
      <c r="RSH45" s="99"/>
      <c r="RSI45" s="99"/>
      <c r="RSJ45" s="99"/>
      <c r="RSK45" s="99"/>
      <c r="RSL45" s="99"/>
      <c r="RSM45" s="99"/>
      <c r="RSN45" s="99"/>
      <c r="RSO45" s="99"/>
      <c r="RSP45" s="99"/>
      <c r="RSQ45" s="99"/>
      <c r="RSR45" s="99"/>
      <c r="RSS45" s="99"/>
      <c r="RST45" s="99"/>
      <c r="RSU45" s="99"/>
      <c r="RSV45" s="99"/>
      <c r="RSW45" s="99"/>
      <c r="RSX45" s="99"/>
      <c r="RSY45" s="99"/>
      <c r="RSZ45" s="99"/>
      <c r="RTA45" s="99"/>
      <c r="RTB45" s="99"/>
      <c r="RTC45" s="99"/>
      <c r="RTD45" s="99"/>
      <c r="RTE45" s="99"/>
      <c r="RTF45" s="99"/>
      <c r="RTG45" s="99"/>
      <c r="RTH45" s="99"/>
      <c r="RTI45" s="99"/>
      <c r="RTJ45" s="99"/>
      <c r="RTK45" s="99"/>
      <c r="RTL45" s="99"/>
      <c r="RTM45" s="99"/>
      <c r="RTN45" s="99"/>
      <c r="RTO45" s="99"/>
      <c r="RTP45" s="99"/>
      <c r="RTQ45" s="99"/>
      <c r="RTR45" s="99"/>
      <c r="RTS45" s="99"/>
      <c r="RTT45" s="99"/>
      <c r="RTU45" s="99"/>
      <c r="RTV45" s="99"/>
      <c r="RTW45" s="99"/>
      <c r="RTX45" s="99"/>
      <c r="RTY45" s="99"/>
      <c r="RTZ45" s="99"/>
      <c r="RUA45" s="99"/>
      <c r="RUB45" s="99"/>
      <c r="RUC45" s="99"/>
      <c r="RUD45" s="99"/>
      <c r="RUE45" s="99"/>
      <c r="RUF45" s="99"/>
      <c r="RUG45" s="99"/>
      <c r="RUH45" s="99"/>
      <c r="RUI45" s="99"/>
      <c r="RUJ45" s="99"/>
      <c r="RUK45" s="99"/>
      <c r="RUL45" s="99"/>
      <c r="RUM45" s="99"/>
      <c r="RUN45" s="99"/>
      <c r="RUO45" s="99"/>
      <c r="RUP45" s="99"/>
      <c r="RUQ45" s="99"/>
      <c r="RUR45" s="99"/>
      <c r="RUS45" s="99"/>
      <c r="RUT45" s="99"/>
      <c r="RUU45" s="99"/>
      <c r="RUV45" s="99"/>
      <c r="RUW45" s="99"/>
      <c r="RUX45" s="99"/>
      <c r="RUY45" s="99"/>
      <c r="RUZ45" s="99"/>
      <c r="RVA45" s="99"/>
      <c r="RVB45" s="99"/>
      <c r="RVC45" s="99"/>
      <c r="RVD45" s="99"/>
      <c r="RVE45" s="99"/>
      <c r="RVF45" s="99"/>
      <c r="RVG45" s="99"/>
      <c r="RVH45" s="99"/>
      <c r="RVI45" s="99"/>
      <c r="RVJ45" s="99"/>
      <c r="RVK45" s="99"/>
      <c r="RVL45" s="99"/>
      <c r="RVM45" s="99"/>
      <c r="RVN45" s="99"/>
      <c r="RVO45" s="99"/>
      <c r="RVP45" s="99"/>
      <c r="RVQ45" s="99"/>
      <c r="RVR45" s="99"/>
      <c r="RVS45" s="99"/>
      <c r="RVT45" s="99"/>
      <c r="RVU45" s="99"/>
      <c r="RVV45" s="99"/>
      <c r="RVW45" s="99"/>
      <c r="RVX45" s="99"/>
      <c r="RVY45" s="99"/>
      <c r="RVZ45" s="99"/>
      <c r="RWA45" s="99"/>
      <c r="RWB45" s="99"/>
      <c r="RWC45" s="99"/>
      <c r="RWD45" s="99"/>
      <c r="RWE45" s="99"/>
      <c r="RWF45" s="99"/>
      <c r="RWG45" s="99"/>
      <c r="RWH45" s="99"/>
      <c r="RWI45" s="99"/>
      <c r="RWJ45" s="99"/>
      <c r="RWK45" s="99"/>
      <c r="RWL45" s="99"/>
      <c r="RWM45" s="99"/>
      <c r="RWN45" s="99"/>
      <c r="RWO45" s="99"/>
      <c r="RWP45" s="99"/>
      <c r="RWQ45" s="99"/>
      <c r="RWR45" s="99"/>
      <c r="RWS45" s="99"/>
      <c r="RWT45" s="99"/>
      <c r="RWU45" s="99"/>
      <c r="RWV45" s="99"/>
      <c r="RWW45" s="99"/>
      <c r="RWX45" s="99"/>
      <c r="RWY45" s="99"/>
      <c r="RWZ45" s="99"/>
      <c r="RXA45" s="99"/>
      <c r="RXB45" s="99"/>
      <c r="RXC45" s="99"/>
      <c r="RXD45" s="99"/>
      <c r="RXE45" s="99"/>
      <c r="RXF45" s="99"/>
      <c r="RXG45" s="99"/>
      <c r="RXH45" s="99"/>
      <c r="RXI45" s="99"/>
      <c r="RXJ45" s="99"/>
      <c r="RXK45" s="99"/>
      <c r="RXL45" s="99"/>
      <c r="RXM45" s="99"/>
      <c r="RXN45" s="99"/>
      <c r="RXO45" s="99"/>
      <c r="RXP45" s="99"/>
      <c r="RXQ45" s="99"/>
      <c r="RXR45" s="99"/>
      <c r="RXS45" s="99"/>
      <c r="RXT45" s="99"/>
      <c r="RXU45" s="99"/>
      <c r="RXV45" s="99"/>
      <c r="RXW45" s="99"/>
      <c r="RXX45" s="99"/>
      <c r="RXY45" s="99"/>
      <c r="RXZ45" s="99"/>
      <c r="RYA45" s="99"/>
      <c r="RYB45" s="99"/>
      <c r="RYC45" s="99"/>
      <c r="RYD45" s="99"/>
      <c r="RYE45" s="99"/>
      <c r="RYF45" s="99"/>
      <c r="RYG45" s="99"/>
      <c r="RYH45" s="99"/>
      <c r="RYI45" s="99"/>
      <c r="RYJ45" s="99"/>
      <c r="RYK45" s="99"/>
      <c r="RYL45" s="99"/>
      <c r="RYM45" s="99"/>
      <c r="RYN45" s="99"/>
      <c r="RYO45" s="99"/>
      <c r="RYP45" s="99"/>
      <c r="RYQ45" s="99"/>
      <c r="RYR45" s="99"/>
      <c r="RYS45" s="99"/>
      <c r="RYT45" s="99"/>
      <c r="RYU45" s="99"/>
      <c r="RYV45" s="99"/>
      <c r="RYW45" s="99"/>
      <c r="RYX45" s="99"/>
      <c r="RYY45" s="99"/>
      <c r="RYZ45" s="99"/>
      <c r="RZA45" s="99"/>
      <c r="RZB45" s="99"/>
      <c r="RZC45" s="99"/>
      <c r="RZD45" s="99"/>
      <c r="RZE45" s="99"/>
      <c r="RZF45" s="99"/>
      <c r="RZG45" s="99"/>
      <c r="RZH45" s="99"/>
      <c r="RZI45" s="99"/>
      <c r="RZJ45" s="99"/>
      <c r="RZK45" s="99"/>
      <c r="RZL45" s="99"/>
      <c r="RZM45" s="99"/>
      <c r="RZN45" s="99"/>
      <c r="RZO45" s="99"/>
      <c r="RZP45" s="99"/>
      <c r="RZQ45" s="99"/>
      <c r="RZR45" s="99"/>
      <c r="RZS45" s="99"/>
      <c r="RZT45" s="99"/>
      <c r="RZU45" s="99"/>
      <c r="RZV45" s="99"/>
      <c r="RZW45" s="99"/>
      <c r="RZX45" s="99"/>
      <c r="RZY45" s="99"/>
      <c r="RZZ45" s="99"/>
      <c r="SAA45" s="99"/>
      <c r="SAB45" s="99"/>
      <c r="SAC45" s="99"/>
      <c r="SAD45" s="99"/>
      <c r="SAE45" s="99"/>
      <c r="SAF45" s="99"/>
      <c r="SAG45" s="99"/>
      <c r="SAH45" s="99"/>
      <c r="SAI45" s="99"/>
      <c r="SAJ45" s="99"/>
      <c r="SAK45" s="99"/>
      <c r="SAL45" s="99"/>
      <c r="SAM45" s="99"/>
      <c r="SAN45" s="99"/>
      <c r="SAO45" s="99"/>
      <c r="SAP45" s="99"/>
      <c r="SAQ45" s="99"/>
      <c r="SAR45" s="99"/>
      <c r="SAS45" s="99"/>
      <c r="SAT45" s="99"/>
      <c r="SAU45" s="99"/>
      <c r="SAV45" s="99"/>
      <c r="SAW45" s="99"/>
      <c r="SAX45" s="99"/>
      <c r="SAY45" s="99"/>
      <c r="SAZ45" s="99"/>
      <c r="SBA45" s="99"/>
      <c r="SBB45" s="99"/>
      <c r="SBC45" s="99"/>
      <c r="SBD45" s="99"/>
      <c r="SBE45" s="99"/>
      <c r="SBF45" s="99"/>
      <c r="SBG45" s="99"/>
      <c r="SBH45" s="99"/>
      <c r="SBI45" s="99"/>
      <c r="SBJ45" s="99"/>
      <c r="SBK45" s="99"/>
      <c r="SBL45" s="99"/>
      <c r="SBM45" s="99"/>
      <c r="SBN45" s="99"/>
      <c r="SBO45" s="99"/>
      <c r="SBP45" s="99"/>
      <c r="SBQ45" s="99"/>
      <c r="SBR45" s="99"/>
      <c r="SBS45" s="99"/>
      <c r="SBT45" s="99"/>
      <c r="SBU45" s="99"/>
      <c r="SBV45" s="99"/>
      <c r="SBW45" s="99"/>
      <c r="SBX45" s="99"/>
      <c r="SBY45" s="99"/>
      <c r="SBZ45" s="99"/>
      <c r="SCA45" s="99"/>
      <c r="SCB45" s="99"/>
      <c r="SCC45" s="99"/>
      <c r="SCD45" s="99"/>
      <c r="SCE45" s="99"/>
      <c r="SCF45" s="99"/>
      <c r="SCG45" s="99"/>
      <c r="SCH45" s="99"/>
      <c r="SCI45" s="99"/>
      <c r="SCJ45" s="99"/>
      <c r="SCK45" s="99"/>
      <c r="SCL45" s="99"/>
      <c r="SCM45" s="99"/>
      <c r="SCN45" s="99"/>
      <c r="SCO45" s="99"/>
      <c r="SCP45" s="99"/>
      <c r="SCQ45" s="99"/>
      <c r="SCR45" s="99"/>
      <c r="SCS45" s="99"/>
      <c r="SCT45" s="99"/>
      <c r="SCU45" s="99"/>
      <c r="SCV45" s="99"/>
      <c r="SCW45" s="99"/>
      <c r="SCX45" s="99"/>
      <c r="SCY45" s="99"/>
      <c r="SCZ45" s="99"/>
      <c r="SDA45" s="99"/>
      <c r="SDB45" s="99"/>
      <c r="SDC45" s="99"/>
      <c r="SDD45" s="99"/>
      <c r="SDE45" s="99"/>
      <c r="SDF45" s="99"/>
      <c r="SDG45" s="99"/>
      <c r="SDH45" s="99"/>
      <c r="SDI45" s="99"/>
      <c r="SDJ45" s="99"/>
      <c r="SDK45" s="99"/>
      <c r="SDL45" s="99"/>
      <c r="SDM45" s="99"/>
      <c r="SDN45" s="99"/>
      <c r="SDO45" s="99"/>
      <c r="SDP45" s="99"/>
      <c r="SDQ45" s="99"/>
      <c r="SDR45" s="99"/>
      <c r="SDS45" s="99"/>
      <c r="SDT45" s="99"/>
      <c r="SDU45" s="99"/>
      <c r="SDV45" s="99"/>
      <c r="SDW45" s="99"/>
      <c r="SDX45" s="99"/>
      <c r="SDY45" s="99"/>
      <c r="SDZ45" s="99"/>
      <c r="SEA45" s="99"/>
      <c r="SEB45" s="99"/>
      <c r="SEC45" s="99"/>
      <c r="SED45" s="99"/>
      <c r="SEE45" s="99"/>
      <c r="SEF45" s="99"/>
      <c r="SEG45" s="99"/>
      <c r="SEH45" s="99"/>
      <c r="SEI45" s="99"/>
      <c r="SEJ45" s="99"/>
      <c r="SEK45" s="99"/>
      <c r="SEL45" s="99"/>
      <c r="SEM45" s="99"/>
      <c r="SEN45" s="99"/>
      <c r="SEO45" s="99"/>
      <c r="SEP45" s="99"/>
      <c r="SEQ45" s="99"/>
      <c r="SER45" s="99"/>
      <c r="SES45" s="99"/>
      <c r="SET45" s="99"/>
      <c r="SEU45" s="99"/>
      <c r="SEV45" s="99"/>
      <c r="SEW45" s="99"/>
      <c r="SEX45" s="99"/>
      <c r="SEY45" s="99"/>
      <c r="SEZ45" s="99"/>
      <c r="SFA45" s="99"/>
      <c r="SFB45" s="99"/>
      <c r="SFC45" s="99"/>
      <c r="SFD45" s="99"/>
      <c r="SFE45" s="99"/>
      <c r="SFF45" s="99"/>
      <c r="SFG45" s="99"/>
      <c r="SFH45" s="99"/>
      <c r="SFI45" s="99"/>
      <c r="SFJ45" s="99"/>
      <c r="SFK45" s="99"/>
      <c r="SFL45" s="99"/>
      <c r="SFM45" s="99"/>
      <c r="SFN45" s="99"/>
      <c r="SFO45" s="99"/>
      <c r="SFP45" s="99"/>
      <c r="SFQ45" s="99"/>
      <c r="SFR45" s="99"/>
      <c r="SFS45" s="99"/>
      <c r="SFT45" s="99"/>
      <c r="SFU45" s="99"/>
      <c r="SFV45" s="99"/>
      <c r="SFW45" s="99"/>
      <c r="SFX45" s="99"/>
      <c r="SFY45" s="99"/>
      <c r="SFZ45" s="99"/>
      <c r="SGA45" s="99"/>
      <c r="SGB45" s="99"/>
      <c r="SGC45" s="99"/>
      <c r="SGD45" s="99"/>
      <c r="SGE45" s="99"/>
      <c r="SGF45" s="99"/>
      <c r="SGG45" s="99"/>
      <c r="SGH45" s="99"/>
      <c r="SGI45" s="99"/>
      <c r="SGJ45" s="99"/>
      <c r="SGK45" s="99"/>
      <c r="SGL45" s="99"/>
      <c r="SGM45" s="99"/>
      <c r="SGN45" s="99"/>
      <c r="SGO45" s="99"/>
      <c r="SGP45" s="99"/>
      <c r="SGQ45" s="99"/>
      <c r="SGR45" s="99"/>
      <c r="SGS45" s="99"/>
      <c r="SGT45" s="99"/>
      <c r="SGU45" s="99"/>
      <c r="SGV45" s="99"/>
      <c r="SGW45" s="99"/>
      <c r="SGX45" s="99"/>
      <c r="SGY45" s="99"/>
      <c r="SGZ45" s="99"/>
      <c r="SHA45" s="99"/>
      <c r="SHB45" s="99"/>
      <c r="SHC45" s="99"/>
      <c r="SHD45" s="99"/>
      <c r="SHE45" s="99"/>
      <c r="SHF45" s="99"/>
      <c r="SHG45" s="99"/>
      <c r="SHH45" s="99"/>
      <c r="SHI45" s="99"/>
      <c r="SHJ45" s="99"/>
      <c r="SHK45" s="99"/>
      <c r="SHL45" s="99"/>
      <c r="SHM45" s="99"/>
      <c r="SHN45" s="99"/>
      <c r="SHO45" s="99"/>
      <c r="SHP45" s="99"/>
      <c r="SHQ45" s="99"/>
      <c r="SHR45" s="99"/>
      <c r="SHS45" s="99"/>
      <c r="SHT45" s="99"/>
      <c r="SHU45" s="99"/>
      <c r="SHV45" s="99"/>
      <c r="SHW45" s="99"/>
      <c r="SHX45" s="99"/>
      <c r="SHY45" s="99"/>
      <c r="SHZ45" s="99"/>
      <c r="SIA45" s="99"/>
      <c r="SIB45" s="99"/>
      <c r="SIC45" s="99"/>
      <c r="SID45" s="99"/>
      <c r="SIE45" s="99"/>
      <c r="SIF45" s="99"/>
      <c r="SIG45" s="99"/>
      <c r="SIH45" s="99"/>
      <c r="SII45" s="99"/>
      <c r="SIJ45" s="99"/>
      <c r="SIK45" s="99"/>
      <c r="SIL45" s="99"/>
      <c r="SIM45" s="99"/>
      <c r="SIN45" s="99"/>
      <c r="SIO45" s="99"/>
      <c r="SIP45" s="99"/>
      <c r="SIQ45" s="99"/>
      <c r="SIR45" s="99"/>
      <c r="SIS45" s="99"/>
      <c r="SIT45" s="99"/>
      <c r="SIU45" s="99"/>
      <c r="SIV45" s="99"/>
      <c r="SIW45" s="99"/>
      <c r="SIX45" s="99"/>
      <c r="SIY45" s="99"/>
      <c r="SIZ45" s="99"/>
      <c r="SJA45" s="99"/>
      <c r="SJB45" s="99"/>
      <c r="SJC45" s="99"/>
      <c r="SJD45" s="99"/>
      <c r="SJE45" s="99"/>
      <c r="SJF45" s="99"/>
      <c r="SJG45" s="99"/>
      <c r="SJH45" s="99"/>
      <c r="SJI45" s="99"/>
      <c r="SJJ45" s="99"/>
      <c r="SJK45" s="99"/>
      <c r="SJL45" s="99"/>
      <c r="SJM45" s="99"/>
      <c r="SJN45" s="99"/>
      <c r="SJO45" s="99"/>
      <c r="SJP45" s="99"/>
      <c r="SJQ45" s="99"/>
      <c r="SJR45" s="99"/>
      <c r="SJS45" s="99"/>
      <c r="SJT45" s="99"/>
      <c r="SJU45" s="99"/>
      <c r="SJV45" s="99"/>
      <c r="SJW45" s="99"/>
      <c r="SJX45" s="99"/>
      <c r="SJY45" s="99"/>
      <c r="SJZ45" s="99"/>
      <c r="SKA45" s="99"/>
      <c r="SKB45" s="99"/>
      <c r="SKC45" s="99"/>
      <c r="SKD45" s="99"/>
      <c r="SKE45" s="99"/>
      <c r="SKF45" s="99"/>
      <c r="SKG45" s="99"/>
      <c r="SKH45" s="99"/>
      <c r="SKI45" s="99"/>
      <c r="SKJ45" s="99"/>
      <c r="SKK45" s="99"/>
      <c r="SKL45" s="99"/>
      <c r="SKM45" s="99"/>
      <c r="SKN45" s="99"/>
      <c r="SKO45" s="99"/>
      <c r="SKP45" s="99"/>
      <c r="SKQ45" s="99"/>
      <c r="SKR45" s="99"/>
      <c r="SKS45" s="99"/>
      <c r="SKT45" s="99"/>
      <c r="SKU45" s="99"/>
      <c r="SKV45" s="99"/>
      <c r="SKW45" s="99"/>
      <c r="SKX45" s="99"/>
      <c r="SKY45" s="99"/>
      <c r="SKZ45" s="99"/>
      <c r="SLA45" s="99"/>
      <c r="SLB45" s="99"/>
      <c r="SLC45" s="99"/>
      <c r="SLD45" s="99"/>
      <c r="SLE45" s="99"/>
      <c r="SLF45" s="99"/>
      <c r="SLG45" s="99"/>
      <c r="SLH45" s="99"/>
      <c r="SLI45" s="99"/>
      <c r="SLJ45" s="99"/>
      <c r="SLK45" s="99"/>
      <c r="SLL45" s="99"/>
      <c r="SLM45" s="99"/>
      <c r="SLN45" s="99"/>
      <c r="SLO45" s="99"/>
      <c r="SLP45" s="99"/>
      <c r="SLQ45" s="99"/>
      <c r="SLR45" s="99"/>
      <c r="SLS45" s="99"/>
      <c r="SLT45" s="99"/>
      <c r="SLU45" s="99"/>
      <c r="SLV45" s="99"/>
      <c r="SLW45" s="99"/>
      <c r="SLX45" s="99"/>
      <c r="SLY45" s="99"/>
      <c r="SLZ45" s="99"/>
      <c r="SMA45" s="99"/>
      <c r="SMB45" s="99"/>
      <c r="SMC45" s="99"/>
      <c r="SMD45" s="99"/>
      <c r="SME45" s="99"/>
      <c r="SMF45" s="99"/>
      <c r="SMG45" s="99"/>
      <c r="SMH45" s="99"/>
      <c r="SMI45" s="99"/>
      <c r="SMJ45" s="99"/>
      <c r="SMK45" s="99"/>
      <c r="SML45" s="99"/>
      <c r="SMM45" s="99"/>
      <c r="SMN45" s="99"/>
      <c r="SMO45" s="99"/>
      <c r="SMP45" s="99"/>
      <c r="SMQ45" s="99"/>
      <c r="SMR45" s="99"/>
      <c r="SMS45" s="99"/>
      <c r="SMT45" s="99"/>
      <c r="SMU45" s="99"/>
      <c r="SMV45" s="99"/>
      <c r="SMW45" s="99"/>
      <c r="SMX45" s="99"/>
      <c r="SMY45" s="99"/>
      <c r="SMZ45" s="99"/>
      <c r="SNA45" s="99"/>
      <c r="SNB45" s="99"/>
      <c r="SNC45" s="99"/>
      <c r="SND45" s="99"/>
      <c r="SNE45" s="99"/>
      <c r="SNF45" s="99"/>
      <c r="SNG45" s="99"/>
      <c r="SNH45" s="99"/>
      <c r="SNI45" s="99"/>
      <c r="SNJ45" s="99"/>
      <c r="SNK45" s="99"/>
      <c r="SNL45" s="99"/>
      <c r="SNM45" s="99"/>
      <c r="SNN45" s="99"/>
      <c r="SNO45" s="99"/>
      <c r="SNP45" s="99"/>
      <c r="SNQ45" s="99"/>
      <c r="SNR45" s="99"/>
      <c r="SNS45" s="99"/>
      <c r="SNT45" s="99"/>
      <c r="SNU45" s="99"/>
      <c r="SNV45" s="99"/>
      <c r="SNW45" s="99"/>
      <c r="SNX45" s="99"/>
      <c r="SNY45" s="99"/>
      <c r="SNZ45" s="99"/>
      <c r="SOA45" s="99"/>
      <c r="SOB45" s="99"/>
      <c r="SOC45" s="99"/>
      <c r="SOD45" s="99"/>
      <c r="SOE45" s="99"/>
      <c r="SOF45" s="99"/>
      <c r="SOG45" s="99"/>
      <c r="SOH45" s="99"/>
      <c r="SOI45" s="99"/>
      <c r="SOJ45" s="99"/>
      <c r="SOK45" s="99"/>
      <c r="SOL45" s="99"/>
      <c r="SOM45" s="99"/>
      <c r="SON45" s="99"/>
      <c r="SOO45" s="99"/>
      <c r="SOP45" s="99"/>
      <c r="SOQ45" s="99"/>
      <c r="SOR45" s="99"/>
      <c r="SOS45" s="99"/>
      <c r="SOT45" s="99"/>
      <c r="SOU45" s="99"/>
      <c r="SOV45" s="99"/>
      <c r="SOW45" s="99"/>
      <c r="SOX45" s="99"/>
      <c r="SOY45" s="99"/>
      <c r="SOZ45" s="99"/>
      <c r="SPA45" s="99"/>
      <c r="SPB45" s="99"/>
      <c r="SPC45" s="99"/>
      <c r="SPD45" s="99"/>
      <c r="SPE45" s="99"/>
      <c r="SPF45" s="99"/>
      <c r="SPG45" s="99"/>
      <c r="SPH45" s="99"/>
      <c r="SPI45" s="99"/>
      <c r="SPJ45" s="99"/>
      <c r="SPK45" s="99"/>
      <c r="SPL45" s="99"/>
      <c r="SPM45" s="99"/>
      <c r="SPN45" s="99"/>
      <c r="SPO45" s="99"/>
      <c r="SPP45" s="99"/>
      <c r="SPQ45" s="99"/>
      <c r="SPR45" s="99"/>
      <c r="SPS45" s="99"/>
      <c r="SPT45" s="99"/>
      <c r="SPU45" s="99"/>
      <c r="SPV45" s="99"/>
      <c r="SPW45" s="99"/>
      <c r="SPX45" s="99"/>
      <c r="SPY45" s="99"/>
      <c r="SPZ45" s="99"/>
      <c r="SQA45" s="99"/>
      <c r="SQB45" s="99"/>
      <c r="SQC45" s="99"/>
      <c r="SQD45" s="99"/>
      <c r="SQE45" s="99"/>
      <c r="SQF45" s="99"/>
      <c r="SQG45" s="99"/>
      <c r="SQH45" s="99"/>
      <c r="SQI45" s="99"/>
      <c r="SQJ45" s="99"/>
      <c r="SQK45" s="99"/>
      <c r="SQL45" s="99"/>
      <c r="SQM45" s="99"/>
      <c r="SQN45" s="99"/>
      <c r="SQO45" s="99"/>
      <c r="SQP45" s="99"/>
      <c r="SQQ45" s="99"/>
      <c r="SQR45" s="99"/>
      <c r="SQS45" s="99"/>
      <c r="SQT45" s="99"/>
      <c r="SQU45" s="99"/>
      <c r="SQV45" s="99"/>
      <c r="SQW45" s="99"/>
      <c r="SQX45" s="99"/>
      <c r="SQY45" s="99"/>
      <c r="SQZ45" s="99"/>
      <c r="SRA45" s="99"/>
      <c r="SRB45" s="99"/>
      <c r="SRC45" s="99"/>
      <c r="SRD45" s="99"/>
      <c r="SRE45" s="99"/>
      <c r="SRF45" s="99"/>
      <c r="SRG45" s="99"/>
      <c r="SRH45" s="99"/>
      <c r="SRI45" s="99"/>
      <c r="SRJ45" s="99"/>
      <c r="SRK45" s="99"/>
      <c r="SRL45" s="99"/>
      <c r="SRM45" s="99"/>
      <c r="SRN45" s="99"/>
      <c r="SRO45" s="99"/>
      <c r="SRP45" s="99"/>
      <c r="SRQ45" s="99"/>
      <c r="SRR45" s="99"/>
      <c r="SRS45" s="99"/>
      <c r="SRT45" s="99"/>
      <c r="SRU45" s="99"/>
      <c r="SRV45" s="99"/>
      <c r="SRW45" s="99"/>
      <c r="SRX45" s="99"/>
      <c r="SRY45" s="99"/>
      <c r="SRZ45" s="99"/>
      <c r="SSA45" s="99"/>
      <c r="SSB45" s="99"/>
      <c r="SSC45" s="99"/>
      <c r="SSD45" s="99"/>
      <c r="SSE45" s="99"/>
      <c r="SSF45" s="99"/>
      <c r="SSG45" s="99"/>
      <c r="SSH45" s="99"/>
      <c r="SSI45" s="99"/>
      <c r="SSJ45" s="99"/>
      <c r="SSK45" s="99"/>
      <c r="SSL45" s="99"/>
      <c r="SSM45" s="99"/>
      <c r="SSN45" s="99"/>
      <c r="SSO45" s="99"/>
      <c r="SSP45" s="99"/>
      <c r="SSQ45" s="99"/>
      <c r="SSR45" s="99"/>
      <c r="SSS45" s="99"/>
      <c r="SST45" s="99"/>
      <c r="SSU45" s="99"/>
      <c r="SSV45" s="99"/>
      <c r="SSW45" s="99"/>
      <c r="SSX45" s="99"/>
      <c r="SSY45" s="99"/>
      <c r="SSZ45" s="99"/>
      <c r="STA45" s="99"/>
      <c r="STB45" s="99"/>
      <c r="STC45" s="99"/>
      <c r="STD45" s="99"/>
      <c r="STE45" s="99"/>
      <c r="STF45" s="99"/>
      <c r="STG45" s="99"/>
      <c r="STH45" s="99"/>
      <c r="STI45" s="99"/>
      <c r="STJ45" s="99"/>
      <c r="STK45" s="99"/>
      <c r="STL45" s="99"/>
      <c r="STM45" s="99"/>
      <c r="STN45" s="99"/>
      <c r="STO45" s="99"/>
      <c r="STP45" s="99"/>
      <c r="STQ45" s="99"/>
      <c r="STR45" s="99"/>
      <c r="STS45" s="99"/>
      <c r="STT45" s="99"/>
      <c r="STU45" s="99"/>
      <c r="STV45" s="99"/>
      <c r="STW45" s="99"/>
      <c r="STX45" s="99"/>
      <c r="STY45" s="99"/>
      <c r="STZ45" s="99"/>
      <c r="SUA45" s="99"/>
      <c r="SUB45" s="99"/>
      <c r="SUC45" s="99"/>
      <c r="SUD45" s="99"/>
      <c r="SUE45" s="99"/>
      <c r="SUF45" s="99"/>
      <c r="SUG45" s="99"/>
      <c r="SUH45" s="99"/>
      <c r="SUI45" s="99"/>
      <c r="SUJ45" s="99"/>
      <c r="SUK45" s="99"/>
      <c r="SUL45" s="99"/>
      <c r="SUM45" s="99"/>
      <c r="SUN45" s="99"/>
      <c r="SUO45" s="99"/>
      <c r="SUP45" s="99"/>
      <c r="SUQ45" s="99"/>
      <c r="SUR45" s="99"/>
      <c r="SUS45" s="99"/>
      <c r="SUT45" s="99"/>
      <c r="SUU45" s="99"/>
      <c r="SUV45" s="99"/>
      <c r="SUW45" s="99"/>
      <c r="SUX45" s="99"/>
      <c r="SUY45" s="99"/>
      <c r="SUZ45" s="99"/>
      <c r="SVA45" s="99"/>
      <c r="SVB45" s="99"/>
      <c r="SVC45" s="99"/>
      <c r="SVD45" s="99"/>
      <c r="SVE45" s="99"/>
      <c r="SVF45" s="99"/>
      <c r="SVG45" s="99"/>
      <c r="SVH45" s="99"/>
      <c r="SVI45" s="99"/>
      <c r="SVJ45" s="99"/>
      <c r="SVK45" s="99"/>
      <c r="SVL45" s="99"/>
      <c r="SVM45" s="99"/>
      <c r="SVN45" s="99"/>
      <c r="SVO45" s="99"/>
      <c r="SVP45" s="99"/>
      <c r="SVQ45" s="99"/>
      <c r="SVR45" s="99"/>
      <c r="SVS45" s="99"/>
      <c r="SVT45" s="99"/>
      <c r="SVU45" s="99"/>
      <c r="SVV45" s="99"/>
      <c r="SVW45" s="99"/>
      <c r="SVX45" s="99"/>
      <c r="SVY45" s="99"/>
      <c r="SVZ45" s="99"/>
      <c r="SWA45" s="99"/>
      <c r="SWB45" s="99"/>
      <c r="SWC45" s="99"/>
      <c r="SWD45" s="99"/>
      <c r="SWE45" s="99"/>
      <c r="SWF45" s="99"/>
      <c r="SWG45" s="99"/>
      <c r="SWH45" s="99"/>
      <c r="SWI45" s="99"/>
      <c r="SWJ45" s="99"/>
      <c r="SWK45" s="99"/>
      <c r="SWL45" s="99"/>
      <c r="SWM45" s="99"/>
      <c r="SWN45" s="99"/>
      <c r="SWO45" s="99"/>
      <c r="SWP45" s="99"/>
      <c r="SWQ45" s="99"/>
      <c r="SWR45" s="99"/>
      <c r="SWS45" s="99"/>
      <c r="SWT45" s="99"/>
      <c r="SWU45" s="99"/>
      <c r="SWV45" s="99"/>
      <c r="SWW45" s="99"/>
      <c r="SWX45" s="99"/>
      <c r="SWY45" s="99"/>
      <c r="SWZ45" s="99"/>
      <c r="SXA45" s="99"/>
      <c r="SXB45" s="99"/>
      <c r="SXC45" s="99"/>
      <c r="SXD45" s="99"/>
      <c r="SXE45" s="99"/>
      <c r="SXF45" s="99"/>
      <c r="SXG45" s="99"/>
      <c r="SXH45" s="99"/>
      <c r="SXI45" s="99"/>
      <c r="SXJ45" s="99"/>
      <c r="SXK45" s="99"/>
      <c r="SXL45" s="99"/>
      <c r="SXM45" s="99"/>
      <c r="SXN45" s="99"/>
      <c r="SXO45" s="99"/>
      <c r="SXP45" s="99"/>
      <c r="SXQ45" s="99"/>
      <c r="SXR45" s="99"/>
      <c r="SXS45" s="99"/>
      <c r="SXT45" s="99"/>
      <c r="SXU45" s="99"/>
      <c r="SXV45" s="99"/>
      <c r="SXW45" s="99"/>
      <c r="SXX45" s="99"/>
      <c r="SXY45" s="99"/>
      <c r="SXZ45" s="99"/>
      <c r="SYA45" s="99"/>
      <c r="SYB45" s="99"/>
      <c r="SYC45" s="99"/>
      <c r="SYD45" s="99"/>
      <c r="SYE45" s="99"/>
      <c r="SYF45" s="99"/>
      <c r="SYG45" s="99"/>
      <c r="SYH45" s="99"/>
      <c r="SYI45" s="99"/>
      <c r="SYJ45" s="99"/>
      <c r="SYK45" s="99"/>
      <c r="SYL45" s="99"/>
      <c r="SYM45" s="99"/>
      <c r="SYN45" s="99"/>
      <c r="SYO45" s="99"/>
      <c r="SYP45" s="99"/>
      <c r="SYQ45" s="99"/>
      <c r="SYR45" s="99"/>
      <c r="SYS45" s="99"/>
      <c r="SYT45" s="99"/>
      <c r="SYU45" s="99"/>
      <c r="SYV45" s="99"/>
      <c r="SYW45" s="99"/>
      <c r="SYX45" s="99"/>
      <c r="SYY45" s="99"/>
      <c r="SYZ45" s="99"/>
      <c r="SZA45" s="99"/>
      <c r="SZB45" s="99"/>
      <c r="SZC45" s="99"/>
      <c r="SZD45" s="99"/>
      <c r="SZE45" s="99"/>
      <c r="SZF45" s="99"/>
      <c r="SZG45" s="99"/>
      <c r="SZH45" s="99"/>
      <c r="SZI45" s="99"/>
      <c r="SZJ45" s="99"/>
      <c r="SZK45" s="99"/>
      <c r="SZL45" s="99"/>
      <c r="SZM45" s="99"/>
      <c r="SZN45" s="99"/>
      <c r="SZO45" s="99"/>
      <c r="SZP45" s="99"/>
      <c r="SZQ45" s="99"/>
      <c r="SZR45" s="99"/>
      <c r="SZS45" s="99"/>
      <c r="SZT45" s="99"/>
      <c r="SZU45" s="99"/>
      <c r="SZV45" s="99"/>
      <c r="SZW45" s="99"/>
      <c r="SZX45" s="99"/>
      <c r="SZY45" s="99"/>
      <c r="SZZ45" s="99"/>
      <c r="TAA45" s="99"/>
      <c r="TAB45" s="99"/>
      <c r="TAC45" s="99"/>
      <c r="TAD45" s="99"/>
      <c r="TAE45" s="99"/>
      <c r="TAF45" s="99"/>
      <c r="TAG45" s="99"/>
      <c r="TAH45" s="99"/>
      <c r="TAI45" s="99"/>
      <c r="TAJ45" s="99"/>
      <c r="TAK45" s="99"/>
      <c r="TAL45" s="99"/>
      <c r="TAM45" s="99"/>
      <c r="TAN45" s="99"/>
      <c r="TAO45" s="99"/>
      <c r="TAP45" s="99"/>
      <c r="TAQ45" s="99"/>
      <c r="TAR45" s="99"/>
      <c r="TAS45" s="99"/>
      <c r="TAT45" s="99"/>
      <c r="TAU45" s="99"/>
      <c r="TAV45" s="99"/>
      <c r="TAW45" s="99"/>
      <c r="TAX45" s="99"/>
      <c r="TAY45" s="99"/>
      <c r="TAZ45" s="99"/>
      <c r="TBA45" s="99"/>
      <c r="TBB45" s="99"/>
      <c r="TBC45" s="99"/>
      <c r="TBD45" s="99"/>
      <c r="TBE45" s="99"/>
      <c r="TBF45" s="99"/>
      <c r="TBG45" s="99"/>
      <c r="TBH45" s="99"/>
      <c r="TBI45" s="99"/>
      <c r="TBJ45" s="99"/>
      <c r="TBK45" s="99"/>
      <c r="TBL45" s="99"/>
      <c r="TBM45" s="99"/>
      <c r="TBN45" s="99"/>
      <c r="TBO45" s="99"/>
      <c r="TBP45" s="99"/>
      <c r="TBQ45" s="99"/>
      <c r="TBR45" s="99"/>
      <c r="TBS45" s="99"/>
      <c r="TBT45" s="99"/>
      <c r="TBU45" s="99"/>
      <c r="TBV45" s="99"/>
      <c r="TBW45" s="99"/>
      <c r="TBX45" s="99"/>
      <c r="TBY45" s="99"/>
      <c r="TBZ45" s="99"/>
      <c r="TCA45" s="99"/>
      <c r="TCB45" s="99"/>
      <c r="TCC45" s="99"/>
      <c r="TCD45" s="99"/>
      <c r="TCE45" s="99"/>
      <c r="TCF45" s="99"/>
      <c r="TCG45" s="99"/>
      <c r="TCH45" s="99"/>
      <c r="TCI45" s="99"/>
      <c r="TCJ45" s="99"/>
      <c r="TCK45" s="99"/>
      <c r="TCL45" s="99"/>
      <c r="TCM45" s="99"/>
      <c r="TCN45" s="99"/>
      <c r="TCO45" s="99"/>
      <c r="TCP45" s="99"/>
      <c r="TCQ45" s="99"/>
      <c r="TCR45" s="99"/>
      <c r="TCS45" s="99"/>
      <c r="TCT45" s="99"/>
      <c r="TCU45" s="99"/>
      <c r="TCV45" s="99"/>
      <c r="TCW45" s="99"/>
      <c r="TCX45" s="99"/>
      <c r="TCY45" s="99"/>
      <c r="TCZ45" s="99"/>
      <c r="TDA45" s="99"/>
      <c r="TDB45" s="99"/>
      <c r="TDC45" s="99"/>
      <c r="TDD45" s="99"/>
      <c r="TDE45" s="99"/>
      <c r="TDF45" s="99"/>
      <c r="TDG45" s="99"/>
      <c r="TDH45" s="99"/>
      <c r="TDI45" s="99"/>
      <c r="TDJ45" s="99"/>
      <c r="TDK45" s="99"/>
      <c r="TDL45" s="99"/>
      <c r="TDM45" s="99"/>
      <c r="TDN45" s="99"/>
      <c r="TDO45" s="99"/>
      <c r="TDP45" s="99"/>
      <c r="TDQ45" s="99"/>
      <c r="TDR45" s="99"/>
      <c r="TDS45" s="99"/>
      <c r="TDT45" s="99"/>
      <c r="TDU45" s="99"/>
      <c r="TDV45" s="99"/>
      <c r="TDW45" s="99"/>
      <c r="TDX45" s="99"/>
      <c r="TDY45" s="99"/>
      <c r="TDZ45" s="99"/>
      <c r="TEA45" s="99"/>
      <c r="TEB45" s="99"/>
      <c r="TEC45" s="99"/>
      <c r="TED45" s="99"/>
      <c r="TEE45" s="99"/>
      <c r="TEF45" s="99"/>
      <c r="TEG45" s="99"/>
      <c r="TEH45" s="99"/>
      <c r="TEI45" s="99"/>
      <c r="TEJ45" s="99"/>
      <c r="TEK45" s="99"/>
      <c r="TEL45" s="99"/>
      <c r="TEM45" s="99"/>
      <c r="TEN45" s="99"/>
      <c r="TEO45" s="99"/>
      <c r="TEP45" s="99"/>
      <c r="TEQ45" s="99"/>
      <c r="TER45" s="99"/>
      <c r="TES45" s="99"/>
      <c r="TET45" s="99"/>
      <c r="TEU45" s="99"/>
      <c r="TEV45" s="99"/>
      <c r="TEW45" s="99"/>
      <c r="TEX45" s="99"/>
      <c r="TEY45" s="99"/>
      <c r="TEZ45" s="99"/>
      <c r="TFA45" s="99"/>
      <c r="TFB45" s="99"/>
      <c r="TFC45" s="99"/>
      <c r="TFD45" s="99"/>
      <c r="TFE45" s="99"/>
      <c r="TFF45" s="99"/>
      <c r="TFG45" s="99"/>
      <c r="TFH45" s="99"/>
      <c r="TFI45" s="99"/>
      <c r="TFJ45" s="99"/>
      <c r="TFK45" s="99"/>
      <c r="TFL45" s="99"/>
      <c r="TFM45" s="99"/>
      <c r="TFN45" s="99"/>
      <c r="TFO45" s="99"/>
      <c r="TFP45" s="99"/>
      <c r="TFQ45" s="99"/>
      <c r="TFR45" s="99"/>
      <c r="TFS45" s="99"/>
      <c r="TFT45" s="99"/>
      <c r="TFU45" s="99"/>
      <c r="TFV45" s="99"/>
      <c r="TFW45" s="99"/>
      <c r="TFX45" s="99"/>
      <c r="TFY45" s="99"/>
      <c r="TFZ45" s="99"/>
      <c r="TGA45" s="99"/>
      <c r="TGB45" s="99"/>
      <c r="TGC45" s="99"/>
      <c r="TGD45" s="99"/>
      <c r="TGE45" s="99"/>
      <c r="TGF45" s="99"/>
      <c r="TGG45" s="99"/>
      <c r="TGH45" s="99"/>
      <c r="TGI45" s="99"/>
      <c r="TGJ45" s="99"/>
      <c r="TGK45" s="99"/>
      <c r="TGL45" s="99"/>
      <c r="TGM45" s="99"/>
      <c r="TGN45" s="99"/>
      <c r="TGO45" s="99"/>
      <c r="TGP45" s="99"/>
      <c r="TGQ45" s="99"/>
      <c r="TGR45" s="99"/>
      <c r="TGS45" s="99"/>
      <c r="TGT45" s="99"/>
      <c r="TGU45" s="99"/>
      <c r="TGV45" s="99"/>
      <c r="TGW45" s="99"/>
      <c r="TGX45" s="99"/>
      <c r="TGY45" s="99"/>
      <c r="TGZ45" s="99"/>
      <c r="THA45" s="99"/>
      <c r="THB45" s="99"/>
      <c r="THC45" s="99"/>
      <c r="THD45" s="99"/>
      <c r="THE45" s="99"/>
      <c r="THF45" s="99"/>
      <c r="THG45" s="99"/>
      <c r="THH45" s="99"/>
      <c r="THI45" s="99"/>
      <c r="THJ45" s="99"/>
      <c r="THK45" s="99"/>
      <c r="THL45" s="99"/>
      <c r="THM45" s="99"/>
      <c r="THN45" s="99"/>
      <c r="THO45" s="99"/>
      <c r="THP45" s="99"/>
      <c r="THQ45" s="99"/>
      <c r="THR45" s="99"/>
      <c r="THS45" s="99"/>
      <c r="THT45" s="99"/>
      <c r="THU45" s="99"/>
      <c r="THV45" s="99"/>
      <c r="THW45" s="99"/>
      <c r="THX45" s="99"/>
      <c r="THY45" s="99"/>
      <c r="THZ45" s="99"/>
      <c r="TIA45" s="99"/>
      <c r="TIB45" s="99"/>
      <c r="TIC45" s="99"/>
      <c r="TID45" s="99"/>
      <c r="TIE45" s="99"/>
      <c r="TIF45" s="99"/>
      <c r="TIG45" s="99"/>
      <c r="TIH45" s="99"/>
      <c r="TII45" s="99"/>
      <c r="TIJ45" s="99"/>
      <c r="TIK45" s="99"/>
      <c r="TIL45" s="99"/>
      <c r="TIM45" s="99"/>
      <c r="TIN45" s="99"/>
      <c r="TIO45" s="99"/>
      <c r="TIP45" s="99"/>
      <c r="TIQ45" s="99"/>
      <c r="TIR45" s="99"/>
      <c r="TIS45" s="99"/>
      <c r="TIT45" s="99"/>
      <c r="TIU45" s="99"/>
      <c r="TIV45" s="99"/>
      <c r="TIW45" s="99"/>
      <c r="TIX45" s="99"/>
      <c r="TIY45" s="99"/>
      <c r="TIZ45" s="99"/>
      <c r="TJA45" s="99"/>
      <c r="TJB45" s="99"/>
      <c r="TJC45" s="99"/>
      <c r="TJD45" s="99"/>
      <c r="TJE45" s="99"/>
      <c r="TJF45" s="99"/>
      <c r="TJG45" s="99"/>
      <c r="TJH45" s="99"/>
      <c r="TJI45" s="99"/>
      <c r="TJJ45" s="99"/>
      <c r="TJK45" s="99"/>
      <c r="TJL45" s="99"/>
      <c r="TJM45" s="99"/>
      <c r="TJN45" s="99"/>
      <c r="TJO45" s="99"/>
      <c r="TJP45" s="99"/>
      <c r="TJQ45" s="99"/>
      <c r="TJR45" s="99"/>
      <c r="TJS45" s="99"/>
      <c r="TJT45" s="99"/>
      <c r="TJU45" s="99"/>
      <c r="TJV45" s="99"/>
      <c r="TJW45" s="99"/>
      <c r="TJX45" s="99"/>
      <c r="TJY45" s="99"/>
      <c r="TJZ45" s="99"/>
      <c r="TKA45" s="99"/>
      <c r="TKB45" s="99"/>
      <c r="TKC45" s="99"/>
      <c r="TKD45" s="99"/>
      <c r="TKE45" s="99"/>
      <c r="TKF45" s="99"/>
      <c r="TKG45" s="99"/>
      <c r="TKH45" s="99"/>
      <c r="TKI45" s="99"/>
      <c r="TKJ45" s="99"/>
      <c r="TKK45" s="99"/>
      <c r="TKL45" s="99"/>
      <c r="TKM45" s="99"/>
      <c r="TKN45" s="99"/>
      <c r="TKO45" s="99"/>
      <c r="TKP45" s="99"/>
      <c r="TKQ45" s="99"/>
      <c r="TKR45" s="99"/>
      <c r="TKS45" s="99"/>
      <c r="TKT45" s="99"/>
      <c r="TKU45" s="99"/>
      <c r="TKV45" s="99"/>
      <c r="TKW45" s="99"/>
      <c r="TKX45" s="99"/>
      <c r="TKY45" s="99"/>
      <c r="TKZ45" s="99"/>
      <c r="TLA45" s="99"/>
      <c r="TLB45" s="99"/>
      <c r="TLC45" s="99"/>
      <c r="TLD45" s="99"/>
      <c r="TLE45" s="99"/>
      <c r="TLF45" s="99"/>
      <c r="TLG45" s="99"/>
      <c r="TLH45" s="99"/>
      <c r="TLI45" s="99"/>
      <c r="TLJ45" s="99"/>
      <c r="TLK45" s="99"/>
      <c r="TLL45" s="99"/>
      <c r="TLM45" s="99"/>
      <c r="TLN45" s="99"/>
      <c r="TLO45" s="99"/>
      <c r="TLP45" s="99"/>
      <c r="TLQ45" s="99"/>
      <c r="TLR45" s="99"/>
      <c r="TLS45" s="99"/>
      <c r="TLT45" s="99"/>
      <c r="TLU45" s="99"/>
      <c r="TLV45" s="99"/>
      <c r="TLW45" s="99"/>
      <c r="TLX45" s="99"/>
      <c r="TLY45" s="99"/>
      <c r="TLZ45" s="99"/>
      <c r="TMA45" s="99"/>
      <c r="TMB45" s="99"/>
      <c r="TMC45" s="99"/>
      <c r="TMD45" s="99"/>
      <c r="TME45" s="99"/>
      <c r="TMF45" s="99"/>
      <c r="TMG45" s="99"/>
      <c r="TMH45" s="99"/>
      <c r="TMI45" s="99"/>
      <c r="TMJ45" s="99"/>
      <c r="TMK45" s="99"/>
      <c r="TML45" s="99"/>
      <c r="TMM45" s="99"/>
      <c r="TMN45" s="99"/>
      <c r="TMO45" s="99"/>
      <c r="TMP45" s="99"/>
      <c r="TMQ45" s="99"/>
      <c r="TMR45" s="99"/>
      <c r="TMS45" s="99"/>
      <c r="TMT45" s="99"/>
      <c r="TMU45" s="99"/>
      <c r="TMV45" s="99"/>
      <c r="TMW45" s="99"/>
      <c r="TMX45" s="99"/>
      <c r="TMY45" s="99"/>
      <c r="TMZ45" s="99"/>
      <c r="TNA45" s="99"/>
      <c r="TNB45" s="99"/>
      <c r="TNC45" s="99"/>
      <c r="TND45" s="99"/>
      <c r="TNE45" s="99"/>
      <c r="TNF45" s="99"/>
      <c r="TNG45" s="99"/>
      <c r="TNH45" s="99"/>
      <c r="TNI45" s="99"/>
      <c r="TNJ45" s="99"/>
      <c r="TNK45" s="99"/>
      <c r="TNL45" s="99"/>
      <c r="TNM45" s="99"/>
      <c r="TNN45" s="99"/>
      <c r="TNO45" s="99"/>
      <c r="TNP45" s="99"/>
      <c r="TNQ45" s="99"/>
      <c r="TNR45" s="99"/>
      <c r="TNS45" s="99"/>
      <c r="TNT45" s="99"/>
      <c r="TNU45" s="99"/>
      <c r="TNV45" s="99"/>
      <c r="TNW45" s="99"/>
      <c r="TNX45" s="99"/>
      <c r="TNY45" s="99"/>
      <c r="TNZ45" s="99"/>
      <c r="TOA45" s="99"/>
      <c r="TOB45" s="99"/>
      <c r="TOC45" s="99"/>
      <c r="TOD45" s="99"/>
      <c r="TOE45" s="99"/>
      <c r="TOF45" s="99"/>
      <c r="TOG45" s="99"/>
      <c r="TOH45" s="99"/>
      <c r="TOI45" s="99"/>
      <c r="TOJ45" s="99"/>
      <c r="TOK45" s="99"/>
      <c r="TOL45" s="99"/>
      <c r="TOM45" s="99"/>
      <c r="TON45" s="99"/>
      <c r="TOO45" s="99"/>
      <c r="TOP45" s="99"/>
      <c r="TOQ45" s="99"/>
      <c r="TOR45" s="99"/>
      <c r="TOS45" s="99"/>
      <c r="TOT45" s="99"/>
      <c r="TOU45" s="99"/>
      <c r="TOV45" s="99"/>
      <c r="TOW45" s="99"/>
      <c r="TOX45" s="99"/>
      <c r="TOY45" s="99"/>
      <c r="TOZ45" s="99"/>
      <c r="TPA45" s="99"/>
      <c r="TPB45" s="99"/>
      <c r="TPC45" s="99"/>
      <c r="TPD45" s="99"/>
      <c r="TPE45" s="99"/>
      <c r="TPF45" s="99"/>
      <c r="TPG45" s="99"/>
      <c r="TPH45" s="99"/>
      <c r="TPI45" s="99"/>
      <c r="TPJ45" s="99"/>
      <c r="TPK45" s="99"/>
      <c r="TPL45" s="99"/>
      <c r="TPM45" s="99"/>
      <c r="TPN45" s="99"/>
      <c r="TPO45" s="99"/>
      <c r="TPP45" s="99"/>
      <c r="TPQ45" s="99"/>
      <c r="TPR45" s="99"/>
      <c r="TPS45" s="99"/>
      <c r="TPT45" s="99"/>
      <c r="TPU45" s="99"/>
      <c r="TPV45" s="99"/>
      <c r="TPW45" s="99"/>
      <c r="TPX45" s="99"/>
      <c r="TPY45" s="99"/>
      <c r="TPZ45" s="99"/>
      <c r="TQA45" s="99"/>
      <c r="TQB45" s="99"/>
      <c r="TQC45" s="99"/>
      <c r="TQD45" s="99"/>
      <c r="TQE45" s="99"/>
      <c r="TQF45" s="99"/>
      <c r="TQG45" s="99"/>
      <c r="TQH45" s="99"/>
      <c r="TQI45" s="99"/>
      <c r="TQJ45" s="99"/>
      <c r="TQK45" s="99"/>
      <c r="TQL45" s="99"/>
      <c r="TQM45" s="99"/>
      <c r="TQN45" s="99"/>
      <c r="TQO45" s="99"/>
      <c r="TQP45" s="99"/>
      <c r="TQQ45" s="99"/>
      <c r="TQR45" s="99"/>
      <c r="TQS45" s="99"/>
      <c r="TQT45" s="99"/>
      <c r="TQU45" s="99"/>
      <c r="TQV45" s="99"/>
      <c r="TQW45" s="99"/>
      <c r="TQX45" s="99"/>
      <c r="TQY45" s="99"/>
      <c r="TQZ45" s="99"/>
      <c r="TRA45" s="99"/>
      <c r="TRB45" s="99"/>
      <c r="TRC45" s="99"/>
      <c r="TRD45" s="99"/>
      <c r="TRE45" s="99"/>
      <c r="TRF45" s="99"/>
      <c r="TRG45" s="99"/>
      <c r="TRH45" s="99"/>
      <c r="TRI45" s="99"/>
      <c r="TRJ45" s="99"/>
      <c r="TRK45" s="99"/>
      <c r="TRL45" s="99"/>
      <c r="TRM45" s="99"/>
      <c r="TRN45" s="99"/>
      <c r="TRO45" s="99"/>
      <c r="TRP45" s="99"/>
      <c r="TRQ45" s="99"/>
      <c r="TRR45" s="99"/>
      <c r="TRS45" s="99"/>
      <c r="TRT45" s="99"/>
      <c r="TRU45" s="99"/>
      <c r="TRV45" s="99"/>
      <c r="TRW45" s="99"/>
      <c r="TRX45" s="99"/>
      <c r="TRY45" s="99"/>
      <c r="TRZ45" s="99"/>
      <c r="TSA45" s="99"/>
      <c r="TSB45" s="99"/>
      <c r="TSC45" s="99"/>
      <c r="TSD45" s="99"/>
      <c r="TSE45" s="99"/>
      <c r="TSF45" s="99"/>
      <c r="TSG45" s="99"/>
      <c r="TSH45" s="99"/>
      <c r="TSI45" s="99"/>
      <c r="TSJ45" s="99"/>
      <c r="TSK45" s="99"/>
      <c r="TSL45" s="99"/>
      <c r="TSM45" s="99"/>
      <c r="TSN45" s="99"/>
      <c r="TSO45" s="99"/>
      <c r="TSP45" s="99"/>
      <c r="TSQ45" s="99"/>
      <c r="TSR45" s="99"/>
      <c r="TSS45" s="99"/>
      <c r="TST45" s="99"/>
      <c r="TSU45" s="99"/>
      <c r="TSV45" s="99"/>
      <c r="TSW45" s="99"/>
      <c r="TSX45" s="99"/>
      <c r="TSY45" s="99"/>
      <c r="TSZ45" s="99"/>
      <c r="TTA45" s="99"/>
      <c r="TTB45" s="99"/>
      <c r="TTC45" s="99"/>
      <c r="TTD45" s="99"/>
      <c r="TTE45" s="99"/>
      <c r="TTF45" s="99"/>
      <c r="TTG45" s="99"/>
      <c r="TTH45" s="99"/>
      <c r="TTI45" s="99"/>
      <c r="TTJ45" s="99"/>
      <c r="TTK45" s="99"/>
      <c r="TTL45" s="99"/>
      <c r="TTM45" s="99"/>
      <c r="TTN45" s="99"/>
      <c r="TTO45" s="99"/>
      <c r="TTP45" s="99"/>
      <c r="TTQ45" s="99"/>
      <c r="TTR45" s="99"/>
      <c r="TTS45" s="99"/>
      <c r="TTT45" s="99"/>
      <c r="TTU45" s="99"/>
      <c r="TTV45" s="99"/>
      <c r="TTW45" s="99"/>
      <c r="TTX45" s="99"/>
      <c r="TTY45" s="99"/>
      <c r="TTZ45" s="99"/>
      <c r="TUA45" s="99"/>
      <c r="TUB45" s="99"/>
      <c r="TUC45" s="99"/>
      <c r="TUD45" s="99"/>
      <c r="TUE45" s="99"/>
      <c r="TUF45" s="99"/>
      <c r="TUG45" s="99"/>
      <c r="TUH45" s="99"/>
      <c r="TUI45" s="99"/>
      <c r="TUJ45" s="99"/>
      <c r="TUK45" s="99"/>
      <c r="TUL45" s="99"/>
      <c r="TUM45" s="99"/>
      <c r="TUN45" s="99"/>
      <c r="TUO45" s="99"/>
      <c r="TUP45" s="99"/>
      <c r="TUQ45" s="99"/>
      <c r="TUR45" s="99"/>
      <c r="TUS45" s="99"/>
      <c r="TUT45" s="99"/>
      <c r="TUU45" s="99"/>
      <c r="TUV45" s="99"/>
      <c r="TUW45" s="99"/>
      <c r="TUX45" s="99"/>
      <c r="TUY45" s="99"/>
      <c r="TUZ45" s="99"/>
      <c r="TVA45" s="99"/>
      <c r="TVB45" s="99"/>
      <c r="TVC45" s="99"/>
      <c r="TVD45" s="99"/>
      <c r="TVE45" s="99"/>
      <c r="TVF45" s="99"/>
      <c r="TVG45" s="99"/>
      <c r="TVH45" s="99"/>
      <c r="TVI45" s="99"/>
      <c r="TVJ45" s="99"/>
      <c r="TVK45" s="99"/>
      <c r="TVL45" s="99"/>
      <c r="TVM45" s="99"/>
      <c r="TVN45" s="99"/>
      <c r="TVO45" s="99"/>
      <c r="TVP45" s="99"/>
      <c r="TVQ45" s="99"/>
      <c r="TVR45" s="99"/>
      <c r="TVS45" s="99"/>
      <c r="TVT45" s="99"/>
      <c r="TVU45" s="99"/>
      <c r="TVV45" s="99"/>
      <c r="TVW45" s="99"/>
      <c r="TVX45" s="99"/>
      <c r="TVY45" s="99"/>
      <c r="TVZ45" s="99"/>
      <c r="TWA45" s="99"/>
      <c r="TWB45" s="99"/>
      <c r="TWC45" s="99"/>
      <c r="TWD45" s="99"/>
      <c r="TWE45" s="99"/>
      <c r="TWF45" s="99"/>
      <c r="TWG45" s="99"/>
      <c r="TWH45" s="99"/>
      <c r="TWI45" s="99"/>
      <c r="TWJ45" s="99"/>
      <c r="TWK45" s="99"/>
      <c r="TWL45" s="99"/>
      <c r="TWM45" s="99"/>
      <c r="TWN45" s="99"/>
      <c r="TWO45" s="99"/>
      <c r="TWP45" s="99"/>
      <c r="TWQ45" s="99"/>
      <c r="TWR45" s="99"/>
      <c r="TWS45" s="99"/>
      <c r="TWT45" s="99"/>
      <c r="TWU45" s="99"/>
      <c r="TWV45" s="99"/>
      <c r="TWW45" s="99"/>
      <c r="TWX45" s="99"/>
      <c r="TWY45" s="99"/>
      <c r="TWZ45" s="99"/>
      <c r="TXA45" s="99"/>
      <c r="TXB45" s="99"/>
      <c r="TXC45" s="99"/>
      <c r="TXD45" s="99"/>
      <c r="TXE45" s="99"/>
      <c r="TXF45" s="99"/>
      <c r="TXG45" s="99"/>
      <c r="TXH45" s="99"/>
      <c r="TXI45" s="99"/>
      <c r="TXJ45" s="99"/>
      <c r="TXK45" s="99"/>
      <c r="TXL45" s="99"/>
      <c r="TXM45" s="99"/>
      <c r="TXN45" s="99"/>
      <c r="TXO45" s="99"/>
      <c r="TXP45" s="99"/>
      <c r="TXQ45" s="99"/>
      <c r="TXR45" s="99"/>
      <c r="TXS45" s="99"/>
      <c r="TXT45" s="99"/>
      <c r="TXU45" s="99"/>
      <c r="TXV45" s="99"/>
      <c r="TXW45" s="99"/>
      <c r="TXX45" s="99"/>
      <c r="TXY45" s="99"/>
      <c r="TXZ45" s="99"/>
      <c r="TYA45" s="99"/>
      <c r="TYB45" s="99"/>
      <c r="TYC45" s="99"/>
      <c r="TYD45" s="99"/>
      <c r="TYE45" s="99"/>
      <c r="TYF45" s="99"/>
      <c r="TYG45" s="99"/>
      <c r="TYH45" s="99"/>
      <c r="TYI45" s="99"/>
      <c r="TYJ45" s="99"/>
      <c r="TYK45" s="99"/>
      <c r="TYL45" s="99"/>
      <c r="TYM45" s="99"/>
      <c r="TYN45" s="99"/>
      <c r="TYO45" s="99"/>
      <c r="TYP45" s="99"/>
      <c r="TYQ45" s="99"/>
      <c r="TYR45" s="99"/>
      <c r="TYS45" s="99"/>
      <c r="TYT45" s="99"/>
      <c r="TYU45" s="99"/>
      <c r="TYV45" s="99"/>
      <c r="TYW45" s="99"/>
      <c r="TYX45" s="99"/>
      <c r="TYY45" s="99"/>
      <c r="TYZ45" s="99"/>
      <c r="TZA45" s="99"/>
      <c r="TZB45" s="99"/>
      <c r="TZC45" s="99"/>
      <c r="TZD45" s="99"/>
      <c r="TZE45" s="99"/>
      <c r="TZF45" s="99"/>
      <c r="TZG45" s="99"/>
      <c r="TZH45" s="99"/>
      <c r="TZI45" s="99"/>
      <c r="TZJ45" s="99"/>
      <c r="TZK45" s="99"/>
      <c r="TZL45" s="99"/>
      <c r="TZM45" s="99"/>
      <c r="TZN45" s="99"/>
      <c r="TZO45" s="99"/>
      <c r="TZP45" s="99"/>
      <c r="TZQ45" s="99"/>
      <c r="TZR45" s="99"/>
      <c r="TZS45" s="99"/>
      <c r="TZT45" s="99"/>
      <c r="TZU45" s="99"/>
      <c r="TZV45" s="99"/>
      <c r="TZW45" s="99"/>
      <c r="TZX45" s="99"/>
      <c r="TZY45" s="99"/>
      <c r="TZZ45" s="99"/>
      <c r="UAA45" s="99"/>
      <c r="UAB45" s="99"/>
      <c r="UAC45" s="99"/>
      <c r="UAD45" s="99"/>
      <c r="UAE45" s="99"/>
      <c r="UAF45" s="99"/>
      <c r="UAG45" s="99"/>
      <c r="UAH45" s="99"/>
      <c r="UAI45" s="99"/>
      <c r="UAJ45" s="99"/>
      <c r="UAK45" s="99"/>
      <c r="UAL45" s="99"/>
      <c r="UAM45" s="99"/>
      <c r="UAN45" s="99"/>
      <c r="UAO45" s="99"/>
      <c r="UAP45" s="99"/>
      <c r="UAQ45" s="99"/>
      <c r="UAR45" s="99"/>
      <c r="UAS45" s="99"/>
      <c r="UAT45" s="99"/>
      <c r="UAU45" s="99"/>
      <c r="UAV45" s="99"/>
      <c r="UAW45" s="99"/>
      <c r="UAX45" s="99"/>
      <c r="UAY45" s="99"/>
      <c r="UAZ45" s="99"/>
      <c r="UBA45" s="99"/>
      <c r="UBB45" s="99"/>
      <c r="UBC45" s="99"/>
      <c r="UBD45" s="99"/>
      <c r="UBE45" s="99"/>
      <c r="UBF45" s="99"/>
      <c r="UBG45" s="99"/>
      <c r="UBH45" s="99"/>
      <c r="UBI45" s="99"/>
      <c r="UBJ45" s="99"/>
      <c r="UBK45" s="99"/>
      <c r="UBL45" s="99"/>
      <c r="UBM45" s="99"/>
      <c r="UBN45" s="99"/>
      <c r="UBO45" s="99"/>
      <c r="UBP45" s="99"/>
      <c r="UBQ45" s="99"/>
      <c r="UBR45" s="99"/>
      <c r="UBS45" s="99"/>
      <c r="UBT45" s="99"/>
      <c r="UBU45" s="99"/>
      <c r="UBV45" s="99"/>
      <c r="UBW45" s="99"/>
      <c r="UBX45" s="99"/>
      <c r="UBY45" s="99"/>
      <c r="UBZ45" s="99"/>
      <c r="UCA45" s="99"/>
      <c r="UCB45" s="99"/>
      <c r="UCC45" s="99"/>
      <c r="UCD45" s="99"/>
      <c r="UCE45" s="99"/>
      <c r="UCF45" s="99"/>
      <c r="UCG45" s="99"/>
      <c r="UCH45" s="99"/>
      <c r="UCI45" s="99"/>
      <c r="UCJ45" s="99"/>
      <c r="UCK45" s="99"/>
      <c r="UCL45" s="99"/>
      <c r="UCM45" s="99"/>
      <c r="UCN45" s="99"/>
      <c r="UCO45" s="99"/>
      <c r="UCP45" s="99"/>
      <c r="UCQ45" s="99"/>
      <c r="UCR45" s="99"/>
      <c r="UCS45" s="99"/>
      <c r="UCT45" s="99"/>
      <c r="UCU45" s="99"/>
      <c r="UCV45" s="99"/>
      <c r="UCW45" s="99"/>
      <c r="UCX45" s="99"/>
      <c r="UCY45" s="99"/>
      <c r="UCZ45" s="99"/>
      <c r="UDA45" s="99"/>
      <c r="UDB45" s="99"/>
      <c r="UDC45" s="99"/>
      <c r="UDD45" s="99"/>
      <c r="UDE45" s="99"/>
      <c r="UDF45" s="99"/>
      <c r="UDG45" s="99"/>
      <c r="UDH45" s="99"/>
      <c r="UDI45" s="99"/>
      <c r="UDJ45" s="99"/>
      <c r="UDK45" s="99"/>
      <c r="UDL45" s="99"/>
      <c r="UDM45" s="99"/>
      <c r="UDN45" s="99"/>
      <c r="UDO45" s="99"/>
      <c r="UDP45" s="99"/>
      <c r="UDQ45" s="99"/>
      <c r="UDR45" s="99"/>
      <c r="UDS45" s="99"/>
      <c r="UDT45" s="99"/>
      <c r="UDU45" s="99"/>
      <c r="UDV45" s="99"/>
      <c r="UDW45" s="99"/>
      <c r="UDX45" s="99"/>
      <c r="UDY45" s="99"/>
      <c r="UDZ45" s="99"/>
      <c r="UEA45" s="99"/>
      <c r="UEB45" s="99"/>
      <c r="UEC45" s="99"/>
      <c r="UED45" s="99"/>
      <c r="UEE45" s="99"/>
      <c r="UEF45" s="99"/>
      <c r="UEG45" s="99"/>
      <c r="UEH45" s="99"/>
      <c r="UEI45" s="99"/>
      <c r="UEJ45" s="99"/>
      <c r="UEK45" s="99"/>
      <c r="UEL45" s="99"/>
      <c r="UEM45" s="99"/>
      <c r="UEN45" s="99"/>
      <c r="UEO45" s="99"/>
      <c r="UEP45" s="99"/>
      <c r="UEQ45" s="99"/>
      <c r="UER45" s="99"/>
      <c r="UES45" s="99"/>
      <c r="UET45" s="99"/>
      <c r="UEU45" s="99"/>
      <c r="UEV45" s="99"/>
      <c r="UEW45" s="99"/>
      <c r="UEX45" s="99"/>
      <c r="UEY45" s="99"/>
      <c r="UEZ45" s="99"/>
      <c r="UFA45" s="99"/>
      <c r="UFB45" s="99"/>
      <c r="UFC45" s="99"/>
      <c r="UFD45" s="99"/>
      <c r="UFE45" s="99"/>
      <c r="UFF45" s="99"/>
      <c r="UFG45" s="99"/>
      <c r="UFH45" s="99"/>
      <c r="UFI45" s="99"/>
      <c r="UFJ45" s="99"/>
      <c r="UFK45" s="99"/>
      <c r="UFL45" s="99"/>
      <c r="UFM45" s="99"/>
      <c r="UFN45" s="99"/>
      <c r="UFO45" s="99"/>
      <c r="UFP45" s="99"/>
      <c r="UFQ45" s="99"/>
      <c r="UFR45" s="99"/>
      <c r="UFS45" s="99"/>
      <c r="UFT45" s="99"/>
      <c r="UFU45" s="99"/>
      <c r="UFV45" s="99"/>
      <c r="UFW45" s="99"/>
      <c r="UFX45" s="99"/>
      <c r="UFY45" s="99"/>
      <c r="UFZ45" s="99"/>
      <c r="UGA45" s="99"/>
      <c r="UGB45" s="99"/>
      <c r="UGC45" s="99"/>
      <c r="UGD45" s="99"/>
      <c r="UGE45" s="99"/>
      <c r="UGF45" s="99"/>
      <c r="UGG45" s="99"/>
      <c r="UGH45" s="99"/>
      <c r="UGI45" s="99"/>
      <c r="UGJ45" s="99"/>
      <c r="UGK45" s="99"/>
      <c r="UGL45" s="99"/>
      <c r="UGM45" s="99"/>
      <c r="UGN45" s="99"/>
      <c r="UGO45" s="99"/>
      <c r="UGP45" s="99"/>
      <c r="UGQ45" s="99"/>
      <c r="UGR45" s="99"/>
      <c r="UGS45" s="99"/>
      <c r="UGT45" s="99"/>
      <c r="UGU45" s="99"/>
      <c r="UGV45" s="99"/>
      <c r="UGW45" s="99"/>
      <c r="UGX45" s="99"/>
      <c r="UGY45" s="99"/>
      <c r="UGZ45" s="99"/>
      <c r="UHA45" s="99"/>
      <c r="UHB45" s="99"/>
      <c r="UHC45" s="99"/>
      <c r="UHD45" s="99"/>
      <c r="UHE45" s="99"/>
      <c r="UHF45" s="99"/>
      <c r="UHG45" s="99"/>
      <c r="UHH45" s="99"/>
      <c r="UHI45" s="99"/>
      <c r="UHJ45" s="99"/>
      <c r="UHK45" s="99"/>
      <c r="UHL45" s="99"/>
      <c r="UHM45" s="99"/>
      <c r="UHN45" s="99"/>
      <c r="UHO45" s="99"/>
      <c r="UHP45" s="99"/>
      <c r="UHQ45" s="99"/>
      <c r="UHR45" s="99"/>
      <c r="UHS45" s="99"/>
      <c r="UHT45" s="99"/>
      <c r="UHU45" s="99"/>
      <c r="UHV45" s="99"/>
      <c r="UHW45" s="99"/>
      <c r="UHX45" s="99"/>
      <c r="UHY45" s="99"/>
      <c r="UHZ45" s="99"/>
      <c r="UIA45" s="99"/>
      <c r="UIB45" s="99"/>
      <c r="UIC45" s="99"/>
      <c r="UID45" s="99"/>
      <c r="UIE45" s="99"/>
      <c r="UIF45" s="99"/>
      <c r="UIG45" s="99"/>
      <c r="UIH45" s="99"/>
      <c r="UII45" s="99"/>
      <c r="UIJ45" s="99"/>
      <c r="UIK45" s="99"/>
      <c r="UIL45" s="99"/>
      <c r="UIM45" s="99"/>
      <c r="UIN45" s="99"/>
      <c r="UIO45" s="99"/>
      <c r="UIP45" s="99"/>
      <c r="UIQ45" s="99"/>
      <c r="UIR45" s="99"/>
      <c r="UIS45" s="99"/>
      <c r="UIT45" s="99"/>
      <c r="UIU45" s="99"/>
      <c r="UIV45" s="99"/>
      <c r="UIW45" s="99"/>
      <c r="UIX45" s="99"/>
      <c r="UIY45" s="99"/>
      <c r="UIZ45" s="99"/>
      <c r="UJA45" s="99"/>
      <c r="UJB45" s="99"/>
      <c r="UJC45" s="99"/>
      <c r="UJD45" s="99"/>
      <c r="UJE45" s="99"/>
      <c r="UJF45" s="99"/>
      <c r="UJG45" s="99"/>
      <c r="UJH45" s="99"/>
      <c r="UJI45" s="99"/>
      <c r="UJJ45" s="99"/>
      <c r="UJK45" s="99"/>
      <c r="UJL45" s="99"/>
      <c r="UJM45" s="99"/>
      <c r="UJN45" s="99"/>
      <c r="UJO45" s="99"/>
      <c r="UJP45" s="99"/>
      <c r="UJQ45" s="99"/>
      <c r="UJR45" s="99"/>
      <c r="UJS45" s="99"/>
      <c r="UJT45" s="99"/>
      <c r="UJU45" s="99"/>
      <c r="UJV45" s="99"/>
      <c r="UJW45" s="99"/>
      <c r="UJX45" s="99"/>
      <c r="UJY45" s="99"/>
      <c r="UJZ45" s="99"/>
      <c r="UKA45" s="99"/>
      <c r="UKB45" s="99"/>
      <c r="UKC45" s="99"/>
      <c r="UKD45" s="99"/>
      <c r="UKE45" s="99"/>
      <c r="UKF45" s="99"/>
      <c r="UKG45" s="99"/>
      <c r="UKH45" s="99"/>
      <c r="UKI45" s="99"/>
      <c r="UKJ45" s="99"/>
      <c r="UKK45" s="99"/>
      <c r="UKL45" s="99"/>
      <c r="UKM45" s="99"/>
      <c r="UKN45" s="99"/>
      <c r="UKO45" s="99"/>
      <c r="UKP45" s="99"/>
      <c r="UKQ45" s="99"/>
      <c r="UKR45" s="99"/>
      <c r="UKS45" s="99"/>
      <c r="UKT45" s="99"/>
      <c r="UKU45" s="99"/>
      <c r="UKV45" s="99"/>
      <c r="UKW45" s="99"/>
      <c r="UKX45" s="99"/>
      <c r="UKY45" s="99"/>
      <c r="UKZ45" s="99"/>
      <c r="ULA45" s="99"/>
      <c r="ULB45" s="99"/>
      <c r="ULC45" s="99"/>
      <c r="ULD45" s="99"/>
      <c r="ULE45" s="99"/>
      <c r="ULF45" s="99"/>
      <c r="ULG45" s="99"/>
      <c r="ULH45" s="99"/>
      <c r="ULI45" s="99"/>
      <c r="ULJ45" s="99"/>
      <c r="ULK45" s="99"/>
      <c r="ULL45" s="99"/>
      <c r="ULM45" s="99"/>
      <c r="ULN45" s="99"/>
      <c r="ULO45" s="99"/>
      <c r="ULP45" s="99"/>
      <c r="ULQ45" s="99"/>
      <c r="ULR45" s="99"/>
      <c r="ULS45" s="99"/>
      <c r="ULT45" s="99"/>
      <c r="ULU45" s="99"/>
      <c r="ULV45" s="99"/>
      <c r="ULW45" s="99"/>
      <c r="ULX45" s="99"/>
      <c r="ULY45" s="99"/>
      <c r="ULZ45" s="99"/>
      <c r="UMA45" s="99"/>
      <c r="UMB45" s="99"/>
      <c r="UMC45" s="99"/>
      <c r="UMD45" s="99"/>
      <c r="UME45" s="99"/>
      <c r="UMF45" s="99"/>
      <c r="UMG45" s="99"/>
      <c r="UMH45" s="99"/>
      <c r="UMI45" s="99"/>
      <c r="UMJ45" s="99"/>
      <c r="UMK45" s="99"/>
      <c r="UML45" s="99"/>
      <c r="UMM45" s="99"/>
      <c r="UMN45" s="99"/>
      <c r="UMO45" s="99"/>
      <c r="UMP45" s="99"/>
      <c r="UMQ45" s="99"/>
      <c r="UMR45" s="99"/>
      <c r="UMS45" s="99"/>
      <c r="UMT45" s="99"/>
      <c r="UMU45" s="99"/>
      <c r="UMV45" s="99"/>
      <c r="UMW45" s="99"/>
      <c r="UMX45" s="99"/>
      <c r="UMY45" s="99"/>
      <c r="UMZ45" s="99"/>
      <c r="UNA45" s="99"/>
      <c r="UNB45" s="99"/>
      <c r="UNC45" s="99"/>
      <c r="UND45" s="99"/>
      <c r="UNE45" s="99"/>
      <c r="UNF45" s="99"/>
      <c r="UNG45" s="99"/>
      <c r="UNH45" s="99"/>
      <c r="UNI45" s="99"/>
      <c r="UNJ45" s="99"/>
      <c r="UNK45" s="99"/>
      <c r="UNL45" s="99"/>
      <c r="UNM45" s="99"/>
      <c r="UNN45" s="99"/>
      <c r="UNO45" s="99"/>
      <c r="UNP45" s="99"/>
      <c r="UNQ45" s="99"/>
      <c r="UNR45" s="99"/>
      <c r="UNS45" s="99"/>
      <c r="UNT45" s="99"/>
      <c r="UNU45" s="99"/>
      <c r="UNV45" s="99"/>
      <c r="UNW45" s="99"/>
      <c r="UNX45" s="99"/>
      <c r="UNY45" s="99"/>
      <c r="UNZ45" s="99"/>
      <c r="UOA45" s="99"/>
      <c r="UOB45" s="99"/>
      <c r="UOC45" s="99"/>
      <c r="UOD45" s="99"/>
      <c r="UOE45" s="99"/>
      <c r="UOF45" s="99"/>
      <c r="UOG45" s="99"/>
      <c r="UOH45" s="99"/>
      <c r="UOI45" s="99"/>
      <c r="UOJ45" s="99"/>
      <c r="UOK45" s="99"/>
      <c r="UOL45" s="99"/>
      <c r="UOM45" s="99"/>
      <c r="UON45" s="99"/>
      <c r="UOO45" s="99"/>
      <c r="UOP45" s="99"/>
      <c r="UOQ45" s="99"/>
      <c r="UOR45" s="99"/>
      <c r="UOS45" s="99"/>
      <c r="UOT45" s="99"/>
      <c r="UOU45" s="99"/>
      <c r="UOV45" s="99"/>
      <c r="UOW45" s="99"/>
      <c r="UOX45" s="99"/>
      <c r="UOY45" s="99"/>
      <c r="UOZ45" s="99"/>
      <c r="UPA45" s="99"/>
      <c r="UPB45" s="99"/>
      <c r="UPC45" s="99"/>
      <c r="UPD45" s="99"/>
      <c r="UPE45" s="99"/>
      <c r="UPF45" s="99"/>
      <c r="UPG45" s="99"/>
      <c r="UPH45" s="99"/>
      <c r="UPI45" s="99"/>
      <c r="UPJ45" s="99"/>
      <c r="UPK45" s="99"/>
      <c r="UPL45" s="99"/>
      <c r="UPM45" s="99"/>
      <c r="UPN45" s="99"/>
      <c r="UPO45" s="99"/>
      <c r="UPP45" s="99"/>
      <c r="UPQ45" s="99"/>
      <c r="UPR45" s="99"/>
      <c r="UPS45" s="99"/>
      <c r="UPT45" s="99"/>
      <c r="UPU45" s="99"/>
      <c r="UPV45" s="99"/>
      <c r="UPW45" s="99"/>
      <c r="UPX45" s="99"/>
      <c r="UPY45" s="99"/>
      <c r="UPZ45" s="99"/>
      <c r="UQA45" s="99"/>
      <c r="UQB45" s="99"/>
      <c r="UQC45" s="99"/>
      <c r="UQD45" s="99"/>
      <c r="UQE45" s="99"/>
      <c r="UQF45" s="99"/>
      <c r="UQG45" s="99"/>
      <c r="UQH45" s="99"/>
      <c r="UQI45" s="99"/>
      <c r="UQJ45" s="99"/>
      <c r="UQK45" s="99"/>
      <c r="UQL45" s="99"/>
      <c r="UQM45" s="99"/>
      <c r="UQN45" s="99"/>
      <c r="UQO45" s="99"/>
      <c r="UQP45" s="99"/>
      <c r="UQQ45" s="99"/>
      <c r="UQR45" s="99"/>
      <c r="UQS45" s="99"/>
      <c r="UQT45" s="99"/>
      <c r="UQU45" s="99"/>
      <c r="UQV45" s="99"/>
      <c r="UQW45" s="99"/>
      <c r="UQX45" s="99"/>
      <c r="UQY45" s="99"/>
      <c r="UQZ45" s="99"/>
      <c r="URA45" s="99"/>
      <c r="URB45" s="99"/>
      <c r="URC45" s="99"/>
      <c r="URD45" s="99"/>
      <c r="URE45" s="99"/>
      <c r="URF45" s="99"/>
      <c r="URG45" s="99"/>
      <c r="URH45" s="99"/>
      <c r="URI45" s="99"/>
      <c r="URJ45" s="99"/>
      <c r="URK45" s="99"/>
      <c r="URL45" s="99"/>
      <c r="URM45" s="99"/>
      <c r="URN45" s="99"/>
      <c r="URO45" s="99"/>
      <c r="URP45" s="99"/>
      <c r="URQ45" s="99"/>
      <c r="URR45" s="99"/>
      <c r="URS45" s="99"/>
      <c r="URT45" s="99"/>
      <c r="URU45" s="99"/>
      <c r="URV45" s="99"/>
      <c r="URW45" s="99"/>
      <c r="URX45" s="99"/>
      <c r="URY45" s="99"/>
      <c r="URZ45" s="99"/>
      <c r="USA45" s="99"/>
      <c r="USB45" s="99"/>
      <c r="USC45" s="99"/>
      <c r="USD45" s="99"/>
      <c r="USE45" s="99"/>
      <c r="USF45" s="99"/>
      <c r="USG45" s="99"/>
      <c r="USH45" s="99"/>
      <c r="USI45" s="99"/>
      <c r="USJ45" s="99"/>
      <c r="USK45" s="99"/>
      <c r="USL45" s="99"/>
      <c r="USM45" s="99"/>
      <c r="USN45" s="99"/>
      <c r="USO45" s="99"/>
      <c r="USP45" s="99"/>
      <c r="USQ45" s="99"/>
      <c r="USR45" s="99"/>
      <c r="USS45" s="99"/>
      <c r="UST45" s="99"/>
      <c r="USU45" s="99"/>
      <c r="USV45" s="99"/>
      <c r="USW45" s="99"/>
      <c r="USX45" s="99"/>
      <c r="USY45" s="99"/>
      <c r="USZ45" s="99"/>
      <c r="UTA45" s="99"/>
      <c r="UTB45" s="99"/>
      <c r="UTC45" s="99"/>
      <c r="UTD45" s="99"/>
      <c r="UTE45" s="99"/>
      <c r="UTF45" s="99"/>
      <c r="UTG45" s="99"/>
      <c r="UTH45" s="99"/>
      <c r="UTI45" s="99"/>
      <c r="UTJ45" s="99"/>
      <c r="UTK45" s="99"/>
      <c r="UTL45" s="99"/>
      <c r="UTM45" s="99"/>
      <c r="UTN45" s="99"/>
      <c r="UTO45" s="99"/>
      <c r="UTP45" s="99"/>
      <c r="UTQ45" s="99"/>
      <c r="UTR45" s="99"/>
      <c r="UTS45" s="99"/>
      <c r="UTT45" s="99"/>
      <c r="UTU45" s="99"/>
      <c r="UTV45" s="99"/>
      <c r="UTW45" s="99"/>
      <c r="UTX45" s="99"/>
      <c r="UTY45" s="99"/>
      <c r="UTZ45" s="99"/>
      <c r="UUA45" s="99"/>
      <c r="UUB45" s="99"/>
      <c r="UUC45" s="99"/>
      <c r="UUD45" s="99"/>
      <c r="UUE45" s="99"/>
      <c r="UUF45" s="99"/>
      <c r="UUG45" s="99"/>
      <c r="UUH45" s="99"/>
      <c r="UUI45" s="99"/>
      <c r="UUJ45" s="99"/>
      <c r="UUK45" s="99"/>
      <c r="UUL45" s="99"/>
      <c r="UUM45" s="99"/>
      <c r="UUN45" s="99"/>
      <c r="UUO45" s="99"/>
      <c r="UUP45" s="99"/>
      <c r="UUQ45" s="99"/>
      <c r="UUR45" s="99"/>
      <c r="UUS45" s="99"/>
      <c r="UUT45" s="99"/>
      <c r="UUU45" s="99"/>
      <c r="UUV45" s="99"/>
      <c r="UUW45" s="99"/>
      <c r="UUX45" s="99"/>
      <c r="UUY45" s="99"/>
      <c r="UUZ45" s="99"/>
      <c r="UVA45" s="99"/>
      <c r="UVB45" s="99"/>
      <c r="UVC45" s="99"/>
      <c r="UVD45" s="99"/>
      <c r="UVE45" s="99"/>
      <c r="UVF45" s="99"/>
      <c r="UVG45" s="99"/>
      <c r="UVH45" s="99"/>
      <c r="UVI45" s="99"/>
      <c r="UVJ45" s="99"/>
      <c r="UVK45" s="99"/>
      <c r="UVL45" s="99"/>
      <c r="UVM45" s="99"/>
      <c r="UVN45" s="99"/>
      <c r="UVO45" s="99"/>
      <c r="UVP45" s="99"/>
      <c r="UVQ45" s="99"/>
      <c r="UVR45" s="99"/>
      <c r="UVS45" s="99"/>
      <c r="UVT45" s="99"/>
      <c r="UVU45" s="99"/>
      <c r="UVV45" s="99"/>
      <c r="UVW45" s="99"/>
      <c r="UVX45" s="99"/>
      <c r="UVY45" s="99"/>
      <c r="UVZ45" s="99"/>
      <c r="UWA45" s="99"/>
      <c r="UWB45" s="99"/>
      <c r="UWC45" s="99"/>
      <c r="UWD45" s="99"/>
      <c r="UWE45" s="99"/>
      <c r="UWF45" s="99"/>
      <c r="UWG45" s="99"/>
      <c r="UWH45" s="99"/>
      <c r="UWI45" s="99"/>
      <c r="UWJ45" s="99"/>
      <c r="UWK45" s="99"/>
      <c r="UWL45" s="99"/>
      <c r="UWM45" s="99"/>
      <c r="UWN45" s="99"/>
      <c r="UWO45" s="99"/>
      <c r="UWP45" s="99"/>
      <c r="UWQ45" s="99"/>
      <c r="UWR45" s="99"/>
      <c r="UWS45" s="99"/>
      <c r="UWT45" s="99"/>
      <c r="UWU45" s="99"/>
      <c r="UWV45" s="99"/>
      <c r="UWW45" s="99"/>
      <c r="UWX45" s="99"/>
      <c r="UWY45" s="99"/>
      <c r="UWZ45" s="99"/>
      <c r="UXA45" s="99"/>
      <c r="UXB45" s="99"/>
      <c r="UXC45" s="99"/>
      <c r="UXD45" s="99"/>
      <c r="UXE45" s="99"/>
      <c r="UXF45" s="99"/>
      <c r="UXG45" s="99"/>
      <c r="UXH45" s="99"/>
      <c r="UXI45" s="99"/>
      <c r="UXJ45" s="99"/>
      <c r="UXK45" s="99"/>
      <c r="UXL45" s="99"/>
      <c r="UXM45" s="99"/>
      <c r="UXN45" s="99"/>
      <c r="UXO45" s="99"/>
      <c r="UXP45" s="99"/>
      <c r="UXQ45" s="99"/>
      <c r="UXR45" s="99"/>
      <c r="UXS45" s="99"/>
      <c r="UXT45" s="99"/>
      <c r="UXU45" s="99"/>
      <c r="UXV45" s="99"/>
      <c r="UXW45" s="99"/>
      <c r="UXX45" s="99"/>
      <c r="UXY45" s="99"/>
      <c r="UXZ45" s="99"/>
      <c r="UYA45" s="99"/>
      <c r="UYB45" s="99"/>
      <c r="UYC45" s="99"/>
      <c r="UYD45" s="99"/>
      <c r="UYE45" s="99"/>
      <c r="UYF45" s="99"/>
      <c r="UYG45" s="99"/>
      <c r="UYH45" s="99"/>
      <c r="UYI45" s="99"/>
      <c r="UYJ45" s="99"/>
      <c r="UYK45" s="99"/>
      <c r="UYL45" s="99"/>
      <c r="UYM45" s="99"/>
      <c r="UYN45" s="99"/>
      <c r="UYO45" s="99"/>
      <c r="UYP45" s="99"/>
      <c r="UYQ45" s="99"/>
      <c r="UYR45" s="99"/>
      <c r="UYS45" s="99"/>
      <c r="UYT45" s="99"/>
      <c r="UYU45" s="99"/>
      <c r="UYV45" s="99"/>
      <c r="UYW45" s="99"/>
      <c r="UYX45" s="99"/>
      <c r="UYY45" s="99"/>
      <c r="UYZ45" s="99"/>
      <c r="UZA45" s="99"/>
      <c r="UZB45" s="99"/>
      <c r="UZC45" s="99"/>
      <c r="UZD45" s="99"/>
      <c r="UZE45" s="99"/>
      <c r="UZF45" s="99"/>
      <c r="UZG45" s="99"/>
      <c r="UZH45" s="99"/>
      <c r="UZI45" s="99"/>
      <c r="UZJ45" s="99"/>
      <c r="UZK45" s="99"/>
      <c r="UZL45" s="99"/>
      <c r="UZM45" s="99"/>
      <c r="UZN45" s="99"/>
      <c r="UZO45" s="99"/>
      <c r="UZP45" s="99"/>
      <c r="UZQ45" s="99"/>
      <c r="UZR45" s="99"/>
      <c r="UZS45" s="99"/>
      <c r="UZT45" s="99"/>
      <c r="UZU45" s="99"/>
      <c r="UZV45" s="99"/>
      <c r="UZW45" s="99"/>
      <c r="UZX45" s="99"/>
      <c r="UZY45" s="99"/>
      <c r="UZZ45" s="99"/>
      <c r="VAA45" s="99"/>
      <c r="VAB45" s="99"/>
      <c r="VAC45" s="99"/>
      <c r="VAD45" s="99"/>
      <c r="VAE45" s="99"/>
      <c r="VAF45" s="99"/>
      <c r="VAG45" s="99"/>
      <c r="VAH45" s="99"/>
      <c r="VAI45" s="99"/>
      <c r="VAJ45" s="99"/>
      <c r="VAK45" s="99"/>
      <c r="VAL45" s="99"/>
      <c r="VAM45" s="99"/>
      <c r="VAN45" s="99"/>
      <c r="VAO45" s="99"/>
      <c r="VAP45" s="99"/>
      <c r="VAQ45" s="99"/>
      <c r="VAR45" s="99"/>
      <c r="VAS45" s="99"/>
      <c r="VAT45" s="99"/>
      <c r="VAU45" s="99"/>
      <c r="VAV45" s="99"/>
      <c r="VAW45" s="99"/>
      <c r="VAX45" s="99"/>
      <c r="VAY45" s="99"/>
      <c r="VAZ45" s="99"/>
      <c r="VBA45" s="99"/>
      <c r="VBB45" s="99"/>
      <c r="VBC45" s="99"/>
      <c r="VBD45" s="99"/>
      <c r="VBE45" s="99"/>
      <c r="VBF45" s="99"/>
      <c r="VBG45" s="99"/>
      <c r="VBH45" s="99"/>
      <c r="VBI45" s="99"/>
      <c r="VBJ45" s="99"/>
      <c r="VBK45" s="99"/>
      <c r="VBL45" s="99"/>
      <c r="VBM45" s="99"/>
      <c r="VBN45" s="99"/>
      <c r="VBO45" s="99"/>
      <c r="VBP45" s="99"/>
      <c r="VBQ45" s="99"/>
      <c r="VBR45" s="99"/>
      <c r="VBS45" s="99"/>
      <c r="VBT45" s="99"/>
      <c r="VBU45" s="99"/>
      <c r="VBV45" s="99"/>
      <c r="VBW45" s="99"/>
      <c r="VBX45" s="99"/>
      <c r="VBY45" s="99"/>
      <c r="VBZ45" s="99"/>
      <c r="VCA45" s="99"/>
      <c r="VCB45" s="99"/>
      <c r="VCC45" s="99"/>
      <c r="VCD45" s="99"/>
      <c r="VCE45" s="99"/>
      <c r="VCF45" s="99"/>
      <c r="VCG45" s="99"/>
      <c r="VCH45" s="99"/>
      <c r="VCI45" s="99"/>
      <c r="VCJ45" s="99"/>
      <c r="VCK45" s="99"/>
      <c r="VCL45" s="99"/>
      <c r="VCM45" s="99"/>
      <c r="VCN45" s="99"/>
      <c r="VCO45" s="99"/>
      <c r="VCP45" s="99"/>
      <c r="VCQ45" s="99"/>
      <c r="VCR45" s="99"/>
      <c r="VCS45" s="99"/>
      <c r="VCT45" s="99"/>
      <c r="VCU45" s="99"/>
      <c r="VCV45" s="99"/>
      <c r="VCW45" s="99"/>
      <c r="VCX45" s="99"/>
      <c r="VCY45" s="99"/>
      <c r="VCZ45" s="99"/>
      <c r="VDA45" s="99"/>
      <c r="VDB45" s="99"/>
      <c r="VDC45" s="99"/>
      <c r="VDD45" s="99"/>
      <c r="VDE45" s="99"/>
      <c r="VDF45" s="99"/>
      <c r="VDG45" s="99"/>
      <c r="VDH45" s="99"/>
      <c r="VDI45" s="99"/>
      <c r="VDJ45" s="99"/>
      <c r="VDK45" s="99"/>
      <c r="VDL45" s="99"/>
      <c r="VDM45" s="99"/>
      <c r="VDN45" s="99"/>
      <c r="VDO45" s="99"/>
      <c r="VDP45" s="99"/>
      <c r="VDQ45" s="99"/>
      <c r="VDR45" s="99"/>
      <c r="VDS45" s="99"/>
      <c r="VDT45" s="99"/>
      <c r="VDU45" s="99"/>
      <c r="VDV45" s="99"/>
      <c r="VDW45" s="99"/>
      <c r="VDX45" s="99"/>
      <c r="VDY45" s="99"/>
      <c r="VDZ45" s="99"/>
      <c r="VEA45" s="99"/>
      <c r="VEB45" s="99"/>
      <c r="VEC45" s="99"/>
      <c r="VED45" s="99"/>
      <c r="VEE45" s="99"/>
      <c r="VEF45" s="99"/>
      <c r="VEG45" s="99"/>
      <c r="VEH45" s="99"/>
      <c r="VEI45" s="99"/>
      <c r="VEJ45" s="99"/>
      <c r="VEK45" s="99"/>
      <c r="VEL45" s="99"/>
      <c r="VEM45" s="99"/>
      <c r="VEN45" s="99"/>
      <c r="VEO45" s="99"/>
      <c r="VEP45" s="99"/>
      <c r="VEQ45" s="99"/>
      <c r="VER45" s="99"/>
      <c r="VES45" s="99"/>
      <c r="VET45" s="99"/>
      <c r="VEU45" s="99"/>
      <c r="VEV45" s="99"/>
      <c r="VEW45" s="99"/>
      <c r="VEX45" s="99"/>
      <c r="VEY45" s="99"/>
      <c r="VEZ45" s="99"/>
      <c r="VFA45" s="99"/>
      <c r="VFB45" s="99"/>
      <c r="VFC45" s="99"/>
      <c r="VFD45" s="99"/>
      <c r="VFE45" s="99"/>
      <c r="VFF45" s="99"/>
      <c r="VFG45" s="99"/>
      <c r="VFH45" s="99"/>
      <c r="VFI45" s="99"/>
      <c r="VFJ45" s="99"/>
      <c r="VFK45" s="99"/>
      <c r="VFL45" s="99"/>
      <c r="VFM45" s="99"/>
      <c r="VFN45" s="99"/>
      <c r="VFO45" s="99"/>
      <c r="VFP45" s="99"/>
      <c r="VFQ45" s="99"/>
      <c r="VFR45" s="99"/>
      <c r="VFS45" s="99"/>
      <c r="VFT45" s="99"/>
      <c r="VFU45" s="99"/>
      <c r="VFV45" s="99"/>
      <c r="VFW45" s="99"/>
      <c r="VFX45" s="99"/>
      <c r="VFY45" s="99"/>
      <c r="VFZ45" s="99"/>
      <c r="VGA45" s="99"/>
      <c r="VGB45" s="99"/>
      <c r="VGC45" s="99"/>
      <c r="VGD45" s="99"/>
      <c r="VGE45" s="99"/>
      <c r="VGF45" s="99"/>
      <c r="VGG45" s="99"/>
      <c r="VGH45" s="99"/>
      <c r="VGI45" s="99"/>
      <c r="VGJ45" s="99"/>
      <c r="VGK45" s="99"/>
      <c r="VGL45" s="99"/>
      <c r="VGM45" s="99"/>
      <c r="VGN45" s="99"/>
      <c r="VGO45" s="99"/>
      <c r="VGP45" s="99"/>
      <c r="VGQ45" s="99"/>
      <c r="VGR45" s="99"/>
      <c r="VGS45" s="99"/>
      <c r="VGT45" s="99"/>
      <c r="VGU45" s="99"/>
      <c r="VGV45" s="99"/>
      <c r="VGW45" s="99"/>
      <c r="VGX45" s="99"/>
      <c r="VGY45" s="99"/>
      <c r="VGZ45" s="99"/>
      <c r="VHA45" s="99"/>
      <c r="VHB45" s="99"/>
      <c r="VHC45" s="99"/>
      <c r="VHD45" s="99"/>
      <c r="VHE45" s="99"/>
      <c r="VHF45" s="99"/>
      <c r="VHG45" s="99"/>
      <c r="VHH45" s="99"/>
      <c r="VHI45" s="99"/>
      <c r="VHJ45" s="99"/>
      <c r="VHK45" s="99"/>
      <c r="VHL45" s="99"/>
      <c r="VHM45" s="99"/>
      <c r="VHN45" s="99"/>
      <c r="VHO45" s="99"/>
      <c r="VHP45" s="99"/>
      <c r="VHQ45" s="99"/>
      <c r="VHR45" s="99"/>
      <c r="VHS45" s="99"/>
      <c r="VHT45" s="99"/>
      <c r="VHU45" s="99"/>
      <c r="VHV45" s="99"/>
      <c r="VHW45" s="99"/>
      <c r="VHX45" s="99"/>
      <c r="VHY45" s="99"/>
      <c r="VHZ45" s="99"/>
      <c r="VIA45" s="99"/>
      <c r="VIB45" s="99"/>
      <c r="VIC45" s="99"/>
      <c r="VID45" s="99"/>
      <c r="VIE45" s="99"/>
      <c r="VIF45" s="99"/>
      <c r="VIG45" s="99"/>
      <c r="VIH45" s="99"/>
      <c r="VII45" s="99"/>
      <c r="VIJ45" s="99"/>
      <c r="VIK45" s="99"/>
      <c r="VIL45" s="99"/>
      <c r="VIM45" s="99"/>
      <c r="VIN45" s="99"/>
      <c r="VIO45" s="99"/>
      <c r="VIP45" s="99"/>
      <c r="VIQ45" s="99"/>
      <c r="VIR45" s="99"/>
      <c r="VIS45" s="99"/>
      <c r="VIT45" s="99"/>
      <c r="VIU45" s="99"/>
      <c r="VIV45" s="99"/>
      <c r="VIW45" s="99"/>
      <c r="VIX45" s="99"/>
      <c r="VIY45" s="99"/>
      <c r="VIZ45" s="99"/>
      <c r="VJA45" s="99"/>
      <c r="VJB45" s="99"/>
      <c r="VJC45" s="99"/>
      <c r="VJD45" s="99"/>
      <c r="VJE45" s="99"/>
      <c r="VJF45" s="99"/>
      <c r="VJG45" s="99"/>
      <c r="VJH45" s="99"/>
      <c r="VJI45" s="99"/>
      <c r="VJJ45" s="99"/>
      <c r="VJK45" s="99"/>
      <c r="VJL45" s="99"/>
      <c r="VJM45" s="99"/>
      <c r="VJN45" s="99"/>
      <c r="VJO45" s="99"/>
      <c r="VJP45" s="99"/>
      <c r="VJQ45" s="99"/>
      <c r="VJR45" s="99"/>
      <c r="VJS45" s="99"/>
      <c r="VJT45" s="99"/>
      <c r="VJU45" s="99"/>
      <c r="VJV45" s="99"/>
      <c r="VJW45" s="99"/>
      <c r="VJX45" s="99"/>
      <c r="VJY45" s="99"/>
      <c r="VJZ45" s="99"/>
      <c r="VKA45" s="99"/>
      <c r="VKB45" s="99"/>
      <c r="VKC45" s="99"/>
      <c r="VKD45" s="99"/>
      <c r="VKE45" s="99"/>
      <c r="VKF45" s="99"/>
      <c r="VKG45" s="99"/>
      <c r="VKH45" s="99"/>
      <c r="VKI45" s="99"/>
      <c r="VKJ45" s="99"/>
      <c r="VKK45" s="99"/>
      <c r="VKL45" s="99"/>
      <c r="VKM45" s="99"/>
      <c r="VKN45" s="99"/>
      <c r="VKO45" s="99"/>
      <c r="VKP45" s="99"/>
      <c r="VKQ45" s="99"/>
      <c r="VKR45" s="99"/>
      <c r="VKS45" s="99"/>
      <c r="VKT45" s="99"/>
      <c r="VKU45" s="99"/>
      <c r="VKV45" s="99"/>
      <c r="VKW45" s="99"/>
      <c r="VKX45" s="99"/>
      <c r="VKY45" s="99"/>
      <c r="VKZ45" s="99"/>
      <c r="VLA45" s="99"/>
      <c r="VLB45" s="99"/>
      <c r="VLC45" s="99"/>
      <c r="VLD45" s="99"/>
      <c r="VLE45" s="99"/>
      <c r="VLF45" s="99"/>
      <c r="VLG45" s="99"/>
      <c r="VLH45" s="99"/>
      <c r="VLI45" s="99"/>
      <c r="VLJ45" s="99"/>
      <c r="VLK45" s="99"/>
      <c r="VLL45" s="99"/>
      <c r="VLM45" s="99"/>
      <c r="VLN45" s="99"/>
      <c r="VLO45" s="99"/>
      <c r="VLP45" s="99"/>
      <c r="VLQ45" s="99"/>
      <c r="VLR45" s="99"/>
      <c r="VLS45" s="99"/>
      <c r="VLT45" s="99"/>
      <c r="VLU45" s="99"/>
      <c r="VLV45" s="99"/>
      <c r="VLW45" s="99"/>
      <c r="VLX45" s="99"/>
      <c r="VLY45" s="99"/>
      <c r="VLZ45" s="99"/>
      <c r="VMA45" s="99"/>
      <c r="VMB45" s="99"/>
      <c r="VMC45" s="99"/>
      <c r="VMD45" s="99"/>
      <c r="VME45" s="99"/>
      <c r="VMF45" s="99"/>
      <c r="VMG45" s="99"/>
      <c r="VMH45" s="99"/>
      <c r="VMI45" s="99"/>
      <c r="VMJ45" s="99"/>
      <c r="VMK45" s="99"/>
      <c r="VML45" s="99"/>
      <c r="VMM45" s="99"/>
      <c r="VMN45" s="99"/>
      <c r="VMO45" s="99"/>
      <c r="VMP45" s="99"/>
      <c r="VMQ45" s="99"/>
      <c r="VMR45" s="99"/>
      <c r="VMS45" s="99"/>
      <c r="VMT45" s="99"/>
      <c r="VMU45" s="99"/>
      <c r="VMV45" s="99"/>
      <c r="VMW45" s="99"/>
      <c r="VMX45" s="99"/>
      <c r="VMY45" s="99"/>
      <c r="VMZ45" s="99"/>
      <c r="VNA45" s="99"/>
      <c r="VNB45" s="99"/>
      <c r="VNC45" s="99"/>
      <c r="VND45" s="99"/>
      <c r="VNE45" s="99"/>
      <c r="VNF45" s="99"/>
      <c r="VNG45" s="99"/>
      <c r="VNH45" s="99"/>
      <c r="VNI45" s="99"/>
      <c r="VNJ45" s="99"/>
      <c r="VNK45" s="99"/>
      <c r="VNL45" s="99"/>
      <c r="VNM45" s="99"/>
      <c r="VNN45" s="99"/>
      <c r="VNO45" s="99"/>
      <c r="VNP45" s="99"/>
      <c r="VNQ45" s="99"/>
      <c r="VNR45" s="99"/>
      <c r="VNS45" s="99"/>
      <c r="VNT45" s="99"/>
      <c r="VNU45" s="99"/>
      <c r="VNV45" s="99"/>
      <c r="VNW45" s="99"/>
      <c r="VNX45" s="99"/>
      <c r="VNY45" s="99"/>
      <c r="VNZ45" s="99"/>
      <c r="VOA45" s="99"/>
      <c r="VOB45" s="99"/>
      <c r="VOC45" s="99"/>
      <c r="VOD45" s="99"/>
      <c r="VOE45" s="99"/>
      <c r="VOF45" s="99"/>
      <c r="VOG45" s="99"/>
      <c r="VOH45" s="99"/>
      <c r="VOI45" s="99"/>
      <c r="VOJ45" s="99"/>
      <c r="VOK45" s="99"/>
      <c r="VOL45" s="99"/>
      <c r="VOM45" s="99"/>
      <c r="VON45" s="99"/>
      <c r="VOO45" s="99"/>
      <c r="VOP45" s="99"/>
      <c r="VOQ45" s="99"/>
      <c r="VOR45" s="99"/>
      <c r="VOS45" s="99"/>
      <c r="VOT45" s="99"/>
      <c r="VOU45" s="99"/>
      <c r="VOV45" s="99"/>
      <c r="VOW45" s="99"/>
      <c r="VOX45" s="99"/>
      <c r="VOY45" s="99"/>
      <c r="VOZ45" s="99"/>
      <c r="VPA45" s="99"/>
      <c r="VPB45" s="99"/>
      <c r="VPC45" s="99"/>
      <c r="VPD45" s="99"/>
      <c r="VPE45" s="99"/>
      <c r="VPF45" s="99"/>
      <c r="VPG45" s="99"/>
      <c r="VPH45" s="99"/>
      <c r="VPI45" s="99"/>
      <c r="VPJ45" s="99"/>
      <c r="VPK45" s="99"/>
      <c r="VPL45" s="99"/>
      <c r="VPM45" s="99"/>
      <c r="VPN45" s="99"/>
      <c r="VPO45" s="99"/>
      <c r="VPP45" s="99"/>
      <c r="VPQ45" s="99"/>
      <c r="VPR45" s="99"/>
      <c r="VPS45" s="99"/>
      <c r="VPT45" s="99"/>
      <c r="VPU45" s="99"/>
      <c r="VPV45" s="99"/>
      <c r="VPW45" s="99"/>
      <c r="VPX45" s="99"/>
      <c r="VPY45" s="99"/>
      <c r="VPZ45" s="99"/>
      <c r="VQA45" s="99"/>
      <c r="VQB45" s="99"/>
      <c r="VQC45" s="99"/>
      <c r="VQD45" s="99"/>
      <c r="VQE45" s="99"/>
      <c r="VQF45" s="99"/>
      <c r="VQG45" s="99"/>
      <c r="VQH45" s="99"/>
      <c r="VQI45" s="99"/>
      <c r="VQJ45" s="99"/>
      <c r="VQK45" s="99"/>
      <c r="VQL45" s="99"/>
      <c r="VQM45" s="99"/>
      <c r="VQN45" s="99"/>
      <c r="VQO45" s="99"/>
      <c r="VQP45" s="99"/>
      <c r="VQQ45" s="99"/>
      <c r="VQR45" s="99"/>
      <c r="VQS45" s="99"/>
      <c r="VQT45" s="99"/>
      <c r="VQU45" s="99"/>
      <c r="VQV45" s="99"/>
      <c r="VQW45" s="99"/>
      <c r="VQX45" s="99"/>
      <c r="VQY45" s="99"/>
      <c r="VQZ45" s="99"/>
      <c r="VRA45" s="99"/>
      <c r="VRB45" s="99"/>
      <c r="VRC45" s="99"/>
      <c r="VRD45" s="99"/>
      <c r="VRE45" s="99"/>
      <c r="VRF45" s="99"/>
      <c r="VRG45" s="99"/>
      <c r="VRH45" s="99"/>
      <c r="VRI45" s="99"/>
      <c r="VRJ45" s="99"/>
      <c r="VRK45" s="99"/>
      <c r="VRL45" s="99"/>
      <c r="VRM45" s="99"/>
      <c r="VRN45" s="99"/>
      <c r="VRO45" s="99"/>
      <c r="VRP45" s="99"/>
      <c r="VRQ45" s="99"/>
      <c r="VRR45" s="99"/>
      <c r="VRS45" s="99"/>
      <c r="VRT45" s="99"/>
      <c r="VRU45" s="99"/>
      <c r="VRV45" s="99"/>
      <c r="VRW45" s="99"/>
      <c r="VRX45" s="99"/>
      <c r="VRY45" s="99"/>
      <c r="VRZ45" s="99"/>
      <c r="VSA45" s="99"/>
      <c r="VSB45" s="99"/>
      <c r="VSC45" s="99"/>
      <c r="VSD45" s="99"/>
      <c r="VSE45" s="99"/>
      <c r="VSF45" s="99"/>
      <c r="VSG45" s="99"/>
      <c r="VSH45" s="99"/>
      <c r="VSI45" s="99"/>
      <c r="VSJ45" s="99"/>
      <c r="VSK45" s="99"/>
      <c r="VSL45" s="99"/>
      <c r="VSM45" s="99"/>
      <c r="VSN45" s="99"/>
      <c r="VSO45" s="99"/>
      <c r="VSP45" s="99"/>
      <c r="VSQ45" s="99"/>
      <c r="VSR45" s="99"/>
      <c r="VSS45" s="99"/>
      <c r="VST45" s="99"/>
      <c r="VSU45" s="99"/>
      <c r="VSV45" s="99"/>
      <c r="VSW45" s="99"/>
      <c r="VSX45" s="99"/>
      <c r="VSY45" s="99"/>
      <c r="VSZ45" s="99"/>
      <c r="VTA45" s="99"/>
      <c r="VTB45" s="99"/>
      <c r="VTC45" s="99"/>
      <c r="VTD45" s="99"/>
      <c r="VTE45" s="99"/>
      <c r="VTF45" s="99"/>
      <c r="VTG45" s="99"/>
      <c r="VTH45" s="99"/>
      <c r="VTI45" s="99"/>
      <c r="VTJ45" s="99"/>
      <c r="VTK45" s="99"/>
      <c r="VTL45" s="99"/>
      <c r="VTM45" s="99"/>
      <c r="VTN45" s="99"/>
      <c r="VTO45" s="99"/>
      <c r="VTP45" s="99"/>
      <c r="VTQ45" s="99"/>
      <c r="VTR45" s="99"/>
      <c r="VTS45" s="99"/>
      <c r="VTT45" s="99"/>
      <c r="VTU45" s="99"/>
      <c r="VTV45" s="99"/>
      <c r="VTW45" s="99"/>
      <c r="VTX45" s="99"/>
      <c r="VTY45" s="99"/>
      <c r="VTZ45" s="99"/>
      <c r="VUA45" s="99"/>
      <c r="VUB45" s="99"/>
      <c r="VUC45" s="99"/>
      <c r="VUD45" s="99"/>
      <c r="VUE45" s="99"/>
      <c r="VUF45" s="99"/>
      <c r="VUG45" s="99"/>
      <c r="VUH45" s="99"/>
      <c r="VUI45" s="99"/>
      <c r="VUJ45" s="99"/>
      <c r="VUK45" s="99"/>
      <c r="VUL45" s="99"/>
      <c r="VUM45" s="99"/>
      <c r="VUN45" s="99"/>
      <c r="VUO45" s="99"/>
      <c r="VUP45" s="99"/>
      <c r="VUQ45" s="99"/>
      <c r="VUR45" s="99"/>
      <c r="VUS45" s="99"/>
      <c r="VUT45" s="99"/>
      <c r="VUU45" s="99"/>
      <c r="VUV45" s="99"/>
      <c r="VUW45" s="99"/>
      <c r="VUX45" s="99"/>
      <c r="VUY45" s="99"/>
      <c r="VUZ45" s="99"/>
      <c r="VVA45" s="99"/>
      <c r="VVB45" s="99"/>
      <c r="VVC45" s="99"/>
      <c r="VVD45" s="99"/>
      <c r="VVE45" s="99"/>
      <c r="VVF45" s="99"/>
      <c r="VVG45" s="99"/>
      <c r="VVH45" s="99"/>
      <c r="VVI45" s="99"/>
      <c r="VVJ45" s="99"/>
      <c r="VVK45" s="99"/>
      <c r="VVL45" s="99"/>
      <c r="VVM45" s="99"/>
      <c r="VVN45" s="99"/>
      <c r="VVO45" s="99"/>
      <c r="VVP45" s="99"/>
      <c r="VVQ45" s="99"/>
      <c r="VVR45" s="99"/>
      <c r="VVS45" s="99"/>
      <c r="VVT45" s="99"/>
      <c r="VVU45" s="99"/>
      <c r="VVV45" s="99"/>
      <c r="VVW45" s="99"/>
      <c r="VVX45" s="99"/>
      <c r="VVY45" s="99"/>
      <c r="VVZ45" s="99"/>
      <c r="VWA45" s="99"/>
      <c r="VWB45" s="99"/>
      <c r="VWC45" s="99"/>
      <c r="VWD45" s="99"/>
      <c r="VWE45" s="99"/>
      <c r="VWF45" s="99"/>
      <c r="VWG45" s="99"/>
      <c r="VWH45" s="99"/>
      <c r="VWI45" s="99"/>
      <c r="VWJ45" s="99"/>
      <c r="VWK45" s="99"/>
      <c r="VWL45" s="99"/>
      <c r="VWM45" s="99"/>
      <c r="VWN45" s="99"/>
      <c r="VWO45" s="99"/>
      <c r="VWP45" s="99"/>
      <c r="VWQ45" s="99"/>
      <c r="VWR45" s="99"/>
      <c r="VWS45" s="99"/>
      <c r="VWT45" s="99"/>
      <c r="VWU45" s="99"/>
      <c r="VWV45" s="99"/>
      <c r="VWW45" s="99"/>
      <c r="VWX45" s="99"/>
      <c r="VWY45" s="99"/>
      <c r="VWZ45" s="99"/>
      <c r="VXA45" s="99"/>
      <c r="VXB45" s="99"/>
      <c r="VXC45" s="99"/>
      <c r="VXD45" s="99"/>
      <c r="VXE45" s="99"/>
      <c r="VXF45" s="99"/>
      <c r="VXG45" s="99"/>
      <c r="VXH45" s="99"/>
      <c r="VXI45" s="99"/>
      <c r="VXJ45" s="99"/>
      <c r="VXK45" s="99"/>
      <c r="VXL45" s="99"/>
      <c r="VXM45" s="99"/>
      <c r="VXN45" s="99"/>
      <c r="VXO45" s="99"/>
      <c r="VXP45" s="99"/>
      <c r="VXQ45" s="99"/>
      <c r="VXR45" s="99"/>
      <c r="VXS45" s="99"/>
      <c r="VXT45" s="99"/>
      <c r="VXU45" s="99"/>
      <c r="VXV45" s="99"/>
      <c r="VXW45" s="99"/>
      <c r="VXX45" s="99"/>
      <c r="VXY45" s="99"/>
      <c r="VXZ45" s="99"/>
      <c r="VYA45" s="99"/>
      <c r="VYB45" s="99"/>
      <c r="VYC45" s="99"/>
      <c r="VYD45" s="99"/>
      <c r="VYE45" s="99"/>
      <c r="VYF45" s="99"/>
      <c r="VYG45" s="99"/>
      <c r="VYH45" s="99"/>
      <c r="VYI45" s="99"/>
      <c r="VYJ45" s="99"/>
      <c r="VYK45" s="99"/>
      <c r="VYL45" s="99"/>
      <c r="VYM45" s="99"/>
      <c r="VYN45" s="99"/>
      <c r="VYO45" s="99"/>
      <c r="VYP45" s="99"/>
      <c r="VYQ45" s="99"/>
      <c r="VYR45" s="99"/>
      <c r="VYS45" s="99"/>
      <c r="VYT45" s="99"/>
      <c r="VYU45" s="99"/>
      <c r="VYV45" s="99"/>
      <c r="VYW45" s="99"/>
      <c r="VYX45" s="99"/>
      <c r="VYY45" s="99"/>
      <c r="VYZ45" s="99"/>
      <c r="VZA45" s="99"/>
      <c r="VZB45" s="99"/>
      <c r="VZC45" s="99"/>
      <c r="VZD45" s="99"/>
      <c r="VZE45" s="99"/>
      <c r="VZF45" s="99"/>
      <c r="VZG45" s="99"/>
      <c r="VZH45" s="99"/>
      <c r="VZI45" s="99"/>
      <c r="VZJ45" s="99"/>
      <c r="VZK45" s="99"/>
      <c r="VZL45" s="99"/>
      <c r="VZM45" s="99"/>
      <c r="VZN45" s="99"/>
      <c r="VZO45" s="99"/>
      <c r="VZP45" s="99"/>
      <c r="VZQ45" s="99"/>
      <c r="VZR45" s="99"/>
      <c r="VZS45" s="99"/>
      <c r="VZT45" s="99"/>
      <c r="VZU45" s="99"/>
      <c r="VZV45" s="99"/>
      <c r="VZW45" s="99"/>
      <c r="VZX45" s="99"/>
      <c r="VZY45" s="99"/>
      <c r="VZZ45" s="99"/>
      <c r="WAA45" s="99"/>
      <c r="WAB45" s="99"/>
      <c r="WAC45" s="99"/>
      <c r="WAD45" s="99"/>
      <c r="WAE45" s="99"/>
      <c r="WAF45" s="99"/>
      <c r="WAG45" s="99"/>
      <c r="WAH45" s="99"/>
      <c r="WAI45" s="99"/>
      <c r="WAJ45" s="99"/>
      <c r="WAK45" s="99"/>
      <c r="WAL45" s="99"/>
      <c r="WAM45" s="99"/>
      <c r="WAN45" s="99"/>
      <c r="WAO45" s="99"/>
      <c r="WAP45" s="99"/>
      <c r="WAQ45" s="99"/>
      <c r="WAR45" s="99"/>
      <c r="WAS45" s="99"/>
      <c r="WAT45" s="99"/>
      <c r="WAU45" s="99"/>
      <c r="WAV45" s="99"/>
      <c r="WAW45" s="99"/>
      <c r="WAX45" s="99"/>
      <c r="WAY45" s="99"/>
      <c r="WAZ45" s="99"/>
      <c r="WBA45" s="99"/>
      <c r="WBB45" s="99"/>
      <c r="WBC45" s="99"/>
      <c r="WBD45" s="99"/>
      <c r="WBE45" s="99"/>
      <c r="WBF45" s="99"/>
      <c r="WBG45" s="99"/>
      <c r="WBH45" s="99"/>
      <c r="WBI45" s="99"/>
      <c r="WBJ45" s="99"/>
      <c r="WBK45" s="99"/>
      <c r="WBL45" s="99"/>
      <c r="WBM45" s="99"/>
      <c r="WBN45" s="99"/>
      <c r="WBO45" s="99"/>
      <c r="WBP45" s="99"/>
      <c r="WBQ45" s="99"/>
      <c r="WBR45" s="99"/>
      <c r="WBS45" s="99"/>
      <c r="WBT45" s="99"/>
      <c r="WBU45" s="99"/>
      <c r="WBV45" s="99"/>
      <c r="WBW45" s="99"/>
      <c r="WBX45" s="99"/>
      <c r="WBY45" s="99"/>
      <c r="WBZ45" s="99"/>
      <c r="WCA45" s="99"/>
      <c r="WCB45" s="99"/>
      <c r="WCC45" s="99"/>
      <c r="WCD45" s="99"/>
      <c r="WCE45" s="99"/>
      <c r="WCF45" s="99"/>
      <c r="WCG45" s="99"/>
      <c r="WCH45" s="99"/>
      <c r="WCI45" s="99"/>
      <c r="WCJ45" s="99"/>
      <c r="WCK45" s="99"/>
      <c r="WCL45" s="99"/>
      <c r="WCM45" s="99"/>
      <c r="WCN45" s="99"/>
      <c r="WCO45" s="99"/>
      <c r="WCP45" s="99"/>
      <c r="WCQ45" s="99"/>
      <c r="WCR45" s="99"/>
      <c r="WCS45" s="99"/>
      <c r="WCT45" s="99"/>
      <c r="WCU45" s="99"/>
      <c r="WCV45" s="99"/>
      <c r="WCW45" s="99"/>
      <c r="WCX45" s="99"/>
      <c r="WCY45" s="99"/>
      <c r="WCZ45" s="99"/>
      <c r="WDA45" s="99"/>
      <c r="WDB45" s="99"/>
      <c r="WDC45" s="99"/>
      <c r="WDD45" s="99"/>
      <c r="WDE45" s="99"/>
      <c r="WDF45" s="99"/>
      <c r="WDG45" s="99"/>
      <c r="WDH45" s="99"/>
      <c r="WDI45" s="99"/>
      <c r="WDJ45" s="99"/>
      <c r="WDK45" s="99"/>
      <c r="WDL45" s="99"/>
      <c r="WDM45" s="99"/>
      <c r="WDN45" s="99"/>
      <c r="WDO45" s="99"/>
      <c r="WDP45" s="99"/>
      <c r="WDQ45" s="99"/>
      <c r="WDR45" s="99"/>
      <c r="WDS45" s="99"/>
      <c r="WDT45" s="99"/>
      <c r="WDU45" s="99"/>
      <c r="WDV45" s="99"/>
      <c r="WDW45" s="99"/>
      <c r="WDX45" s="99"/>
      <c r="WDY45" s="99"/>
      <c r="WDZ45" s="99"/>
      <c r="WEA45" s="99"/>
      <c r="WEB45" s="99"/>
      <c r="WEC45" s="99"/>
      <c r="WED45" s="99"/>
      <c r="WEE45" s="99"/>
      <c r="WEF45" s="99"/>
      <c r="WEG45" s="99"/>
      <c r="WEH45" s="99"/>
      <c r="WEI45" s="99"/>
      <c r="WEJ45" s="99"/>
      <c r="WEK45" s="99"/>
      <c r="WEL45" s="99"/>
      <c r="WEM45" s="99"/>
      <c r="WEN45" s="99"/>
      <c r="WEO45" s="99"/>
      <c r="WEP45" s="99"/>
      <c r="WEQ45" s="99"/>
      <c r="WER45" s="99"/>
      <c r="WES45" s="99"/>
      <c r="WET45" s="99"/>
      <c r="WEU45" s="99"/>
      <c r="WEV45" s="99"/>
      <c r="WEW45" s="99"/>
      <c r="WEX45" s="99"/>
      <c r="WEY45" s="99"/>
      <c r="WEZ45" s="99"/>
      <c r="WFA45" s="99"/>
      <c r="WFB45" s="99"/>
      <c r="WFC45" s="99"/>
      <c r="WFD45" s="99"/>
      <c r="WFE45" s="99"/>
      <c r="WFF45" s="99"/>
      <c r="WFG45" s="99"/>
      <c r="WFH45" s="99"/>
      <c r="WFI45" s="99"/>
      <c r="WFJ45" s="99"/>
      <c r="WFK45" s="99"/>
      <c r="WFL45" s="99"/>
      <c r="WFM45" s="99"/>
      <c r="WFN45" s="99"/>
      <c r="WFO45" s="99"/>
      <c r="WFP45" s="99"/>
      <c r="WFQ45" s="99"/>
      <c r="WFR45" s="99"/>
      <c r="WFS45" s="99"/>
      <c r="WFT45" s="99"/>
      <c r="WFU45" s="99"/>
      <c r="WFV45" s="99"/>
      <c r="WFW45" s="99"/>
      <c r="WFX45" s="99"/>
      <c r="WFY45" s="99"/>
      <c r="WFZ45" s="99"/>
      <c r="WGA45" s="99"/>
      <c r="WGB45" s="99"/>
      <c r="WGC45" s="99"/>
      <c r="WGD45" s="99"/>
      <c r="WGE45" s="99"/>
      <c r="WGF45" s="99"/>
      <c r="WGG45" s="99"/>
      <c r="WGH45" s="99"/>
      <c r="WGI45" s="99"/>
      <c r="WGJ45" s="99"/>
      <c r="WGK45" s="99"/>
      <c r="WGL45" s="99"/>
      <c r="WGM45" s="99"/>
      <c r="WGN45" s="99"/>
      <c r="WGO45" s="99"/>
      <c r="WGP45" s="99"/>
      <c r="WGQ45" s="99"/>
      <c r="WGR45" s="99"/>
      <c r="WGS45" s="99"/>
      <c r="WGT45" s="99"/>
      <c r="WGU45" s="99"/>
      <c r="WGV45" s="99"/>
      <c r="WGW45" s="99"/>
      <c r="WGX45" s="99"/>
      <c r="WGY45" s="99"/>
      <c r="WGZ45" s="99"/>
      <c r="WHA45" s="99"/>
      <c r="WHB45" s="99"/>
      <c r="WHC45" s="99"/>
      <c r="WHD45" s="99"/>
      <c r="WHE45" s="99"/>
      <c r="WHF45" s="99"/>
      <c r="WHG45" s="99"/>
      <c r="WHH45" s="99"/>
      <c r="WHI45" s="99"/>
      <c r="WHJ45" s="99"/>
      <c r="WHK45" s="99"/>
      <c r="WHL45" s="99"/>
      <c r="WHM45" s="99"/>
      <c r="WHN45" s="99"/>
      <c r="WHO45" s="99"/>
      <c r="WHP45" s="99"/>
      <c r="WHQ45" s="99"/>
      <c r="WHR45" s="99"/>
      <c r="WHS45" s="99"/>
      <c r="WHT45" s="99"/>
      <c r="WHU45" s="99"/>
      <c r="WHV45" s="99"/>
      <c r="WHW45" s="99"/>
      <c r="WHX45" s="99"/>
      <c r="WHY45" s="99"/>
      <c r="WHZ45" s="99"/>
      <c r="WIA45" s="99"/>
      <c r="WIB45" s="99"/>
      <c r="WIC45" s="99"/>
      <c r="WID45" s="99"/>
      <c r="WIE45" s="99"/>
      <c r="WIF45" s="99"/>
      <c r="WIG45" s="99"/>
      <c r="WIH45" s="99"/>
      <c r="WII45" s="99"/>
      <c r="WIJ45" s="99"/>
      <c r="WIK45" s="99"/>
      <c r="WIL45" s="99"/>
      <c r="WIM45" s="99"/>
      <c r="WIN45" s="99"/>
      <c r="WIO45" s="99"/>
      <c r="WIP45" s="99"/>
      <c r="WIQ45" s="99"/>
      <c r="WIR45" s="99"/>
      <c r="WIS45" s="99"/>
      <c r="WIT45" s="99"/>
      <c r="WIU45" s="99"/>
      <c r="WIV45" s="99"/>
      <c r="WIW45" s="99"/>
      <c r="WIX45" s="99"/>
      <c r="WIY45" s="99"/>
      <c r="WIZ45" s="99"/>
      <c r="WJA45" s="99"/>
      <c r="WJB45" s="99"/>
      <c r="WJC45" s="99"/>
      <c r="WJD45" s="99"/>
      <c r="WJE45" s="99"/>
      <c r="WJF45" s="99"/>
      <c r="WJG45" s="99"/>
      <c r="WJH45" s="99"/>
      <c r="WJI45" s="99"/>
      <c r="WJJ45" s="99"/>
      <c r="WJK45" s="99"/>
      <c r="WJL45" s="99"/>
      <c r="WJM45" s="99"/>
      <c r="WJN45" s="99"/>
      <c r="WJO45" s="99"/>
      <c r="WJP45" s="99"/>
      <c r="WJQ45" s="99"/>
      <c r="WJR45" s="99"/>
      <c r="WJS45" s="99"/>
      <c r="WJT45" s="99"/>
      <c r="WJU45" s="99"/>
      <c r="WJV45" s="99"/>
      <c r="WJW45" s="99"/>
      <c r="WJX45" s="99"/>
      <c r="WJY45" s="99"/>
      <c r="WJZ45" s="99"/>
      <c r="WKA45" s="99"/>
      <c r="WKB45" s="99"/>
      <c r="WKC45" s="99"/>
      <c r="WKD45" s="99"/>
      <c r="WKE45" s="99"/>
      <c r="WKF45" s="99"/>
      <c r="WKG45" s="99"/>
      <c r="WKH45" s="99"/>
      <c r="WKI45" s="99"/>
      <c r="WKJ45" s="99"/>
      <c r="WKK45" s="99"/>
      <c r="WKL45" s="99"/>
      <c r="WKM45" s="99"/>
      <c r="WKN45" s="99"/>
      <c r="WKO45" s="99"/>
      <c r="WKP45" s="99"/>
      <c r="WKQ45" s="99"/>
      <c r="WKR45" s="99"/>
      <c r="WKS45" s="99"/>
      <c r="WKT45" s="99"/>
      <c r="WKU45" s="99"/>
      <c r="WKV45" s="99"/>
      <c r="WKW45" s="99"/>
      <c r="WKX45" s="99"/>
      <c r="WKY45" s="99"/>
      <c r="WKZ45" s="99"/>
      <c r="WLA45" s="99"/>
      <c r="WLB45" s="99"/>
      <c r="WLC45" s="99"/>
      <c r="WLD45" s="99"/>
      <c r="WLE45" s="99"/>
      <c r="WLF45" s="99"/>
      <c r="WLG45" s="99"/>
      <c r="WLH45" s="99"/>
      <c r="WLI45" s="99"/>
      <c r="WLJ45" s="99"/>
      <c r="WLK45" s="99"/>
      <c r="WLL45" s="99"/>
      <c r="WLM45" s="99"/>
      <c r="WLN45" s="99"/>
      <c r="WLO45" s="99"/>
      <c r="WLP45" s="99"/>
      <c r="WLQ45" s="99"/>
      <c r="WLR45" s="99"/>
      <c r="WLS45" s="99"/>
      <c r="WLT45" s="99"/>
      <c r="WLU45" s="99"/>
      <c r="WLV45" s="99"/>
      <c r="WLW45" s="99"/>
      <c r="WLX45" s="99"/>
      <c r="WLY45" s="99"/>
      <c r="WLZ45" s="99"/>
      <c r="WMA45" s="99"/>
      <c r="WMB45" s="99"/>
      <c r="WMC45" s="99"/>
      <c r="WMD45" s="99"/>
      <c r="WME45" s="99"/>
      <c r="WMF45" s="99"/>
      <c r="WMG45" s="99"/>
      <c r="WMH45" s="99"/>
      <c r="WMI45" s="99"/>
      <c r="WMJ45" s="99"/>
      <c r="WMK45" s="99"/>
      <c r="WML45" s="99"/>
      <c r="WMM45" s="99"/>
      <c r="WMN45" s="99"/>
      <c r="WMO45" s="99"/>
      <c r="WMP45" s="99"/>
      <c r="WMQ45" s="99"/>
      <c r="WMR45" s="99"/>
      <c r="WMS45" s="99"/>
      <c r="WMT45" s="99"/>
      <c r="WMU45" s="99"/>
      <c r="WMV45" s="99"/>
      <c r="WMW45" s="99"/>
      <c r="WMX45" s="99"/>
      <c r="WMY45" s="99"/>
      <c r="WMZ45" s="99"/>
      <c r="WNA45" s="99"/>
      <c r="WNB45" s="99"/>
      <c r="WNC45" s="99"/>
      <c r="WND45" s="99"/>
      <c r="WNE45" s="99"/>
      <c r="WNF45" s="99"/>
      <c r="WNG45" s="99"/>
      <c r="WNH45" s="99"/>
      <c r="WNI45" s="99"/>
      <c r="WNJ45" s="99"/>
      <c r="WNK45" s="99"/>
      <c r="WNL45" s="99"/>
      <c r="WNM45" s="99"/>
      <c r="WNN45" s="99"/>
      <c r="WNO45" s="99"/>
      <c r="WNP45" s="99"/>
      <c r="WNQ45" s="99"/>
      <c r="WNR45" s="99"/>
      <c r="WNS45" s="99"/>
      <c r="WNT45" s="99"/>
      <c r="WNU45" s="99"/>
      <c r="WNV45" s="99"/>
      <c r="WNW45" s="99"/>
      <c r="WNX45" s="99"/>
      <c r="WNY45" s="99"/>
      <c r="WNZ45" s="99"/>
      <c r="WOA45" s="99"/>
      <c r="WOB45" s="99"/>
      <c r="WOC45" s="99"/>
      <c r="WOD45" s="99"/>
      <c r="WOE45" s="99"/>
      <c r="WOF45" s="99"/>
      <c r="WOG45" s="99"/>
      <c r="WOH45" s="99"/>
      <c r="WOI45" s="99"/>
      <c r="WOJ45" s="99"/>
      <c r="WOK45" s="99"/>
      <c r="WOL45" s="99"/>
      <c r="WOM45" s="99"/>
      <c r="WON45" s="99"/>
      <c r="WOO45" s="99"/>
      <c r="WOP45" s="99"/>
      <c r="WOQ45" s="99"/>
      <c r="WOR45" s="99"/>
      <c r="WOS45" s="99"/>
      <c r="WOT45" s="99"/>
      <c r="WOU45" s="99"/>
      <c r="WOV45" s="99"/>
      <c r="WOW45" s="99"/>
      <c r="WOX45" s="99"/>
      <c r="WOY45" s="99"/>
      <c r="WOZ45" s="99"/>
      <c r="WPA45" s="99"/>
      <c r="WPB45" s="99"/>
      <c r="WPC45" s="99"/>
      <c r="WPD45" s="99"/>
      <c r="WPE45" s="99"/>
      <c r="WPF45" s="99"/>
      <c r="WPG45" s="99"/>
      <c r="WPH45" s="99"/>
      <c r="WPI45" s="99"/>
      <c r="WPJ45" s="99"/>
      <c r="WPK45" s="99"/>
      <c r="WPL45" s="99"/>
      <c r="WPM45" s="99"/>
      <c r="WPN45" s="99"/>
      <c r="WPO45" s="99"/>
      <c r="WPP45" s="99"/>
      <c r="WPQ45" s="99"/>
      <c r="WPR45" s="99"/>
      <c r="WPS45" s="99"/>
      <c r="WPT45" s="99"/>
      <c r="WPU45" s="99"/>
      <c r="WPV45" s="99"/>
      <c r="WPW45" s="99"/>
      <c r="WPX45" s="99"/>
      <c r="WPY45" s="99"/>
      <c r="WPZ45" s="99"/>
      <c r="WQA45" s="99"/>
      <c r="WQB45" s="99"/>
      <c r="WQC45" s="99"/>
      <c r="WQD45" s="99"/>
      <c r="WQE45" s="99"/>
      <c r="WQF45" s="99"/>
      <c r="WQG45" s="99"/>
      <c r="WQH45" s="99"/>
      <c r="WQI45" s="99"/>
      <c r="WQJ45" s="99"/>
      <c r="WQK45" s="99"/>
      <c r="WQL45" s="99"/>
      <c r="WQM45" s="99"/>
      <c r="WQN45" s="99"/>
      <c r="WQO45" s="99"/>
      <c r="WQP45" s="99"/>
      <c r="WQQ45" s="99"/>
      <c r="WQR45" s="99"/>
      <c r="WQS45" s="99"/>
      <c r="WQT45" s="99"/>
      <c r="WQU45" s="99"/>
      <c r="WQV45" s="99"/>
      <c r="WQW45" s="99"/>
      <c r="WQX45" s="99"/>
      <c r="WQY45" s="99"/>
      <c r="WQZ45" s="99"/>
      <c r="WRA45" s="99"/>
      <c r="WRB45" s="99"/>
      <c r="WRC45" s="99"/>
      <c r="WRD45" s="99"/>
      <c r="WRE45" s="99"/>
      <c r="WRF45" s="99"/>
      <c r="WRG45" s="99"/>
      <c r="WRH45" s="99"/>
      <c r="WRI45" s="99"/>
      <c r="WRJ45" s="99"/>
      <c r="WRK45" s="99"/>
      <c r="WRL45" s="99"/>
      <c r="WRM45" s="99"/>
      <c r="WRN45" s="99"/>
      <c r="WRO45" s="99"/>
      <c r="WRP45" s="99"/>
      <c r="WRQ45" s="99"/>
      <c r="WRR45" s="99"/>
      <c r="WRS45" s="99"/>
      <c r="WRT45" s="99"/>
      <c r="WRU45" s="99"/>
      <c r="WRV45" s="99"/>
      <c r="WRW45" s="99"/>
      <c r="WRX45" s="99"/>
      <c r="WRY45" s="99"/>
      <c r="WRZ45" s="99"/>
      <c r="WSA45" s="99"/>
      <c r="WSB45" s="99"/>
      <c r="WSC45" s="99"/>
      <c r="WSD45" s="99"/>
      <c r="WSE45" s="99"/>
      <c r="WSF45" s="99"/>
      <c r="WSG45" s="99"/>
      <c r="WSH45" s="99"/>
      <c r="WSI45" s="99"/>
      <c r="WSJ45" s="99"/>
      <c r="WSK45" s="99"/>
      <c r="WSL45" s="99"/>
      <c r="WSM45" s="99"/>
      <c r="WSN45" s="99"/>
      <c r="WSO45" s="99"/>
      <c r="WSP45" s="99"/>
      <c r="WSQ45" s="99"/>
      <c r="WSR45" s="99"/>
      <c r="WSS45" s="99"/>
      <c r="WST45" s="99"/>
      <c r="WSU45" s="99"/>
      <c r="WSV45" s="99"/>
      <c r="WSW45" s="99"/>
      <c r="WSX45" s="99"/>
      <c r="WSY45" s="99"/>
      <c r="WSZ45" s="99"/>
      <c r="WTA45" s="99"/>
      <c r="WTB45" s="99"/>
      <c r="WTC45" s="99"/>
      <c r="WTD45" s="99"/>
      <c r="WTE45" s="99"/>
      <c r="WTF45" s="99"/>
      <c r="WTG45" s="99"/>
      <c r="WTH45" s="99"/>
      <c r="WTI45" s="99"/>
      <c r="WTJ45" s="99"/>
      <c r="WTK45" s="99"/>
      <c r="WTL45" s="99"/>
      <c r="WTM45" s="99"/>
      <c r="WTN45" s="99"/>
      <c r="WTO45" s="99"/>
      <c r="WTP45" s="99"/>
      <c r="WTQ45" s="99"/>
      <c r="WTR45" s="99"/>
      <c r="WTS45" s="99"/>
      <c r="WTT45" s="99"/>
      <c r="WTU45" s="99"/>
      <c r="WTV45" s="99"/>
      <c r="WTW45" s="99"/>
      <c r="WTX45" s="99"/>
      <c r="WTY45" s="99"/>
      <c r="WTZ45" s="99"/>
      <c r="WUA45" s="99"/>
      <c r="WUB45" s="99"/>
      <c r="WUC45" s="99"/>
      <c r="WUD45" s="99"/>
      <c r="WUE45" s="99"/>
      <c r="WUF45" s="99"/>
      <c r="WUG45" s="99"/>
      <c r="WUH45" s="99"/>
      <c r="WUI45" s="99"/>
      <c r="WUJ45" s="99"/>
      <c r="WUK45" s="99"/>
      <c r="WUL45" s="99"/>
      <c r="WUM45" s="99"/>
      <c r="WUN45" s="99"/>
      <c r="WUO45" s="99"/>
      <c r="WUP45" s="99"/>
      <c r="WUQ45" s="99"/>
      <c r="WUR45" s="99"/>
      <c r="WUS45" s="99"/>
      <c r="WUT45" s="99"/>
      <c r="WUU45" s="99"/>
      <c r="WUV45" s="99"/>
      <c r="WUW45" s="99"/>
      <c r="WUX45" s="99"/>
      <c r="WUY45" s="99"/>
      <c r="WUZ45" s="99"/>
      <c r="WVA45" s="99"/>
      <c r="WVB45" s="99"/>
      <c r="WVC45" s="99"/>
      <c r="WVD45" s="99"/>
      <c r="WVE45" s="99"/>
      <c r="WVF45" s="99"/>
      <c r="WVG45" s="99"/>
      <c r="WVH45" s="99"/>
      <c r="WVI45" s="99"/>
      <c r="WVJ45" s="99"/>
      <c r="WVK45" s="99"/>
      <c r="WVL45" s="99"/>
      <c r="WVM45" s="99"/>
      <c r="WVN45" s="99"/>
      <c r="WVO45" s="99"/>
      <c r="WVP45" s="99"/>
      <c r="WVQ45" s="99"/>
      <c r="WVR45" s="99"/>
      <c r="WVS45" s="99"/>
      <c r="WVT45" s="99"/>
      <c r="WVU45" s="99"/>
      <c r="WVV45" s="99"/>
      <c r="WVW45" s="99"/>
      <c r="WVX45" s="99"/>
      <c r="WVY45" s="99"/>
      <c r="WVZ45" s="99"/>
      <c r="WWA45" s="99"/>
      <c r="WWB45" s="99"/>
      <c r="WWC45" s="99"/>
      <c r="WWD45" s="99"/>
      <c r="WWE45" s="99"/>
      <c r="WWF45" s="99"/>
      <c r="WWG45" s="99"/>
      <c r="WWH45" s="99"/>
      <c r="WWI45" s="99"/>
      <c r="WWJ45" s="99"/>
      <c r="WWK45" s="99"/>
      <c r="WWL45" s="99"/>
      <c r="WWM45" s="99"/>
      <c r="WWN45" s="99"/>
      <c r="WWO45" s="99"/>
      <c r="WWP45" s="99"/>
      <c r="WWQ45" s="99"/>
      <c r="WWR45" s="99"/>
      <c r="WWS45" s="99"/>
      <c r="WWT45" s="99"/>
      <c r="WWU45" s="99"/>
      <c r="WWV45" s="99"/>
      <c r="WWW45" s="99"/>
      <c r="WWX45" s="99"/>
      <c r="WWY45" s="99"/>
      <c r="WWZ45" s="99"/>
      <c r="WXA45" s="99"/>
      <c r="WXB45" s="99"/>
      <c r="WXC45" s="99"/>
      <c r="WXD45" s="99"/>
      <c r="WXE45" s="99"/>
      <c r="WXF45" s="99"/>
      <c r="WXG45" s="99"/>
      <c r="WXH45" s="99"/>
      <c r="WXI45" s="99"/>
      <c r="WXJ45" s="99"/>
      <c r="WXK45" s="99"/>
      <c r="WXL45" s="99"/>
      <c r="WXM45" s="99"/>
      <c r="WXN45" s="99"/>
      <c r="WXO45" s="99"/>
      <c r="WXP45" s="99"/>
      <c r="WXQ45" s="99"/>
      <c r="WXR45" s="99"/>
      <c r="WXS45" s="99"/>
      <c r="WXT45" s="99"/>
      <c r="WXU45" s="99"/>
      <c r="WXV45" s="99"/>
      <c r="WXW45" s="99"/>
      <c r="WXX45" s="99"/>
      <c r="WXY45" s="99"/>
      <c r="WXZ45" s="99"/>
      <c r="WYA45" s="99"/>
      <c r="WYB45" s="99"/>
      <c r="WYC45" s="99"/>
      <c r="WYD45" s="99"/>
      <c r="WYE45" s="99"/>
      <c r="WYF45" s="99"/>
      <c r="WYG45" s="99"/>
      <c r="WYH45" s="99"/>
      <c r="WYI45" s="99"/>
      <c r="WYJ45" s="99"/>
      <c r="WYK45" s="99"/>
      <c r="WYL45" s="99"/>
      <c r="WYM45" s="99"/>
      <c r="WYN45" s="99"/>
      <c r="WYO45" s="99"/>
      <c r="WYP45" s="99"/>
      <c r="WYQ45" s="99"/>
      <c r="WYR45" s="99"/>
      <c r="WYS45" s="99"/>
      <c r="WYT45" s="99"/>
      <c r="WYU45" s="99"/>
      <c r="WYV45" s="99"/>
      <c r="WYW45" s="99"/>
      <c r="WYX45" s="99"/>
      <c r="WYY45" s="99"/>
      <c r="WYZ45" s="99"/>
      <c r="WZA45" s="99"/>
      <c r="WZB45" s="99"/>
      <c r="WZC45" s="99"/>
      <c r="WZD45" s="99"/>
      <c r="WZE45" s="99"/>
      <c r="WZF45" s="99"/>
      <c r="WZG45" s="99"/>
      <c r="WZH45" s="99"/>
      <c r="WZI45" s="99"/>
      <c r="WZJ45" s="99"/>
      <c r="WZK45" s="99"/>
      <c r="WZL45" s="99"/>
      <c r="WZM45" s="99"/>
      <c r="WZN45" s="99"/>
      <c r="WZO45" s="99"/>
      <c r="WZP45" s="99"/>
      <c r="WZQ45" s="99"/>
      <c r="WZR45" s="99"/>
      <c r="WZS45" s="99"/>
      <c r="WZT45" s="99"/>
      <c r="WZU45" s="99"/>
      <c r="WZV45" s="99"/>
      <c r="WZW45" s="99"/>
      <c r="WZX45" s="99"/>
      <c r="WZY45" s="99"/>
      <c r="WZZ45" s="99"/>
      <c r="XAA45" s="99"/>
      <c r="XAB45" s="99"/>
      <c r="XAC45" s="99"/>
      <c r="XAD45" s="99"/>
      <c r="XAE45" s="99"/>
      <c r="XAF45" s="99"/>
      <c r="XAG45" s="99"/>
      <c r="XAH45" s="99"/>
      <c r="XAI45" s="99"/>
      <c r="XAJ45" s="99"/>
      <c r="XAK45" s="99"/>
      <c r="XAL45" s="99"/>
      <c r="XAM45" s="99"/>
      <c r="XAN45" s="99"/>
      <c r="XAO45" s="99"/>
      <c r="XAP45" s="99"/>
      <c r="XAQ45" s="99"/>
      <c r="XAR45" s="99"/>
      <c r="XAS45" s="99"/>
      <c r="XAT45" s="99"/>
      <c r="XAU45" s="99"/>
      <c r="XAV45" s="99"/>
      <c r="XAW45" s="99"/>
      <c r="XAX45" s="99"/>
      <c r="XAY45" s="99"/>
      <c r="XAZ45" s="99"/>
      <c r="XBA45" s="99"/>
      <c r="XBB45" s="99"/>
      <c r="XBC45" s="99"/>
      <c r="XBD45" s="99"/>
      <c r="XBE45" s="99"/>
      <c r="XBF45" s="99"/>
      <c r="XBG45" s="99"/>
      <c r="XBH45" s="99"/>
      <c r="XBI45" s="99"/>
      <c r="XBJ45" s="99"/>
      <c r="XBK45" s="99"/>
      <c r="XBL45" s="99"/>
      <c r="XBM45" s="99"/>
      <c r="XBN45" s="99"/>
      <c r="XBO45" s="99"/>
      <c r="XBP45" s="99"/>
      <c r="XBQ45" s="99"/>
      <c r="XBR45" s="99"/>
      <c r="XBS45" s="99"/>
      <c r="XBT45" s="99"/>
      <c r="XBU45" s="99"/>
      <c r="XBV45" s="99"/>
      <c r="XBW45" s="99"/>
      <c r="XBX45" s="99"/>
      <c r="XBY45" s="99"/>
      <c r="XBZ45" s="99"/>
      <c r="XCA45" s="99"/>
      <c r="XCB45" s="99"/>
      <c r="XCC45" s="99"/>
      <c r="XCD45" s="99"/>
      <c r="XCE45" s="99"/>
      <c r="XCF45" s="99"/>
      <c r="XCG45" s="99"/>
      <c r="XCH45" s="99"/>
      <c r="XCI45" s="99"/>
      <c r="XCJ45" s="99"/>
      <c r="XCK45" s="99"/>
      <c r="XCL45" s="99"/>
      <c r="XCM45" s="99"/>
      <c r="XCN45" s="99"/>
      <c r="XCO45" s="99"/>
      <c r="XCP45" s="99"/>
      <c r="XCQ45" s="99"/>
      <c r="XCR45" s="99"/>
      <c r="XCS45" s="99"/>
      <c r="XCT45" s="99"/>
      <c r="XCU45" s="99"/>
      <c r="XCV45" s="99"/>
      <c r="XCW45" s="99"/>
      <c r="XCX45" s="99"/>
      <c r="XCY45" s="99"/>
      <c r="XCZ45" s="99"/>
      <c r="XDA45" s="99"/>
      <c r="XDB45" s="99"/>
      <c r="XDC45" s="99"/>
      <c r="XDD45" s="99"/>
      <c r="XDE45" s="99"/>
      <c r="XDF45" s="99"/>
      <c r="XDG45" s="99"/>
      <c r="XDH45" s="99"/>
      <c r="XDI45" s="99"/>
      <c r="XDJ45" s="99"/>
      <c r="XDK45" s="99"/>
      <c r="XDL45" s="99"/>
      <c r="XDM45" s="99"/>
      <c r="XDN45" s="99"/>
      <c r="XDO45" s="99"/>
      <c r="XDP45" s="99"/>
      <c r="XDQ45" s="99"/>
      <c r="XDR45" s="99"/>
      <c r="XDS45" s="99"/>
      <c r="XDT45" s="99"/>
      <c r="XDU45" s="99"/>
      <c r="XDV45" s="99"/>
      <c r="XDW45" s="99"/>
      <c r="XDX45" s="99"/>
      <c r="XDY45" s="99"/>
      <c r="XDZ45" s="99"/>
      <c r="XEA45" s="99"/>
      <c r="XEB45" s="99"/>
      <c r="XEC45" s="99"/>
      <c r="XED45" s="99"/>
      <c r="XEE45" s="99"/>
      <c r="XEF45" s="99"/>
      <c r="XEG45" s="99"/>
      <c r="XEH45" s="99"/>
      <c r="XEI45" s="99"/>
      <c r="XEJ45" s="99"/>
      <c r="XEK45" s="99"/>
      <c r="XEL45" s="99"/>
      <c r="XEM45" s="99"/>
      <c r="XEN45" s="99"/>
      <c r="XEO45" s="99"/>
      <c r="XEP45" s="99"/>
      <c r="XEQ45" s="99"/>
      <c r="XER45" s="99"/>
      <c r="XES45" s="99"/>
    </row>
    <row r="46" spans="1:16373" s="153" customFormat="1" ht="36.75" customHeight="1" x14ac:dyDescent="0.25">
      <c r="A46" s="91">
        <v>37</v>
      </c>
      <c r="B46" s="142" t="s">
        <v>206</v>
      </c>
      <c r="C46" s="143" t="s">
        <v>92</v>
      </c>
      <c r="D46" s="144">
        <v>0</v>
      </c>
      <c r="E46" s="145" t="s">
        <v>416</v>
      </c>
      <c r="F46" s="146" t="s">
        <v>169</v>
      </c>
      <c r="G46" s="147" t="s">
        <v>417</v>
      </c>
      <c r="H46" s="148">
        <v>1</v>
      </c>
      <c r="I46" s="149" t="s">
        <v>418</v>
      </c>
      <c r="J46" s="150" t="s">
        <v>419</v>
      </c>
      <c r="K46" s="151" t="s">
        <v>420</v>
      </c>
      <c r="L46" s="102" t="s">
        <v>21</v>
      </c>
      <c r="M46" s="106">
        <v>7</v>
      </c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152"/>
      <c r="BV46" s="152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2"/>
      <c r="DW46" s="152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52"/>
      <c r="EI46" s="152"/>
      <c r="EJ46" s="152"/>
      <c r="EK46" s="152"/>
      <c r="EL46" s="152"/>
      <c r="EM46" s="152"/>
      <c r="EN46" s="152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52"/>
      <c r="EZ46" s="152"/>
      <c r="FA46" s="152"/>
      <c r="FB46" s="152"/>
      <c r="FC46" s="152"/>
      <c r="FD46" s="152"/>
      <c r="FE46" s="152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152"/>
      <c r="GK46" s="152"/>
      <c r="GL46" s="152"/>
      <c r="GM46" s="152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52"/>
      <c r="GY46" s="152"/>
      <c r="GZ46" s="152"/>
      <c r="HA46" s="152"/>
      <c r="HB46" s="152"/>
      <c r="HC46" s="152"/>
      <c r="HD46" s="152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52"/>
      <c r="HP46" s="152"/>
      <c r="HQ46" s="152"/>
      <c r="HR46" s="152"/>
      <c r="HS46" s="152"/>
      <c r="HT46" s="152"/>
      <c r="HU46" s="152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52"/>
      <c r="IG46" s="152"/>
      <c r="IH46" s="152"/>
      <c r="II46" s="152"/>
      <c r="IJ46" s="152"/>
      <c r="IK46" s="152"/>
      <c r="IL46" s="152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52"/>
      <c r="IX46" s="152"/>
      <c r="IY46" s="152"/>
      <c r="IZ46" s="152"/>
      <c r="JA46" s="152"/>
      <c r="JB46" s="152"/>
      <c r="JC46" s="152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52"/>
      <c r="JO46" s="152"/>
      <c r="JP46" s="152"/>
      <c r="JQ46" s="152"/>
      <c r="JR46" s="152"/>
      <c r="JS46" s="152"/>
      <c r="JT46" s="152"/>
      <c r="JU46" s="152"/>
      <c r="JV46" s="152"/>
      <c r="JW46" s="152"/>
      <c r="JX46" s="152"/>
      <c r="JY46" s="152"/>
      <c r="JZ46" s="152"/>
      <c r="KA46" s="152"/>
      <c r="KB46" s="152"/>
      <c r="KC46" s="152"/>
      <c r="KD46" s="152"/>
      <c r="KE46" s="152"/>
      <c r="KF46" s="152"/>
      <c r="KG46" s="152"/>
      <c r="KH46" s="152"/>
      <c r="KI46" s="152"/>
      <c r="KJ46" s="152"/>
      <c r="KK46" s="152"/>
      <c r="KL46" s="152"/>
      <c r="KM46" s="152"/>
      <c r="KN46" s="152"/>
      <c r="KO46" s="152"/>
      <c r="KP46" s="152"/>
      <c r="KQ46" s="152"/>
      <c r="KR46" s="152"/>
      <c r="KS46" s="152"/>
      <c r="KT46" s="152"/>
      <c r="KU46" s="152"/>
      <c r="KV46" s="152"/>
      <c r="KW46" s="152"/>
      <c r="KX46" s="152"/>
      <c r="KY46" s="152"/>
      <c r="KZ46" s="152"/>
      <c r="LA46" s="152"/>
      <c r="LB46" s="152"/>
      <c r="LC46" s="152"/>
      <c r="LD46" s="152"/>
      <c r="LE46" s="152"/>
      <c r="LF46" s="152"/>
      <c r="LG46" s="152"/>
      <c r="LH46" s="152"/>
      <c r="LI46" s="152"/>
      <c r="LJ46" s="152"/>
      <c r="LK46" s="152"/>
      <c r="LL46" s="152"/>
      <c r="LM46" s="152"/>
      <c r="LN46" s="152"/>
      <c r="LO46" s="152"/>
      <c r="LP46" s="152"/>
      <c r="LQ46" s="152"/>
      <c r="LR46" s="152"/>
      <c r="LS46" s="152"/>
      <c r="LT46" s="152"/>
      <c r="LU46" s="152"/>
      <c r="LV46" s="152"/>
      <c r="LW46" s="152"/>
      <c r="LX46" s="152"/>
      <c r="LY46" s="152"/>
      <c r="LZ46" s="152"/>
      <c r="MA46" s="152"/>
      <c r="MB46" s="152"/>
      <c r="MC46" s="152"/>
      <c r="MD46" s="152"/>
      <c r="ME46" s="152"/>
      <c r="MF46" s="152"/>
      <c r="MG46" s="152"/>
      <c r="MH46" s="152"/>
      <c r="MI46" s="152"/>
      <c r="MJ46" s="152"/>
      <c r="MK46" s="152"/>
      <c r="ML46" s="152"/>
      <c r="MM46" s="152"/>
      <c r="MN46" s="152"/>
      <c r="MO46" s="152"/>
      <c r="MP46" s="152"/>
      <c r="MQ46" s="152"/>
      <c r="MR46" s="152"/>
      <c r="MS46" s="152"/>
      <c r="MT46" s="152"/>
      <c r="MU46" s="152"/>
      <c r="MV46" s="152"/>
      <c r="MW46" s="152"/>
      <c r="MX46" s="152"/>
      <c r="MY46" s="152"/>
      <c r="MZ46" s="152"/>
      <c r="NA46" s="152"/>
      <c r="NB46" s="152"/>
      <c r="NC46" s="152"/>
      <c r="ND46" s="152"/>
      <c r="NE46" s="152"/>
      <c r="NF46" s="152"/>
      <c r="NG46" s="152"/>
      <c r="NH46" s="152"/>
      <c r="NI46" s="152"/>
      <c r="NJ46" s="152"/>
      <c r="NK46" s="152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152"/>
      <c r="NW46" s="152"/>
      <c r="NX46" s="152"/>
      <c r="NY46" s="152"/>
      <c r="NZ46" s="152"/>
      <c r="OA46" s="152"/>
      <c r="OB46" s="152"/>
      <c r="OC46" s="152"/>
      <c r="OD46" s="152"/>
      <c r="OE46" s="152"/>
      <c r="OF46" s="152"/>
      <c r="OG46" s="152"/>
      <c r="OH46" s="152"/>
      <c r="OI46" s="152"/>
      <c r="OJ46" s="152"/>
      <c r="OK46" s="152"/>
      <c r="OL46" s="152"/>
      <c r="OM46" s="152"/>
      <c r="ON46" s="152"/>
      <c r="OO46" s="152"/>
      <c r="OP46" s="152"/>
      <c r="OQ46" s="152"/>
      <c r="OR46" s="152"/>
      <c r="OS46" s="152"/>
      <c r="OT46" s="152"/>
      <c r="OU46" s="152"/>
      <c r="OV46" s="152"/>
      <c r="OW46" s="152"/>
      <c r="OX46" s="152"/>
      <c r="OY46" s="152"/>
      <c r="OZ46" s="152"/>
      <c r="PA46" s="152"/>
      <c r="PB46" s="152"/>
      <c r="PC46" s="152"/>
      <c r="PD46" s="152"/>
      <c r="PE46" s="152"/>
      <c r="PF46" s="152"/>
      <c r="PG46" s="152"/>
      <c r="PH46" s="152"/>
      <c r="PI46" s="152"/>
      <c r="PJ46" s="152"/>
      <c r="PK46" s="152"/>
      <c r="PL46" s="152"/>
      <c r="PM46" s="152"/>
      <c r="PN46" s="152"/>
      <c r="PO46" s="152"/>
      <c r="PP46" s="152"/>
      <c r="PQ46" s="152"/>
      <c r="PR46" s="152"/>
      <c r="PS46" s="152"/>
      <c r="PT46" s="152"/>
      <c r="PU46" s="152"/>
      <c r="PV46" s="152"/>
      <c r="PW46" s="152"/>
      <c r="PX46" s="152"/>
      <c r="PY46" s="152"/>
      <c r="PZ46" s="152"/>
      <c r="QA46" s="152"/>
      <c r="QB46" s="152"/>
      <c r="QC46" s="152"/>
      <c r="QD46" s="152"/>
      <c r="QE46" s="152"/>
      <c r="QF46" s="152"/>
      <c r="QG46" s="152"/>
      <c r="QH46" s="152"/>
      <c r="QI46" s="152"/>
      <c r="QJ46" s="152"/>
      <c r="QK46" s="152"/>
      <c r="QL46" s="152"/>
      <c r="QM46" s="152"/>
      <c r="QN46" s="152"/>
      <c r="QO46" s="152"/>
      <c r="QP46" s="152"/>
      <c r="QQ46" s="152"/>
      <c r="QR46" s="152"/>
      <c r="QS46" s="152"/>
      <c r="QT46" s="152"/>
      <c r="QU46" s="152"/>
      <c r="QV46" s="152"/>
      <c r="QW46" s="152"/>
      <c r="QX46" s="152"/>
      <c r="QY46" s="152"/>
      <c r="QZ46" s="152"/>
      <c r="RA46" s="152"/>
      <c r="RB46" s="152"/>
      <c r="RC46" s="152"/>
      <c r="RD46" s="152"/>
      <c r="RE46" s="152"/>
      <c r="RF46" s="152"/>
      <c r="RG46" s="152"/>
      <c r="RH46" s="152"/>
      <c r="RI46" s="152"/>
      <c r="RJ46" s="152"/>
      <c r="RK46" s="152"/>
      <c r="RL46" s="152"/>
      <c r="RM46" s="152"/>
      <c r="RN46" s="152"/>
      <c r="RO46" s="152"/>
      <c r="RP46" s="152"/>
      <c r="RQ46" s="152"/>
      <c r="RR46" s="152"/>
      <c r="RS46" s="152"/>
      <c r="RT46" s="152"/>
      <c r="RU46" s="152"/>
      <c r="RV46" s="152"/>
      <c r="RW46" s="152"/>
      <c r="RX46" s="152"/>
      <c r="RY46" s="152"/>
      <c r="RZ46" s="152"/>
      <c r="SA46" s="152"/>
      <c r="SB46" s="152"/>
      <c r="SC46" s="152"/>
      <c r="SD46" s="152"/>
      <c r="SE46" s="152"/>
      <c r="SF46" s="152"/>
      <c r="SG46" s="152"/>
      <c r="SH46" s="152"/>
      <c r="SI46" s="152"/>
      <c r="SJ46" s="152"/>
      <c r="SK46" s="152"/>
      <c r="SL46" s="152"/>
      <c r="SM46" s="152"/>
      <c r="SN46" s="152"/>
      <c r="SO46" s="152"/>
      <c r="SP46" s="152"/>
      <c r="SQ46" s="152"/>
      <c r="SR46" s="152"/>
      <c r="SS46" s="152"/>
      <c r="ST46" s="152"/>
      <c r="SU46" s="152"/>
      <c r="SV46" s="152"/>
      <c r="SW46" s="152"/>
      <c r="SX46" s="152"/>
      <c r="SY46" s="152"/>
      <c r="SZ46" s="152"/>
      <c r="TA46" s="152"/>
      <c r="TB46" s="152"/>
      <c r="TC46" s="152"/>
      <c r="TD46" s="152"/>
      <c r="TE46" s="152"/>
      <c r="TF46" s="152"/>
      <c r="TG46" s="152"/>
      <c r="TH46" s="152"/>
      <c r="TI46" s="152"/>
      <c r="TJ46" s="152"/>
      <c r="TK46" s="152"/>
      <c r="TL46" s="152"/>
      <c r="TM46" s="152"/>
      <c r="TN46" s="152"/>
      <c r="TO46" s="152"/>
      <c r="TP46" s="152"/>
      <c r="TQ46" s="152"/>
      <c r="TR46" s="152"/>
      <c r="TS46" s="152"/>
      <c r="TT46" s="152"/>
      <c r="TU46" s="152"/>
      <c r="TV46" s="152"/>
      <c r="TW46" s="152"/>
      <c r="TX46" s="152"/>
      <c r="TY46" s="152"/>
      <c r="TZ46" s="152"/>
      <c r="UA46" s="152"/>
      <c r="UB46" s="152"/>
      <c r="UC46" s="152"/>
      <c r="UD46" s="152"/>
      <c r="UE46" s="152"/>
      <c r="UF46" s="152"/>
      <c r="UG46" s="152"/>
      <c r="UH46" s="152"/>
      <c r="UI46" s="152"/>
      <c r="UJ46" s="152"/>
      <c r="UK46" s="152"/>
      <c r="UL46" s="152"/>
      <c r="UM46" s="152"/>
      <c r="UN46" s="152"/>
      <c r="UO46" s="152"/>
      <c r="UP46" s="152"/>
      <c r="UQ46" s="152"/>
      <c r="UR46" s="152"/>
      <c r="US46" s="152"/>
      <c r="UT46" s="152"/>
      <c r="UU46" s="152"/>
      <c r="UV46" s="152"/>
      <c r="UW46" s="152"/>
      <c r="UX46" s="152"/>
      <c r="UY46" s="152"/>
      <c r="UZ46" s="152"/>
      <c r="VA46" s="152"/>
      <c r="VB46" s="152"/>
      <c r="VC46" s="152"/>
      <c r="VD46" s="152"/>
      <c r="VE46" s="152"/>
      <c r="VF46" s="152"/>
      <c r="VG46" s="152"/>
      <c r="VH46" s="152"/>
      <c r="VI46" s="152"/>
      <c r="VJ46" s="152"/>
      <c r="VK46" s="152"/>
      <c r="VL46" s="152"/>
      <c r="VM46" s="152"/>
      <c r="VN46" s="152"/>
      <c r="VO46" s="152"/>
      <c r="VP46" s="152"/>
      <c r="VQ46" s="152"/>
      <c r="VR46" s="152"/>
      <c r="VS46" s="152"/>
      <c r="VT46" s="152"/>
      <c r="VU46" s="152"/>
      <c r="VV46" s="152"/>
      <c r="VW46" s="152"/>
      <c r="VX46" s="152"/>
      <c r="VY46" s="152"/>
      <c r="VZ46" s="152"/>
      <c r="WA46" s="152"/>
      <c r="WB46" s="152"/>
      <c r="WC46" s="152"/>
      <c r="WD46" s="152"/>
      <c r="WE46" s="152"/>
      <c r="WF46" s="152"/>
      <c r="WG46" s="152"/>
      <c r="WH46" s="152"/>
      <c r="WI46" s="152"/>
      <c r="WJ46" s="152"/>
      <c r="WK46" s="152"/>
      <c r="WL46" s="152"/>
      <c r="WM46" s="152"/>
      <c r="WN46" s="152"/>
      <c r="WO46" s="152"/>
      <c r="WP46" s="152"/>
      <c r="WQ46" s="152"/>
      <c r="WR46" s="152"/>
      <c r="WS46" s="152"/>
      <c r="WT46" s="152"/>
      <c r="WU46" s="152"/>
      <c r="WV46" s="152"/>
      <c r="WW46" s="152"/>
      <c r="WX46" s="152"/>
      <c r="WY46" s="152"/>
      <c r="WZ46" s="152"/>
      <c r="XA46" s="152"/>
      <c r="XB46" s="152"/>
      <c r="XC46" s="152"/>
      <c r="XD46" s="152"/>
      <c r="XE46" s="152"/>
      <c r="XF46" s="152"/>
      <c r="XG46" s="152"/>
      <c r="XH46" s="152"/>
      <c r="XI46" s="152"/>
      <c r="XJ46" s="152"/>
      <c r="XK46" s="152"/>
      <c r="XL46" s="152"/>
      <c r="XM46" s="152"/>
      <c r="XN46" s="152"/>
      <c r="XO46" s="152"/>
      <c r="XP46" s="152"/>
      <c r="XQ46" s="152"/>
      <c r="XR46" s="152"/>
      <c r="XS46" s="152"/>
      <c r="XT46" s="152"/>
      <c r="XU46" s="152"/>
      <c r="XV46" s="152"/>
      <c r="XW46" s="152"/>
      <c r="XX46" s="152"/>
      <c r="XY46" s="152"/>
      <c r="XZ46" s="152"/>
      <c r="YA46" s="152"/>
      <c r="YB46" s="152"/>
      <c r="YC46" s="152"/>
      <c r="YD46" s="152"/>
      <c r="YE46" s="152"/>
      <c r="YF46" s="152"/>
      <c r="YG46" s="152"/>
      <c r="YH46" s="152"/>
      <c r="YI46" s="152"/>
      <c r="YJ46" s="152"/>
      <c r="YK46" s="152"/>
      <c r="YL46" s="152"/>
      <c r="YM46" s="152"/>
      <c r="YN46" s="152"/>
      <c r="YO46" s="152"/>
      <c r="YP46" s="152"/>
      <c r="YQ46" s="152"/>
      <c r="YR46" s="152"/>
      <c r="YS46" s="152"/>
      <c r="YT46" s="152"/>
      <c r="YU46" s="152"/>
      <c r="YV46" s="152"/>
      <c r="YW46" s="152"/>
      <c r="YX46" s="152"/>
      <c r="YY46" s="152"/>
      <c r="YZ46" s="152"/>
      <c r="ZA46" s="152"/>
      <c r="ZB46" s="152"/>
      <c r="ZC46" s="152"/>
      <c r="ZD46" s="152"/>
      <c r="ZE46" s="152"/>
      <c r="ZF46" s="152"/>
      <c r="ZG46" s="152"/>
      <c r="ZH46" s="152"/>
      <c r="ZI46" s="152"/>
      <c r="ZJ46" s="152"/>
      <c r="ZK46" s="152"/>
      <c r="ZL46" s="152"/>
      <c r="ZM46" s="152"/>
      <c r="ZN46" s="152"/>
      <c r="ZO46" s="152"/>
      <c r="ZP46" s="152"/>
      <c r="ZQ46" s="152"/>
      <c r="ZR46" s="152"/>
      <c r="ZS46" s="152"/>
      <c r="ZT46" s="152"/>
      <c r="ZU46" s="152"/>
      <c r="ZV46" s="152"/>
      <c r="ZW46" s="152"/>
      <c r="ZX46" s="152"/>
      <c r="ZY46" s="152"/>
      <c r="ZZ46" s="152"/>
      <c r="AAA46" s="152"/>
      <c r="AAB46" s="152"/>
      <c r="AAC46" s="152"/>
      <c r="AAD46" s="152"/>
      <c r="AAE46" s="152"/>
      <c r="AAF46" s="152"/>
      <c r="AAG46" s="152"/>
      <c r="AAH46" s="152"/>
      <c r="AAI46" s="152"/>
      <c r="AAJ46" s="152"/>
      <c r="AAK46" s="152"/>
      <c r="AAL46" s="152"/>
      <c r="AAM46" s="152"/>
      <c r="AAN46" s="152"/>
      <c r="AAO46" s="152"/>
      <c r="AAP46" s="152"/>
      <c r="AAQ46" s="152"/>
      <c r="AAR46" s="152"/>
      <c r="AAS46" s="152"/>
      <c r="AAT46" s="152"/>
      <c r="AAU46" s="152"/>
      <c r="AAV46" s="152"/>
      <c r="AAW46" s="152"/>
      <c r="AAX46" s="152"/>
      <c r="AAY46" s="152"/>
      <c r="AAZ46" s="152"/>
      <c r="ABA46" s="152"/>
      <c r="ABB46" s="152"/>
      <c r="ABC46" s="152"/>
      <c r="ABD46" s="152"/>
      <c r="ABE46" s="152"/>
      <c r="ABF46" s="152"/>
      <c r="ABG46" s="152"/>
      <c r="ABH46" s="152"/>
      <c r="ABI46" s="152"/>
      <c r="ABJ46" s="152"/>
      <c r="ABK46" s="152"/>
      <c r="ABL46" s="152"/>
      <c r="ABM46" s="152"/>
      <c r="ABN46" s="152"/>
      <c r="ABO46" s="152"/>
      <c r="ABP46" s="152"/>
      <c r="ABQ46" s="152"/>
      <c r="ABR46" s="152"/>
      <c r="ABS46" s="152"/>
      <c r="ABT46" s="152"/>
      <c r="ABU46" s="152"/>
      <c r="ABV46" s="152"/>
      <c r="ABW46" s="152"/>
      <c r="ABX46" s="152"/>
      <c r="ABY46" s="152"/>
      <c r="ABZ46" s="152"/>
      <c r="ACA46" s="152"/>
      <c r="ACB46" s="152"/>
      <c r="ACC46" s="152"/>
      <c r="ACD46" s="152"/>
      <c r="ACE46" s="152"/>
      <c r="ACF46" s="152"/>
      <c r="ACG46" s="152"/>
      <c r="ACH46" s="152"/>
      <c r="ACI46" s="152"/>
      <c r="ACJ46" s="152"/>
      <c r="ACK46" s="152"/>
      <c r="ACL46" s="152"/>
      <c r="ACM46" s="152"/>
      <c r="ACN46" s="152"/>
      <c r="ACO46" s="152"/>
      <c r="ACP46" s="152"/>
      <c r="ACQ46" s="152"/>
      <c r="ACR46" s="152"/>
      <c r="ACS46" s="152"/>
      <c r="ACT46" s="152"/>
      <c r="ACU46" s="152"/>
      <c r="ACV46" s="152"/>
      <c r="ACW46" s="152"/>
      <c r="ACX46" s="152"/>
      <c r="ACY46" s="152"/>
      <c r="ACZ46" s="152"/>
      <c r="ADA46" s="152"/>
      <c r="ADB46" s="152"/>
      <c r="ADC46" s="152"/>
      <c r="ADD46" s="152"/>
      <c r="ADE46" s="152"/>
      <c r="ADF46" s="152"/>
      <c r="ADG46" s="152"/>
      <c r="ADH46" s="152"/>
      <c r="ADI46" s="152"/>
      <c r="ADJ46" s="152"/>
      <c r="ADK46" s="152"/>
      <c r="ADL46" s="152"/>
      <c r="ADM46" s="152"/>
      <c r="ADN46" s="152"/>
      <c r="ADO46" s="152"/>
      <c r="ADP46" s="152"/>
      <c r="ADQ46" s="152"/>
      <c r="ADR46" s="152"/>
      <c r="ADS46" s="152"/>
      <c r="ADT46" s="152"/>
      <c r="ADU46" s="152"/>
      <c r="ADV46" s="152"/>
      <c r="ADW46" s="152"/>
      <c r="ADX46" s="152"/>
      <c r="ADY46" s="152"/>
      <c r="ADZ46" s="152"/>
      <c r="AEA46" s="152"/>
      <c r="AEB46" s="152"/>
      <c r="AEC46" s="152"/>
      <c r="AED46" s="152"/>
      <c r="AEE46" s="152"/>
      <c r="AEF46" s="152"/>
      <c r="AEG46" s="152"/>
      <c r="AEH46" s="152"/>
      <c r="AEI46" s="152"/>
      <c r="AEJ46" s="152"/>
      <c r="AEK46" s="152"/>
      <c r="AEL46" s="152"/>
      <c r="AEM46" s="152"/>
      <c r="AEN46" s="152"/>
      <c r="AEO46" s="152"/>
      <c r="AEP46" s="152"/>
      <c r="AEQ46" s="152"/>
      <c r="AER46" s="152"/>
      <c r="AES46" s="152"/>
      <c r="AET46" s="152"/>
      <c r="AEU46" s="152"/>
      <c r="AEV46" s="152"/>
      <c r="AEW46" s="152"/>
      <c r="AEX46" s="152"/>
      <c r="AEY46" s="152"/>
      <c r="AEZ46" s="152"/>
      <c r="AFA46" s="152"/>
      <c r="AFB46" s="152"/>
      <c r="AFC46" s="152"/>
      <c r="AFD46" s="152"/>
      <c r="AFE46" s="152"/>
      <c r="AFF46" s="152"/>
      <c r="AFG46" s="152"/>
      <c r="AFH46" s="152"/>
      <c r="AFI46" s="152"/>
      <c r="AFJ46" s="152"/>
      <c r="AFK46" s="152"/>
      <c r="AFL46" s="152"/>
      <c r="AFM46" s="152"/>
      <c r="AFN46" s="152"/>
      <c r="AFO46" s="152"/>
      <c r="AFP46" s="152"/>
      <c r="AFQ46" s="152"/>
      <c r="AFR46" s="152"/>
      <c r="AFS46" s="152"/>
      <c r="AFT46" s="152"/>
      <c r="AFU46" s="152"/>
      <c r="AFV46" s="152"/>
      <c r="AFW46" s="152"/>
      <c r="AFX46" s="152"/>
      <c r="AFY46" s="152"/>
      <c r="AFZ46" s="152"/>
      <c r="AGA46" s="152"/>
      <c r="AGB46" s="152"/>
      <c r="AGC46" s="152"/>
      <c r="AGD46" s="152"/>
      <c r="AGE46" s="152"/>
      <c r="AGF46" s="152"/>
      <c r="AGG46" s="152"/>
      <c r="AGH46" s="152"/>
      <c r="AGI46" s="152"/>
      <c r="AGJ46" s="152"/>
      <c r="AGK46" s="152"/>
      <c r="AGL46" s="152"/>
      <c r="AGM46" s="152"/>
      <c r="AGN46" s="152"/>
      <c r="AGO46" s="152"/>
      <c r="AGP46" s="152"/>
      <c r="AGQ46" s="152"/>
      <c r="AGR46" s="152"/>
      <c r="AGS46" s="152"/>
      <c r="AGT46" s="152"/>
      <c r="AGU46" s="152"/>
      <c r="AGV46" s="152"/>
      <c r="AGW46" s="152"/>
      <c r="AGX46" s="152"/>
      <c r="AGY46" s="152"/>
      <c r="AGZ46" s="152"/>
      <c r="AHA46" s="152"/>
      <c r="AHB46" s="152"/>
      <c r="AHC46" s="152"/>
      <c r="AHD46" s="152"/>
      <c r="AHE46" s="152"/>
      <c r="AHF46" s="152"/>
      <c r="AHG46" s="152"/>
      <c r="AHH46" s="152"/>
      <c r="AHI46" s="152"/>
      <c r="AHJ46" s="152"/>
      <c r="AHK46" s="152"/>
      <c r="AHL46" s="152"/>
      <c r="AHM46" s="152"/>
      <c r="AHN46" s="152"/>
      <c r="AHO46" s="152"/>
      <c r="AHP46" s="152"/>
      <c r="AHQ46" s="152"/>
      <c r="AHR46" s="152"/>
      <c r="AHS46" s="152"/>
      <c r="AHT46" s="152"/>
      <c r="AHU46" s="152"/>
      <c r="AHV46" s="152"/>
      <c r="AHW46" s="152"/>
      <c r="AHX46" s="152"/>
      <c r="AHY46" s="152"/>
      <c r="AHZ46" s="152"/>
      <c r="AIA46" s="152"/>
      <c r="AIB46" s="152"/>
      <c r="AIC46" s="152"/>
      <c r="AID46" s="152"/>
      <c r="AIE46" s="152"/>
      <c r="AIF46" s="152"/>
      <c r="AIG46" s="152"/>
      <c r="AIH46" s="152"/>
      <c r="AII46" s="152"/>
      <c r="AIJ46" s="152"/>
      <c r="AIK46" s="152"/>
      <c r="AIL46" s="152"/>
      <c r="AIM46" s="152"/>
      <c r="AIN46" s="152"/>
      <c r="AIO46" s="152"/>
      <c r="AIP46" s="152"/>
      <c r="AIQ46" s="152"/>
      <c r="AIR46" s="152"/>
      <c r="AIS46" s="152"/>
      <c r="AIT46" s="152"/>
      <c r="AIU46" s="152"/>
      <c r="AIV46" s="152"/>
      <c r="AIW46" s="152"/>
      <c r="AIX46" s="152"/>
      <c r="AIY46" s="152"/>
      <c r="AIZ46" s="152"/>
      <c r="AJA46" s="152"/>
      <c r="AJB46" s="152"/>
      <c r="AJC46" s="152"/>
      <c r="AJD46" s="152"/>
      <c r="AJE46" s="152"/>
      <c r="AJF46" s="152"/>
      <c r="AJG46" s="152"/>
      <c r="AJH46" s="152"/>
      <c r="AJI46" s="152"/>
      <c r="AJJ46" s="152"/>
      <c r="AJK46" s="152"/>
      <c r="AJL46" s="152"/>
      <c r="AJM46" s="152"/>
      <c r="AJN46" s="152"/>
      <c r="AJO46" s="152"/>
      <c r="AJP46" s="152"/>
      <c r="AJQ46" s="152"/>
      <c r="AJR46" s="152"/>
      <c r="AJS46" s="152"/>
      <c r="AJT46" s="152"/>
      <c r="AJU46" s="152"/>
      <c r="AJV46" s="152"/>
      <c r="AJW46" s="152"/>
      <c r="AJX46" s="152"/>
      <c r="AJY46" s="152"/>
      <c r="AJZ46" s="152"/>
      <c r="AKA46" s="152"/>
      <c r="AKB46" s="152"/>
      <c r="AKC46" s="152"/>
      <c r="AKD46" s="152"/>
      <c r="AKE46" s="152"/>
      <c r="AKF46" s="152"/>
      <c r="AKG46" s="152"/>
      <c r="AKH46" s="152"/>
      <c r="AKI46" s="152"/>
      <c r="AKJ46" s="152"/>
      <c r="AKK46" s="152"/>
      <c r="AKL46" s="152"/>
      <c r="AKM46" s="152"/>
      <c r="AKN46" s="152"/>
      <c r="AKO46" s="152"/>
      <c r="AKP46" s="152"/>
      <c r="AKQ46" s="152"/>
      <c r="AKR46" s="152"/>
      <c r="AKS46" s="152"/>
      <c r="AKT46" s="152"/>
      <c r="AKU46" s="152"/>
      <c r="AKV46" s="152"/>
      <c r="AKW46" s="152"/>
      <c r="AKX46" s="152"/>
      <c r="AKY46" s="152"/>
      <c r="AKZ46" s="152"/>
      <c r="ALA46" s="152"/>
      <c r="ALB46" s="152"/>
      <c r="ALC46" s="152"/>
      <c r="ALD46" s="152"/>
      <c r="ALE46" s="152"/>
      <c r="ALF46" s="152"/>
      <c r="ALG46" s="152"/>
      <c r="ALH46" s="152"/>
      <c r="ALI46" s="152"/>
      <c r="ALJ46" s="152"/>
      <c r="ALK46" s="152"/>
      <c r="ALL46" s="152"/>
      <c r="ALM46" s="152"/>
      <c r="ALN46" s="152"/>
      <c r="ALO46" s="152"/>
      <c r="ALP46" s="152"/>
      <c r="ALQ46" s="152"/>
      <c r="ALR46" s="152"/>
      <c r="ALS46" s="152"/>
      <c r="ALT46" s="152"/>
      <c r="ALU46" s="152"/>
      <c r="ALV46" s="152"/>
      <c r="ALW46" s="152"/>
      <c r="ALX46" s="152"/>
      <c r="ALY46" s="152"/>
      <c r="ALZ46" s="152"/>
      <c r="AMA46" s="152"/>
      <c r="AMB46" s="152"/>
      <c r="AMC46" s="152"/>
      <c r="AMD46" s="152"/>
      <c r="AME46" s="152"/>
      <c r="AMF46" s="152"/>
      <c r="AMG46" s="152"/>
      <c r="AMH46" s="152"/>
      <c r="AMI46" s="152"/>
      <c r="AMJ46" s="152"/>
      <c r="AMK46" s="152"/>
      <c r="AML46" s="152"/>
      <c r="AMM46" s="152"/>
      <c r="AMN46" s="152"/>
      <c r="AMO46" s="152"/>
      <c r="AMP46" s="152"/>
      <c r="AMQ46" s="152"/>
      <c r="AMR46" s="152"/>
      <c r="AMS46" s="152"/>
      <c r="AMT46" s="152"/>
      <c r="AMU46" s="152"/>
      <c r="AMV46" s="152"/>
      <c r="AMW46" s="152"/>
      <c r="AMX46" s="152"/>
      <c r="AMY46" s="152"/>
      <c r="AMZ46" s="152"/>
      <c r="ANA46" s="152"/>
      <c r="ANB46" s="152"/>
      <c r="ANC46" s="152"/>
      <c r="AND46" s="152"/>
      <c r="ANE46" s="152"/>
      <c r="ANF46" s="152"/>
      <c r="ANG46" s="152"/>
      <c r="ANH46" s="152"/>
      <c r="ANI46" s="152"/>
      <c r="ANJ46" s="152"/>
      <c r="ANK46" s="152"/>
      <c r="ANL46" s="152"/>
      <c r="ANM46" s="152"/>
      <c r="ANN46" s="152"/>
      <c r="ANO46" s="152"/>
      <c r="ANP46" s="152"/>
      <c r="ANQ46" s="152"/>
      <c r="ANR46" s="152"/>
      <c r="ANS46" s="152"/>
      <c r="ANT46" s="152"/>
      <c r="ANU46" s="152"/>
      <c r="ANV46" s="152"/>
      <c r="ANW46" s="152"/>
      <c r="ANX46" s="152"/>
      <c r="ANY46" s="152"/>
      <c r="ANZ46" s="152"/>
      <c r="AOA46" s="152"/>
      <c r="AOB46" s="152"/>
      <c r="AOC46" s="152"/>
      <c r="AOD46" s="152"/>
      <c r="AOE46" s="152"/>
      <c r="AOF46" s="152"/>
      <c r="AOG46" s="152"/>
      <c r="AOH46" s="152"/>
      <c r="AOI46" s="152"/>
      <c r="AOJ46" s="152"/>
      <c r="AOK46" s="152"/>
      <c r="AOL46" s="152"/>
      <c r="AOM46" s="152"/>
      <c r="AON46" s="152"/>
      <c r="AOO46" s="152"/>
      <c r="AOP46" s="152"/>
      <c r="AOQ46" s="152"/>
      <c r="AOR46" s="152"/>
      <c r="AOS46" s="152"/>
      <c r="AOT46" s="152"/>
      <c r="AOU46" s="152"/>
      <c r="AOV46" s="152"/>
      <c r="AOW46" s="152"/>
      <c r="AOX46" s="152"/>
      <c r="AOY46" s="152"/>
      <c r="AOZ46" s="152"/>
      <c r="APA46" s="152"/>
      <c r="APB46" s="152"/>
      <c r="APC46" s="152"/>
      <c r="APD46" s="152"/>
      <c r="APE46" s="152"/>
      <c r="APF46" s="152"/>
      <c r="APG46" s="152"/>
      <c r="APH46" s="152"/>
      <c r="API46" s="152"/>
      <c r="APJ46" s="152"/>
      <c r="APK46" s="152"/>
      <c r="APL46" s="152"/>
      <c r="APM46" s="152"/>
      <c r="APN46" s="152"/>
      <c r="APO46" s="152"/>
      <c r="APP46" s="152"/>
      <c r="APQ46" s="152"/>
      <c r="APR46" s="152"/>
      <c r="APS46" s="152"/>
      <c r="APT46" s="152"/>
      <c r="APU46" s="152"/>
      <c r="APV46" s="152"/>
      <c r="APW46" s="152"/>
      <c r="APX46" s="152"/>
      <c r="APY46" s="152"/>
      <c r="APZ46" s="152"/>
      <c r="AQA46" s="152"/>
      <c r="AQB46" s="152"/>
      <c r="AQC46" s="152"/>
      <c r="AQD46" s="152"/>
      <c r="AQE46" s="152"/>
      <c r="AQF46" s="152"/>
      <c r="AQG46" s="152"/>
      <c r="AQH46" s="152"/>
      <c r="AQI46" s="152"/>
      <c r="AQJ46" s="152"/>
      <c r="AQK46" s="152"/>
      <c r="AQL46" s="152"/>
      <c r="AQM46" s="152"/>
      <c r="AQN46" s="152"/>
      <c r="AQO46" s="152"/>
      <c r="AQP46" s="152"/>
      <c r="AQQ46" s="152"/>
      <c r="AQR46" s="152"/>
      <c r="AQS46" s="152"/>
      <c r="AQT46" s="152"/>
      <c r="AQU46" s="152"/>
      <c r="AQV46" s="152"/>
      <c r="AQW46" s="152"/>
      <c r="AQX46" s="152"/>
      <c r="AQY46" s="152"/>
      <c r="AQZ46" s="152"/>
      <c r="ARA46" s="152"/>
      <c r="ARB46" s="152"/>
      <c r="ARC46" s="152"/>
      <c r="ARD46" s="152"/>
      <c r="ARE46" s="152"/>
      <c r="ARF46" s="152"/>
      <c r="ARG46" s="152"/>
      <c r="ARH46" s="152"/>
      <c r="ARI46" s="152"/>
      <c r="ARJ46" s="152"/>
      <c r="ARK46" s="152"/>
      <c r="ARL46" s="152"/>
      <c r="ARM46" s="152"/>
      <c r="ARN46" s="152"/>
      <c r="ARO46" s="152"/>
      <c r="ARP46" s="152"/>
      <c r="ARQ46" s="152"/>
      <c r="ARR46" s="152"/>
      <c r="ARS46" s="152"/>
      <c r="ART46" s="152"/>
      <c r="ARU46" s="152"/>
      <c r="ARV46" s="152"/>
      <c r="ARW46" s="152"/>
      <c r="ARX46" s="152"/>
      <c r="ARY46" s="152"/>
      <c r="ARZ46" s="152"/>
      <c r="ASA46" s="152"/>
      <c r="ASB46" s="152"/>
      <c r="ASC46" s="152"/>
      <c r="ASD46" s="152"/>
      <c r="ASE46" s="152"/>
      <c r="ASF46" s="152"/>
      <c r="ASG46" s="152"/>
      <c r="ASH46" s="152"/>
      <c r="ASI46" s="152"/>
      <c r="ASJ46" s="152"/>
      <c r="ASK46" s="152"/>
      <c r="ASL46" s="152"/>
      <c r="ASM46" s="152"/>
      <c r="ASN46" s="152"/>
      <c r="ASO46" s="152"/>
      <c r="ASP46" s="152"/>
      <c r="ASQ46" s="152"/>
      <c r="ASR46" s="152"/>
      <c r="ASS46" s="152"/>
      <c r="AST46" s="152"/>
      <c r="ASU46" s="152"/>
      <c r="ASV46" s="152"/>
      <c r="ASW46" s="152"/>
      <c r="ASX46" s="152"/>
      <c r="ASY46" s="152"/>
      <c r="ASZ46" s="152"/>
      <c r="ATA46" s="152"/>
      <c r="ATB46" s="152"/>
      <c r="ATC46" s="152"/>
      <c r="ATD46" s="152"/>
      <c r="ATE46" s="152"/>
      <c r="ATF46" s="152"/>
      <c r="ATG46" s="152"/>
      <c r="ATH46" s="152"/>
      <c r="ATI46" s="152"/>
      <c r="ATJ46" s="152"/>
      <c r="ATK46" s="152"/>
      <c r="ATL46" s="152"/>
      <c r="ATM46" s="152"/>
      <c r="ATN46" s="152"/>
      <c r="ATO46" s="152"/>
      <c r="ATP46" s="152"/>
      <c r="ATQ46" s="152"/>
      <c r="ATR46" s="152"/>
      <c r="ATS46" s="152"/>
      <c r="ATT46" s="152"/>
      <c r="ATU46" s="152"/>
      <c r="ATV46" s="152"/>
      <c r="ATW46" s="152"/>
      <c r="ATX46" s="152"/>
      <c r="ATY46" s="152"/>
      <c r="ATZ46" s="152"/>
      <c r="AUA46" s="152"/>
      <c r="AUB46" s="152"/>
      <c r="AUC46" s="152"/>
      <c r="AUD46" s="152"/>
      <c r="AUE46" s="152"/>
      <c r="AUF46" s="152"/>
      <c r="AUG46" s="152"/>
      <c r="AUH46" s="152"/>
      <c r="AUI46" s="152"/>
      <c r="AUJ46" s="152"/>
      <c r="AUK46" s="152"/>
      <c r="AUL46" s="152"/>
      <c r="AUM46" s="152"/>
      <c r="AUN46" s="152"/>
      <c r="AUO46" s="152"/>
      <c r="AUP46" s="152"/>
      <c r="AUQ46" s="152"/>
      <c r="AUR46" s="152"/>
      <c r="AUS46" s="152"/>
      <c r="AUT46" s="152"/>
      <c r="AUU46" s="152"/>
      <c r="AUV46" s="152"/>
      <c r="AUW46" s="152"/>
      <c r="AUX46" s="152"/>
      <c r="AUY46" s="152"/>
      <c r="AUZ46" s="152"/>
      <c r="AVA46" s="152"/>
      <c r="AVB46" s="152"/>
      <c r="AVC46" s="152"/>
      <c r="AVD46" s="152"/>
      <c r="AVE46" s="152"/>
      <c r="AVF46" s="152"/>
      <c r="AVG46" s="152"/>
      <c r="AVH46" s="152"/>
      <c r="AVI46" s="152"/>
      <c r="AVJ46" s="152"/>
      <c r="AVK46" s="152"/>
      <c r="AVL46" s="152"/>
      <c r="AVM46" s="152"/>
      <c r="AVN46" s="152"/>
      <c r="AVO46" s="152"/>
      <c r="AVP46" s="152"/>
      <c r="AVQ46" s="152"/>
      <c r="AVR46" s="152"/>
      <c r="AVS46" s="152"/>
      <c r="AVT46" s="152"/>
      <c r="AVU46" s="152"/>
      <c r="AVV46" s="152"/>
      <c r="AVW46" s="152"/>
      <c r="AVX46" s="152"/>
      <c r="AVY46" s="152"/>
      <c r="AVZ46" s="152"/>
      <c r="AWA46" s="152"/>
      <c r="AWB46" s="152"/>
      <c r="AWC46" s="152"/>
      <c r="AWD46" s="152"/>
      <c r="AWE46" s="152"/>
      <c r="AWF46" s="152"/>
      <c r="AWG46" s="152"/>
      <c r="AWH46" s="152"/>
      <c r="AWI46" s="152"/>
      <c r="AWJ46" s="152"/>
      <c r="AWK46" s="152"/>
      <c r="AWL46" s="152"/>
      <c r="AWM46" s="152"/>
      <c r="AWN46" s="152"/>
      <c r="AWO46" s="152"/>
      <c r="AWP46" s="152"/>
      <c r="AWQ46" s="152"/>
      <c r="AWR46" s="152"/>
      <c r="AWS46" s="152"/>
      <c r="AWT46" s="152"/>
      <c r="AWU46" s="152"/>
      <c r="AWV46" s="152"/>
      <c r="AWW46" s="152"/>
      <c r="AWX46" s="152"/>
      <c r="AWY46" s="152"/>
      <c r="AWZ46" s="152"/>
      <c r="AXA46" s="152"/>
      <c r="AXB46" s="152"/>
      <c r="AXC46" s="152"/>
      <c r="AXD46" s="152"/>
      <c r="AXE46" s="152"/>
      <c r="AXF46" s="152"/>
      <c r="AXG46" s="152"/>
      <c r="AXH46" s="152"/>
      <c r="AXI46" s="152"/>
      <c r="AXJ46" s="152"/>
      <c r="AXK46" s="152"/>
      <c r="AXL46" s="152"/>
      <c r="AXM46" s="152"/>
      <c r="AXN46" s="152"/>
      <c r="AXO46" s="152"/>
      <c r="AXP46" s="152"/>
      <c r="AXQ46" s="152"/>
      <c r="AXR46" s="152"/>
      <c r="AXS46" s="152"/>
      <c r="AXT46" s="152"/>
      <c r="AXU46" s="152"/>
      <c r="AXV46" s="152"/>
      <c r="AXW46" s="152"/>
      <c r="AXX46" s="152"/>
      <c r="AXY46" s="152"/>
      <c r="AXZ46" s="152"/>
      <c r="AYA46" s="152"/>
      <c r="AYB46" s="152"/>
      <c r="AYC46" s="152"/>
      <c r="AYD46" s="152"/>
      <c r="AYE46" s="152"/>
      <c r="AYF46" s="152"/>
      <c r="AYG46" s="152"/>
      <c r="AYH46" s="152"/>
      <c r="AYI46" s="152"/>
      <c r="AYJ46" s="152"/>
      <c r="AYK46" s="152"/>
      <c r="AYL46" s="152"/>
      <c r="AYM46" s="152"/>
      <c r="AYN46" s="152"/>
      <c r="AYO46" s="152"/>
      <c r="AYP46" s="152"/>
      <c r="AYQ46" s="152"/>
      <c r="AYR46" s="152"/>
      <c r="AYS46" s="152"/>
      <c r="AYT46" s="152"/>
      <c r="AYU46" s="152"/>
      <c r="AYV46" s="152"/>
      <c r="AYW46" s="152"/>
      <c r="AYX46" s="152"/>
      <c r="AYY46" s="152"/>
      <c r="AYZ46" s="152"/>
      <c r="AZA46" s="152"/>
      <c r="AZB46" s="152"/>
      <c r="AZC46" s="152"/>
      <c r="AZD46" s="152"/>
      <c r="AZE46" s="152"/>
      <c r="AZF46" s="152"/>
      <c r="AZG46" s="152"/>
      <c r="AZH46" s="152"/>
      <c r="AZI46" s="152"/>
      <c r="AZJ46" s="152"/>
      <c r="AZK46" s="152"/>
      <c r="AZL46" s="152"/>
      <c r="AZM46" s="152"/>
      <c r="AZN46" s="152"/>
      <c r="AZO46" s="152"/>
      <c r="AZP46" s="152"/>
      <c r="AZQ46" s="152"/>
      <c r="AZR46" s="152"/>
      <c r="AZS46" s="152"/>
      <c r="AZT46" s="152"/>
      <c r="AZU46" s="152"/>
      <c r="AZV46" s="152"/>
      <c r="AZW46" s="152"/>
      <c r="AZX46" s="152"/>
      <c r="AZY46" s="152"/>
      <c r="AZZ46" s="152"/>
      <c r="BAA46" s="152"/>
      <c r="BAB46" s="152"/>
      <c r="BAC46" s="152"/>
      <c r="BAD46" s="152"/>
      <c r="BAE46" s="152"/>
      <c r="BAF46" s="152"/>
      <c r="BAG46" s="152"/>
      <c r="BAH46" s="152"/>
      <c r="BAI46" s="152"/>
      <c r="BAJ46" s="152"/>
      <c r="BAK46" s="152"/>
      <c r="BAL46" s="152"/>
      <c r="BAM46" s="152"/>
      <c r="BAN46" s="152"/>
      <c r="BAO46" s="152"/>
      <c r="BAP46" s="152"/>
      <c r="BAQ46" s="152"/>
      <c r="BAR46" s="152"/>
      <c r="BAS46" s="152"/>
      <c r="BAT46" s="152"/>
      <c r="BAU46" s="152"/>
      <c r="BAV46" s="152"/>
      <c r="BAW46" s="152"/>
      <c r="BAX46" s="152"/>
      <c r="BAY46" s="152"/>
      <c r="BAZ46" s="152"/>
      <c r="BBA46" s="152"/>
      <c r="BBB46" s="152"/>
      <c r="BBC46" s="152"/>
      <c r="BBD46" s="152"/>
      <c r="BBE46" s="152"/>
      <c r="BBF46" s="152"/>
      <c r="BBG46" s="152"/>
      <c r="BBH46" s="152"/>
      <c r="BBI46" s="152"/>
      <c r="BBJ46" s="152"/>
      <c r="BBK46" s="152"/>
      <c r="BBL46" s="152"/>
      <c r="BBM46" s="152"/>
      <c r="BBN46" s="152"/>
      <c r="BBO46" s="152"/>
      <c r="BBP46" s="152"/>
      <c r="BBQ46" s="152"/>
      <c r="BBR46" s="152"/>
      <c r="BBS46" s="152"/>
      <c r="BBT46" s="152"/>
      <c r="BBU46" s="152"/>
      <c r="BBV46" s="152"/>
      <c r="BBW46" s="152"/>
      <c r="BBX46" s="152"/>
      <c r="BBY46" s="152"/>
      <c r="BBZ46" s="152"/>
      <c r="BCA46" s="152"/>
      <c r="BCB46" s="152"/>
      <c r="BCC46" s="152"/>
      <c r="BCD46" s="152"/>
      <c r="BCE46" s="152"/>
      <c r="BCF46" s="152"/>
      <c r="BCG46" s="152"/>
      <c r="BCH46" s="152"/>
      <c r="BCI46" s="152"/>
      <c r="BCJ46" s="152"/>
      <c r="BCK46" s="152"/>
      <c r="BCL46" s="152"/>
      <c r="BCM46" s="152"/>
      <c r="BCN46" s="152"/>
      <c r="BCO46" s="152"/>
      <c r="BCP46" s="152"/>
      <c r="BCQ46" s="152"/>
      <c r="BCR46" s="152"/>
      <c r="BCS46" s="152"/>
      <c r="BCT46" s="152"/>
      <c r="BCU46" s="152"/>
      <c r="BCV46" s="152"/>
      <c r="BCW46" s="152"/>
      <c r="BCX46" s="152"/>
      <c r="BCY46" s="152"/>
      <c r="BCZ46" s="152"/>
      <c r="BDA46" s="152"/>
      <c r="BDB46" s="152"/>
      <c r="BDC46" s="152"/>
      <c r="BDD46" s="152"/>
      <c r="BDE46" s="152"/>
      <c r="BDF46" s="152"/>
      <c r="BDG46" s="152"/>
      <c r="BDH46" s="152"/>
      <c r="BDI46" s="152"/>
      <c r="BDJ46" s="152"/>
      <c r="BDK46" s="152"/>
      <c r="BDL46" s="152"/>
      <c r="BDM46" s="152"/>
      <c r="BDN46" s="152"/>
      <c r="BDO46" s="152"/>
      <c r="BDP46" s="152"/>
      <c r="BDQ46" s="152"/>
      <c r="BDR46" s="152"/>
      <c r="BDS46" s="152"/>
      <c r="BDT46" s="152"/>
      <c r="BDU46" s="152"/>
      <c r="BDV46" s="152"/>
      <c r="BDW46" s="152"/>
      <c r="BDX46" s="152"/>
      <c r="BDY46" s="152"/>
      <c r="BDZ46" s="152"/>
      <c r="BEA46" s="152"/>
      <c r="BEB46" s="152"/>
      <c r="BEC46" s="152"/>
      <c r="BED46" s="152"/>
      <c r="BEE46" s="152"/>
      <c r="BEF46" s="152"/>
      <c r="BEG46" s="152"/>
      <c r="BEH46" s="152"/>
      <c r="BEI46" s="152"/>
      <c r="BEJ46" s="152"/>
      <c r="BEK46" s="152"/>
      <c r="BEL46" s="152"/>
      <c r="BEM46" s="152"/>
      <c r="BEN46" s="152"/>
      <c r="BEO46" s="152"/>
      <c r="BEP46" s="152"/>
      <c r="BEQ46" s="152"/>
      <c r="BER46" s="152"/>
      <c r="BES46" s="152"/>
      <c r="BET46" s="152"/>
      <c r="BEU46" s="152"/>
      <c r="BEV46" s="152"/>
      <c r="BEW46" s="152"/>
      <c r="BEX46" s="152"/>
      <c r="BEY46" s="152"/>
      <c r="BEZ46" s="152"/>
      <c r="BFA46" s="152"/>
      <c r="BFB46" s="152"/>
      <c r="BFC46" s="152"/>
      <c r="BFD46" s="152"/>
      <c r="BFE46" s="152"/>
      <c r="BFF46" s="152"/>
      <c r="BFG46" s="152"/>
      <c r="BFH46" s="152"/>
      <c r="BFI46" s="152"/>
      <c r="BFJ46" s="152"/>
      <c r="BFK46" s="152"/>
      <c r="BFL46" s="152"/>
      <c r="BFM46" s="152"/>
      <c r="BFN46" s="152"/>
      <c r="BFO46" s="152"/>
      <c r="BFP46" s="152"/>
      <c r="BFQ46" s="152"/>
      <c r="BFR46" s="152"/>
      <c r="BFS46" s="152"/>
      <c r="BFT46" s="152"/>
      <c r="BFU46" s="152"/>
      <c r="BFV46" s="152"/>
      <c r="BFW46" s="152"/>
      <c r="BFX46" s="152"/>
      <c r="BFY46" s="152"/>
      <c r="BFZ46" s="152"/>
      <c r="BGA46" s="152"/>
      <c r="BGB46" s="152"/>
      <c r="BGC46" s="152"/>
      <c r="BGD46" s="152"/>
      <c r="BGE46" s="152"/>
      <c r="BGF46" s="152"/>
      <c r="BGG46" s="152"/>
      <c r="BGH46" s="152"/>
      <c r="BGI46" s="152"/>
      <c r="BGJ46" s="152"/>
      <c r="BGK46" s="152"/>
      <c r="BGL46" s="152"/>
      <c r="BGM46" s="152"/>
      <c r="BGN46" s="152"/>
      <c r="BGO46" s="152"/>
      <c r="BGP46" s="152"/>
      <c r="BGQ46" s="152"/>
      <c r="BGR46" s="152"/>
      <c r="BGS46" s="152"/>
      <c r="BGT46" s="152"/>
      <c r="BGU46" s="152"/>
      <c r="BGV46" s="152"/>
      <c r="BGW46" s="152"/>
      <c r="BGX46" s="152"/>
      <c r="BGY46" s="152"/>
      <c r="BGZ46" s="152"/>
      <c r="BHA46" s="152"/>
      <c r="BHB46" s="152"/>
      <c r="BHC46" s="152"/>
      <c r="BHD46" s="152"/>
      <c r="BHE46" s="152"/>
      <c r="BHF46" s="152"/>
      <c r="BHG46" s="152"/>
      <c r="BHH46" s="152"/>
      <c r="BHI46" s="152"/>
      <c r="BHJ46" s="152"/>
      <c r="BHK46" s="152"/>
      <c r="BHL46" s="152"/>
      <c r="BHM46" s="152"/>
      <c r="BHN46" s="152"/>
      <c r="BHO46" s="152"/>
      <c r="BHP46" s="152"/>
      <c r="BHQ46" s="152"/>
      <c r="BHR46" s="152"/>
      <c r="BHS46" s="152"/>
      <c r="BHT46" s="152"/>
      <c r="BHU46" s="152"/>
      <c r="BHV46" s="152"/>
      <c r="BHW46" s="152"/>
      <c r="BHX46" s="152"/>
      <c r="BHY46" s="152"/>
      <c r="BHZ46" s="152"/>
      <c r="BIA46" s="152"/>
      <c r="BIB46" s="152"/>
      <c r="BIC46" s="152"/>
      <c r="BID46" s="152"/>
      <c r="BIE46" s="152"/>
      <c r="BIF46" s="152"/>
      <c r="BIG46" s="152"/>
      <c r="BIH46" s="152"/>
      <c r="BII46" s="152"/>
      <c r="BIJ46" s="152"/>
      <c r="BIK46" s="152"/>
      <c r="BIL46" s="152"/>
      <c r="BIM46" s="152"/>
      <c r="BIN46" s="152"/>
      <c r="BIO46" s="152"/>
      <c r="BIP46" s="152"/>
      <c r="BIQ46" s="152"/>
      <c r="BIR46" s="152"/>
      <c r="BIS46" s="152"/>
      <c r="BIT46" s="152"/>
      <c r="BIU46" s="152"/>
      <c r="BIV46" s="152"/>
      <c r="BIW46" s="152"/>
      <c r="BIX46" s="152"/>
      <c r="BIY46" s="152"/>
      <c r="BIZ46" s="152"/>
      <c r="BJA46" s="152"/>
      <c r="BJB46" s="152"/>
      <c r="BJC46" s="152"/>
      <c r="BJD46" s="152"/>
      <c r="BJE46" s="152"/>
      <c r="BJF46" s="152"/>
      <c r="BJG46" s="152"/>
      <c r="BJH46" s="152"/>
      <c r="BJI46" s="152"/>
      <c r="BJJ46" s="152"/>
      <c r="BJK46" s="152"/>
      <c r="BJL46" s="152"/>
      <c r="BJM46" s="152"/>
      <c r="BJN46" s="152"/>
      <c r="BJO46" s="152"/>
      <c r="BJP46" s="152"/>
      <c r="BJQ46" s="152"/>
      <c r="BJR46" s="152"/>
      <c r="BJS46" s="152"/>
      <c r="BJT46" s="152"/>
      <c r="BJU46" s="152"/>
      <c r="BJV46" s="152"/>
      <c r="BJW46" s="152"/>
      <c r="BJX46" s="152"/>
      <c r="BJY46" s="152"/>
      <c r="BJZ46" s="152"/>
      <c r="BKA46" s="152"/>
      <c r="BKB46" s="152"/>
      <c r="BKC46" s="152"/>
      <c r="BKD46" s="152"/>
      <c r="BKE46" s="152"/>
      <c r="BKF46" s="152"/>
      <c r="BKG46" s="152"/>
      <c r="BKH46" s="152"/>
      <c r="BKI46" s="152"/>
      <c r="BKJ46" s="152"/>
      <c r="BKK46" s="152"/>
      <c r="BKL46" s="152"/>
      <c r="BKM46" s="152"/>
      <c r="BKN46" s="152"/>
      <c r="BKO46" s="152"/>
      <c r="BKP46" s="152"/>
      <c r="BKQ46" s="152"/>
      <c r="BKR46" s="152"/>
      <c r="BKS46" s="152"/>
      <c r="BKT46" s="152"/>
      <c r="BKU46" s="152"/>
      <c r="BKV46" s="152"/>
      <c r="BKW46" s="152"/>
      <c r="BKX46" s="152"/>
      <c r="BKY46" s="152"/>
      <c r="BKZ46" s="152"/>
      <c r="BLA46" s="152"/>
      <c r="BLB46" s="152"/>
      <c r="BLC46" s="152"/>
      <c r="BLD46" s="152"/>
      <c r="BLE46" s="152"/>
      <c r="BLF46" s="152"/>
      <c r="BLG46" s="152"/>
      <c r="BLH46" s="152"/>
      <c r="BLI46" s="152"/>
      <c r="BLJ46" s="152"/>
      <c r="BLK46" s="152"/>
      <c r="BLL46" s="152"/>
      <c r="BLM46" s="152"/>
      <c r="BLN46" s="152"/>
      <c r="BLO46" s="152"/>
      <c r="BLP46" s="152"/>
      <c r="BLQ46" s="152"/>
      <c r="BLR46" s="152"/>
      <c r="BLS46" s="152"/>
      <c r="BLT46" s="152"/>
      <c r="BLU46" s="152"/>
      <c r="BLV46" s="152"/>
      <c r="BLW46" s="152"/>
      <c r="BLX46" s="152"/>
      <c r="BLY46" s="152"/>
      <c r="BLZ46" s="152"/>
      <c r="BMA46" s="152"/>
      <c r="BMB46" s="152"/>
      <c r="BMC46" s="152"/>
      <c r="BMD46" s="152"/>
      <c r="BME46" s="152"/>
      <c r="BMF46" s="152"/>
      <c r="BMG46" s="152"/>
      <c r="BMH46" s="152"/>
      <c r="BMI46" s="152"/>
      <c r="BMJ46" s="152"/>
      <c r="BMK46" s="152"/>
      <c r="BML46" s="152"/>
      <c r="BMM46" s="152"/>
      <c r="BMN46" s="152"/>
      <c r="BMO46" s="152"/>
      <c r="BMP46" s="152"/>
      <c r="BMQ46" s="152"/>
      <c r="BMR46" s="152"/>
      <c r="BMS46" s="152"/>
      <c r="BMT46" s="152"/>
      <c r="BMU46" s="152"/>
      <c r="BMV46" s="152"/>
      <c r="BMW46" s="152"/>
      <c r="BMX46" s="152"/>
      <c r="BMY46" s="152"/>
      <c r="BMZ46" s="152"/>
      <c r="BNA46" s="152"/>
      <c r="BNB46" s="152"/>
      <c r="BNC46" s="152"/>
      <c r="BND46" s="152"/>
      <c r="BNE46" s="152"/>
      <c r="BNF46" s="152"/>
      <c r="BNG46" s="152"/>
      <c r="BNH46" s="152"/>
      <c r="BNI46" s="152"/>
      <c r="BNJ46" s="152"/>
      <c r="BNK46" s="152"/>
      <c r="BNL46" s="152"/>
      <c r="BNM46" s="152"/>
      <c r="BNN46" s="152"/>
      <c r="BNO46" s="152"/>
      <c r="BNP46" s="152"/>
      <c r="BNQ46" s="152"/>
      <c r="BNR46" s="152"/>
      <c r="BNS46" s="152"/>
      <c r="BNT46" s="152"/>
      <c r="BNU46" s="152"/>
      <c r="BNV46" s="152"/>
      <c r="BNW46" s="152"/>
      <c r="BNX46" s="152"/>
      <c r="BNY46" s="152"/>
      <c r="BNZ46" s="152"/>
      <c r="BOA46" s="152"/>
      <c r="BOB46" s="152"/>
      <c r="BOC46" s="152"/>
      <c r="BOD46" s="152"/>
      <c r="BOE46" s="152"/>
      <c r="BOF46" s="152"/>
      <c r="BOG46" s="152"/>
      <c r="BOH46" s="152"/>
      <c r="BOI46" s="152"/>
      <c r="BOJ46" s="152"/>
      <c r="BOK46" s="152"/>
      <c r="BOL46" s="152"/>
      <c r="BOM46" s="152"/>
      <c r="BON46" s="152"/>
      <c r="BOO46" s="152"/>
      <c r="BOP46" s="152"/>
      <c r="BOQ46" s="152"/>
      <c r="BOR46" s="152"/>
      <c r="BOS46" s="152"/>
      <c r="BOT46" s="152"/>
      <c r="BOU46" s="152"/>
      <c r="BOV46" s="152"/>
      <c r="BOW46" s="152"/>
      <c r="BOX46" s="152"/>
      <c r="BOY46" s="152"/>
      <c r="BOZ46" s="152"/>
      <c r="BPA46" s="152"/>
      <c r="BPB46" s="152"/>
      <c r="BPC46" s="152"/>
      <c r="BPD46" s="152"/>
      <c r="BPE46" s="152"/>
      <c r="BPF46" s="152"/>
      <c r="BPG46" s="152"/>
      <c r="BPH46" s="152"/>
      <c r="BPI46" s="152"/>
      <c r="BPJ46" s="152"/>
      <c r="BPK46" s="152"/>
      <c r="BPL46" s="152"/>
      <c r="BPM46" s="152"/>
      <c r="BPN46" s="152"/>
      <c r="BPO46" s="152"/>
      <c r="BPP46" s="152"/>
      <c r="BPQ46" s="152"/>
      <c r="BPR46" s="152"/>
      <c r="BPS46" s="152"/>
      <c r="BPT46" s="152"/>
      <c r="BPU46" s="152"/>
      <c r="BPV46" s="152"/>
      <c r="BPW46" s="152"/>
      <c r="BPX46" s="152"/>
      <c r="BPY46" s="152"/>
      <c r="BPZ46" s="152"/>
      <c r="BQA46" s="152"/>
      <c r="BQB46" s="152"/>
      <c r="BQC46" s="152"/>
      <c r="BQD46" s="152"/>
      <c r="BQE46" s="152"/>
      <c r="BQF46" s="152"/>
      <c r="BQG46" s="152"/>
      <c r="BQH46" s="152"/>
      <c r="BQI46" s="152"/>
      <c r="BQJ46" s="152"/>
      <c r="BQK46" s="152"/>
      <c r="BQL46" s="152"/>
      <c r="BQM46" s="152"/>
      <c r="BQN46" s="152"/>
      <c r="BQO46" s="152"/>
      <c r="BQP46" s="152"/>
      <c r="BQQ46" s="152"/>
      <c r="BQR46" s="152"/>
      <c r="BQS46" s="152"/>
      <c r="BQT46" s="152"/>
      <c r="BQU46" s="152"/>
      <c r="BQV46" s="152"/>
      <c r="BQW46" s="152"/>
      <c r="BQX46" s="152"/>
      <c r="BQY46" s="152"/>
      <c r="BQZ46" s="152"/>
      <c r="BRA46" s="152"/>
      <c r="BRB46" s="152"/>
      <c r="BRC46" s="152"/>
      <c r="BRD46" s="152"/>
      <c r="BRE46" s="152"/>
      <c r="BRF46" s="152"/>
      <c r="BRG46" s="152"/>
      <c r="BRH46" s="152"/>
      <c r="BRI46" s="152"/>
      <c r="BRJ46" s="152"/>
      <c r="BRK46" s="152"/>
      <c r="BRL46" s="152"/>
      <c r="BRM46" s="152"/>
      <c r="BRN46" s="152"/>
      <c r="BRO46" s="152"/>
      <c r="BRP46" s="152"/>
      <c r="BRQ46" s="152"/>
      <c r="BRR46" s="152"/>
      <c r="BRS46" s="152"/>
      <c r="BRT46" s="152"/>
      <c r="BRU46" s="152"/>
      <c r="BRV46" s="152"/>
      <c r="BRW46" s="152"/>
      <c r="BRX46" s="152"/>
      <c r="BRY46" s="152"/>
      <c r="BRZ46" s="152"/>
      <c r="BSA46" s="152"/>
      <c r="BSB46" s="152"/>
      <c r="BSC46" s="152"/>
      <c r="BSD46" s="152"/>
      <c r="BSE46" s="152"/>
      <c r="BSF46" s="152"/>
      <c r="BSG46" s="152"/>
      <c r="BSH46" s="152"/>
      <c r="BSI46" s="152"/>
      <c r="BSJ46" s="152"/>
      <c r="BSK46" s="152"/>
      <c r="BSL46" s="152"/>
      <c r="BSM46" s="152"/>
      <c r="BSN46" s="152"/>
      <c r="BSO46" s="152"/>
      <c r="BSP46" s="152"/>
      <c r="BSQ46" s="152"/>
      <c r="BSR46" s="152"/>
      <c r="BSS46" s="152"/>
      <c r="BST46" s="152"/>
      <c r="BSU46" s="152"/>
      <c r="BSV46" s="152"/>
      <c r="BSW46" s="152"/>
      <c r="BSX46" s="152"/>
      <c r="BSY46" s="152"/>
      <c r="BSZ46" s="152"/>
      <c r="BTA46" s="152"/>
      <c r="BTB46" s="152"/>
      <c r="BTC46" s="152"/>
      <c r="BTD46" s="152"/>
      <c r="BTE46" s="152"/>
      <c r="BTF46" s="152"/>
      <c r="BTG46" s="152"/>
      <c r="BTH46" s="152"/>
      <c r="BTI46" s="152"/>
      <c r="BTJ46" s="152"/>
      <c r="BTK46" s="152"/>
      <c r="BTL46" s="152"/>
      <c r="BTM46" s="152"/>
      <c r="BTN46" s="152"/>
      <c r="BTO46" s="152"/>
      <c r="BTP46" s="152"/>
      <c r="BTQ46" s="152"/>
      <c r="BTR46" s="152"/>
      <c r="BTS46" s="152"/>
      <c r="BTT46" s="152"/>
      <c r="BTU46" s="152"/>
      <c r="BTV46" s="152"/>
      <c r="BTW46" s="152"/>
      <c r="BTX46" s="152"/>
      <c r="BTY46" s="152"/>
      <c r="BTZ46" s="152"/>
      <c r="BUA46" s="152"/>
      <c r="BUB46" s="152"/>
      <c r="BUC46" s="152"/>
      <c r="BUD46" s="152"/>
      <c r="BUE46" s="152"/>
      <c r="BUF46" s="152"/>
      <c r="BUG46" s="152"/>
      <c r="BUH46" s="152"/>
      <c r="BUI46" s="152"/>
      <c r="BUJ46" s="152"/>
      <c r="BUK46" s="152"/>
      <c r="BUL46" s="152"/>
      <c r="BUM46" s="152"/>
      <c r="BUN46" s="152"/>
      <c r="BUO46" s="152"/>
      <c r="BUP46" s="152"/>
      <c r="BUQ46" s="152"/>
      <c r="BUR46" s="152"/>
      <c r="BUS46" s="152"/>
      <c r="BUT46" s="152"/>
      <c r="BUU46" s="152"/>
      <c r="BUV46" s="152"/>
      <c r="BUW46" s="152"/>
      <c r="BUX46" s="152"/>
      <c r="BUY46" s="152"/>
      <c r="BUZ46" s="152"/>
      <c r="BVA46" s="152"/>
      <c r="BVB46" s="152"/>
      <c r="BVC46" s="152"/>
      <c r="BVD46" s="152"/>
      <c r="BVE46" s="152"/>
      <c r="BVF46" s="152"/>
      <c r="BVG46" s="152"/>
      <c r="BVH46" s="152"/>
      <c r="BVI46" s="152"/>
      <c r="BVJ46" s="152"/>
      <c r="BVK46" s="152"/>
      <c r="BVL46" s="152"/>
      <c r="BVM46" s="152"/>
      <c r="BVN46" s="152"/>
      <c r="BVO46" s="152"/>
      <c r="BVP46" s="152"/>
      <c r="BVQ46" s="152"/>
      <c r="BVR46" s="152"/>
      <c r="BVS46" s="152"/>
      <c r="BVT46" s="152"/>
      <c r="BVU46" s="152"/>
      <c r="BVV46" s="152"/>
      <c r="BVW46" s="152"/>
      <c r="BVX46" s="152"/>
      <c r="BVY46" s="152"/>
      <c r="BVZ46" s="152"/>
      <c r="BWA46" s="152"/>
      <c r="BWB46" s="152"/>
      <c r="BWC46" s="152"/>
      <c r="BWD46" s="152"/>
      <c r="BWE46" s="152"/>
      <c r="BWF46" s="152"/>
      <c r="BWG46" s="152"/>
      <c r="BWH46" s="152"/>
      <c r="BWI46" s="152"/>
      <c r="BWJ46" s="152"/>
      <c r="BWK46" s="152"/>
      <c r="BWL46" s="152"/>
      <c r="BWM46" s="152"/>
      <c r="BWN46" s="152"/>
      <c r="BWO46" s="152"/>
      <c r="BWP46" s="152"/>
      <c r="BWQ46" s="152"/>
      <c r="BWR46" s="152"/>
      <c r="BWS46" s="152"/>
      <c r="BWT46" s="152"/>
      <c r="BWU46" s="152"/>
      <c r="BWV46" s="152"/>
      <c r="BWW46" s="152"/>
      <c r="BWX46" s="152"/>
      <c r="BWY46" s="152"/>
      <c r="BWZ46" s="152"/>
      <c r="BXA46" s="152"/>
      <c r="BXB46" s="152"/>
      <c r="BXC46" s="152"/>
      <c r="BXD46" s="152"/>
      <c r="BXE46" s="152"/>
      <c r="BXF46" s="152"/>
      <c r="BXG46" s="152"/>
      <c r="BXH46" s="152"/>
      <c r="BXI46" s="152"/>
      <c r="BXJ46" s="152"/>
      <c r="BXK46" s="152"/>
      <c r="BXL46" s="152"/>
      <c r="BXM46" s="152"/>
      <c r="BXN46" s="152"/>
      <c r="BXO46" s="152"/>
      <c r="BXP46" s="152"/>
      <c r="BXQ46" s="152"/>
      <c r="BXR46" s="152"/>
      <c r="BXS46" s="152"/>
      <c r="BXT46" s="152"/>
      <c r="BXU46" s="152"/>
      <c r="BXV46" s="152"/>
      <c r="BXW46" s="152"/>
      <c r="BXX46" s="152"/>
      <c r="BXY46" s="152"/>
      <c r="BXZ46" s="152"/>
      <c r="BYA46" s="152"/>
      <c r="BYB46" s="152"/>
      <c r="BYC46" s="152"/>
      <c r="BYD46" s="152"/>
      <c r="BYE46" s="152"/>
      <c r="BYF46" s="152"/>
      <c r="BYG46" s="152"/>
      <c r="BYH46" s="152"/>
      <c r="BYI46" s="152"/>
      <c r="BYJ46" s="152"/>
      <c r="BYK46" s="152"/>
      <c r="BYL46" s="152"/>
      <c r="BYM46" s="152"/>
      <c r="BYN46" s="152"/>
      <c r="BYO46" s="152"/>
      <c r="BYP46" s="152"/>
      <c r="BYQ46" s="152"/>
      <c r="BYR46" s="152"/>
      <c r="BYS46" s="152"/>
      <c r="BYT46" s="152"/>
      <c r="BYU46" s="152"/>
      <c r="BYV46" s="152"/>
      <c r="BYW46" s="152"/>
      <c r="BYX46" s="152"/>
      <c r="BYY46" s="152"/>
      <c r="BYZ46" s="152"/>
      <c r="BZA46" s="152"/>
      <c r="BZB46" s="152"/>
      <c r="BZC46" s="152"/>
      <c r="BZD46" s="152"/>
      <c r="BZE46" s="152"/>
      <c r="BZF46" s="152"/>
      <c r="BZG46" s="152"/>
      <c r="BZH46" s="152"/>
      <c r="BZI46" s="152"/>
      <c r="BZJ46" s="152"/>
      <c r="BZK46" s="152"/>
      <c r="BZL46" s="152"/>
      <c r="BZM46" s="152"/>
      <c r="BZN46" s="152"/>
      <c r="BZO46" s="152"/>
      <c r="BZP46" s="152"/>
      <c r="BZQ46" s="152"/>
      <c r="BZR46" s="152"/>
      <c r="BZS46" s="152"/>
      <c r="BZT46" s="152"/>
      <c r="BZU46" s="152"/>
      <c r="BZV46" s="152"/>
      <c r="BZW46" s="152"/>
      <c r="BZX46" s="152"/>
      <c r="BZY46" s="152"/>
      <c r="BZZ46" s="152"/>
      <c r="CAA46" s="152"/>
      <c r="CAB46" s="152"/>
      <c r="CAC46" s="152"/>
      <c r="CAD46" s="152"/>
      <c r="CAE46" s="152"/>
      <c r="CAF46" s="152"/>
      <c r="CAG46" s="152"/>
      <c r="CAH46" s="152"/>
      <c r="CAI46" s="152"/>
      <c r="CAJ46" s="152"/>
      <c r="CAK46" s="152"/>
      <c r="CAL46" s="152"/>
      <c r="CAM46" s="152"/>
      <c r="CAN46" s="152"/>
      <c r="CAO46" s="152"/>
      <c r="CAP46" s="152"/>
      <c r="CAQ46" s="152"/>
      <c r="CAR46" s="152"/>
      <c r="CAS46" s="152"/>
      <c r="CAT46" s="152"/>
      <c r="CAU46" s="152"/>
      <c r="CAV46" s="152"/>
      <c r="CAW46" s="152"/>
      <c r="CAX46" s="152"/>
      <c r="CAY46" s="152"/>
      <c r="CAZ46" s="152"/>
      <c r="CBA46" s="152"/>
      <c r="CBB46" s="152"/>
      <c r="CBC46" s="152"/>
      <c r="CBD46" s="152"/>
      <c r="CBE46" s="152"/>
      <c r="CBF46" s="152"/>
      <c r="CBG46" s="152"/>
      <c r="CBH46" s="152"/>
      <c r="CBI46" s="152"/>
      <c r="CBJ46" s="152"/>
      <c r="CBK46" s="152"/>
      <c r="CBL46" s="152"/>
      <c r="CBM46" s="152"/>
      <c r="CBN46" s="152"/>
      <c r="CBO46" s="152"/>
      <c r="CBP46" s="152"/>
      <c r="CBQ46" s="152"/>
      <c r="CBR46" s="152"/>
      <c r="CBS46" s="152"/>
      <c r="CBT46" s="152"/>
      <c r="CBU46" s="152"/>
      <c r="CBV46" s="152"/>
      <c r="CBW46" s="152"/>
      <c r="CBX46" s="152"/>
      <c r="CBY46" s="152"/>
      <c r="CBZ46" s="152"/>
      <c r="CCA46" s="152"/>
      <c r="CCB46" s="152"/>
      <c r="CCC46" s="152"/>
      <c r="CCD46" s="152"/>
      <c r="CCE46" s="152"/>
      <c r="CCF46" s="152"/>
      <c r="CCG46" s="152"/>
      <c r="CCH46" s="152"/>
      <c r="CCI46" s="152"/>
      <c r="CCJ46" s="152"/>
      <c r="CCK46" s="152"/>
      <c r="CCL46" s="152"/>
      <c r="CCM46" s="152"/>
      <c r="CCN46" s="152"/>
      <c r="CCO46" s="152"/>
      <c r="CCP46" s="152"/>
      <c r="CCQ46" s="152"/>
      <c r="CCR46" s="152"/>
      <c r="CCS46" s="152"/>
      <c r="CCT46" s="152"/>
      <c r="CCU46" s="152"/>
      <c r="CCV46" s="152"/>
      <c r="CCW46" s="152"/>
      <c r="CCX46" s="152"/>
      <c r="CCY46" s="152"/>
      <c r="CCZ46" s="152"/>
      <c r="CDA46" s="152"/>
      <c r="CDB46" s="152"/>
      <c r="CDC46" s="152"/>
      <c r="CDD46" s="152"/>
      <c r="CDE46" s="152"/>
      <c r="CDF46" s="152"/>
      <c r="CDG46" s="152"/>
      <c r="CDH46" s="152"/>
      <c r="CDI46" s="152"/>
      <c r="CDJ46" s="152"/>
      <c r="CDK46" s="152"/>
      <c r="CDL46" s="152"/>
      <c r="CDM46" s="152"/>
      <c r="CDN46" s="152"/>
      <c r="CDO46" s="152"/>
      <c r="CDP46" s="152"/>
      <c r="CDQ46" s="152"/>
      <c r="CDR46" s="152"/>
      <c r="CDS46" s="152"/>
      <c r="CDT46" s="152"/>
      <c r="CDU46" s="152"/>
      <c r="CDV46" s="152"/>
      <c r="CDW46" s="152"/>
      <c r="CDX46" s="152"/>
      <c r="CDY46" s="152"/>
      <c r="CDZ46" s="152"/>
      <c r="CEA46" s="152"/>
      <c r="CEB46" s="152"/>
      <c r="CEC46" s="152"/>
      <c r="CED46" s="152"/>
      <c r="CEE46" s="152"/>
      <c r="CEF46" s="152"/>
      <c r="CEG46" s="152"/>
      <c r="CEH46" s="152"/>
      <c r="CEI46" s="152"/>
      <c r="CEJ46" s="152"/>
      <c r="CEK46" s="152"/>
      <c r="CEL46" s="152"/>
      <c r="CEM46" s="152"/>
      <c r="CEN46" s="152"/>
      <c r="CEO46" s="152"/>
      <c r="CEP46" s="152"/>
      <c r="CEQ46" s="152"/>
      <c r="CER46" s="152"/>
      <c r="CES46" s="152"/>
      <c r="CET46" s="152"/>
      <c r="CEU46" s="152"/>
      <c r="CEV46" s="152"/>
      <c r="CEW46" s="152"/>
      <c r="CEX46" s="152"/>
      <c r="CEY46" s="152"/>
      <c r="CEZ46" s="152"/>
      <c r="CFA46" s="152"/>
      <c r="CFB46" s="152"/>
      <c r="CFC46" s="152"/>
      <c r="CFD46" s="152"/>
      <c r="CFE46" s="152"/>
      <c r="CFF46" s="152"/>
      <c r="CFG46" s="152"/>
      <c r="CFH46" s="152"/>
      <c r="CFI46" s="152"/>
      <c r="CFJ46" s="152"/>
      <c r="CFK46" s="152"/>
      <c r="CFL46" s="152"/>
      <c r="CFM46" s="152"/>
      <c r="CFN46" s="152"/>
      <c r="CFO46" s="152"/>
      <c r="CFP46" s="152"/>
      <c r="CFQ46" s="152"/>
      <c r="CFR46" s="152"/>
      <c r="CFS46" s="152"/>
      <c r="CFT46" s="152"/>
      <c r="CFU46" s="152"/>
      <c r="CFV46" s="152"/>
      <c r="CFW46" s="152"/>
      <c r="CFX46" s="152"/>
      <c r="CFY46" s="152"/>
      <c r="CFZ46" s="152"/>
      <c r="CGA46" s="152"/>
      <c r="CGB46" s="152"/>
      <c r="CGC46" s="152"/>
      <c r="CGD46" s="152"/>
      <c r="CGE46" s="152"/>
      <c r="CGF46" s="152"/>
      <c r="CGG46" s="152"/>
      <c r="CGH46" s="152"/>
      <c r="CGI46" s="152"/>
      <c r="CGJ46" s="152"/>
      <c r="CGK46" s="152"/>
      <c r="CGL46" s="152"/>
      <c r="CGM46" s="152"/>
      <c r="CGN46" s="152"/>
      <c r="CGO46" s="152"/>
      <c r="CGP46" s="152"/>
      <c r="CGQ46" s="152"/>
      <c r="CGR46" s="152"/>
      <c r="CGS46" s="152"/>
      <c r="CGT46" s="152"/>
      <c r="CGU46" s="152"/>
      <c r="CGV46" s="152"/>
      <c r="CGW46" s="152"/>
      <c r="CGX46" s="152"/>
      <c r="CGY46" s="152"/>
      <c r="CGZ46" s="152"/>
      <c r="CHA46" s="152"/>
      <c r="CHB46" s="152"/>
      <c r="CHC46" s="152"/>
      <c r="CHD46" s="152"/>
      <c r="CHE46" s="152"/>
      <c r="CHF46" s="152"/>
      <c r="CHG46" s="152"/>
      <c r="CHH46" s="152"/>
      <c r="CHI46" s="152"/>
      <c r="CHJ46" s="152"/>
      <c r="CHK46" s="152"/>
      <c r="CHL46" s="152"/>
      <c r="CHM46" s="152"/>
      <c r="CHN46" s="152"/>
      <c r="CHO46" s="152"/>
      <c r="CHP46" s="152"/>
      <c r="CHQ46" s="152"/>
      <c r="CHR46" s="152"/>
      <c r="CHS46" s="152"/>
      <c r="CHT46" s="152"/>
      <c r="CHU46" s="152"/>
      <c r="CHV46" s="152"/>
      <c r="CHW46" s="152"/>
      <c r="CHX46" s="152"/>
      <c r="CHY46" s="152"/>
      <c r="CHZ46" s="152"/>
      <c r="CIA46" s="152"/>
      <c r="CIB46" s="152"/>
      <c r="CIC46" s="152"/>
      <c r="CID46" s="152"/>
      <c r="CIE46" s="152"/>
      <c r="CIF46" s="152"/>
      <c r="CIG46" s="152"/>
      <c r="CIH46" s="152"/>
      <c r="CII46" s="152"/>
      <c r="CIJ46" s="152"/>
      <c r="CIK46" s="152"/>
      <c r="CIL46" s="152"/>
      <c r="CIM46" s="152"/>
      <c r="CIN46" s="152"/>
      <c r="CIO46" s="152"/>
      <c r="CIP46" s="152"/>
      <c r="CIQ46" s="152"/>
      <c r="CIR46" s="152"/>
      <c r="CIS46" s="152"/>
      <c r="CIT46" s="152"/>
      <c r="CIU46" s="152"/>
      <c r="CIV46" s="152"/>
      <c r="CIW46" s="152"/>
      <c r="CIX46" s="152"/>
      <c r="CIY46" s="152"/>
      <c r="CIZ46" s="152"/>
      <c r="CJA46" s="152"/>
      <c r="CJB46" s="152"/>
      <c r="CJC46" s="152"/>
      <c r="CJD46" s="152"/>
      <c r="CJE46" s="152"/>
      <c r="CJF46" s="152"/>
      <c r="CJG46" s="152"/>
      <c r="CJH46" s="152"/>
      <c r="CJI46" s="152"/>
      <c r="CJJ46" s="152"/>
      <c r="CJK46" s="152"/>
      <c r="CJL46" s="152"/>
      <c r="CJM46" s="152"/>
      <c r="CJN46" s="152"/>
      <c r="CJO46" s="152"/>
      <c r="CJP46" s="152"/>
      <c r="CJQ46" s="152"/>
      <c r="CJR46" s="152"/>
      <c r="CJS46" s="152"/>
      <c r="CJT46" s="152"/>
      <c r="CJU46" s="152"/>
      <c r="CJV46" s="152"/>
      <c r="CJW46" s="152"/>
      <c r="CJX46" s="152"/>
      <c r="CJY46" s="152"/>
      <c r="CJZ46" s="152"/>
      <c r="CKA46" s="152"/>
      <c r="CKB46" s="152"/>
      <c r="CKC46" s="152"/>
      <c r="CKD46" s="152"/>
      <c r="CKE46" s="152"/>
      <c r="CKF46" s="152"/>
      <c r="CKG46" s="152"/>
      <c r="CKH46" s="152"/>
      <c r="CKI46" s="152"/>
      <c r="CKJ46" s="152"/>
      <c r="CKK46" s="152"/>
      <c r="CKL46" s="152"/>
      <c r="CKM46" s="152"/>
      <c r="CKN46" s="152"/>
      <c r="CKO46" s="152"/>
      <c r="CKP46" s="152"/>
      <c r="CKQ46" s="152"/>
      <c r="CKR46" s="152"/>
      <c r="CKS46" s="152"/>
      <c r="CKT46" s="152"/>
      <c r="CKU46" s="152"/>
      <c r="CKV46" s="152"/>
      <c r="CKW46" s="152"/>
      <c r="CKX46" s="152"/>
      <c r="CKY46" s="152"/>
      <c r="CKZ46" s="152"/>
      <c r="CLA46" s="152"/>
      <c r="CLB46" s="152"/>
      <c r="CLC46" s="152"/>
      <c r="CLD46" s="152"/>
      <c r="CLE46" s="152"/>
      <c r="CLF46" s="152"/>
      <c r="CLG46" s="152"/>
      <c r="CLH46" s="152"/>
      <c r="CLI46" s="152"/>
      <c r="CLJ46" s="152"/>
      <c r="CLK46" s="152"/>
      <c r="CLL46" s="152"/>
      <c r="CLM46" s="152"/>
      <c r="CLN46" s="152"/>
      <c r="CLO46" s="152"/>
      <c r="CLP46" s="152"/>
      <c r="CLQ46" s="152"/>
      <c r="CLR46" s="152"/>
      <c r="CLS46" s="152"/>
      <c r="CLT46" s="152"/>
      <c r="CLU46" s="152"/>
      <c r="CLV46" s="152"/>
      <c r="CLW46" s="152"/>
      <c r="CLX46" s="152"/>
      <c r="CLY46" s="152"/>
      <c r="CLZ46" s="152"/>
      <c r="CMA46" s="152"/>
      <c r="CMB46" s="152"/>
      <c r="CMC46" s="152"/>
      <c r="CMD46" s="152"/>
      <c r="CME46" s="152"/>
      <c r="CMF46" s="152"/>
      <c r="CMG46" s="152"/>
      <c r="CMH46" s="152"/>
      <c r="CMI46" s="152"/>
      <c r="CMJ46" s="152"/>
      <c r="CMK46" s="152"/>
      <c r="CML46" s="152"/>
      <c r="CMM46" s="152"/>
      <c r="CMN46" s="152"/>
      <c r="CMO46" s="152"/>
      <c r="CMP46" s="152"/>
      <c r="CMQ46" s="152"/>
      <c r="CMR46" s="152"/>
      <c r="CMS46" s="152"/>
      <c r="CMT46" s="152"/>
      <c r="CMU46" s="152"/>
      <c r="CMV46" s="152"/>
      <c r="CMW46" s="152"/>
      <c r="CMX46" s="152"/>
      <c r="CMY46" s="152"/>
      <c r="CMZ46" s="152"/>
      <c r="CNA46" s="152"/>
      <c r="CNB46" s="152"/>
      <c r="CNC46" s="152"/>
      <c r="CND46" s="152"/>
      <c r="CNE46" s="152"/>
      <c r="CNF46" s="152"/>
      <c r="CNG46" s="152"/>
      <c r="CNH46" s="152"/>
      <c r="CNI46" s="152"/>
      <c r="CNJ46" s="152"/>
      <c r="CNK46" s="152"/>
      <c r="CNL46" s="152"/>
      <c r="CNM46" s="152"/>
      <c r="CNN46" s="152"/>
      <c r="CNO46" s="152"/>
      <c r="CNP46" s="152"/>
      <c r="CNQ46" s="152"/>
      <c r="CNR46" s="152"/>
      <c r="CNS46" s="152"/>
      <c r="CNT46" s="152"/>
      <c r="CNU46" s="152"/>
      <c r="CNV46" s="152"/>
      <c r="CNW46" s="152"/>
      <c r="CNX46" s="152"/>
      <c r="CNY46" s="152"/>
      <c r="CNZ46" s="152"/>
      <c r="COA46" s="152"/>
      <c r="COB46" s="152"/>
      <c r="COC46" s="152"/>
      <c r="COD46" s="152"/>
      <c r="COE46" s="152"/>
      <c r="COF46" s="152"/>
      <c r="COG46" s="152"/>
      <c r="COH46" s="152"/>
      <c r="COI46" s="152"/>
      <c r="COJ46" s="152"/>
      <c r="COK46" s="152"/>
      <c r="COL46" s="152"/>
      <c r="COM46" s="152"/>
      <c r="CON46" s="152"/>
      <c r="COO46" s="152"/>
      <c r="COP46" s="152"/>
      <c r="COQ46" s="152"/>
      <c r="COR46" s="152"/>
      <c r="COS46" s="152"/>
      <c r="COT46" s="152"/>
      <c r="COU46" s="152"/>
      <c r="COV46" s="152"/>
      <c r="COW46" s="152"/>
      <c r="COX46" s="152"/>
      <c r="COY46" s="152"/>
      <c r="COZ46" s="152"/>
      <c r="CPA46" s="152"/>
      <c r="CPB46" s="152"/>
      <c r="CPC46" s="152"/>
      <c r="CPD46" s="152"/>
      <c r="CPE46" s="152"/>
      <c r="CPF46" s="152"/>
      <c r="CPG46" s="152"/>
      <c r="CPH46" s="152"/>
      <c r="CPI46" s="152"/>
      <c r="CPJ46" s="152"/>
      <c r="CPK46" s="152"/>
      <c r="CPL46" s="152"/>
      <c r="CPM46" s="152"/>
      <c r="CPN46" s="152"/>
      <c r="CPO46" s="152"/>
      <c r="CPP46" s="152"/>
      <c r="CPQ46" s="152"/>
      <c r="CPR46" s="152"/>
      <c r="CPS46" s="152"/>
      <c r="CPT46" s="152"/>
      <c r="CPU46" s="152"/>
      <c r="CPV46" s="152"/>
      <c r="CPW46" s="152"/>
      <c r="CPX46" s="152"/>
      <c r="CPY46" s="152"/>
      <c r="CPZ46" s="152"/>
      <c r="CQA46" s="152"/>
      <c r="CQB46" s="152"/>
      <c r="CQC46" s="152"/>
      <c r="CQD46" s="152"/>
      <c r="CQE46" s="152"/>
      <c r="CQF46" s="152"/>
      <c r="CQG46" s="152"/>
      <c r="CQH46" s="152"/>
      <c r="CQI46" s="152"/>
      <c r="CQJ46" s="152"/>
      <c r="CQK46" s="152"/>
      <c r="CQL46" s="152"/>
      <c r="CQM46" s="152"/>
      <c r="CQN46" s="152"/>
      <c r="CQO46" s="152"/>
      <c r="CQP46" s="152"/>
      <c r="CQQ46" s="152"/>
      <c r="CQR46" s="152"/>
      <c r="CQS46" s="152"/>
      <c r="CQT46" s="152"/>
      <c r="CQU46" s="152"/>
      <c r="CQV46" s="152"/>
      <c r="CQW46" s="152"/>
      <c r="CQX46" s="152"/>
      <c r="CQY46" s="152"/>
      <c r="CQZ46" s="152"/>
      <c r="CRA46" s="152"/>
      <c r="CRB46" s="152"/>
      <c r="CRC46" s="152"/>
      <c r="CRD46" s="152"/>
      <c r="CRE46" s="152"/>
      <c r="CRF46" s="152"/>
      <c r="CRG46" s="152"/>
      <c r="CRH46" s="152"/>
      <c r="CRI46" s="152"/>
      <c r="CRJ46" s="152"/>
      <c r="CRK46" s="152"/>
      <c r="CRL46" s="152"/>
      <c r="CRM46" s="152"/>
      <c r="CRN46" s="152"/>
      <c r="CRO46" s="152"/>
      <c r="CRP46" s="152"/>
      <c r="CRQ46" s="152"/>
      <c r="CRR46" s="152"/>
      <c r="CRS46" s="152"/>
      <c r="CRT46" s="152"/>
      <c r="CRU46" s="152"/>
      <c r="CRV46" s="152"/>
      <c r="CRW46" s="152"/>
      <c r="CRX46" s="152"/>
      <c r="CRY46" s="152"/>
      <c r="CRZ46" s="152"/>
      <c r="CSA46" s="152"/>
      <c r="CSB46" s="152"/>
      <c r="CSC46" s="152"/>
      <c r="CSD46" s="152"/>
      <c r="CSE46" s="152"/>
      <c r="CSF46" s="152"/>
      <c r="CSG46" s="152"/>
      <c r="CSH46" s="152"/>
      <c r="CSI46" s="152"/>
      <c r="CSJ46" s="152"/>
      <c r="CSK46" s="152"/>
      <c r="CSL46" s="152"/>
      <c r="CSM46" s="152"/>
      <c r="CSN46" s="152"/>
      <c r="CSO46" s="152"/>
      <c r="CSP46" s="152"/>
      <c r="CSQ46" s="152"/>
      <c r="CSR46" s="152"/>
      <c r="CSS46" s="152"/>
      <c r="CST46" s="152"/>
      <c r="CSU46" s="152"/>
      <c r="CSV46" s="152"/>
      <c r="CSW46" s="152"/>
      <c r="CSX46" s="152"/>
      <c r="CSY46" s="152"/>
      <c r="CSZ46" s="152"/>
      <c r="CTA46" s="152"/>
      <c r="CTB46" s="152"/>
      <c r="CTC46" s="152"/>
      <c r="CTD46" s="152"/>
      <c r="CTE46" s="152"/>
      <c r="CTF46" s="152"/>
      <c r="CTG46" s="152"/>
      <c r="CTH46" s="152"/>
      <c r="CTI46" s="152"/>
      <c r="CTJ46" s="152"/>
      <c r="CTK46" s="152"/>
      <c r="CTL46" s="152"/>
      <c r="CTM46" s="152"/>
      <c r="CTN46" s="152"/>
      <c r="CTO46" s="152"/>
      <c r="CTP46" s="152"/>
      <c r="CTQ46" s="152"/>
      <c r="CTR46" s="152"/>
      <c r="CTS46" s="152"/>
      <c r="CTT46" s="152"/>
      <c r="CTU46" s="152"/>
      <c r="CTV46" s="152"/>
      <c r="CTW46" s="152"/>
      <c r="CTX46" s="152"/>
      <c r="CTY46" s="152"/>
      <c r="CTZ46" s="152"/>
      <c r="CUA46" s="152"/>
      <c r="CUB46" s="152"/>
      <c r="CUC46" s="152"/>
      <c r="CUD46" s="152"/>
      <c r="CUE46" s="152"/>
      <c r="CUF46" s="152"/>
      <c r="CUG46" s="152"/>
      <c r="CUH46" s="152"/>
      <c r="CUI46" s="152"/>
      <c r="CUJ46" s="152"/>
      <c r="CUK46" s="152"/>
      <c r="CUL46" s="152"/>
      <c r="CUM46" s="152"/>
      <c r="CUN46" s="152"/>
      <c r="CUO46" s="152"/>
      <c r="CUP46" s="152"/>
      <c r="CUQ46" s="152"/>
      <c r="CUR46" s="152"/>
      <c r="CUS46" s="152"/>
      <c r="CUT46" s="152"/>
      <c r="CUU46" s="152"/>
      <c r="CUV46" s="152"/>
      <c r="CUW46" s="152"/>
      <c r="CUX46" s="152"/>
      <c r="CUY46" s="152"/>
      <c r="CUZ46" s="152"/>
      <c r="CVA46" s="152"/>
      <c r="CVB46" s="152"/>
      <c r="CVC46" s="152"/>
      <c r="CVD46" s="152"/>
      <c r="CVE46" s="152"/>
      <c r="CVF46" s="152"/>
      <c r="CVG46" s="152"/>
      <c r="CVH46" s="152"/>
      <c r="CVI46" s="152"/>
      <c r="CVJ46" s="152"/>
      <c r="CVK46" s="152"/>
      <c r="CVL46" s="152"/>
      <c r="CVM46" s="152"/>
      <c r="CVN46" s="152"/>
      <c r="CVO46" s="152"/>
      <c r="CVP46" s="152"/>
      <c r="CVQ46" s="152"/>
      <c r="CVR46" s="152"/>
      <c r="CVS46" s="152"/>
      <c r="CVT46" s="152"/>
      <c r="CVU46" s="152"/>
      <c r="CVV46" s="152"/>
      <c r="CVW46" s="152"/>
      <c r="CVX46" s="152"/>
      <c r="CVY46" s="152"/>
      <c r="CVZ46" s="152"/>
      <c r="CWA46" s="152"/>
      <c r="CWB46" s="152"/>
      <c r="CWC46" s="152"/>
      <c r="CWD46" s="152"/>
      <c r="CWE46" s="152"/>
      <c r="CWF46" s="152"/>
      <c r="CWG46" s="152"/>
      <c r="CWH46" s="152"/>
      <c r="CWI46" s="152"/>
      <c r="CWJ46" s="152"/>
      <c r="CWK46" s="152"/>
      <c r="CWL46" s="152"/>
      <c r="CWM46" s="152"/>
      <c r="CWN46" s="152"/>
      <c r="CWO46" s="152"/>
      <c r="CWP46" s="152"/>
      <c r="CWQ46" s="152"/>
      <c r="CWR46" s="152"/>
      <c r="CWS46" s="152"/>
      <c r="CWT46" s="152"/>
      <c r="CWU46" s="152"/>
      <c r="CWV46" s="152"/>
      <c r="CWW46" s="152"/>
      <c r="CWX46" s="152"/>
      <c r="CWY46" s="152"/>
      <c r="CWZ46" s="152"/>
      <c r="CXA46" s="152"/>
      <c r="CXB46" s="152"/>
      <c r="CXC46" s="152"/>
      <c r="CXD46" s="152"/>
      <c r="CXE46" s="152"/>
      <c r="CXF46" s="152"/>
      <c r="CXG46" s="152"/>
      <c r="CXH46" s="152"/>
      <c r="CXI46" s="152"/>
      <c r="CXJ46" s="152"/>
      <c r="CXK46" s="152"/>
      <c r="CXL46" s="152"/>
      <c r="CXM46" s="152"/>
      <c r="CXN46" s="152"/>
      <c r="CXO46" s="152"/>
      <c r="CXP46" s="152"/>
      <c r="CXQ46" s="152"/>
      <c r="CXR46" s="152"/>
      <c r="CXS46" s="152"/>
      <c r="CXT46" s="152"/>
      <c r="CXU46" s="152"/>
      <c r="CXV46" s="152"/>
      <c r="CXW46" s="152"/>
      <c r="CXX46" s="152"/>
      <c r="CXY46" s="152"/>
      <c r="CXZ46" s="152"/>
      <c r="CYA46" s="152"/>
      <c r="CYB46" s="152"/>
      <c r="CYC46" s="152"/>
      <c r="CYD46" s="152"/>
      <c r="CYE46" s="152"/>
      <c r="CYF46" s="152"/>
      <c r="CYG46" s="152"/>
      <c r="CYH46" s="152"/>
      <c r="CYI46" s="152"/>
      <c r="CYJ46" s="152"/>
      <c r="CYK46" s="152"/>
      <c r="CYL46" s="152"/>
      <c r="CYM46" s="152"/>
      <c r="CYN46" s="152"/>
      <c r="CYO46" s="152"/>
      <c r="CYP46" s="152"/>
      <c r="CYQ46" s="152"/>
      <c r="CYR46" s="152"/>
      <c r="CYS46" s="152"/>
      <c r="CYT46" s="152"/>
      <c r="CYU46" s="152"/>
      <c r="CYV46" s="152"/>
      <c r="CYW46" s="152"/>
      <c r="CYX46" s="152"/>
      <c r="CYY46" s="152"/>
      <c r="CYZ46" s="152"/>
      <c r="CZA46" s="152"/>
      <c r="CZB46" s="152"/>
      <c r="CZC46" s="152"/>
      <c r="CZD46" s="152"/>
      <c r="CZE46" s="152"/>
      <c r="CZF46" s="152"/>
      <c r="CZG46" s="152"/>
      <c r="CZH46" s="152"/>
      <c r="CZI46" s="152"/>
      <c r="CZJ46" s="152"/>
      <c r="CZK46" s="152"/>
      <c r="CZL46" s="152"/>
      <c r="CZM46" s="152"/>
      <c r="CZN46" s="152"/>
      <c r="CZO46" s="152"/>
      <c r="CZP46" s="152"/>
      <c r="CZQ46" s="152"/>
      <c r="CZR46" s="152"/>
      <c r="CZS46" s="152"/>
      <c r="CZT46" s="152"/>
      <c r="CZU46" s="152"/>
      <c r="CZV46" s="152"/>
      <c r="CZW46" s="152"/>
      <c r="CZX46" s="152"/>
      <c r="CZY46" s="152"/>
      <c r="CZZ46" s="152"/>
      <c r="DAA46" s="152"/>
      <c r="DAB46" s="152"/>
      <c r="DAC46" s="152"/>
      <c r="DAD46" s="152"/>
      <c r="DAE46" s="152"/>
      <c r="DAF46" s="152"/>
      <c r="DAG46" s="152"/>
      <c r="DAH46" s="152"/>
      <c r="DAI46" s="152"/>
      <c r="DAJ46" s="152"/>
      <c r="DAK46" s="152"/>
      <c r="DAL46" s="152"/>
      <c r="DAM46" s="152"/>
      <c r="DAN46" s="152"/>
      <c r="DAO46" s="152"/>
      <c r="DAP46" s="152"/>
      <c r="DAQ46" s="152"/>
      <c r="DAR46" s="152"/>
      <c r="DAS46" s="152"/>
      <c r="DAT46" s="152"/>
      <c r="DAU46" s="152"/>
      <c r="DAV46" s="152"/>
      <c r="DAW46" s="152"/>
      <c r="DAX46" s="152"/>
      <c r="DAY46" s="152"/>
      <c r="DAZ46" s="152"/>
      <c r="DBA46" s="152"/>
      <c r="DBB46" s="152"/>
      <c r="DBC46" s="152"/>
      <c r="DBD46" s="152"/>
      <c r="DBE46" s="152"/>
      <c r="DBF46" s="152"/>
      <c r="DBG46" s="152"/>
      <c r="DBH46" s="152"/>
      <c r="DBI46" s="152"/>
      <c r="DBJ46" s="152"/>
      <c r="DBK46" s="152"/>
      <c r="DBL46" s="152"/>
      <c r="DBM46" s="152"/>
      <c r="DBN46" s="152"/>
      <c r="DBO46" s="152"/>
      <c r="DBP46" s="152"/>
      <c r="DBQ46" s="152"/>
      <c r="DBR46" s="152"/>
      <c r="DBS46" s="152"/>
      <c r="DBT46" s="152"/>
      <c r="DBU46" s="152"/>
      <c r="DBV46" s="152"/>
      <c r="DBW46" s="152"/>
      <c r="DBX46" s="152"/>
      <c r="DBY46" s="152"/>
      <c r="DBZ46" s="152"/>
      <c r="DCA46" s="152"/>
      <c r="DCB46" s="152"/>
      <c r="DCC46" s="152"/>
      <c r="DCD46" s="152"/>
      <c r="DCE46" s="152"/>
      <c r="DCF46" s="152"/>
      <c r="DCG46" s="152"/>
      <c r="DCH46" s="152"/>
      <c r="DCI46" s="152"/>
      <c r="DCJ46" s="152"/>
      <c r="DCK46" s="152"/>
      <c r="DCL46" s="152"/>
      <c r="DCM46" s="152"/>
      <c r="DCN46" s="152"/>
      <c r="DCO46" s="152"/>
      <c r="DCP46" s="152"/>
      <c r="DCQ46" s="152"/>
      <c r="DCR46" s="152"/>
      <c r="DCS46" s="152"/>
      <c r="DCT46" s="152"/>
      <c r="DCU46" s="152"/>
      <c r="DCV46" s="152"/>
      <c r="DCW46" s="152"/>
      <c r="DCX46" s="152"/>
      <c r="DCY46" s="152"/>
      <c r="DCZ46" s="152"/>
      <c r="DDA46" s="152"/>
      <c r="DDB46" s="152"/>
      <c r="DDC46" s="152"/>
      <c r="DDD46" s="152"/>
      <c r="DDE46" s="152"/>
      <c r="DDF46" s="152"/>
      <c r="DDG46" s="152"/>
      <c r="DDH46" s="152"/>
      <c r="DDI46" s="152"/>
      <c r="DDJ46" s="152"/>
      <c r="DDK46" s="152"/>
      <c r="DDL46" s="152"/>
      <c r="DDM46" s="152"/>
      <c r="DDN46" s="152"/>
      <c r="DDO46" s="152"/>
      <c r="DDP46" s="152"/>
      <c r="DDQ46" s="152"/>
      <c r="DDR46" s="152"/>
      <c r="DDS46" s="152"/>
      <c r="DDT46" s="152"/>
      <c r="DDU46" s="152"/>
      <c r="DDV46" s="152"/>
      <c r="DDW46" s="152"/>
      <c r="DDX46" s="152"/>
      <c r="DDY46" s="152"/>
      <c r="DDZ46" s="152"/>
      <c r="DEA46" s="152"/>
      <c r="DEB46" s="152"/>
      <c r="DEC46" s="152"/>
      <c r="DED46" s="152"/>
      <c r="DEE46" s="152"/>
      <c r="DEF46" s="152"/>
      <c r="DEG46" s="152"/>
      <c r="DEH46" s="152"/>
      <c r="DEI46" s="152"/>
      <c r="DEJ46" s="152"/>
      <c r="DEK46" s="152"/>
      <c r="DEL46" s="152"/>
      <c r="DEM46" s="152"/>
      <c r="DEN46" s="152"/>
      <c r="DEO46" s="152"/>
      <c r="DEP46" s="152"/>
      <c r="DEQ46" s="152"/>
      <c r="DER46" s="152"/>
      <c r="DES46" s="152"/>
      <c r="DET46" s="152"/>
      <c r="DEU46" s="152"/>
      <c r="DEV46" s="152"/>
      <c r="DEW46" s="152"/>
      <c r="DEX46" s="152"/>
      <c r="DEY46" s="152"/>
      <c r="DEZ46" s="152"/>
      <c r="DFA46" s="152"/>
      <c r="DFB46" s="152"/>
      <c r="DFC46" s="152"/>
      <c r="DFD46" s="152"/>
      <c r="DFE46" s="152"/>
      <c r="DFF46" s="152"/>
      <c r="DFG46" s="152"/>
      <c r="DFH46" s="152"/>
      <c r="DFI46" s="152"/>
      <c r="DFJ46" s="152"/>
      <c r="DFK46" s="152"/>
      <c r="DFL46" s="152"/>
      <c r="DFM46" s="152"/>
      <c r="DFN46" s="152"/>
      <c r="DFO46" s="152"/>
      <c r="DFP46" s="152"/>
      <c r="DFQ46" s="152"/>
      <c r="DFR46" s="152"/>
      <c r="DFS46" s="152"/>
      <c r="DFT46" s="152"/>
      <c r="DFU46" s="152"/>
      <c r="DFV46" s="152"/>
      <c r="DFW46" s="152"/>
      <c r="DFX46" s="152"/>
      <c r="DFY46" s="152"/>
      <c r="DFZ46" s="152"/>
      <c r="DGA46" s="152"/>
      <c r="DGB46" s="152"/>
      <c r="DGC46" s="152"/>
      <c r="DGD46" s="152"/>
      <c r="DGE46" s="152"/>
      <c r="DGF46" s="152"/>
      <c r="DGG46" s="152"/>
      <c r="DGH46" s="152"/>
      <c r="DGI46" s="152"/>
      <c r="DGJ46" s="152"/>
      <c r="DGK46" s="152"/>
      <c r="DGL46" s="152"/>
      <c r="DGM46" s="152"/>
      <c r="DGN46" s="152"/>
      <c r="DGO46" s="152"/>
      <c r="DGP46" s="152"/>
      <c r="DGQ46" s="152"/>
      <c r="DGR46" s="152"/>
      <c r="DGS46" s="152"/>
      <c r="DGT46" s="152"/>
      <c r="DGU46" s="152"/>
      <c r="DGV46" s="152"/>
      <c r="DGW46" s="152"/>
      <c r="DGX46" s="152"/>
      <c r="DGY46" s="152"/>
      <c r="DGZ46" s="152"/>
      <c r="DHA46" s="152"/>
      <c r="DHB46" s="152"/>
      <c r="DHC46" s="152"/>
      <c r="DHD46" s="152"/>
      <c r="DHE46" s="152"/>
      <c r="DHF46" s="152"/>
      <c r="DHG46" s="152"/>
      <c r="DHH46" s="152"/>
      <c r="DHI46" s="152"/>
      <c r="DHJ46" s="152"/>
      <c r="DHK46" s="152"/>
      <c r="DHL46" s="152"/>
      <c r="DHM46" s="152"/>
      <c r="DHN46" s="152"/>
      <c r="DHO46" s="152"/>
      <c r="DHP46" s="152"/>
      <c r="DHQ46" s="152"/>
      <c r="DHR46" s="152"/>
      <c r="DHS46" s="152"/>
      <c r="DHT46" s="152"/>
      <c r="DHU46" s="152"/>
      <c r="DHV46" s="152"/>
      <c r="DHW46" s="152"/>
      <c r="DHX46" s="152"/>
      <c r="DHY46" s="152"/>
      <c r="DHZ46" s="152"/>
      <c r="DIA46" s="152"/>
      <c r="DIB46" s="152"/>
      <c r="DIC46" s="152"/>
      <c r="DID46" s="152"/>
      <c r="DIE46" s="152"/>
      <c r="DIF46" s="152"/>
      <c r="DIG46" s="152"/>
      <c r="DIH46" s="152"/>
      <c r="DII46" s="152"/>
      <c r="DIJ46" s="152"/>
      <c r="DIK46" s="152"/>
      <c r="DIL46" s="152"/>
      <c r="DIM46" s="152"/>
      <c r="DIN46" s="152"/>
      <c r="DIO46" s="152"/>
      <c r="DIP46" s="152"/>
      <c r="DIQ46" s="152"/>
      <c r="DIR46" s="152"/>
      <c r="DIS46" s="152"/>
      <c r="DIT46" s="152"/>
      <c r="DIU46" s="152"/>
      <c r="DIV46" s="152"/>
      <c r="DIW46" s="152"/>
      <c r="DIX46" s="152"/>
      <c r="DIY46" s="152"/>
      <c r="DIZ46" s="152"/>
      <c r="DJA46" s="152"/>
      <c r="DJB46" s="152"/>
      <c r="DJC46" s="152"/>
      <c r="DJD46" s="152"/>
      <c r="DJE46" s="152"/>
      <c r="DJF46" s="152"/>
      <c r="DJG46" s="152"/>
      <c r="DJH46" s="152"/>
      <c r="DJI46" s="152"/>
      <c r="DJJ46" s="152"/>
      <c r="DJK46" s="152"/>
      <c r="DJL46" s="152"/>
      <c r="DJM46" s="152"/>
      <c r="DJN46" s="152"/>
      <c r="DJO46" s="152"/>
      <c r="DJP46" s="152"/>
      <c r="DJQ46" s="152"/>
      <c r="DJR46" s="152"/>
      <c r="DJS46" s="152"/>
      <c r="DJT46" s="152"/>
      <c r="DJU46" s="152"/>
      <c r="DJV46" s="152"/>
      <c r="DJW46" s="152"/>
      <c r="DJX46" s="152"/>
      <c r="DJY46" s="152"/>
      <c r="DJZ46" s="152"/>
      <c r="DKA46" s="152"/>
      <c r="DKB46" s="152"/>
      <c r="DKC46" s="152"/>
      <c r="DKD46" s="152"/>
      <c r="DKE46" s="152"/>
      <c r="DKF46" s="152"/>
      <c r="DKG46" s="152"/>
      <c r="DKH46" s="152"/>
      <c r="DKI46" s="152"/>
      <c r="DKJ46" s="152"/>
      <c r="DKK46" s="152"/>
      <c r="DKL46" s="152"/>
      <c r="DKM46" s="152"/>
      <c r="DKN46" s="152"/>
      <c r="DKO46" s="152"/>
      <c r="DKP46" s="152"/>
      <c r="DKQ46" s="152"/>
      <c r="DKR46" s="152"/>
      <c r="DKS46" s="152"/>
      <c r="DKT46" s="152"/>
      <c r="DKU46" s="152"/>
      <c r="DKV46" s="152"/>
      <c r="DKW46" s="152"/>
      <c r="DKX46" s="152"/>
      <c r="DKY46" s="152"/>
      <c r="DKZ46" s="152"/>
      <c r="DLA46" s="152"/>
      <c r="DLB46" s="152"/>
      <c r="DLC46" s="152"/>
      <c r="DLD46" s="152"/>
      <c r="DLE46" s="152"/>
      <c r="DLF46" s="152"/>
      <c r="DLG46" s="152"/>
      <c r="DLH46" s="152"/>
      <c r="DLI46" s="152"/>
      <c r="DLJ46" s="152"/>
      <c r="DLK46" s="152"/>
      <c r="DLL46" s="152"/>
      <c r="DLM46" s="152"/>
      <c r="DLN46" s="152"/>
      <c r="DLO46" s="152"/>
      <c r="DLP46" s="152"/>
      <c r="DLQ46" s="152"/>
      <c r="DLR46" s="152"/>
      <c r="DLS46" s="152"/>
      <c r="DLT46" s="152"/>
      <c r="DLU46" s="152"/>
      <c r="DLV46" s="152"/>
      <c r="DLW46" s="152"/>
      <c r="DLX46" s="152"/>
      <c r="DLY46" s="152"/>
      <c r="DLZ46" s="152"/>
      <c r="DMA46" s="152"/>
      <c r="DMB46" s="152"/>
      <c r="DMC46" s="152"/>
      <c r="DMD46" s="152"/>
      <c r="DME46" s="152"/>
      <c r="DMF46" s="152"/>
      <c r="DMG46" s="152"/>
      <c r="DMH46" s="152"/>
      <c r="DMI46" s="152"/>
      <c r="DMJ46" s="152"/>
      <c r="DMK46" s="152"/>
      <c r="DML46" s="152"/>
      <c r="DMM46" s="152"/>
      <c r="DMN46" s="152"/>
      <c r="DMO46" s="152"/>
      <c r="DMP46" s="152"/>
      <c r="DMQ46" s="152"/>
      <c r="DMR46" s="152"/>
      <c r="DMS46" s="152"/>
      <c r="DMT46" s="152"/>
      <c r="DMU46" s="152"/>
      <c r="DMV46" s="152"/>
      <c r="DMW46" s="152"/>
      <c r="DMX46" s="152"/>
      <c r="DMY46" s="152"/>
      <c r="DMZ46" s="152"/>
      <c r="DNA46" s="152"/>
      <c r="DNB46" s="152"/>
      <c r="DNC46" s="152"/>
      <c r="DND46" s="152"/>
      <c r="DNE46" s="152"/>
      <c r="DNF46" s="152"/>
      <c r="DNG46" s="152"/>
      <c r="DNH46" s="152"/>
      <c r="DNI46" s="152"/>
      <c r="DNJ46" s="152"/>
      <c r="DNK46" s="152"/>
      <c r="DNL46" s="152"/>
      <c r="DNM46" s="152"/>
      <c r="DNN46" s="152"/>
      <c r="DNO46" s="152"/>
      <c r="DNP46" s="152"/>
      <c r="DNQ46" s="152"/>
      <c r="DNR46" s="152"/>
      <c r="DNS46" s="152"/>
      <c r="DNT46" s="152"/>
      <c r="DNU46" s="152"/>
      <c r="DNV46" s="152"/>
      <c r="DNW46" s="152"/>
      <c r="DNX46" s="152"/>
      <c r="DNY46" s="152"/>
      <c r="DNZ46" s="152"/>
      <c r="DOA46" s="152"/>
      <c r="DOB46" s="152"/>
      <c r="DOC46" s="152"/>
      <c r="DOD46" s="152"/>
      <c r="DOE46" s="152"/>
      <c r="DOF46" s="152"/>
      <c r="DOG46" s="152"/>
      <c r="DOH46" s="152"/>
      <c r="DOI46" s="152"/>
      <c r="DOJ46" s="152"/>
      <c r="DOK46" s="152"/>
      <c r="DOL46" s="152"/>
      <c r="DOM46" s="152"/>
      <c r="DON46" s="152"/>
      <c r="DOO46" s="152"/>
      <c r="DOP46" s="152"/>
      <c r="DOQ46" s="152"/>
      <c r="DOR46" s="152"/>
      <c r="DOS46" s="152"/>
      <c r="DOT46" s="152"/>
      <c r="DOU46" s="152"/>
      <c r="DOV46" s="152"/>
      <c r="DOW46" s="152"/>
      <c r="DOX46" s="152"/>
      <c r="DOY46" s="152"/>
      <c r="DOZ46" s="152"/>
      <c r="DPA46" s="152"/>
      <c r="DPB46" s="152"/>
      <c r="DPC46" s="152"/>
      <c r="DPD46" s="152"/>
      <c r="DPE46" s="152"/>
      <c r="DPF46" s="152"/>
      <c r="DPG46" s="152"/>
      <c r="DPH46" s="152"/>
      <c r="DPI46" s="152"/>
      <c r="DPJ46" s="152"/>
      <c r="DPK46" s="152"/>
      <c r="DPL46" s="152"/>
      <c r="DPM46" s="152"/>
      <c r="DPN46" s="152"/>
      <c r="DPO46" s="152"/>
      <c r="DPP46" s="152"/>
      <c r="DPQ46" s="152"/>
      <c r="DPR46" s="152"/>
      <c r="DPS46" s="152"/>
      <c r="DPT46" s="152"/>
      <c r="DPU46" s="152"/>
      <c r="DPV46" s="152"/>
      <c r="DPW46" s="152"/>
      <c r="DPX46" s="152"/>
      <c r="DPY46" s="152"/>
      <c r="DPZ46" s="152"/>
      <c r="DQA46" s="152"/>
      <c r="DQB46" s="152"/>
      <c r="DQC46" s="152"/>
      <c r="DQD46" s="152"/>
      <c r="DQE46" s="152"/>
      <c r="DQF46" s="152"/>
      <c r="DQG46" s="152"/>
      <c r="DQH46" s="152"/>
      <c r="DQI46" s="152"/>
      <c r="DQJ46" s="152"/>
      <c r="DQK46" s="152"/>
      <c r="DQL46" s="152"/>
      <c r="DQM46" s="152"/>
      <c r="DQN46" s="152"/>
      <c r="DQO46" s="152"/>
      <c r="DQP46" s="152"/>
      <c r="DQQ46" s="152"/>
      <c r="DQR46" s="152"/>
      <c r="DQS46" s="152"/>
      <c r="DQT46" s="152"/>
      <c r="DQU46" s="152"/>
      <c r="DQV46" s="152"/>
      <c r="DQW46" s="152"/>
      <c r="DQX46" s="152"/>
      <c r="DQY46" s="152"/>
      <c r="DQZ46" s="152"/>
      <c r="DRA46" s="152"/>
      <c r="DRB46" s="152"/>
      <c r="DRC46" s="152"/>
      <c r="DRD46" s="152"/>
      <c r="DRE46" s="152"/>
      <c r="DRF46" s="152"/>
      <c r="DRG46" s="152"/>
      <c r="DRH46" s="152"/>
      <c r="DRI46" s="152"/>
      <c r="DRJ46" s="152"/>
      <c r="DRK46" s="152"/>
      <c r="DRL46" s="152"/>
      <c r="DRM46" s="152"/>
      <c r="DRN46" s="152"/>
      <c r="DRO46" s="152"/>
      <c r="DRP46" s="152"/>
      <c r="DRQ46" s="152"/>
      <c r="DRR46" s="152"/>
      <c r="DRS46" s="152"/>
      <c r="DRT46" s="152"/>
      <c r="DRU46" s="152"/>
      <c r="DRV46" s="152"/>
      <c r="DRW46" s="152"/>
      <c r="DRX46" s="152"/>
      <c r="DRY46" s="152"/>
      <c r="DRZ46" s="152"/>
      <c r="DSA46" s="152"/>
      <c r="DSB46" s="152"/>
      <c r="DSC46" s="152"/>
      <c r="DSD46" s="152"/>
      <c r="DSE46" s="152"/>
      <c r="DSF46" s="152"/>
      <c r="DSG46" s="152"/>
      <c r="DSH46" s="152"/>
      <c r="DSI46" s="152"/>
      <c r="DSJ46" s="152"/>
      <c r="DSK46" s="152"/>
      <c r="DSL46" s="152"/>
      <c r="DSM46" s="152"/>
      <c r="DSN46" s="152"/>
      <c r="DSO46" s="152"/>
      <c r="DSP46" s="152"/>
      <c r="DSQ46" s="152"/>
      <c r="DSR46" s="152"/>
      <c r="DSS46" s="152"/>
      <c r="DST46" s="152"/>
      <c r="DSU46" s="152"/>
      <c r="DSV46" s="152"/>
      <c r="DSW46" s="152"/>
      <c r="DSX46" s="152"/>
      <c r="DSY46" s="152"/>
      <c r="DSZ46" s="152"/>
      <c r="DTA46" s="152"/>
      <c r="DTB46" s="152"/>
      <c r="DTC46" s="152"/>
      <c r="DTD46" s="152"/>
      <c r="DTE46" s="152"/>
      <c r="DTF46" s="152"/>
      <c r="DTG46" s="152"/>
      <c r="DTH46" s="152"/>
      <c r="DTI46" s="152"/>
      <c r="DTJ46" s="152"/>
      <c r="DTK46" s="152"/>
      <c r="DTL46" s="152"/>
      <c r="DTM46" s="152"/>
      <c r="DTN46" s="152"/>
      <c r="DTO46" s="152"/>
      <c r="DTP46" s="152"/>
      <c r="DTQ46" s="152"/>
      <c r="DTR46" s="152"/>
      <c r="DTS46" s="152"/>
      <c r="DTT46" s="152"/>
      <c r="DTU46" s="152"/>
      <c r="DTV46" s="152"/>
      <c r="DTW46" s="152"/>
      <c r="DTX46" s="152"/>
      <c r="DTY46" s="152"/>
      <c r="DTZ46" s="152"/>
      <c r="DUA46" s="152"/>
      <c r="DUB46" s="152"/>
      <c r="DUC46" s="152"/>
      <c r="DUD46" s="152"/>
      <c r="DUE46" s="152"/>
      <c r="DUF46" s="152"/>
      <c r="DUG46" s="152"/>
      <c r="DUH46" s="152"/>
      <c r="DUI46" s="152"/>
      <c r="DUJ46" s="152"/>
      <c r="DUK46" s="152"/>
      <c r="DUL46" s="152"/>
      <c r="DUM46" s="152"/>
      <c r="DUN46" s="152"/>
      <c r="DUO46" s="152"/>
      <c r="DUP46" s="152"/>
      <c r="DUQ46" s="152"/>
      <c r="DUR46" s="152"/>
      <c r="DUS46" s="152"/>
      <c r="DUT46" s="152"/>
      <c r="DUU46" s="152"/>
      <c r="DUV46" s="152"/>
      <c r="DUW46" s="152"/>
      <c r="DUX46" s="152"/>
      <c r="DUY46" s="152"/>
      <c r="DUZ46" s="152"/>
      <c r="DVA46" s="152"/>
      <c r="DVB46" s="152"/>
      <c r="DVC46" s="152"/>
      <c r="DVD46" s="152"/>
      <c r="DVE46" s="152"/>
      <c r="DVF46" s="152"/>
      <c r="DVG46" s="152"/>
      <c r="DVH46" s="152"/>
      <c r="DVI46" s="152"/>
      <c r="DVJ46" s="152"/>
      <c r="DVK46" s="152"/>
      <c r="DVL46" s="152"/>
      <c r="DVM46" s="152"/>
      <c r="DVN46" s="152"/>
      <c r="DVO46" s="152"/>
      <c r="DVP46" s="152"/>
      <c r="DVQ46" s="152"/>
      <c r="DVR46" s="152"/>
      <c r="DVS46" s="152"/>
      <c r="DVT46" s="152"/>
      <c r="DVU46" s="152"/>
      <c r="DVV46" s="152"/>
      <c r="DVW46" s="152"/>
      <c r="DVX46" s="152"/>
      <c r="DVY46" s="152"/>
      <c r="DVZ46" s="152"/>
      <c r="DWA46" s="152"/>
      <c r="DWB46" s="152"/>
      <c r="DWC46" s="152"/>
      <c r="DWD46" s="152"/>
      <c r="DWE46" s="152"/>
      <c r="DWF46" s="152"/>
      <c r="DWG46" s="152"/>
      <c r="DWH46" s="152"/>
      <c r="DWI46" s="152"/>
      <c r="DWJ46" s="152"/>
      <c r="DWK46" s="152"/>
      <c r="DWL46" s="152"/>
      <c r="DWM46" s="152"/>
      <c r="DWN46" s="152"/>
      <c r="DWO46" s="152"/>
      <c r="DWP46" s="152"/>
      <c r="DWQ46" s="152"/>
      <c r="DWR46" s="152"/>
      <c r="DWS46" s="152"/>
      <c r="DWT46" s="152"/>
      <c r="DWU46" s="152"/>
      <c r="DWV46" s="152"/>
      <c r="DWW46" s="152"/>
      <c r="DWX46" s="152"/>
      <c r="DWY46" s="152"/>
      <c r="DWZ46" s="152"/>
      <c r="DXA46" s="152"/>
      <c r="DXB46" s="152"/>
      <c r="DXC46" s="152"/>
      <c r="DXD46" s="152"/>
      <c r="DXE46" s="152"/>
      <c r="DXF46" s="152"/>
      <c r="DXG46" s="152"/>
      <c r="DXH46" s="152"/>
      <c r="DXI46" s="152"/>
      <c r="DXJ46" s="152"/>
      <c r="DXK46" s="152"/>
      <c r="DXL46" s="152"/>
      <c r="DXM46" s="152"/>
      <c r="DXN46" s="152"/>
      <c r="DXO46" s="152"/>
      <c r="DXP46" s="152"/>
      <c r="DXQ46" s="152"/>
      <c r="DXR46" s="152"/>
      <c r="DXS46" s="152"/>
      <c r="DXT46" s="152"/>
      <c r="DXU46" s="152"/>
      <c r="DXV46" s="152"/>
      <c r="DXW46" s="152"/>
      <c r="DXX46" s="152"/>
      <c r="DXY46" s="152"/>
      <c r="DXZ46" s="152"/>
      <c r="DYA46" s="152"/>
      <c r="DYB46" s="152"/>
      <c r="DYC46" s="152"/>
      <c r="DYD46" s="152"/>
      <c r="DYE46" s="152"/>
      <c r="DYF46" s="152"/>
      <c r="DYG46" s="152"/>
      <c r="DYH46" s="152"/>
      <c r="DYI46" s="152"/>
      <c r="DYJ46" s="152"/>
      <c r="DYK46" s="152"/>
      <c r="DYL46" s="152"/>
      <c r="DYM46" s="152"/>
      <c r="DYN46" s="152"/>
      <c r="DYO46" s="152"/>
      <c r="DYP46" s="152"/>
      <c r="DYQ46" s="152"/>
      <c r="DYR46" s="152"/>
      <c r="DYS46" s="152"/>
      <c r="DYT46" s="152"/>
      <c r="DYU46" s="152"/>
      <c r="DYV46" s="152"/>
      <c r="DYW46" s="152"/>
      <c r="DYX46" s="152"/>
      <c r="DYY46" s="152"/>
      <c r="DYZ46" s="152"/>
      <c r="DZA46" s="152"/>
      <c r="DZB46" s="152"/>
      <c r="DZC46" s="152"/>
      <c r="DZD46" s="152"/>
      <c r="DZE46" s="152"/>
      <c r="DZF46" s="152"/>
      <c r="DZG46" s="152"/>
      <c r="DZH46" s="152"/>
      <c r="DZI46" s="152"/>
      <c r="DZJ46" s="152"/>
      <c r="DZK46" s="152"/>
      <c r="DZL46" s="152"/>
      <c r="DZM46" s="152"/>
      <c r="DZN46" s="152"/>
      <c r="DZO46" s="152"/>
      <c r="DZP46" s="152"/>
      <c r="DZQ46" s="152"/>
      <c r="DZR46" s="152"/>
      <c r="DZS46" s="152"/>
      <c r="DZT46" s="152"/>
      <c r="DZU46" s="152"/>
      <c r="DZV46" s="152"/>
      <c r="DZW46" s="152"/>
      <c r="DZX46" s="152"/>
      <c r="DZY46" s="152"/>
      <c r="DZZ46" s="152"/>
      <c r="EAA46" s="152"/>
      <c r="EAB46" s="152"/>
      <c r="EAC46" s="152"/>
      <c r="EAD46" s="152"/>
      <c r="EAE46" s="152"/>
      <c r="EAF46" s="152"/>
      <c r="EAG46" s="152"/>
      <c r="EAH46" s="152"/>
      <c r="EAI46" s="152"/>
      <c r="EAJ46" s="152"/>
      <c r="EAK46" s="152"/>
      <c r="EAL46" s="152"/>
      <c r="EAM46" s="152"/>
      <c r="EAN46" s="152"/>
      <c r="EAO46" s="152"/>
      <c r="EAP46" s="152"/>
      <c r="EAQ46" s="152"/>
      <c r="EAR46" s="152"/>
      <c r="EAS46" s="152"/>
      <c r="EAT46" s="152"/>
      <c r="EAU46" s="152"/>
      <c r="EAV46" s="152"/>
      <c r="EAW46" s="152"/>
      <c r="EAX46" s="152"/>
      <c r="EAY46" s="152"/>
      <c r="EAZ46" s="152"/>
      <c r="EBA46" s="152"/>
      <c r="EBB46" s="152"/>
      <c r="EBC46" s="152"/>
      <c r="EBD46" s="152"/>
      <c r="EBE46" s="152"/>
      <c r="EBF46" s="152"/>
      <c r="EBG46" s="152"/>
      <c r="EBH46" s="152"/>
      <c r="EBI46" s="152"/>
      <c r="EBJ46" s="152"/>
      <c r="EBK46" s="152"/>
      <c r="EBL46" s="152"/>
      <c r="EBM46" s="152"/>
      <c r="EBN46" s="152"/>
      <c r="EBO46" s="152"/>
      <c r="EBP46" s="152"/>
      <c r="EBQ46" s="152"/>
      <c r="EBR46" s="152"/>
      <c r="EBS46" s="152"/>
      <c r="EBT46" s="152"/>
      <c r="EBU46" s="152"/>
      <c r="EBV46" s="152"/>
      <c r="EBW46" s="152"/>
      <c r="EBX46" s="152"/>
      <c r="EBY46" s="152"/>
      <c r="EBZ46" s="152"/>
      <c r="ECA46" s="152"/>
      <c r="ECB46" s="152"/>
      <c r="ECC46" s="152"/>
      <c r="ECD46" s="152"/>
      <c r="ECE46" s="152"/>
      <c r="ECF46" s="152"/>
      <c r="ECG46" s="152"/>
      <c r="ECH46" s="152"/>
      <c r="ECI46" s="152"/>
      <c r="ECJ46" s="152"/>
      <c r="ECK46" s="152"/>
      <c r="ECL46" s="152"/>
      <c r="ECM46" s="152"/>
      <c r="ECN46" s="152"/>
      <c r="ECO46" s="152"/>
      <c r="ECP46" s="152"/>
      <c r="ECQ46" s="152"/>
      <c r="ECR46" s="152"/>
      <c r="ECS46" s="152"/>
      <c r="ECT46" s="152"/>
      <c r="ECU46" s="152"/>
      <c r="ECV46" s="152"/>
      <c r="ECW46" s="152"/>
      <c r="ECX46" s="152"/>
      <c r="ECY46" s="152"/>
      <c r="ECZ46" s="152"/>
      <c r="EDA46" s="152"/>
      <c r="EDB46" s="152"/>
      <c r="EDC46" s="152"/>
      <c r="EDD46" s="152"/>
      <c r="EDE46" s="152"/>
      <c r="EDF46" s="152"/>
      <c r="EDG46" s="152"/>
      <c r="EDH46" s="152"/>
      <c r="EDI46" s="152"/>
      <c r="EDJ46" s="152"/>
      <c r="EDK46" s="152"/>
      <c r="EDL46" s="152"/>
      <c r="EDM46" s="152"/>
      <c r="EDN46" s="152"/>
      <c r="EDO46" s="152"/>
      <c r="EDP46" s="152"/>
      <c r="EDQ46" s="152"/>
      <c r="EDR46" s="152"/>
      <c r="EDS46" s="152"/>
      <c r="EDT46" s="152"/>
      <c r="EDU46" s="152"/>
      <c r="EDV46" s="152"/>
      <c r="EDW46" s="152"/>
      <c r="EDX46" s="152"/>
      <c r="EDY46" s="152"/>
      <c r="EDZ46" s="152"/>
      <c r="EEA46" s="152"/>
      <c r="EEB46" s="152"/>
      <c r="EEC46" s="152"/>
      <c r="EED46" s="152"/>
      <c r="EEE46" s="152"/>
      <c r="EEF46" s="152"/>
      <c r="EEG46" s="152"/>
      <c r="EEH46" s="152"/>
      <c r="EEI46" s="152"/>
      <c r="EEJ46" s="152"/>
      <c r="EEK46" s="152"/>
      <c r="EEL46" s="152"/>
      <c r="EEM46" s="152"/>
      <c r="EEN46" s="152"/>
      <c r="EEO46" s="152"/>
      <c r="EEP46" s="152"/>
      <c r="EEQ46" s="152"/>
      <c r="EER46" s="152"/>
      <c r="EES46" s="152"/>
      <c r="EET46" s="152"/>
      <c r="EEU46" s="152"/>
      <c r="EEV46" s="152"/>
      <c r="EEW46" s="152"/>
      <c r="EEX46" s="152"/>
      <c r="EEY46" s="152"/>
      <c r="EEZ46" s="152"/>
      <c r="EFA46" s="152"/>
      <c r="EFB46" s="152"/>
      <c r="EFC46" s="152"/>
      <c r="EFD46" s="152"/>
      <c r="EFE46" s="152"/>
      <c r="EFF46" s="152"/>
      <c r="EFG46" s="152"/>
      <c r="EFH46" s="152"/>
      <c r="EFI46" s="152"/>
      <c r="EFJ46" s="152"/>
      <c r="EFK46" s="152"/>
      <c r="EFL46" s="152"/>
      <c r="EFM46" s="152"/>
      <c r="EFN46" s="152"/>
      <c r="EFO46" s="152"/>
      <c r="EFP46" s="152"/>
      <c r="EFQ46" s="152"/>
      <c r="EFR46" s="152"/>
      <c r="EFS46" s="152"/>
      <c r="EFT46" s="152"/>
      <c r="EFU46" s="152"/>
      <c r="EFV46" s="152"/>
      <c r="EFW46" s="152"/>
      <c r="EFX46" s="152"/>
      <c r="EFY46" s="152"/>
      <c r="EFZ46" s="152"/>
      <c r="EGA46" s="152"/>
      <c r="EGB46" s="152"/>
      <c r="EGC46" s="152"/>
      <c r="EGD46" s="152"/>
      <c r="EGE46" s="152"/>
      <c r="EGF46" s="152"/>
      <c r="EGG46" s="152"/>
      <c r="EGH46" s="152"/>
      <c r="EGI46" s="152"/>
      <c r="EGJ46" s="152"/>
      <c r="EGK46" s="152"/>
      <c r="EGL46" s="152"/>
      <c r="EGM46" s="152"/>
      <c r="EGN46" s="152"/>
      <c r="EGO46" s="152"/>
      <c r="EGP46" s="152"/>
      <c r="EGQ46" s="152"/>
      <c r="EGR46" s="152"/>
      <c r="EGS46" s="152"/>
      <c r="EGT46" s="152"/>
      <c r="EGU46" s="152"/>
      <c r="EGV46" s="152"/>
      <c r="EGW46" s="152"/>
      <c r="EGX46" s="152"/>
      <c r="EGY46" s="152"/>
      <c r="EGZ46" s="152"/>
      <c r="EHA46" s="152"/>
      <c r="EHB46" s="152"/>
      <c r="EHC46" s="152"/>
      <c r="EHD46" s="152"/>
      <c r="EHE46" s="152"/>
      <c r="EHF46" s="152"/>
      <c r="EHG46" s="152"/>
      <c r="EHH46" s="152"/>
      <c r="EHI46" s="152"/>
      <c r="EHJ46" s="152"/>
      <c r="EHK46" s="152"/>
      <c r="EHL46" s="152"/>
      <c r="EHM46" s="152"/>
      <c r="EHN46" s="152"/>
      <c r="EHO46" s="152"/>
      <c r="EHP46" s="152"/>
      <c r="EHQ46" s="152"/>
      <c r="EHR46" s="152"/>
      <c r="EHS46" s="152"/>
      <c r="EHT46" s="152"/>
      <c r="EHU46" s="152"/>
      <c r="EHV46" s="152"/>
      <c r="EHW46" s="152"/>
      <c r="EHX46" s="152"/>
      <c r="EHY46" s="152"/>
      <c r="EHZ46" s="152"/>
      <c r="EIA46" s="152"/>
      <c r="EIB46" s="152"/>
      <c r="EIC46" s="152"/>
      <c r="EID46" s="152"/>
      <c r="EIE46" s="152"/>
      <c r="EIF46" s="152"/>
      <c r="EIG46" s="152"/>
      <c r="EIH46" s="152"/>
      <c r="EII46" s="152"/>
      <c r="EIJ46" s="152"/>
      <c r="EIK46" s="152"/>
      <c r="EIL46" s="152"/>
      <c r="EIM46" s="152"/>
      <c r="EIN46" s="152"/>
      <c r="EIO46" s="152"/>
      <c r="EIP46" s="152"/>
      <c r="EIQ46" s="152"/>
      <c r="EIR46" s="152"/>
      <c r="EIS46" s="152"/>
      <c r="EIT46" s="152"/>
      <c r="EIU46" s="152"/>
      <c r="EIV46" s="152"/>
      <c r="EIW46" s="152"/>
      <c r="EIX46" s="152"/>
      <c r="EIY46" s="152"/>
      <c r="EIZ46" s="152"/>
      <c r="EJA46" s="152"/>
      <c r="EJB46" s="152"/>
      <c r="EJC46" s="152"/>
      <c r="EJD46" s="152"/>
      <c r="EJE46" s="152"/>
      <c r="EJF46" s="152"/>
      <c r="EJG46" s="152"/>
      <c r="EJH46" s="152"/>
      <c r="EJI46" s="152"/>
      <c r="EJJ46" s="152"/>
      <c r="EJK46" s="152"/>
      <c r="EJL46" s="152"/>
      <c r="EJM46" s="152"/>
      <c r="EJN46" s="152"/>
      <c r="EJO46" s="152"/>
      <c r="EJP46" s="152"/>
      <c r="EJQ46" s="152"/>
      <c r="EJR46" s="152"/>
      <c r="EJS46" s="152"/>
      <c r="EJT46" s="152"/>
      <c r="EJU46" s="152"/>
      <c r="EJV46" s="152"/>
      <c r="EJW46" s="152"/>
      <c r="EJX46" s="152"/>
      <c r="EJY46" s="152"/>
      <c r="EJZ46" s="152"/>
      <c r="EKA46" s="152"/>
      <c r="EKB46" s="152"/>
      <c r="EKC46" s="152"/>
      <c r="EKD46" s="152"/>
      <c r="EKE46" s="152"/>
      <c r="EKF46" s="152"/>
      <c r="EKG46" s="152"/>
      <c r="EKH46" s="152"/>
      <c r="EKI46" s="152"/>
      <c r="EKJ46" s="152"/>
      <c r="EKK46" s="152"/>
      <c r="EKL46" s="152"/>
      <c r="EKM46" s="152"/>
      <c r="EKN46" s="152"/>
      <c r="EKO46" s="152"/>
      <c r="EKP46" s="152"/>
      <c r="EKQ46" s="152"/>
      <c r="EKR46" s="152"/>
      <c r="EKS46" s="152"/>
      <c r="EKT46" s="152"/>
      <c r="EKU46" s="152"/>
      <c r="EKV46" s="152"/>
      <c r="EKW46" s="152"/>
      <c r="EKX46" s="152"/>
      <c r="EKY46" s="152"/>
      <c r="EKZ46" s="152"/>
      <c r="ELA46" s="152"/>
      <c r="ELB46" s="152"/>
      <c r="ELC46" s="152"/>
      <c r="ELD46" s="152"/>
      <c r="ELE46" s="152"/>
      <c r="ELF46" s="152"/>
      <c r="ELG46" s="152"/>
      <c r="ELH46" s="152"/>
      <c r="ELI46" s="152"/>
      <c r="ELJ46" s="152"/>
      <c r="ELK46" s="152"/>
      <c r="ELL46" s="152"/>
      <c r="ELM46" s="152"/>
      <c r="ELN46" s="152"/>
      <c r="ELO46" s="152"/>
      <c r="ELP46" s="152"/>
      <c r="ELQ46" s="152"/>
      <c r="ELR46" s="152"/>
      <c r="ELS46" s="152"/>
      <c r="ELT46" s="152"/>
      <c r="ELU46" s="152"/>
      <c r="ELV46" s="152"/>
      <c r="ELW46" s="152"/>
      <c r="ELX46" s="152"/>
      <c r="ELY46" s="152"/>
      <c r="ELZ46" s="152"/>
      <c r="EMA46" s="152"/>
      <c r="EMB46" s="152"/>
      <c r="EMC46" s="152"/>
      <c r="EMD46" s="152"/>
      <c r="EME46" s="152"/>
      <c r="EMF46" s="152"/>
      <c r="EMG46" s="152"/>
      <c r="EMH46" s="152"/>
      <c r="EMI46" s="152"/>
      <c r="EMJ46" s="152"/>
      <c r="EMK46" s="152"/>
      <c r="EML46" s="152"/>
      <c r="EMM46" s="152"/>
      <c r="EMN46" s="152"/>
      <c r="EMO46" s="152"/>
      <c r="EMP46" s="152"/>
      <c r="EMQ46" s="152"/>
      <c r="EMR46" s="152"/>
      <c r="EMS46" s="152"/>
      <c r="EMT46" s="152"/>
      <c r="EMU46" s="152"/>
      <c r="EMV46" s="152"/>
      <c r="EMW46" s="152"/>
      <c r="EMX46" s="152"/>
      <c r="EMY46" s="152"/>
      <c r="EMZ46" s="152"/>
      <c r="ENA46" s="152"/>
      <c r="ENB46" s="152"/>
      <c r="ENC46" s="152"/>
      <c r="END46" s="152"/>
      <c r="ENE46" s="152"/>
      <c r="ENF46" s="152"/>
      <c r="ENG46" s="152"/>
      <c r="ENH46" s="152"/>
      <c r="ENI46" s="152"/>
      <c r="ENJ46" s="152"/>
      <c r="ENK46" s="152"/>
      <c r="ENL46" s="152"/>
      <c r="ENM46" s="152"/>
      <c r="ENN46" s="152"/>
      <c r="ENO46" s="152"/>
      <c r="ENP46" s="152"/>
      <c r="ENQ46" s="152"/>
      <c r="ENR46" s="152"/>
      <c r="ENS46" s="152"/>
      <c r="ENT46" s="152"/>
      <c r="ENU46" s="152"/>
      <c r="ENV46" s="152"/>
      <c r="ENW46" s="152"/>
      <c r="ENX46" s="152"/>
      <c r="ENY46" s="152"/>
      <c r="ENZ46" s="152"/>
      <c r="EOA46" s="152"/>
      <c r="EOB46" s="152"/>
      <c r="EOC46" s="152"/>
      <c r="EOD46" s="152"/>
      <c r="EOE46" s="152"/>
      <c r="EOF46" s="152"/>
      <c r="EOG46" s="152"/>
      <c r="EOH46" s="152"/>
      <c r="EOI46" s="152"/>
      <c r="EOJ46" s="152"/>
      <c r="EOK46" s="152"/>
      <c r="EOL46" s="152"/>
      <c r="EOM46" s="152"/>
      <c r="EON46" s="152"/>
      <c r="EOO46" s="152"/>
      <c r="EOP46" s="152"/>
      <c r="EOQ46" s="152"/>
      <c r="EOR46" s="152"/>
      <c r="EOS46" s="152"/>
      <c r="EOT46" s="152"/>
      <c r="EOU46" s="152"/>
      <c r="EOV46" s="152"/>
      <c r="EOW46" s="152"/>
      <c r="EOX46" s="152"/>
      <c r="EOY46" s="152"/>
      <c r="EOZ46" s="152"/>
      <c r="EPA46" s="152"/>
      <c r="EPB46" s="152"/>
      <c r="EPC46" s="152"/>
      <c r="EPD46" s="152"/>
      <c r="EPE46" s="152"/>
      <c r="EPF46" s="152"/>
      <c r="EPG46" s="152"/>
      <c r="EPH46" s="152"/>
      <c r="EPI46" s="152"/>
      <c r="EPJ46" s="152"/>
      <c r="EPK46" s="152"/>
      <c r="EPL46" s="152"/>
      <c r="EPM46" s="152"/>
      <c r="EPN46" s="152"/>
      <c r="EPO46" s="152"/>
      <c r="EPP46" s="152"/>
      <c r="EPQ46" s="152"/>
      <c r="EPR46" s="152"/>
      <c r="EPS46" s="152"/>
      <c r="EPT46" s="152"/>
      <c r="EPU46" s="152"/>
      <c r="EPV46" s="152"/>
      <c r="EPW46" s="152"/>
      <c r="EPX46" s="152"/>
      <c r="EPY46" s="152"/>
      <c r="EPZ46" s="152"/>
      <c r="EQA46" s="152"/>
      <c r="EQB46" s="152"/>
      <c r="EQC46" s="152"/>
      <c r="EQD46" s="152"/>
      <c r="EQE46" s="152"/>
      <c r="EQF46" s="152"/>
      <c r="EQG46" s="152"/>
      <c r="EQH46" s="152"/>
      <c r="EQI46" s="152"/>
      <c r="EQJ46" s="152"/>
      <c r="EQK46" s="152"/>
      <c r="EQL46" s="152"/>
      <c r="EQM46" s="152"/>
      <c r="EQN46" s="152"/>
      <c r="EQO46" s="152"/>
      <c r="EQP46" s="152"/>
      <c r="EQQ46" s="152"/>
      <c r="EQR46" s="152"/>
      <c r="EQS46" s="152"/>
      <c r="EQT46" s="152"/>
      <c r="EQU46" s="152"/>
      <c r="EQV46" s="152"/>
      <c r="EQW46" s="152"/>
      <c r="EQX46" s="152"/>
      <c r="EQY46" s="152"/>
      <c r="EQZ46" s="152"/>
      <c r="ERA46" s="152"/>
      <c r="ERB46" s="152"/>
      <c r="ERC46" s="152"/>
      <c r="ERD46" s="152"/>
      <c r="ERE46" s="152"/>
      <c r="ERF46" s="152"/>
      <c r="ERG46" s="152"/>
      <c r="ERH46" s="152"/>
      <c r="ERI46" s="152"/>
      <c r="ERJ46" s="152"/>
      <c r="ERK46" s="152"/>
      <c r="ERL46" s="152"/>
      <c r="ERM46" s="152"/>
      <c r="ERN46" s="152"/>
      <c r="ERO46" s="152"/>
      <c r="ERP46" s="152"/>
      <c r="ERQ46" s="152"/>
      <c r="ERR46" s="152"/>
      <c r="ERS46" s="152"/>
      <c r="ERT46" s="152"/>
      <c r="ERU46" s="152"/>
      <c r="ERV46" s="152"/>
      <c r="ERW46" s="152"/>
      <c r="ERX46" s="152"/>
      <c r="ERY46" s="152"/>
      <c r="ERZ46" s="152"/>
      <c r="ESA46" s="152"/>
      <c r="ESB46" s="152"/>
      <c r="ESC46" s="152"/>
      <c r="ESD46" s="152"/>
      <c r="ESE46" s="152"/>
      <c r="ESF46" s="152"/>
      <c r="ESG46" s="152"/>
      <c r="ESH46" s="152"/>
      <c r="ESI46" s="152"/>
      <c r="ESJ46" s="152"/>
      <c r="ESK46" s="152"/>
      <c r="ESL46" s="152"/>
      <c r="ESM46" s="152"/>
      <c r="ESN46" s="152"/>
      <c r="ESO46" s="152"/>
      <c r="ESP46" s="152"/>
      <c r="ESQ46" s="152"/>
      <c r="ESR46" s="152"/>
      <c r="ESS46" s="152"/>
      <c r="EST46" s="152"/>
      <c r="ESU46" s="152"/>
      <c r="ESV46" s="152"/>
      <c r="ESW46" s="152"/>
      <c r="ESX46" s="152"/>
      <c r="ESY46" s="152"/>
      <c r="ESZ46" s="152"/>
      <c r="ETA46" s="152"/>
      <c r="ETB46" s="152"/>
      <c r="ETC46" s="152"/>
      <c r="ETD46" s="152"/>
      <c r="ETE46" s="152"/>
      <c r="ETF46" s="152"/>
      <c r="ETG46" s="152"/>
      <c r="ETH46" s="152"/>
      <c r="ETI46" s="152"/>
      <c r="ETJ46" s="152"/>
      <c r="ETK46" s="152"/>
      <c r="ETL46" s="152"/>
      <c r="ETM46" s="152"/>
      <c r="ETN46" s="152"/>
      <c r="ETO46" s="152"/>
      <c r="ETP46" s="152"/>
      <c r="ETQ46" s="152"/>
      <c r="ETR46" s="152"/>
      <c r="ETS46" s="152"/>
      <c r="ETT46" s="152"/>
      <c r="ETU46" s="152"/>
      <c r="ETV46" s="152"/>
      <c r="ETW46" s="152"/>
      <c r="ETX46" s="152"/>
      <c r="ETY46" s="152"/>
      <c r="ETZ46" s="152"/>
      <c r="EUA46" s="152"/>
      <c r="EUB46" s="152"/>
      <c r="EUC46" s="152"/>
      <c r="EUD46" s="152"/>
      <c r="EUE46" s="152"/>
      <c r="EUF46" s="152"/>
      <c r="EUG46" s="152"/>
      <c r="EUH46" s="152"/>
      <c r="EUI46" s="152"/>
      <c r="EUJ46" s="152"/>
      <c r="EUK46" s="152"/>
      <c r="EUL46" s="152"/>
      <c r="EUM46" s="152"/>
      <c r="EUN46" s="152"/>
      <c r="EUO46" s="152"/>
      <c r="EUP46" s="152"/>
      <c r="EUQ46" s="152"/>
      <c r="EUR46" s="152"/>
      <c r="EUS46" s="152"/>
      <c r="EUT46" s="152"/>
      <c r="EUU46" s="152"/>
      <c r="EUV46" s="152"/>
      <c r="EUW46" s="152"/>
      <c r="EUX46" s="152"/>
      <c r="EUY46" s="152"/>
      <c r="EUZ46" s="152"/>
      <c r="EVA46" s="152"/>
      <c r="EVB46" s="152"/>
      <c r="EVC46" s="152"/>
      <c r="EVD46" s="152"/>
      <c r="EVE46" s="152"/>
      <c r="EVF46" s="152"/>
      <c r="EVG46" s="152"/>
      <c r="EVH46" s="152"/>
      <c r="EVI46" s="152"/>
      <c r="EVJ46" s="152"/>
      <c r="EVK46" s="152"/>
      <c r="EVL46" s="152"/>
      <c r="EVM46" s="152"/>
      <c r="EVN46" s="152"/>
      <c r="EVO46" s="152"/>
      <c r="EVP46" s="152"/>
      <c r="EVQ46" s="152"/>
      <c r="EVR46" s="152"/>
      <c r="EVS46" s="152"/>
      <c r="EVT46" s="152"/>
      <c r="EVU46" s="152"/>
      <c r="EVV46" s="152"/>
      <c r="EVW46" s="152"/>
      <c r="EVX46" s="152"/>
      <c r="EVY46" s="152"/>
      <c r="EVZ46" s="152"/>
      <c r="EWA46" s="152"/>
      <c r="EWB46" s="152"/>
      <c r="EWC46" s="152"/>
      <c r="EWD46" s="152"/>
      <c r="EWE46" s="152"/>
      <c r="EWF46" s="152"/>
      <c r="EWG46" s="152"/>
      <c r="EWH46" s="152"/>
      <c r="EWI46" s="152"/>
      <c r="EWJ46" s="152"/>
      <c r="EWK46" s="152"/>
      <c r="EWL46" s="152"/>
      <c r="EWM46" s="152"/>
      <c r="EWN46" s="152"/>
      <c r="EWO46" s="152"/>
      <c r="EWP46" s="152"/>
      <c r="EWQ46" s="152"/>
      <c r="EWR46" s="152"/>
      <c r="EWS46" s="152"/>
      <c r="EWT46" s="152"/>
      <c r="EWU46" s="152"/>
      <c r="EWV46" s="152"/>
      <c r="EWW46" s="152"/>
      <c r="EWX46" s="152"/>
      <c r="EWY46" s="152"/>
      <c r="EWZ46" s="152"/>
      <c r="EXA46" s="152"/>
      <c r="EXB46" s="152"/>
      <c r="EXC46" s="152"/>
      <c r="EXD46" s="152"/>
      <c r="EXE46" s="152"/>
      <c r="EXF46" s="152"/>
      <c r="EXG46" s="152"/>
      <c r="EXH46" s="152"/>
      <c r="EXI46" s="152"/>
      <c r="EXJ46" s="152"/>
      <c r="EXK46" s="152"/>
      <c r="EXL46" s="152"/>
      <c r="EXM46" s="152"/>
      <c r="EXN46" s="152"/>
      <c r="EXO46" s="152"/>
      <c r="EXP46" s="152"/>
      <c r="EXQ46" s="152"/>
      <c r="EXR46" s="152"/>
      <c r="EXS46" s="152"/>
      <c r="EXT46" s="152"/>
      <c r="EXU46" s="152"/>
      <c r="EXV46" s="152"/>
      <c r="EXW46" s="152"/>
      <c r="EXX46" s="152"/>
      <c r="EXY46" s="152"/>
      <c r="EXZ46" s="152"/>
      <c r="EYA46" s="152"/>
      <c r="EYB46" s="152"/>
      <c r="EYC46" s="152"/>
      <c r="EYD46" s="152"/>
      <c r="EYE46" s="152"/>
      <c r="EYF46" s="152"/>
      <c r="EYG46" s="152"/>
      <c r="EYH46" s="152"/>
      <c r="EYI46" s="152"/>
      <c r="EYJ46" s="152"/>
      <c r="EYK46" s="152"/>
      <c r="EYL46" s="152"/>
      <c r="EYM46" s="152"/>
      <c r="EYN46" s="152"/>
      <c r="EYO46" s="152"/>
      <c r="EYP46" s="152"/>
      <c r="EYQ46" s="152"/>
      <c r="EYR46" s="152"/>
      <c r="EYS46" s="152"/>
      <c r="EYT46" s="152"/>
      <c r="EYU46" s="152"/>
      <c r="EYV46" s="152"/>
      <c r="EYW46" s="152"/>
      <c r="EYX46" s="152"/>
      <c r="EYY46" s="152"/>
      <c r="EYZ46" s="152"/>
      <c r="EZA46" s="152"/>
      <c r="EZB46" s="152"/>
      <c r="EZC46" s="152"/>
      <c r="EZD46" s="152"/>
      <c r="EZE46" s="152"/>
      <c r="EZF46" s="152"/>
      <c r="EZG46" s="152"/>
      <c r="EZH46" s="152"/>
      <c r="EZI46" s="152"/>
      <c r="EZJ46" s="152"/>
      <c r="EZK46" s="152"/>
      <c r="EZL46" s="152"/>
      <c r="EZM46" s="152"/>
      <c r="EZN46" s="152"/>
      <c r="EZO46" s="152"/>
      <c r="EZP46" s="152"/>
      <c r="EZQ46" s="152"/>
      <c r="EZR46" s="152"/>
      <c r="EZS46" s="152"/>
      <c r="EZT46" s="152"/>
      <c r="EZU46" s="152"/>
      <c r="EZV46" s="152"/>
      <c r="EZW46" s="152"/>
      <c r="EZX46" s="152"/>
      <c r="EZY46" s="152"/>
      <c r="EZZ46" s="152"/>
      <c r="FAA46" s="152"/>
      <c r="FAB46" s="152"/>
      <c r="FAC46" s="152"/>
      <c r="FAD46" s="152"/>
      <c r="FAE46" s="152"/>
      <c r="FAF46" s="152"/>
      <c r="FAG46" s="152"/>
      <c r="FAH46" s="152"/>
      <c r="FAI46" s="152"/>
      <c r="FAJ46" s="152"/>
      <c r="FAK46" s="152"/>
      <c r="FAL46" s="152"/>
      <c r="FAM46" s="152"/>
      <c r="FAN46" s="152"/>
      <c r="FAO46" s="152"/>
      <c r="FAP46" s="152"/>
      <c r="FAQ46" s="152"/>
      <c r="FAR46" s="152"/>
      <c r="FAS46" s="152"/>
      <c r="FAT46" s="152"/>
      <c r="FAU46" s="152"/>
      <c r="FAV46" s="152"/>
      <c r="FAW46" s="152"/>
      <c r="FAX46" s="152"/>
      <c r="FAY46" s="152"/>
      <c r="FAZ46" s="152"/>
      <c r="FBA46" s="152"/>
      <c r="FBB46" s="152"/>
      <c r="FBC46" s="152"/>
      <c r="FBD46" s="152"/>
      <c r="FBE46" s="152"/>
      <c r="FBF46" s="152"/>
      <c r="FBG46" s="152"/>
      <c r="FBH46" s="152"/>
      <c r="FBI46" s="152"/>
      <c r="FBJ46" s="152"/>
      <c r="FBK46" s="152"/>
      <c r="FBL46" s="152"/>
      <c r="FBM46" s="152"/>
      <c r="FBN46" s="152"/>
      <c r="FBO46" s="152"/>
      <c r="FBP46" s="152"/>
      <c r="FBQ46" s="152"/>
      <c r="FBR46" s="152"/>
      <c r="FBS46" s="152"/>
      <c r="FBT46" s="152"/>
      <c r="FBU46" s="152"/>
      <c r="FBV46" s="152"/>
      <c r="FBW46" s="152"/>
      <c r="FBX46" s="152"/>
      <c r="FBY46" s="152"/>
      <c r="FBZ46" s="152"/>
      <c r="FCA46" s="152"/>
      <c r="FCB46" s="152"/>
      <c r="FCC46" s="152"/>
      <c r="FCD46" s="152"/>
      <c r="FCE46" s="152"/>
      <c r="FCF46" s="152"/>
      <c r="FCG46" s="152"/>
      <c r="FCH46" s="152"/>
      <c r="FCI46" s="152"/>
      <c r="FCJ46" s="152"/>
      <c r="FCK46" s="152"/>
      <c r="FCL46" s="152"/>
      <c r="FCM46" s="152"/>
      <c r="FCN46" s="152"/>
      <c r="FCO46" s="152"/>
      <c r="FCP46" s="152"/>
      <c r="FCQ46" s="152"/>
      <c r="FCR46" s="152"/>
      <c r="FCS46" s="152"/>
      <c r="FCT46" s="152"/>
      <c r="FCU46" s="152"/>
      <c r="FCV46" s="152"/>
      <c r="FCW46" s="152"/>
      <c r="FCX46" s="152"/>
      <c r="FCY46" s="152"/>
      <c r="FCZ46" s="152"/>
      <c r="FDA46" s="152"/>
      <c r="FDB46" s="152"/>
      <c r="FDC46" s="152"/>
      <c r="FDD46" s="152"/>
      <c r="FDE46" s="152"/>
      <c r="FDF46" s="152"/>
      <c r="FDG46" s="152"/>
      <c r="FDH46" s="152"/>
      <c r="FDI46" s="152"/>
      <c r="FDJ46" s="152"/>
      <c r="FDK46" s="152"/>
      <c r="FDL46" s="152"/>
      <c r="FDM46" s="152"/>
      <c r="FDN46" s="152"/>
      <c r="FDO46" s="152"/>
      <c r="FDP46" s="152"/>
      <c r="FDQ46" s="152"/>
      <c r="FDR46" s="152"/>
      <c r="FDS46" s="152"/>
      <c r="FDT46" s="152"/>
      <c r="FDU46" s="152"/>
      <c r="FDV46" s="152"/>
      <c r="FDW46" s="152"/>
      <c r="FDX46" s="152"/>
      <c r="FDY46" s="152"/>
      <c r="FDZ46" s="152"/>
      <c r="FEA46" s="152"/>
      <c r="FEB46" s="152"/>
      <c r="FEC46" s="152"/>
      <c r="FED46" s="152"/>
      <c r="FEE46" s="152"/>
      <c r="FEF46" s="152"/>
      <c r="FEG46" s="152"/>
      <c r="FEH46" s="152"/>
      <c r="FEI46" s="152"/>
      <c r="FEJ46" s="152"/>
      <c r="FEK46" s="152"/>
      <c r="FEL46" s="152"/>
      <c r="FEM46" s="152"/>
      <c r="FEN46" s="152"/>
      <c r="FEO46" s="152"/>
      <c r="FEP46" s="152"/>
      <c r="FEQ46" s="152"/>
      <c r="FER46" s="152"/>
      <c r="FES46" s="152"/>
      <c r="FET46" s="152"/>
      <c r="FEU46" s="152"/>
      <c r="FEV46" s="152"/>
      <c r="FEW46" s="152"/>
      <c r="FEX46" s="152"/>
      <c r="FEY46" s="152"/>
      <c r="FEZ46" s="152"/>
      <c r="FFA46" s="152"/>
      <c r="FFB46" s="152"/>
      <c r="FFC46" s="152"/>
      <c r="FFD46" s="152"/>
      <c r="FFE46" s="152"/>
      <c r="FFF46" s="152"/>
      <c r="FFG46" s="152"/>
      <c r="FFH46" s="152"/>
      <c r="FFI46" s="152"/>
      <c r="FFJ46" s="152"/>
      <c r="FFK46" s="152"/>
      <c r="FFL46" s="152"/>
      <c r="FFM46" s="152"/>
      <c r="FFN46" s="152"/>
      <c r="FFO46" s="152"/>
      <c r="FFP46" s="152"/>
      <c r="FFQ46" s="152"/>
      <c r="FFR46" s="152"/>
      <c r="FFS46" s="152"/>
      <c r="FFT46" s="152"/>
      <c r="FFU46" s="152"/>
      <c r="FFV46" s="152"/>
      <c r="FFW46" s="152"/>
      <c r="FFX46" s="152"/>
      <c r="FFY46" s="152"/>
      <c r="FFZ46" s="152"/>
      <c r="FGA46" s="152"/>
      <c r="FGB46" s="152"/>
      <c r="FGC46" s="152"/>
      <c r="FGD46" s="152"/>
      <c r="FGE46" s="152"/>
      <c r="FGF46" s="152"/>
      <c r="FGG46" s="152"/>
      <c r="FGH46" s="152"/>
      <c r="FGI46" s="152"/>
      <c r="FGJ46" s="152"/>
      <c r="FGK46" s="152"/>
      <c r="FGL46" s="152"/>
      <c r="FGM46" s="152"/>
      <c r="FGN46" s="152"/>
      <c r="FGO46" s="152"/>
      <c r="FGP46" s="152"/>
      <c r="FGQ46" s="152"/>
      <c r="FGR46" s="152"/>
      <c r="FGS46" s="152"/>
      <c r="FGT46" s="152"/>
      <c r="FGU46" s="152"/>
      <c r="FGV46" s="152"/>
      <c r="FGW46" s="152"/>
      <c r="FGX46" s="152"/>
      <c r="FGY46" s="152"/>
      <c r="FGZ46" s="152"/>
      <c r="FHA46" s="152"/>
      <c r="FHB46" s="152"/>
      <c r="FHC46" s="152"/>
      <c r="FHD46" s="152"/>
      <c r="FHE46" s="152"/>
      <c r="FHF46" s="152"/>
      <c r="FHG46" s="152"/>
      <c r="FHH46" s="152"/>
      <c r="FHI46" s="152"/>
      <c r="FHJ46" s="152"/>
      <c r="FHK46" s="152"/>
      <c r="FHL46" s="152"/>
      <c r="FHM46" s="152"/>
      <c r="FHN46" s="152"/>
      <c r="FHO46" s="152"/>
      <c r="FHP46" s="152"/>
      <c r="FHQ46" s="152"/>
      <c r="FHR46" s="152"/>
      <c r="FHS46" s="152"/>
      <c r="FHT46" s="152"/>
      <c r="FHU46" s="152"/>
      <c r="FHV46" s="152"/>
      <c r="FHW46" s="152"/>
      <c r="FHX46" s="152"/>
      <c r="FHY46" s="152"/>
      <c r="FHZ46" s="152"/>
      <c r="FIA46" s="152"/>
      <c r="FIB46" s="152"/>
      <c r="FIC46" s="152"/>
      <c r="FID46" s="152"/>
      <c r="FIE46" s="152"/>
      <c r="FIF46" s="152"/>
      <c r="FIG46" s="152"/>
      <c r="FIH46" s="152"/>
      <c r="FII46" s="152"/>
      <c r="FIJ46" s="152"/>
      <c r="FIK46" s="152"/>
      <c r="FIL46" s="152"/>
      <c r="FIM46" s="152"/>
      <c r="FIN46" s="152"/>
      <c r="FIO46" s="152"/>
      <c r="FIP46" s="152"/>
      <c r="FIQ46" s="152"/>
      <c r="FIR46" s="152"/>
      <c r="FIS46" s="152"/>
      <c r="FIT46" s="152"/>
      <c r="FIU46" s="152"/>
      <c r="FIV46" s="152"/>
      <c r="FIW46" s="152"/>
      <c r="FIX46" s="152"/>
      <c r="FIY46" s="152"/>
      <c r="FIZ46" s="152"/>
      <c r="FJA46" s="152"/>
      <c r="FJB46" s="152"/>
      <c r="FJC46" s="152"/>
      <c r="FJD46" s="152"/>
      <c r="FJE46" s="152"/>
      <c r="FJF46" s="152"/>
      <c r="FJG46" s="152"/>
      <c r="FJH46" s="152"/>
      <c r="FJI46" s="152"/>
      <c r="FJJ46" s="152"/>
      <c r="FJK46" s="152"/>
      <c r="FJL46" s="152"/>
      <c r="FJM46" s="152"/>
      <c r="FJN46" s="152"/>
      <c r="FJO46" s="152"/>
      <c r="FJP46" s="152"/>
      <c r="FJQ46" s="152"/>
      <c r="FJR46" s="152"/>
      <c r="FJS46" s="152"/>
      <c r="FJT46" s="152"/>
      <c r="FJU46" s="152"/>
      <c r="FJV46" s="152"/>
      <c r="FJW46" s="152"/>
      <c r="FJX46" s="152"/>
      <c r="FJY46" s="152"/>
      <c r="FJZ46" s="152"/>
      <c r="FKA46" s="152"/>
      <c r="FKB46" s="152"/>
      <c r="FKC46" s="152"/>
      <c r="FKD46" s="152"/>
      <c r="FKE46" s="152"/>
      <c r="FKF46" s="152"/>
      <c r="FKG46" s="152"/>
      <c r="FKH46" s="152"/>
      <c r="FKI46" s="152"/>
      <c r="FKJ46" s="152"/>
      <c r="FKK46" s="152"/>
      <c r="FKL46" s="152"/>
      <c r="FKM46" s="152"/>
      <c r="FKN46" s="152"/>
      <c r="FKO46" s="152"/>
      <c r="FKP46" s="152"/>
      <c r="FKQ46" s="152"/>
      <c r="FKR46" s="152"/>
      <c r="FKS46" s="152"/>
      <c r="FKT46" s="152"/>
      <c r="FKU46" s="152"/>
      <c r="FKV46" s="152"/>
      <c r="FKW46" s="152"/>
      <c r="FKX46" s="152"/>
      <c r="FKY46" s="152"/>
      <c r="FKZ46" s="152"/>
      <c r="FLA46" s="152"/>
      <c r="FLB46" s="152"/>
      <c r="FLC46" s="152"/>
      <c r="FLD46" s="152"/>
      <c r="FLE46" s="152"/>
      <c r="FLF46" s="152"/>
      <c r="FLG46" s="152"/>
      <c r="FLH46" s="152"/>
      <c r="FLI46" s="152"/>
      <c r="FLJ46" s="152"/>
      <c r="FLK46" s="152"/>
      <c r="FLL46" s="152"/>
      <c r="FLM46" s="152"/>
      <c r="FLN46" s="152"/>
      <c r="FLO46" s="152"/>
      <c r="FLP46" s="152"/>
      <c r="FLQ46" s="152"/>
      <c r="FLR46" s="152"/>
      <c r="FLS46" s="152"/>
      <c r="FLT46" s="152"/>
      <c r="FLU46" s="152"/>
      <c r="FLV46" s="152"/>
      <c r="FLW46" s="152"/>
      <c r="FLX46" s="152"/>
      <c r="FLY46" s="152"/>
      <c r="FLZ46" s="152"/>
      <c r="FMA46" s="152"/>
      <c r="FMB46" s="152"/>
      <c r="FMC46" s="152"/>
      <c r="FMD46" s="152"/>
      <c r="FME46" s="152"/>
      <c r="FMF46" s="152"/>
      <c r="FMG46" s="152"/>
      <c r="FMH46" s="152"/>
      <c r="FMI46" s="152"/>
      <c r="FMJ46" s="152"/>
      <c r="FMK46" s="152"/>
      <c r="FML46" s="152"/>
      <c r="FMM46" s="152"/>
      <c r="FMN46" s="152"/>
      <c r="FMO46" s="152"/>
      <c r="FMP46" s="152"/>
      <c r="FMQ46" s="152"/>
      <c r="FMR46" s="152"/>
      <c r="FMS46" s="152"/>
      <c r="FMT46" s="152"/>
      <c r="FMU46" s="152"/>
      <c r="FMV46" s="152"/>
      <c r="FMW46" s="152"/>
      <c r="FMX46" s="152"/>
      <c r="FMY46" s="152"/>
      <c r="FMZ46" s="152"/>
      <c r="FNA46" s="152"/>
      <c r="FNB46" s="152"/>
      <c r="FNC46" s="152"/>
      <c r="FND46" s="152"/>
      <c r="FNE46" s="152"/>
      <c r="FNF46" s="152"/>
      <c r="FNG46" s="152"/>
      <c r="FNH46" s="152"/>
      <c r="FNI46" s="152"/>
      <c r="FNJ46" s="152"/>
      <c r="FNK46" s="152"/>
      <c r="FNL46" s="152"/>
      <c r="FNM46" s="152"/>
      <c r="FNN46" s="152"/>
      <c r="FNO46" s="152"/>
      <c r="FNP46" s="152"/>
      <c r="FNQ46" s="152"/>
      <c r="FNR46" s="152"/>
      <c r="FNS46" s="152"/>
      <c r="FNT46" s="152"/>
      <c r="FNU46" s="152"/>
      <c r="FNV46" s="152"/>
      <c r="FNW46" s="152"/>
      <c r="FNX46" s="152"/>
      <c r="FNY46" s="152"/>
      <c r="FNZ46" s="152"/>
      <c r="FOA46" s="152"/>
      <c r="FOB46" s="152"/>
      <c r="FOC46" s="152"/>
      <c r="FOD46" s="152"/>
      <c r="FOE46" s="152"/>
      <c r="FOF46" s="152"/>
      <c r="FOG46" s="152"/>
      <c r="FOH46" s="152"/>
      <c r="FOI46" s="152"/>
      <c r="FOJ46" s="152"/>
      <c r="FOK46" s="152"/>
      <c r="FOL46" s="152"/>
      <c r="FOM46" s="152"/>
      <c r="FON46" s="152"/>
      <c r="FOO46" s="152"/>
      <c r="FOP46" s="152"/>
      <c r="FOQ46" s="152"/>
      <c r="FOR46" s="152"/>
      <c r="FOS46" s="152"/>
      <c r="FOT46" s="152"/>
      <c r="FOU46" s="152"/>
      <c r="FOV46" s="152"/>
      <c r="FOW46" s="152"/>
      <c r="FOX46" s="152"/>
      <c r="FOY46" s="152"/>
      <c r="FOZ46" s="152"/>
      <c r="FPA46" s="152"/>
      <c r="FPB46" s="152"/>
      <c r="FPC46" s="152"/>
      <c r="FPD46" s="152"/>
      <c r="FPE46" s="152"/>
      <c r="FPF46" s="152"/>
      <c r="FPG46" s="152"/>
      <c r="FPH46" s="152"/>
      <c r="FPI46" s="152"/>
      <c r="FPJ46" s="152"/>
      <c r="FPK46" s="152"/>
      <c r="FPL46" s="152"/>
      <c r="FPM46" s="152"/>
      <c r="FPN46" s="152"/>
      <c r="FPO46" s="152"/>
      <c r="FPP46" s="152"/>
      <c r="FPQ46" s="152"/>
      <c r="FPR46" s="152"/>
      <c r="FPS46" s="152"/>
      <c r="FPT46" s="152"/>
      <c r="FPU46" s="152"/>
      <c r="FPV46" s="152"/>
      <c r="FPW46" s="152"/>
      <c r="FPX46" s="152"/>
      <c r="FPY46" s="152"/>
      <c r="FPZ46" s="152"/>
      <c r="FQA46" s="152"/>
      <c r="FQB46" s="152"/>
      <c r="FQC46" s="152"/>
      <c r="FQD46" s="152"/>
      <c r="FQE46" s="152"/>
      <c r="FQF46" s="152"/>
      <c r="FQG46" s="152"/>
      <c r="FQH46" s="152"/>
      <c r="FQI46" s="152"/>
      <c r="FQJ46" s="152"/>
      <c r="FQK46" s="152"/>
      <c r="FQL46" s="152"/>
      <c r="FQM46" s="152"/>
      <c r="FQN46" s="152"/>
      <c r="FQO46" s="152"/>
      <c r="FQP46" s="152"/>
      <c r="FQQ46" s="152"/>
      <c r="FQR46" s="152"/>
      <c r="FQS46" s="152"/>
      <c r="FQT46" s="152"/>
      <c r="FQU46" s="152"/>
      <c r="FQV46" s="152"/>
      <c r="FQW46" s="152"/>
      <c r="FQX46" s="152"/>
      <c r="FQY46" s="152"/>
      <c r="FQZ46" s="152"/>
      <c r="FRA46" s="152"/>
      <c r="FRB46" s="152"/>
      <c r="FRC46" s="152"/>
      <c r="FRD46" s="152"/>
      <c r="FRE46" s="152"/>
      <c r="FRF46" s="152"/>
      <c r="FRG46" s="152"/>
      <c r="FRH46" s="152"/>
      <c r="FRI46" s="152"/>
      <c r="FRJ46" s="152"/>
      <c r="FRK46" s="152"/>
      <c r="FRL46" s="152"/>
      <c r="FRM46" s="152"/>
      <c r="FRN46" s="152"/>
      <c r="FRO46" s="152"/>
      <c r="FRP46" s="152"/>
      <c r="FRQ46" s="152"/>
      <c r="FRR46" s="152"/>
      <c r="FRS46" s="152"/>
      <c r="FRT46" s="152"/>
      <c r="FRU46" s="152"/>
      <c r="FRV46" s="152"/>
      <c r="FRW46" s="152"/>
      <c r="FRX46" s="152"/>
      <c r="FRY46" s="152"/>
      <c r="FRZ46" s="152"/>
      <c r="FSA46" s="152"/>
      <c r="FSB46" s="152"/>
      <c r="FSC46" s="152"/>
      <c r="FSD46" s="152"/>
      <c r="FSE46" s="152"/>
      <c r="FSF46" s="152"/>
      <c r="FSG46" s="152"/>
      <c r="FSH46" s="152"/>
      <c r="FSI46" s="152"/>
      <c r="FSJ46" s="152"/>
      <c r="FSK46" s="152"/>
      <c r="FSL46" s="152"/>
      <c r="FSM46" s="152"/>
      <c r="FSN46" s="152"/>
      <c r="FSO46" s="152"/>
      <c r="FSP46" s="152"/>
      <c r="FSQ46" s="152"/>
      <c r="FSR46" s="152"/>
      <c r="FSS46" s="152"/>
      <c r="FST46" s="152"/>
      <c r="FSU46" s="152"/>
      <c r="FSV46" s="152"/>
      <c r="FSW46" s="152"/>
      <c r="FSX46" s="152"/>
      <c r="FSY46" s="152"/>
      <c r="FSZ46" s="152"/>
      <c r="FTA46" s="152"/>
      <c r="FTB46" s="152"/>
      <c r="FTC46" s="152"/>
      <c r="FTD46" s="152"/>
      <c r="FTE46" s="152"/>
      <c r="FTF46" s="152"/>
      <c r="FTG46" s="152"/>
      <c r="FTH46" s="152"/>
      <c r="FTI46" s="152"/>
      <c r="FTJ46" s="152"/>
      <c r="FTK46" s="152"/>
      <c r="FTL46" s="152"/>
      <c r="FTM46" s="152"/>
      <c r="FTN46" s="152"/>
      <c r="FTO46" s="152"/>
      <c r="FTP46" s="152"/>
      <c r="FTQ46" s="152"/>
      <c r="FTR46" s="152"/>
      <c r="FTS46" s="152"/>
      <c r="FTT46" s="152"/>
      <c r="FTU46" s="152"/>
      <c r="FTV46" s="152"/>
      <c r="FTW46" s="152"/>
      <c r="FTX46" s="152"/>
      <c r="FTY46" s="152"/>
      <c r="FTZ46" s="152"/>
      <c r="FUA46" s="152"/>
      <c r="FUB46" s="152"/>
      <c r="FUC46" s="152"/>
      <c r="FUD46" s="152"/>
      <c r="FUE46" s="152"/>
      <c r="FUF46" s="152"/>
      <c r="FUG46" s="152"/>
      <c r="FUH46" s="152"/>
      <c r="FUI46" s="152"/>
      <c r="FUJ46" s="152"/>
      <c r="FUK46" s="152"/>
      <c r="FUL46" s="152"/>
      <c r="FUM46" s="152"/>
      <c r="FUN46" s="152"/>
      <c r="FUO46" s="152"/>
      <c r="FUP46" s="152"/>
      <c r="FUQ46" s="152"/>
      <c r="FUR46" s="152"/>
      <c r="FUS46" s="152"/>
      <c r="FUT46" s="152"/>
      <c r="FUU46" s="152"/>
      <c r="FUV46" s="152"/>
      <c r="FUW46" s="152"/>
      <c r="FUX46" s="152"/>
      <c r="FUY46" s="152"/>
      <c r="FUZ46" s="152"/>
      <c r="FVA46" s="152"/>
      <c r="FVB46" s="152"/>
      <c r="FVC46" s="152"/>
      <c r="FVD46" s="152"/>
      <c r="FVE46" s="152"/>
      <c r="FVF46" s="152"/>
      <c r="FVG46" s="152"/>
      <c r="FVH46" s="152"/>
      <c r="FVI46" s="152"/>
      <c r="FVJ46" s="152"/>
      <c r="FVK46" s="152"/>
      <c r="FVL46" s="152"/>
      <c r="FVM46" s="152"/>
      <c r="FVN46" s="152"/>
      <c r="FVO46" s="152"/>
      <c r="FVP46" s="152"/>
      <c r="FVQ46" s="152"/>
      <c r="FVR46" s="152"/>
      <c r="FVS46" s="152"/>
      <c r="FVT46" s="152"/>
      <c r="FVU46" s="152"/>
      <c r="FVV46" s="152"/>
      <c r="FVW46" s="152"/>
      <c r="FVX46" s="152"/>
      <c r="FVY46" s="152"/>
      <c r="FVZ46" s="152"/>
      <c r="FWA46" s="152"/>
      <c r="FWB46" s="152"/>
      <c r="FWC46" s="152"/>
      <c r="FWD46" s="152"/>
      <c r="FWE46" s="152"/>
      <c r="FWF46" s="152"/>
      <c r="FWG46" s="152"/>
      <c r="FWH46" s="152"/>
      <c r="FWI46" s="152"/>
      <c r="FWJ46" s="152"/>
      <c r="FWK46" s="152"/>
      <c r="FWL46" s="152"/>
      <c r="FWM46" s="152"/>
      <c r="FWN46" s="152"/>
      <c r="FWO46" s="152"/>
      <c r="FWP46" s="152"/>
      <c r="FWQ46" s="152"/>
      <c r="FWR46" s="152"/>
      <c r="FWS46" s="152"/>
      <c r="FWT46" s="152"/>
      <c r="FWU46" s="152"/>
      <c r="FWV46" s="152"/>
      <c r="FWW46" s="152"/>
      <c r="FWX46" s="152"/>
      <c r="FWY46" s="152"/>
      <c r="FWZ46" s="152"/>
      <c r="FXA46" s="152"/>
      <c r="FXB46" s="152"/>
      <c r="FXC46" s="152"/>
      <c r="FXD46" s="152"/>
      <c r="FXE46" s="152"/>
      <c r="FXF46" s="152"/>
      <c r="FXG46" s="152"/>
      <c r="FXH46" s="152"/>
      <c r="FXI46" s="152"/>
      <c r="FXJ46" s="152"/>
      <c r="FXK46" s="152"/>
      <c r="FXL46" s="152"/>
      <c r="FXM46" s="152"/>
      <c r="FXN46" s="152"/>
      <c r="FXO46" s="152"/>
      <c r="FXP46" s="152"/>
      <c r="FXQ46" s="152"/>
      <c r="FXR46" s="152"/>
      <c r="FXS46" s="152"/>
      <c r="FXT46" s="152"/>
      <c r="FXU46" s="152"/>
      <c r="FXV46" s="152"/>
      <c r="FXW46" s="152"/>
      <c r="FXX46" s="152"/>
      <c r="FXY46" s="152"/>
      <c r="FXZ46" s="152"/>
      <c r="FYA46" s="152"/>
      <c r="FYB46" s="152"/>
      <c r="FYC46" s="152"/>
      <c r="FYD46" s="152"/>
      <c r="FYE46" s="152"/>
      <c r="FYF46" s="152"/>
      <c r="FYG46" s="152"/>
      <c r="FYH46" s="152"/>
      <c r="FYI46" s="152"/>
      <c r="FYJ46" s="152"/>
      <c r="FYK46" s="152"/>
      <c r="FYL46" s="152"/>
      <c r="FYM46" s="152"/>
      <c r="FYN46" s="152"/>
      <c r="FYO46" s="152"/>
      <c r="FYP46" s="152"/>
      <c r="FYQ46" s="152"/>
      <c r="FYR46" s="152"/>
      <c r="FYS46" s="152"/>
      <c r="FYT46" s="152"/>
      <c r="FYU46" s="152"/>
      <c r="FYV46" s="152"/>
      <c r="FYW46" s="152"/>
      <c r="FYX46" s="152"/>
      <c r="FYY46" s="152"/>
      <c r="FYZ46" s="152"/>
      <c r="FZA46" s="152"/>
      <c r="FZB46" s="152"/>
      <c r="FZC46" s="152"/>
      <c r="FZD46" s="152"/>
      <c r="FZE46" s="152"/>
      <c r="FZF46" s="152"/>
      <c r="FZG46" s="152"/>
      <c r="FZH46" s="152"/>
      <c r="FZI46" s="152"/>
      <c r="FZJ46" s="152"/>
      <c r="FZK46" s="152"/>
      <c r="FZL46" s="152"/>
      <c r="FZM46" s="152"/>
      <c r="FZN46" s="152"/>
      <c r="FZO46" s="152"/>
      <c r="FZP46" s="152"/>
      <c r="FZQ46" s="152"/>
      <c r="FZR46" s="152"/>
      <c r="FZS46" s="152"/>
      <c r="FZT46" s="152"/>
      <c r="FZU46" s="152"/>
      <c r="FZV46" s="152"/>
      <c r="FZW46" s="152"/>
      <c r="FZX46" s="152"/>
      <c r="FZY46" s="152"/>
      <c r="FZZ46" s="152"/>
      <c r="GAA46" s="152"/>
      <c r="GAB46" s="152"/>
      <c r="GAC46" s="152"/>
      <c r="GAD46" s="152"/>
      <c r="GAE46" s="152"/>
      <c r="GAF46" s="152"/>
      <c r="GAG46" s="152"/>
      <c r="GAH46" s="152"/>
      <c r="GAI46" s="152"/>
      <c r="GAJ46" s="152"/>
      <c r="GAK46" s="152"/>
      <c r="GAL46" s="152"/>
      <c r="GAM46" s="152"/>
      <c r="GAN46" s="152"/>
      <c r="GAO46" s="152"/>
      <c r="GAP46" s="152"/>
      <c r="GAQ46" s="152"/>
      <c r="GAR46" s="152"/>
      <c r="GAS46" s="152"/>
      <c r="GAT46" s="152"/>
      <c r="GAU46" s="152"/>
      <c r="GAV46" s="152"/>
      <c r="GAW46" s="152"/>
      <c r="GAX46" s="152"/>
      <c r="GAY46" s="152"/>
      <c r="GAZ46" s="152"/>
      <c r="GBA46" s="152"/>
      <c r="GBB46" s="152"/>
      <c r="GBC46" s="152"/>
      <c r="GBD46" s="152"/>
      <c r="GBE46" s="152"/>
      <c r="GBF46" s="152"/>
      <c r="GBG46" s="152"/>
      <c r="GBH46" s="152"/>
      <c r="GBI46" s="152"/>
      <c r="GBJ46" s="152"/>
      <c r="GBK46" s="152"/>
      <c r="GBL46" s="152"/>
      <c r="GBM46" s="152"/>
      <c r="GBN46" s="152"/>
      <c r="GBO46" s="152"/>
      <c r="GBP46" s="152"/>
      <c r="GBQ46" s="152"/>
      <c r="GBR46" s="152"/>
      <c r="GBS46" s="152"/>
      <c r="GBT46" s="152"/>
      <c r="GBU46" s="152"/>
      <c r="GBV46" s="152"/>
      <c r="GBW46" s="152"/>
      <c r="GBX46" s="152"/>
      <c r="GBY46" s="152"/>
      <c r="GBZ46" s="152"/>
      <c r="GCA46" s="152"/>
      <c r="GCB46" s="152"/>
      <c r="GCC46" s="152"/>
      <c r="GCD46" s="152"/>
      <c r="GCE46" s="152"/>
      <c r="GCF46" s="152"/>
      <c r="GCG46" s="152"/>
      <c r="GCH46" s="152"/>
      <c r="GCI46" s="152"/>
      <c r="GCJ46" s="152"/>
      <c r="GCK46" s="152"/>
      <c r="GCL46" s="152"/>
      <c r="GCM46" s="152"/>
      <c r="GCN46" s="152"/>
      <c r="GCO46" s="152"/>
      <c r="GCP46" s="152"/>
      <c r="GCQ46" s="152"/>
      <c r="GCR46" s="152"/>
      <c r="GCS46" s="152"/>
      <c r="GCT46" s="152"/>
      <c r="GCU46" s="152"/>
      <c r="GCV46" s="152"/>
      <c r="GCW46" s="152"/>
      <c r="GCX46" s="152"/>
      <c r="GCY46" s="152"/>
      <c r="GCZ46" s="152"/>
      <c r="GDA46" s="152"/>
      <c r="GDB46" s="152"/>
      <c r="GDC46" s="152"/>
      <c r="GDD46" s="152"/>
      <c r="GDE46" s="152"/>
      <c r="GDF46" s="152"/>
      <c r="GDG46" s="152"/>
      <c r="GDH46" s="152"/>
      <c r="GDI46" s="152"/>
      <c r="GDJ46" s="152"/>
      <c r="GDK46" s="152"/>
      <c r="GDL46" s="152"/>
      <c r="GDM46" s="152"/>
      <c r="GDN46" s="152"/>
      <c r="GDO46" s="152"/>
      <c r="GDP46" s="152"/>
      <c r="GDQ46" s="152"/>
      <c r="GDR46" s="152"/>
      <c r="GDS46" s="152"/>
      <c r="GDT46" s="152"/>
      <c r="GDU46" s="152"/>
      <c r="GDV46" s="152"/>
      <c r="GDW46" s="152"/>
      <c r="GDX46" s="152"/>
      <c r="GDY46" s="152"/>
      <c r="GDZ46" s="152"/>
      <c r="GEA46" s="152"/>
      <c r="GEB46" s="152"/>
      <c r="GEC46" s="152"/>
      <c r="GED46" s="152"/>
      <c r="GEE46" s="152"/>
      <c r="GEF46" s="152"/>
      <c r="GEG46" s="152"/>
      <c r="GEH46" s="152"/>
      <c r="GEI46" s="152"/>
      <c r="GEJ46" s="152"/>
      <c r="GEK46" s="152"/>
      <c r="GEL46" s="152"/>
      <c r="GEM46" s="152"/>
      <c r="GEN46" s="152"/>
      <c r="GEO46" s="152"/>
      <c r="GEP46" s="152"/>
      <c r="GEQ46" s="152"/>
      <c r="GER46" s="152"/>
      <c r="GES46" s="152"/>
      <c r="GET46" s="152"/>
      <c r="GEU46" s="152"/>
      <c r="GEV46" s="152"/>
      <c r="GEW46" s="152"/>
      <c r="GEX46" s="152"/>
      <c r="GEY46" s="152"/>
      <c r="GEZ46" s="152"/>
      <c r="GFA46" s="152"/>
      <c r="GFB46" s="152"/>
      <c r="GFC46" s="152"/>
      <c r="GFD46" s="152"/>
      <c r="GFE46" s="152"/>
      <c r="GFF46" s="152"/>
      <c r="GFG46" s="152"/>
      <c r="GFH46" s="152"/>
      <c r="GFI46" s="152"/>
      <c r="GFJ46" s="152"/>
      <c r="GFK46" s="152"/>
      <c r="GFL46" s="152"/>
      <c r="GFM46" s="152"/>
      <c r="GFN46" s="152"/>
      <c r="GFO46" s="152"/>
      <c r="GFP46" s="152"/>
      <c r="GFQ46" s="152"/>
      <c r="GFR46" s="152"/>
      <c r="GFS46" s="152"/>
      <c r="GFT46" s="152"/>
      <c r="GFU46" s="152"/>
      <c r="GFV46" s="152"/>
      <c r="GFW46" s="152"/>
      <c r="GFX46" s="152"/>
      <c r="GFY46" s="152"/>
      <c r="GFZ46" s="152"/>
      <c r="GGA46" s="152"/>
      <c r="GGB46" s="152"/>
      <c r="GGC46" s="152"/>
      <c r="GGD46" s="152"/>
      <c r="GGE46" s="152"/>
      <c r="GGF46" s="152"/>
      <c r="GGG46" s="152"/>
      <c r="GGH46" s="152"/>
      <c r="GGI46" s="152"/>
      <c r="GGJ46" s="152"/>
      <c r="GGK46" s="152"/>
      <c r="GGL46" s="152"/>
      <c r="GGM46" s="152"/>
      <c r="GGN46" s="152"/>
      <c r="GGO46" s="152"/>
      <c r="GGP46" s="152"/>
      <c r="GGQ46" s="152"/>
      <c r="GGR46" s="152"/>
      <c r="GGS46" s="152"/>
      <c r="GGT46" s="152"/>
      <c r="GGU46" s="152"/>
      <c r="GGV46" s="152"/>
      <c r="GGW46" s="152"/>
      <c r="GGX46" s="152"/>
      <c r="GGY46" s="152"/>
      <c r="GGZ46" s="152"/>
      <c r="GHA46" s="152"/>
      <c r="GHB46" s="152"/>
      <c r="GHC46" s="152"/>
      <c r="GHD46" s="152"/>
      <c r="GHE46" s="152"/>
      <c r="GHF46" s="152"/>
      <c r="GHG46" s="152"/>
      <c r="GHH46" s="152"/>
      <c r="GHI46" s="152"/>
      <c r="GHJ46" s="152"/>
      <c r="GHK46" s="152"/>
      <c r="GHL46" s="152"/>
      <c r="GHM46" s="152"/>
      <c r="GHN46" s="152"/>
      <c r="GHO46" s="152"/>
      <c r="GHP46" s="152"/>
      <c r="GHQ46" s="152"/>
      <c r="GHR46" s="152"/>
      <c r="GHS46" s="152"/>
      <c r="GHT46" s="152"/>
      <c r="GHU46" s="152"/>
      <c r="GHV46" s="152"/>
      <c r="GHW46" s="152"/>
      <c r="GHX46" s="152"/>
      <c r="GHY46" s="152"/>
      <c r="GHZ46" s="152"/>
      <c r="GIA46" s="152"/>
      <c r="GIB46" s="152"/>
      <c r="GIC46" s="152"/>
      <c r="GID46" s="152"/>
      <c r="GIE46" s="152"/>
      <c r="GIF46" s="152"/>
      <c r="GIG46" s="152"/>
      <c r="GIH46" s="152"/>
      <c r="GII46" s="152"/>
      <c r="GIJ46" s="152"/>
      <c r="GIK46" s="152"/>
      <c r="GIL46" s="152"/>
      <c r="GIM46" s="152"/>
      <c r="GIN46" s="152"/>
      <c r="GIO46" s="152"/>
      <c r="GIP46" s="152"/>
      <c r="GIQ46" s="152"/>
      <c r="GIR46" s="152"/>
      <c r="GIS46" s="152"/>
      <c r="GIT46" s="152"/>
      <c r="GIU46" s="152"/>
      <c r="GIV46" s="152"/>
      <c r="GIW46" s="152"/>
      <c r="GIX46" s="152"/>
      <c r="GIY46" s="152"/>
      <c r="GIZ46" s="152"/>
      <c r="GJA46" s="152"/>
      <c r="GJB46" s="152"/>
      <c r="GJC46" s="152"/>
      <c r="GJD46" s="152"/>
      <c r="GJE46" s="152"/>
      <c r="GJF46" s="152"/>
      <c r="GJG46" s="152"/>
      <c r="GJH46" s="152"/>
      <c r="GJI46" s="152"/>
      <c r="GJJ46" s="152"/>
      <c r="GJK46" s="152"/>
      <c r="GJL46" s="152"/>
      <c r="GJM46" s="152"/>
      <c r="GJN46" s="152"/>
      <c r="GJO46" s="152"/>
      <c r="GJP46" s="152"/>
      <c r="GJQ46" s="152"/>
      <c r="GJR46" s="152"/>
      <c r="GJS46" s="152"/>
      <c r="GJT46" s="152"/>
      <c r="GJU46" s="152"/>
      <c r="GJV46" s="152"/>
      <c r="GJW46" s="152"/>
      <c r="GJX46" s="152"/>
      <c r="GJY46" s="152"/>
      <c r="GJZ46" s="152"/>
      <c r="GKA46" s="152"/>
      <c r="GKB46" s="152"/>
      <c r="GKC46" s="152"/>
      <c r="GKD46" s="152"/>
      <c r="GKE46" s="152"/>
      <c r="GKF46" s="152"/>
      <c r="GKG46" s="152"/>
      <c r="GKH46" s="152"/>
      <c r="GKI46" s="152"/>
      <c r="GKJ46" s="152"/>
      <c r="GKK46" s="152"/>
      <c r="GKL46" s="152"/>
      <c r="GKM46" s="152"/>
      <c r="GKN46" s="152"/>
      <c r="GKO46" s="152"/>
      <c r="GKP46" s="152"/>
      <c r="GKQ46" s="152"/>
      <c r="GKR46" s="152"/>
      <c r="GKS46" s="152"/>
      <c r="GKT46" s="152"/>
      <c r="GKU46" s="152"/>
      <c r="GKV46" s="152"/>
      <c r="GKW46" s="152"/>
      <c r="GKX46" s="152"/>
      <c r="GKY46" s="152"/>
      <c r="GKZ46" s="152"/>
      <c r="GLA46" s="152"/>
      <c r="GLB46" s="152"/>
      <c r="GLC46" s="152"/>
      <c r="GLD46" s="152"/>
      <c r="GLE46" s="152"/>
      <c r="GLF46" s="152"/>
      <c r="GLG46" s="152"/>
      <c r="GLH46" s="152"/>
      <c r="GLI46" s="152"/>
      <c r="GLJ46" s="152"/>
      <c r="GLK46" s="152"/>
      <c r="GLL46" s="152"/>
      <c r="GLM46" s="152"/>
      <c r="GLN46" s="152"/>
      <c r="GLO46" s="152"/>
      <c r="GLP46" s="152"/>
      <c r="GLQ46" s="152"/>
      <c r="GLR46" s="152"/>
      <c r="GLS46" s="152"/>
      <c r="GLT46" s="152"/>
      <c r="GLU46" s="152"/>
      <c r="GLV46" s="152"/>
      <c r="GLW46" s="152"/>
      <c r="GLX46" s="152"/>
      <c r="GLY46" s="152"/>
      <c r="GLZ46" s="152"/>
      <c r="GMA46" s="152"/>
      <c r="GMB46" s="152"/>
      <c r="GMC46" s="152"/>
      <c r="GMD46" s="152"/>
      <c r="GME46" s="152"/>
      <c r="GMF46" s="152"/>
      <c r="GMG46" s="152"/>
      <c r="GMH46" s="152"/>
      <c r="GMI46" s="152"/>
      <c r="GMJ46" s="152"/>
      <c r="GMK46" s="152"/>
      <c r="GML46" s="152"/>
      <c r="GMM46" s="152"/>
      <c r="GMN46" s="152"/>
      <c r="GMO46" s="152"/>
      <c r="GMP46" s="152"/>
      <c r="GMQ46" s="152"/>
      <c r="GMR46" s="152"/>
      <c r="GMS46" s="152"/>
      <c r="GMT46" s="152"/>
      <c r="GMU46" s="152"/>
      <c r="GMV46" s="152"/>
      <c r="GMW46" s="152"/>
      <c r="GMX46" s="152"/>
      <c r="GMY46" s="152"/>
      <c r="GMZ46" s="152"/>
      <c r="GNA46" s="152"/>
      <c r="GNB46" s="152"/>
      <c r="GNC46" s="152"/>
      <c r="GND46" s="152"/>
      <c r="GNE46" s="152"/>
      <c r="GNF46" s="152"/>
      <c r="GNG46" s="152"/>
      <c r="GNH46" s="152"/>
      <c r="GNI46" s="152"/>
      <c r="GNJ46" s="152"/>
      <c r="GNK46" s="152"/>
      <c r="GNL46" s="152"/>
      <c r="GNM46" s="152"/>
      <c r="GNN46" s="152"/>
      <c r="GNO46" s="152"/>
      <c r="GNP46" s="152"/>
      <c r="GNQ46" s="152"/>
      <c r="GNR46" s="152"/>
      <c r="GNS46" s="152"/>
      <c r="GNT46" s="152"/>
      <c r="GNU46" s="152"/>
      <c r="GNV46" s="152"/>
      <c r="GNW46" s="152"/>
      <c r="GNX46" s="152"/>
      <c r="GNY46" s="152"/>
      <c r="GNZ46" s="152"/>
      <c r="GOA46" s="152"/>
      <c r="GOB46" s="152"/>
      <c r="GOC46" s="152"/>
      <c r="GOD46" s="152"/>
      <c r="GOE46" s="152"/>
      <c r="GOF46" s="152"/>
      <c r="GOG46" s="152"/>
      <c r="GOH46" s="152"/>
      <c r="GOI46" s="152"/>
      <c r="GOJ46" s="152"/>
      <c r="GOK46" s="152"/>
      <c r="GOL46" s="152"/>
      <c r="GOM46" s="152"/>
      <c r="GON46" s="152"/>
      <c r="GOO46" s="152"/>
      <c r="GOP46" s="152"/>
      <c r="GOQ46" s="152"/>
      <c r="GOR46" s="152"/>
      <c r="GOS46" s="152"/>
      <c r="GOT46" s="152"/>
      <c r="GOU46" s="152"/>
      <c r="GOV46" s="152"/>
      <c r="GOW46" s="152"/>
      <c r="GOX46" s="152"/>
      <c r="GOY46" s="152"/>
      <c r="GOZ46" s="152"/>
      <c r="GPA46" s="152"/>
      <c r="GPB46" s="152"/>
      <c r="GPC46" s="152"/>
      <c r="GPD46" s="152"/>
      <c r="GPE46" s="152"/>
      <c r="GPF46" s="152"/>
      <c r="GPG46" s="152"/>
      <c r="GPH46" s="152"/>
      <c r="GPI46" s="152"/>
      <c r="GPJ46" s="152"/>
      <c r="GPK46" s="152"/>
      <c r="GPL46" s="152"/>
      <c r="GPM46" s="152"/>
      <c r="GPN46" s="152"/>
      <c r="GPO46" s="152"/>
      <c r="GPP46" s="152"/>
      <c r="GPQ46" s="152"/>
      <c r="GPR46" s="152"/>
      <c r="GPS46" s="152"/>
      <c r="GPT46" s="152"/>
      <c r="GPU46" s="152"/>
      <c r="GPV46" s="152"/>
      <c r="GPW46" s="152"/>
      <c r="GPX46" s="152"/>
      <c r="GPY46" s="152"/>
      <c r="GPZ46" s="152"/>
      <c r="GQA46" s="152"/>
      <c r="GQB46" s="152"/>
      <c r="GQC46" s="152"/>
      <c r="GQD46" s="152"/>
      <c r="GQE46" s="152"/>
      <c r="GQF46" s="152"/>
      <c r="GQG46" s="152"/>
      <c r="GQH46" s="152"/>
      <c r="GQI46" s="152"/>
      <c r="GQJ46" s="152"/>
      <c r="GQK46" s="152"/>
      <c r="GQL46" s="152"/>
      <c r="GQM46" s="152"/>
      <c r="GQN46" s="152"/>
      <c r="GQO46" s="152"/>
      <c r="GQP46" s="152"/>
      <c r="GQQ46" s="152"/>
      <c r="GQR46" s="152"/>
      <c r="GQS46" s="152"/>
      <c r="GQT46" s="152"/>
      <c r="GQU46" s="152"/>
      <c r="GQV46" s="152"/>
      <c r="GQW46" s="152"/>
      <c r="GQX46" s="152"/>
      <c r="GQY46" s="152"/>
      <c r="GQZ46" s="152"/>
      <c r="GRA46" s="152"/>
      <c r="GRB46" s="152"/>
      <c r="GRC46" s="152"/>
      <c r="GRD46" s="152"/>
      <c r="GRE46" s="152"/>
      <c r="GRF46" s="152"/>
      <c r="GRG46" s="152"/>
      <c r="GRH46" s="152"/>
      <c r="GRI46" s="152"/>
      <c r="GRJ46" s="152"/>
      <c r="GRK46" s="152"/>
      <c r="GRL46" s="152"/>
      <c r="GRM46" s="152"/>
      <c r="GRN46" s="152"/>
      <c r="GRO46" s="152"/>
      <c r="GRP46" s="152"/>
      <c r="GRQ46" s="152"/>
      <c r="GRR46" s="152"/>
      <c r="GRS46" s="152"/>
      <c r="GRT46" s="152"/>
      <c r="GRU46" s="152"/>
      <c r="GRV46" s="152"/>
      <c r="GRW46" s="152"/>
      <c r="GRX46" s="152"/>
      <c r="GRY46" s="152"/>
      <c r="GRZ46" s="152"/>
      <c r="GSA46" s="152"/>
      <c r="GSB46" s="152"/>
      <c r="GSC46" s="152"/>
      <c r="GSD46" s="152"/>
      <c r="GSE46" s="152"/>
      <c r="GSF46" s="152"/>
      <c r="GSG46" s="152"/>
      <c r="GSH46" s="152"/>
      <c r="GSI46" s="152"/>
      <c r="GSJ46" s="152"/>
      <c r="GSK46" s="152"/>
      <c r="GSL46" s="152"/>
      <c r="GSM46" s="152"/>
      <c r="GSN46" s="152"/>
      <c r="GSO46" s="152"/>
      <c r="GSP46" s="152"/>
      <c r="GSQ46" s="152"/>
      <c r="GSR46" s="152"/>
      <c r="GSS46" s="152"/>
      <c r="GST46" s="152"/>
      <c r="GSU46" s="152"/>
      <c r="GSV46" s="152"/>
      <c r="GSW46" s="152"/>
      <c r="GSX46" s="152"/>
      <c r="GSY46" s="152"/>
      <c r="GSZ46" s="152"/>
      <c r="GTA46" s="152"/>
      <c r="GTB46" s="152"/>
      <c r="GTC46" s="152"/>
      <c r="GTD46" s="152"/>
      <c r="GTE46" s="152"/>
      <c r="GTF46" s="152"/>
      <c r="GTG46" s="152"/>
      <c r="GTH46" s="152"/>
      <c r="GTI46" s="152"/>
      <c r="GTJ46" s="152"/>
      <c r="GTK46" s="152"/>
      <c r="GTL46" s="152"/>
      <c r="GTM46" s="152"/>
      <c r="GTN46" s="152"/>
      <c r="GTO46" s="152"/>
      <c r="GTP46" s="152"/>
      <c r="GTQ46" s="152"/>
      <c r="GTR46" s="152"/>
      <c r="GTS46" s="152"/>
      <c r="GTT46" s="152"/>
      <c r="GTU46" s="152"/>
      <c r="GTV46" s="152"/>
      <c r="GTW46" s="152"/>
      <c r="GTX46" s="152"/>
      <c r="GTY46" s="152"/>
      <c r="GTZ46" s="152"/>
      <c r="GUA46" s="152"/>
      <c r="GUB46" s="152"/>
      <c r="GUC46" s="152"/>
      <c r="GUD46" s="152"/>
      <c r="GUE46" s="152"/>
      <c r="GUF46" s="152"/>
      <c r="GUG46" s="152"/>
      <c r="GUH46" s="152"/>
      <c r="GUI46" s="152"/>
      <c r="GUJ46" s="152"/>
      <c r="GUK46" s="152"/>
      <c r="GUL46" s="152"/>
      <c r="GUM46" s="152"/>
      <c r="GUN46" s="152"/>
      <c r="GUO46" s="152"/>
      <c r="GUP46" s="152"/>
      <c r="GUQ46" s="152"/>
      <c r="GUR46" s="152"/>
      <c r="GUS46" s="152"/>
      <c r="GUT46" s="152"/>
      <c r="GUU46" s="152"/>
      <c r="GUV46" s="152"/>
      <c r="GUW46" s="152"/>
      <c r="GUX46" s="152"/>
      <c r="GUY46" s="152"/>
      <c r="GUZ46" s="152"/>
      <c r="GVA46" s="152"/>
      <c r="GVB46" s="152"/>
      <c r="GVC46" s="152"/>
      <c r="GVD46" s="152"/>
      <c r="GVE46" s="152"/>
      <c r="GVF46" s="152"/>
      <c r="GVG46" s="152"/>
      <c r="GVH46" s="152"/>
      <c r="GVI46" s="152"/>
      <c r="GVJ46" s="152"/>
      <c r="GVK46" s="152"/>
      <c r="GVL46" s="152"/>
      <c r="GVM46" s="152"/>
      <c r="GVN46" s="152"/>
      <c r="GVO46" s="152"/>
      <c r="GVP46" s="152"/>
      <c r="GVQ46" s="152"/>
      <c r="GVR46" s="152"/>
      <c r="GVS46" s="152"/>
      <c r="GVT46" s="152"/>
      <c r="GVU46" s="152"/>
      <c r="GVV46" s="152"/>
      <c r="GVW46" s="152"/>
      <c r="GVX46" s="152"/>
      <c r="GVY46" s="152"/>
      <c r="GVZ46" s="152"/>
      <c r="GWA46" s="152"/>
      <c r="GWB46" s="152"/>
      <c r="GWC46" s="152"/>
      <c r="GWD46" s="152"/>
      <c r="GWE46" s="152"/>
      <c r="GWF46" s="152"/>
      <c r="GWG46" s="152"/>
      <c r="GWH46" s="152"/>
      <c r="GWI46" s="152"/>
      <c r="GWJ46" s="152"/>
      <c r="GWK46" s="152"/>
      <c r="GWL46" s="152"/>
      <c r="GWM46" s="152"/>
      <c r="GWN46" s="152"/>
      <c r="GWO46" s="152"/>
      <c r="GWP46" s="152"/>
      <c r="GWQ46" s="152"/>
      <c r="GWR46" s="152"/>
      <c r="GWS46" s="152"/>
      <c r="GWT46" s="152"/>
      <c r="GWU46" s="152"/>
      <c r="GWV46" s="152"/>
      <c r="GWW46" s="152"/>
      <c r="GWX46" s="152"/>
      <c r="GWY46" s="152"/>
      <c r="GWZ46" s="152"/>
      <c r="GXA46" s="152"/>
      <c r="GXB46" s="152"/>
      <c r="GXC46" s="152"/>
      <c r="GXD46" s="152"/>
      <c r="GXE46" s="152"/>
      <c r="GXF46" s="152"/>
      <c r="GXG46" s="152"/>
      <c r="GXH46" s="152"/>
      <c r="GXI46" s="152"/>
      <c r="GXJ46" s="152"/>
      <c r="GXK46" s="152"/>
      <c r="GXL46" s="152"/>
      <c r="GXM46" s="152"/>
      <c r="GXN46" s="152"/>
      <c r="GXO46" s="152"/>
      <c r="GXP46" s="152"/>
      <c r="GXQ46" s="152"/>
      <c r="GXR46" s="152"/>
      <c r="GXS46" s="152"/>
      <c r="GXT46" s="152"/>
      <c r="GXU46" s="152"/>
      <c r="GXV46" s="152"/>
      <c r="GXW46" s="152"/>
      <c r="GXX46" s="152"/>
      <c r="GXY46" s="152"/>
      <c r="GXZ46" s="152"/>
      <c r="GYA46" s="152"/>
      <c r="GYB46" s="152"/>
      <c r="GYC46" s="152"/>
      <c r="GYD46" s="152"/>
      <c r="GYE46" s="152"/>
      <c r="GYF46" s="152"/>
      <c r="GYG46" s="152"/>
      <c r="GYH46" s="152"/>
      <c r="GYI46" s="152"/>
      <c r="GYJ46" s="152"/>
      <c r="GYK46" s="152"/>
      <c r="GYL46" s="152"/>
      <c r="GYM46" s="152"/>
      <c r="GYN46" s="152"/>
      <c r="GYO46" s="152"/>
      <c r="GYP46" s="152"/>
      <c r="GYQ46" s="152"/>
      <c r="GYR46" s="152"/>
      <c r="GYS46" s="152"/>
      <c r="GYT46" s="152"/>
      <c r="GYU46" s="152"/>
      <c r="GYV46" s="152"/>
      <c r="GYW46" s="152"/>
      <c r="GYX46" s="152"/>
      <c r="GYY46" s="152"/>
      <c r="GYZ46" s="152"/>
      <c r="GZA46" s="152"/>
      <c r="GZB46" s="152"/>
      <c r="GZC46" s="152"/>
      <c r="GZD46" s="152"/>
      <c r="GZE46" s="152"/>
      <c r="GZF46" s="152"/>
      <c r="GZG46" s="152"/>
      <c r="GZH46" s="152"/>
      <c r="GZI46" s="152"/>
      <c r="GZJ46" s="152"/>
      <c r="GZK46" s="152"/>
      <c r="GZL46" s="152"/>
      <c r="GZM46" s="152"/>
      <c r="GZN46" s="152"/>
      <c r="GZO46" s="152"/>
      <c r="GZP46" s="152"/>
      <c r="GZQ46" s="152"/>
      <c r="GZR46" s="152"/>
      <c r="GZS46" s="152"/>
      <c r="GZT46" s="152"/>
      <c r="GZU46" s="152"/>
      <c r="GZV46" s="152"/>
      <c r="GZW46" s="152"/>
      <c r="GZX46" s="152"/>
      <c r="GZY46" s="152"/>
      <c r="GZZ46" s="152"/>
      <c r="HAA46" s="152"/>
      <c r="HAB46" s="152"/>
      <c r="HAC46" s="152"/>
      <c r="HAD46" s="152"/>
      <c r="HAE46" s="152"/>
      <c r="HAF46" s="152"/>
      <c r="HAG46" s="152"/>
      <c r="HAH46" s="152"/>
      <c r="HAI46" s="152"/>
      <c r="HAJ46" s="152"/>
      <c r="HAK46" s="152"/>
      <c r="HAL46" s="152"/>
      <c r="HAM46" s="152"/>
      <c r="HAN46" s="152"/>
      <c r="HAO46" s="152"/>
      <c r="HAP46" s="152"/>
      <c r="HAQ46" s="152"/>
      <c r="HAR46" s="152"/>
      <c r="HAS46" s="152"/>
      <c r="HAT46" s="152"/>
      <c r="HAU46" s="152"/>
      <c r="HAV46" s="152"/>
      <c r="HAW46" s="152"/>
      <c r="HAX46" s="152"/>
      <c r="HAY46" s="152"/>
      <c r="HAZ46" s="152"/>
      <c r="HBA46" s="152"/>
      <c r="HBB46" s="152"/>
      <c r="HBC46" s="152"/>
      <c r="HBD46" s="152"/>
      <c r="HBE46" s="152"/>
      <c r="HBF46" s="152"/>
      <c r="HBG46" s="152"/>
      <c r="HBH46" s="152"/>
      <c r="HBI46" s="152"/>
      <c r="HBJ46" s="152"/>
      <c r="HBK46" s="152"/>
      <c r="HBL46" s="152"/>
      <c r="HBM46" s="152"/>
      <c r="HBN46" s="152"/>
      <c r="HBO46" s="152"/>
      <c r="HBP46" s="152"/>
      <c r="HBQ46" s="152"/>
      <c r="HBR46" s="152"/>
      <c r="HBS46" s="152"/>
      <c r="HBT46" s="152"/>
      <c r="HBU46" s="152"/>
      <c r="HBV46" s="152"/>
      <c r="HBW46" s="152"/>
      <c r="HBX46" s="152"/>
      <c r="HBY46" s="152"/>
      <c r="HBZ46" s="152"/>
      <c r="HCA46" s="152"/>
      <c r="HCB46" s="152"/>
      <c r="HCC46" s="152"/>
      <c r="HCD46" s="152"/>
      <c r="HCE46" s="152"/>
      <c r="HCF46" s="152"/>
      <c r="HCG46" s="152"/>
      <c r="HCH46" s="152"/>
      <c r="HCI46" s="152"/>
      <c r="HCJ46" s="152"/>
      <c r="HCK46" s="152"/>
      <c r="HCL46" s="152"/>
      <c r="HCM46" s="152"/>
      <c r="HCN46" s="152"/>
      <c r="HCO46" s="152"/>
      <c r="HCP46" s="152"/>
      <c r="HCQ46" s="152"/>
      <c r="HCR46" s="152"/>
      <c r="HCS46" s="152"/>
      <c r="HCT46" s="152"/>
      <c r="HCU46" s="152"/>
      <c r="HCV46" s="152"/>
      <c r="HCW46" s="152"/>
      <c r="HCX46" s="152"/>
      <c r="HCY46" s="152"/>
      <c r="HCZ46" s="152"/>
      <c r="HDA46" s="152"/>
      <c r="HDB46" s="152"/>
      <c r="HDC46" s="152"/>
      <c r="HDD46" s="152"/>
      <c r="HDE46" s="152"/>
      <c r="HDF46" s="152"/>
      <c r="HDG46" s="152"/>
      <c r="HDH46" s="152"/>
      <c r="HDI46" s="152"/>
      <c r="HDJ46" s="152"/>
      <c r="HDK46" s="152"/>
      <c r="HDL46" s="152"/>
      <c r="HDM46" s="152"/>
      <c r="HDN46" s="152"/>
      <c r="HDO46" s="152"/>
      <c r="HDP46" s="152"/>
      <c r="HDQ46" s="152"/>
      <c r="HDR46" s="152"/>
      <c r="HDS46" s="152"/>
      <c r="HDT46" s="152"/>
      <c r="HDU46" s="152"/>
      <c r="HDV46" s="152"/>
      <c r="HDW46" s="152"/>
      <c r="HDX46" s="152"/>
      <c r="HDY46" s="152"/>
      <c r="HDZ46" s="152"/>
      <c r="HEA46" s="152"/>
      <c r="HEB46" s="152"/>
      <c r="HEC46" s="152"/>
      <c r="HED46" s="152"/>
      <c r="HEE46" s="152"/>
      <c r="HEF46" s="152"/>
      <c r="HEG46" s="152"/>
      <c r="HEH46" s="152"/>
      <c r="HEI46" s="152"/>
      <c r="HEJ46" s="152"/>
      <c r="HEK46" s="152"/>
      <c r="HEL46" s="152"/>
      <c r="HEM46" s="152"/>
      <c r="HEN46" s="152"/>
      <c r="HEO46" s="152"/>
      <c r="HEP46" s="152"/>
      <c r="HEQ46" s="152"/>
      <c r="HER46" s="152"/>
      <c r="HES46" s="152"/>
      <c r="HET46" s="152"/>
      <c r="HEU46" s="152"/>
      <c r="HEV46" s="152"/>
      <c r="HEW46" s="152"/>
      <c r="HEX46" s="152"/>
      <c r="HEY46" s="152"/>
      <c r="HEZ46" s="152"/>
      <c r="HFA46" s="152"/>
      <c r="HFB46" s="152"/>
      <c r="HFC46" s="152"/>
      <c r="HFD46" s="152"/>
      <c r="HFE46" s="152"/>
      <c r="HFF46" s="152"/>
      <c r="HFG46" s="152"/>
      <c r="HFH46" s="152"/>
      <c r="HFI46" s="152"/>
      <c r="HFJ46" s="152"/>
      <c r="HFK46" s="152"/>
      <c r="HFL46" s="152"/>
      <c r="HFM46" s="152"/>
      <c r="HFN46" s="152"/>
      <c r="HFO46" s="152"/>
      <c r="HFP46" s="152"/>
      <c r="HFQ46" s="152"/>
      <c r="HFR46" s="152"/>
      <c r="HFS46" s="152"/>
      <c r="HFT46" s="152"/>
      <c r="HFU46" s="152"/>
      <c r="HFV46" s="152"/>
      <c r="HFW46" s="152"/>
      <c r="HFX46" s="152"/>
      <c r="HFY46" s="152"/>
      <c r="HFZ46" s="152"/>
      <c r="HGA46" s="152"/>
      <c r="HGB46" s="152"/>
      <c r="HGC46" s="152"/>
      <c r="HGD46" s="152"/>
      <c r="HGE46" s="152"/>
      <c r="HGF46" s="152"/>
      <c r="HGG46" s="152"/>
      <c r="HGH46" s="152"/>
      <c r="HGI46" s="152"/>
      <c r="HGJ46" s="152"/>
      <c r="HGK46" s="152"/>
      <c r="HGL46" s="152"/>
      <c r="HGM46" s="152"/>
      <c r="HGN46" s="152"/>
      <c r="HGO46" s="152"/>
      <c r="HGP46" s="152"/>
      <c r="HGQ46" s="152"/>
      <c r="HGR46" s="152"/>
      <c r="HGS46" s="152"/>
      <c r="HGT46" s="152"/>
      <c r="HGU46" s="152"/>
      <c r="HGV46" s="152"/>
      <c r="HGW46" s="152"/>
      <c r="HGX46" s="152"/>
      <c r="HGY46" s="152"/>
      <c r="HGZ46" s="152"/>
      <c r="HHA46" s="152"/>
      <c r="HHB46" s="152"/>
      <c r="HHC46" s="152"/>
      <c r="HHD46" s="152"/>
      <c r="HHE46" s="152"/>
      <c r="HHF46" s="152"/>
      <c r="HHG46" s="152"/>
      <c r="HHH46" s="152"/>
      <c r="HHI46" s="152"/>
      <c r="HHJ46" s="152"/>
      <c r="HHK46" s="152"/>
      <c r="HHL46" s="152"/>
      <c r="HHM46" s="152"/>
      <c r="HHN46" s="152"/>
      <c r="HHO46" s="152"/>
      <c r="HHP46" s="152"/>
      <c r="HHQ46" s="152"/>
      <c r="HHR46" s="152"/>
      <c r="HHS46" s="152"/>
      <c r="HHT46" s="152"/>
      <c r="HHU46" s="152"/>
      <c r="HHV46" s="152"/>
      <c r="HHW46" s="152"/>
      <c r="HHX46" s="152"/>
      <c r="HHY46" s="152"/>
      <c r="HHZ46" s="152"/>
      <c r="HIA46" s="152"/>
      <c r="HIB46" s="152"/>
      <c r="HIC46" s="152"/>
      <c r="HID46" s="152"/>
      <c r="HIE46" s="152"/>
      <c r="HIF46" s="152"/>
      <c r="HIG46" s="152"/>
      <c r="HIH46" s="152"/>
      <c r="HII46" s="152"/>
      <c r="HIJ46" s="152"/>
      <c r="HIK46" s="152"/>
      <c r="HIL46" s="152"/>
      <c r="HIM46" s="152"/>
      <c r="HIN46" s="152"/>
      <c r="HIO46" s="152"/>
      <c r="HIP46" s="152"/>
      <c r="HIQ46" s="152"/>
      <c r="HIR46" s="152"/>
      <c r="HIS46" s="152"/>
      <c r="HIT46" s="152"/>
      <c r="HIU46" s="152"/>
      <c r="HIV46" s="152"/>
      <c r="HIW46" s="152"/>
      <c r="HIX46" s="152"/>
      <c r="HIY46" s="152"/>
      <c r="HIZ46" s="152"/>
      <c r="HJA46" s="152"/>
      <c r="HJB46" s="152"/>
      <c r="HJC46" s="152"/>
      <c r="HJD46" s="152"/>
      <c r="HJE46" s="152"/>
      <c r="HJF46" s="152"/>
      <c r="HJG46" s="152"/>
      <c r="HJH46" s="152"/>
      <c r="HJI46" s="152"/>
      <c r="HJJ46" s="152"/>
      <c r="HJK46" s="152"/>
      <c r="HJL46" s="152"/>
      <c r="HJM46" s="152"/>
      <c r="HJN46" s="152"/>
      <c r="HJO46" s="152"/>
      <c r="HJP46" s="152"/>
      <c r="HJQ46" s="152"/>
      <c r="HJR46" s="152"/>
      <c r="HJS46" s="152"/>
      <c r="HJT46" s="152"/>
      <c r="HJU46" s="152"/>
      <c r="HJV46" s="152"/>
      <c r="HJW46" s="152"/>
      <c r="HJX46" s="152"/>
      <c r="HJY46" s="152"/>
      <c r="HJZ46" s="152"/>
      <c r="HKA46" s="152"/>
      <c r="HKB46" s="152"/>
      <c r="HKC46" s="152"/>
      <c r="HKD46" s="152"/>
      <c r="HKE46" s="152"/>
      <c r="HKF46" s="152"/>
      <c r="HKG46" s="152"/>
      <c r="HKH46" s="152"/>
      <c r="HKI46" s="152"/>
      <c r="HKJ46" s="152"/>
      <c r="HKK46" s="152"/>
      <c r="HKL46" s="152"/>
      <c r="HKM46" s="152"/>
      <c r="HKN46" s="152"/>
      <c r="HKO46" s="152"/>
      <c r="HKP46" s="152"/>
      <c r="HKQ46" s="152"/>
      <c r="HKR46" s="152"/>
      <c r="HKS46" s="152"/>
      <c r="HKT46" s="152"/>
      <c r="HKU46" s="152"/>
      <c r="HKV46" s="152"/>
      <c r="HKW46" s="152"/>
      <c r="HKX46" s="152"/>
      <c r="HKY46" s="152"/>
      <c r="HKZ46" s="152"/>
      <c r="HLA46" s="152"/>
      <c r="HLB46" s="152"/>
      <c r="HLC46" s="152"/>
      <c r="HLD46" s="152"/>
      <c r="HLE46" s="152"/>
      <c r="HLF46" s="152"/>
      <c r="HLG46" s="152"/>
      <c r="HLH46" s="152"/>
      <c r="HLI46" s="152"/>
      <c r="HLJ46" s="152"/>
      <c r="HLK46" s="152"/>
      <c r="HLL46" s="152"/>
      <c r="HLM46" s="152"/>
      <c r="HLN46" s="152"/>
      <c r="HLO46" s="152"/>
      <c r="HLP46" s="152"/>
      <c r="HLQ46" s="152"/>
      <c r="HLR46" s="152"/>
      <c r="HLS46" s="152"/>
      <c r="HLT46" s="152"/>
      <c r="HLU46" s="152"/>
      <c r="HLV46" s="152"/>
      <c r="HLW46" s="152"/>
      <c r="HLX46" s="152"/>
      <c r="HLY46" s="152"/>
      <c r="HLZ46" s="152"/>
      <c r="HMA46" s="152"/>
      <c r="HMB46" s="152"/>
      <c r="HMC46" s="152"/>
      <c r="HMD46" s="152"/>
      <c r="HME46" s="152"/>
      <c r="HMF46" s="152"/>
      <c r="HMG46" s="152"/>
      <c r="HMH46" s="152"/>
      <c r="HMI46" s="152"/>
      <c r="HMJ46" s="152"/>
      <c r="HMK46" s="152"/>
      <c r="HML46" s="152"/>
      <c r="HMM46" s="152"/>
      <c r="HMN46" s="152"/>
      <c r="HMO46" s="152"/>
      <c r="HMP46" s="152"/>
      <c r="HMQ46" s="152"/>
      <c r="HMR46" s="152"/>
      <c r="HMS46" s="152"/>
      <c r="HMT46" s="152"/>
      <c r="HMU46" s="152"/>
      <c r="HMV46" s="152"/>
      <c r="HMW46" s="152"/>
      <c r="HMX46" s="152"/>
      <c r="HMY46" s="152"/>
      <c r="HMZ46" s="152"/>
      <c r="HNA46" s="152"/>
      <c r="HNB46" s="152"/>
      <c r="HNC46" s="152"/>
      <c r="HND46" s="152"/>
      <c r="HNE46" s="152"/>
      <c r="HNF46" s="152"/>
      <c r="HNG46" s="152"/>
      <c r="HNH46" s="152"/>
      <c r="HNI46" s="152"/>
      <c r="HNJ46" s="152"/>
      <c r="HNK46" s="152"/>
      <c r="HNL46" s="152"/>
      <c r="HNM46" s="152"/>
      <c r="HNN46" s="152"/>
      <c r="HNO46" s="152"/>
      <c r="HNP46" s="152"/>
      <c r="HNQ46" s="152"/>
      <c r="HNR46" s="152"/>
      <c r="HNS46" s="152"/>
      <c r="HNT46" s="152"/>
      <c r="HNU46" s="152"/>
      <c r="HNV46" s="152"/>
      <c r="HNW46" s="152"/>
      <c r="HNX46" s="152"/>
      <c r="HNY46" s="152"/>
      <c r="HNZ46" s="152"/>
      <c r="HOA46" s="152"/>
      <c r="HOB46" s="152"/>
      <c r="HOC46" s="152"/>
      <c r="HOD46" s="152"/>
      <c r="HOE46" s="152"/>
      <c r="HOF46" s="152"/>
      <c r="HOG46" s="152"/>
      <c r="HOH46" s="152"/>
      <c r="HOI46" s="152"/>
      <c r="HOJ46" s="152"/>
      <c r="HOK46" s="152"/>
      <c r="HOL46" s="152"/>
      <c r="HOM46" s="152"/>
      <c r="HON46" s="152"/>
      <c r="HOO46" s="152"/>
      <c r="HOP46" s="152"/>
      <c r="HOQ46" s="152"/>
      <c r="HOR46" s="152"/>
      <c r="HOS46" s="152"/>
      <c r="HOT46" s="152"/>
      <c r="HOU46" s="152"/>
      <c r="HOV46" s="152"/>
      <c r="HOW46" s="152"/>
      <c r="HOX46" s="152"/>
      <c r="HOY46" s="152"/>
      <c r="HOZ46" s="152"/>
      <c r="HPA46" s="152"/>
      <c r="HPB46" s="152"/>
      <c r="HPC46" s="152"/>
      <c r="HPD46" s="152"/>
      <c r="HPE46" s="152"/>
      <c r="HPF46" s="152"/>
      <c r="HPG46" s="152"/>
      <c r="HPH46" s="152"/>
      <c r="HPI46" s="152"/>
      <c r="HPJ46" s="152"/>
      <c r="HPK46" s="152"/>
      <c r="HPL46" s="152"/>
      <c r="HPM46" s="152"/>
      <c r="HPN46" s="152"/>
      <c r="HPO46" s="152"/>
      <c r="HPP46" s="152"/>
      <c r="HPQ46" s="152"/>
      <c r="HPR46" s="152"/>
      <c r="HPS46" s="152"/>
      <c r="HPT46" s="152"/>
      <c r="HPU46" s="152"/>
      <c r="HPV46" s="152"/>
      <c r="HPW46" s="152"/>
      <c r="HPX46" s="152"/>
      <c r="HPY46" s="152"/>
      <c r="HPZ46" s="152"/>
      <c r="HQA46" s="152"/>
      <c r="HQB46" s="152"/>
      <c r="HQC46" s="152"/>
      <c r="HQD46" s="152"/>
      <c r="HQE46" s="152"/>
      <c r="HQF46" s="152"/>
      <c r="HQG46" s="152"/>
      <c r="HQH46" s="152"/>
      <c r="HQI46" s="152"/>
      <c r="HQJ46" s="152"/>
      <c r="HQK46" s="152"/>
      <c r="HQL46" s="152"/>
      <c r="HQM46" s="152"/>
      <c r="HQN46" s="152"/>
      <c r="HQO46" s="152"/>
      <c r="HQP46" s="152"/>
      <c r="HQQ46" s="152"/>
      <c r="HQR46" s="152"/>
      <c r="HQS46" s="152"/>
      <c r="HQT46" s="152"/>
      <c r="HQU46" s="152"/>
      <c r="HQV46" s="152"/>
      <c r="HQW46" s="152"/>
      <c r="HQX46" s="152"/>
      <c r="HQY46" s="152"/>
      <c r="HQZ46" s="152"/>
      <c r="HRA46" s="152"/>
      <c r="HRB46" s="152"/>
      <c r="HRC46" s="152"/>
      <c r="HRD46" s="152"/>
      <c r="HRE46" s="152"/>
      <c r="HRF46" s="152"/>
      <c r="HRG46" s="152"/>
      <c r="HRH46" s="152"/>
      <c r="HRI46" s="152"/>
      <c r="HRJ46" s="152"/>
      <c r="HRK46" s="152"/>
      <c r="HRL46" s="152"/>
      <c r="HRM46" s="152"/>
      <c r="HRN46" s="152"/>
      <c r="HRO46" s="152"/>
      <c r="HRP46" s="152"/>
      <c r="HRQ46" s="152"/>
      <c r="HRR46" s="152"/>
      <c r="HRS46" s="152"/>
      <c r="HRT46" s="152"/>
      <c r="HRU46" s="152"/>
      <c r="HRV46" s="152"/>
      <c r="HRW46" s="152"/>
      <c r="HRX46" s="152"/>
      <c r="HRY46" s="152"/>
      <c r="HRZ46" s="152"/>
      <c r="HSA46" s="152"/>
      <c r="HSB46" s="152"/>
      <c r="HSC46" s="152"/>
      <c r="HSD46" s="152"/>
      <c r="HSE46" s="152"/>
      <c r="HSF46" s="152"/>
      <c r="HSG46" s="152"/>
      <c r="HSH46" s="152"/>
      <c r="HSI46" s="152"/>
      <c r="HSJ46" s="152"/>
      <c r="HSK46" s="152"/>
      <c r="HSL46" s="152"/>
      <c r="HSM46" s="152"/>
      <c r="HSN46" s="152"/>
      <c r="HSO46" s="152"/>
      <c r="HSP46" s="152"/>
      <c r="HSQ46" s="152"/>
      <c r="HSR46" s="152"/>
      <c r="HSS46" s="152"/>
      <c r="HST46" s="152"/>
      <c r="HSU46" s="152"/>
      <c r="HSV46" s="152"/>
      <c r="HSW46" s="152"/>
      <c r="HSX46" s="152"/>
      <c r="HSY46" s="152"/>
      <c r="HSZ46" s="152"/>
      <c r="HTA46" s="152"/>
      <c r="HTB46" s="152"/>
      <c r="HTC46" s="152"/>
      <c r="HTD46" s="152"/>
      <c r="HTE46" s="152"/>
      <c r="HTF46" s="152"/>
      <c r="HTG46" s="152"/>
      <c r="HTH46" s="152"/>
      <c r="HTI46" s="152"/>
      <c r="HTJ46" s="152"/>
      <c r="HTK46" s="152"/>
      <c r="HTL46" s="152"/>
      <c r="HTM46" s="152"/>
      <c r="HTN46" s="152"/>
      <c r="HTO46" s="152"/>
      <c r="HTP46" s="152"/>
      <c r="HTQ46" s="152"/>
      <c r="HTR46" s="152"/>
      <c r="HTS46" s="152"/>
      <c r="HTT46" s="152"/>
      <c r="HTU46" s="152"/>
      <c r="HTV46" s="152"/>
      <c r="HTW46" s="152"/>
      <c r="HTX46" s="152"/>
      <c r="HTY46" s="152"/>
      <c r="HTZ46" s="152"/>
      <c r="HUA46" s="152"/>
      <c r="HUB46" s="152"/>
      <c r="HUC46" s="152"/>
      <c r="HUD46" s="152"/>
      <c r="HUE46" s="152"/>
      <c r="HUF46" s="152"/>
      <c r="HUG46" s="152"/>
      <c r="HUH46" s="152"/>
      <c r="HUI46" s="152"/>
      <c r="HUJ46" s="152"/>
      <c r="HUK46" s="152"/>
      <c r="HUL46" s="152"/>
      <c r="HUM46" s="152"/>
      <c r="HUN46" s="152"/>
      <c r="HUO46" s="152"/>
      <c r="HUP46" s="152"/>
      <c r="HUQ46" s="152"/>
      <c r="HUR46" s="152"/>
      <c r="HUS46" s="152"/>
      <c r="HUT46" s="152"/>
      <c r="HUU46" s="152"/>
      <c r="HUV46" s="152"/>
      <c r="HUW46" s="152"/>
      <c r="HUX46" s="152"/>
      <c r="HUY46" s="152"/>
      <c r="HUZ46" s="152"/>
      <c r="HVA46" s="152"/>
      <c r="HVB46" s="152"/>
      <c r="HVC46" s="152"/>
      <c r="HVD46" s="152"/>
      <c r="HVE46" s="152"/>
      <c r="HVF46" s="152"/>
      <c r="HVG46" s="152"/>
      <c r="HVH46" s="152"/>
      <c r="HVI46" s="152"/>
      <c r="HVJ46" s="152"/>
      <c r="HVK46" s="152"/>
      <c r="HVL46" s="152"/>
      <c r="HVM46" s="152"/>
      <c r="HVN46" s="152"/>
      <c r="HVO46" s="152"/>
      <c r="HVP46" s="152"/>
      <c r="HVQ46" s="152"/>
      <c r="HVR46" s="152"/>
      <c r="HVS46" s="152"/>
      <c r="HVT46" s="152"/>
      <c r="HVU46" s="152"/>
      <c r="HVV46" s="152"/>
      <c r="HVW46" s="152"/>
      <c r="HVX46" s="152"/>
      <c r="HVY46" s="152"/>
      <c r="HVZ46" s="152"/>
      <c r="HWA46" s="152"/>
      <c r="HWB46" s="152"/>
      <c r="HWC46" s="152"/>
      <c r="HWD46" s="152"/>
      <c r="HWE46" s="152"/>
      <c r="HWF46" s="152"/>
      <c r="HWG46" s="152"/>
      <c r="HWH46" s="152"/>
      <c r="HWI46" s="152"/>
      <c r="HWJ46" s="152"/>
      <c r="HWK46" s="152"/>
      <c r="HWL46" s="152"/>
      <c r="HWM46" s="152"/>
      <c r="HWN46" s="152"/>
      <c r="HWO46" s="152"/>
      <c r="HWP46" s="152"/>
      <c r="HWQ46" s="152"/>
      <c r="HWR46" s="152"/>
      <c r="HWS46" s="152"/>
      <c r="HWT46" s="152"/>
      <c r="HWU46" s="152"/>
      <c r="HWV46" s="152"/>
      <c r="HWW46" s="152"/>
      <c r="HWX46" s="152"/>
      <c r="HWY46" s="152"/>
      <c r="HWZ46" s="152"/>
      <c r="HXA46" s="152"/>
      <c r="HXB46" s="152"/>
      <c r="HXC46" s="152"/>
      <c r="HXD46" s="152"/>
      <c r="HXE46" s="152"/>
      <c r="HXF46" s="152"/>
      <c r="HXG46" s="152"/>
      <c r="HXH46" s="152"/>
      <c r="HXI46" s="152"/>
      <c r="HXJ46" s="152"/>
      <c r="HXK46" s="152"/>
      <c r="HXL46" s="152"/>
      <c r="HXM46" s="152"/>
      <c r="HXN46" s="152"/>
      <c r="HXO46" s="152"/>
      <c r="HXP46" s="152"/>
      <c r="HXQ46" s="152"/>
      <c r="HXR46" s="152"/>
      <c r="HXS46" s="152"/>
      <c r="HXT46" s="152"/>
      <c r="HXU46" s="152"/>
      <c r="HXV46" s="152"/>
      <c r="HXW46" s="152"/>
      <c r="HXX46" s="152"/>
      <c r="HXY46" s="152"/>
      <c r="HXZ46" s="152"/>
      <c r="HYA46" s="152"/>
      <c r="HYB46" s="152"/>
      <c r="HYC46" s="152"/>
      <c r="HYD46" s="152"/>
      <c r="HYE46" s="152"/>
      <c r="HYF46" s="152"/>
      <c r="HYG46" s="152"/>
      <c r="HYH46" s="152"/>
      <c r="HYI46" s="152"/>
      <c r="HYJ46" s="152"/>
      <c r="HYK46" s="152"/>
      <c r="HYL46" s="152"/>
      <c r="HYM46" s="152"/>
      <c r="HYN46" s="152"/>
      <c r="HYO46" s="152"/>
      <c r="HYP46" s="152"/>
      <c r="HYQ46" s="152"/>
      <c r="HYR46" s="152"/>
      <c r="HYS46" s="152"/>
      <c r="HYT46" s="152"/>
      <c r="HYU46" s="152"/>
      <c r="HYV46" s="152"/>
      <c r="HYW46" s="152"/>
      <c r="HYX46" s="152"/>
      <c r="HYY46" s="152"/>
      <c r="HYZ46" s="152"/>
      <c r="HZA46" s="152"/>
      <c r="HZB46" s="152"/>
      <c r="HZC46" s="152"/>
      <c r="HZD46" s="152"/>
      <c r="HZE46" s="152"/>
      <c r="HZF46" s="152"/>
      <c r="HZG46" s="152"/>
      <c r="HZH46" s="152"/>
      <c r="HZI46" s="152"/>
      <c r="HZJ46" s="152"/>
      <c r="HZK46" s="152"/>
      <c r="HZL46" s="152"/>
      <c r="HZM46" s="152"/>
      <c r="HZN46" s="152"/>
      <c r="HZO46" s="152"/>
      <c r="HZP46" s="152"/>
      <c r="HZQ46" s="152"/>
      <c r="HZR46" s="152"/>
      <c r="HZS46" s="152"/>
      <c r="HZT46" s="152"/>
      <c r="HZU46" s="152"/>
      <c r="HZV46" s="152"/>
      <c r="HZW46" s="152"/>
      <c r="HZX46" s="152"/>
      <c r="HZY46" s="152"/>
      <c r="HZZ46" s="152"/>
      <c r="IAA46" s="152"/>
      <c r="IAB46" s="152"/>
      <c r="IAC46" s="152"/>
      <c r="IAD46" s="152"/>
      <c r="IAE46" s="152"/>
      <c r="IAF46" s="152"/>
      <c r="IAG46" s="152"/>
      <c r="IAH46" s="152"/>
      <c r="IAI46" s="152"/>
      <c r="IAJ46" s="152"/>
      <c r="IAK46" s="152"/>
      <c r="IAL46" s="152"/>
      <c r="IAM46" s="152"/>
      <c r="IAN46" s="152"/>
      <c r="IAO46" s="152"/>
      <c r="IAP46" s="152"/>
      <c r="IAQ46" s="152"/>
      <c r="IAR46" s="152"/>
      <c r="IAS46" s="152"/>
      <c r="IAT46" s="152"/>
      <c r="IAU46" s="152"/>
      <c r="IAV46" s="152"/>
      <c r="IAW46" s="152"/>
      <c r="IAX46" s="152"/>
      <c r="IAY46" s="152"/>
      <c r="IAZ46" s="152"/>
      <c r="IBA46" s="152"/>
      <c r="IBB46" s="152"/>
      <c r="IBC46" s="152"/>
      <c r="IBD46" s="152"/>
      <c r="IBE46" s="152"/>
      <c r="IBF46" s="152"/>
      <c r="IBG46" s="152"/>
      <c r="IBH46" s="152"/>
      <c r="IBI46" s="152"/>
      <c r="IBJ46" s="152"/>
      <c r="IBK46" s="152"/>
      <c r="IBL46" s="152"/>
      <c r="IBM46" s="152"/>
      <c r="IBN46" s="152"/>
      <c r="IBO46" s="152"/>
      <c r="IBP46" s="152"/>
      <c r="IBQ46" s="152"/>
      <c r="IBR46" s="152"/>
      <c r="IBS46" s="152"/>
      <c r="IBT46" s="152"/>
      <c r="IBU46" s="152"/>
      <c r="IBV46" s="152"/>
      <c r="IBW46" s="152"/>
      <c r="IBX46" s="152"/>
      <c r="IBY46" s="152"/>
      <c r="IBZ46" s="152"/>
      <c r="ICA46" s="152"/>
      <c r="ICB46" s="152"/>
      <c r="ICC46" s="152"/>
      <c r="ICD46" s="152"/>
      <c r="ICE46" s="152"/>
      <c r="ICF46" s="152"/>
      <c r="ICG46" s="152"/>
      <c r="ICH46" s="152"/>
      <c r="ICI46" s="152"/>
      <c r="ICJ46" s="152"/>
      <c r="ICK46" s="152"/>
      <c r="ICL46" s="152"/>
      <c r="ICM46" s="152"/>
      <c r="ICN46" s="152"/>
      <c r="ICO46" s="152"/>
      <c r="ICP46" s="152"/>
      <c r="ICQ46" s="152"/>
      <c r="ICR46" s="152"/>
      <c r="ICS46" s="152"/>
      <c r="ICT46" s="152"/>
      <c r="ICU46" s="152"/>
      <c r="ICV46" s="152"/>
      <c r="ICW46" s="152"/>
      <c r="ICX46" s="152"/>
      <c r="ICY46" s="152"/>
      <c r="ICZ46" s="152"/>
      <c r="IDA46" s="152"/>
      <c r="IDB46" s="152"/>
      <c r="IDC46" s="152"/>
      <c r="IDD46" s="152"/>
      <c r="IDE46" s="152"/>
      <c r="IDF46" s="152"/>
      <c r="IDG46" s="152"/>
      <c r="IDH46" s="152"/>
      <c r="IDI46" s="152"/>
      <c r="IDJ46" s="152"/>
      <c r="IDK46" s="152"/>
      <c r="IDL46" s="152"/>
      <c r="IDM46" s="152"/>
      <c r="IDN46" s="152"/>
      <c r="IDO46" s="152"/>
      <c r="IDP46" s="152"/>
      <c r="IDQ46" s="152"/>
      <c r="IDR46" s="152"/>
      <c r="IDS46" s="152"/>
      <c r="IDT46" s="152"/>
      <c r="IDU46" s="152"/>
      <c r="IDV46" s="152"/>
      <c r="IDW46" s="152"/>
      <c r="IDX46" s="152"/>
      <c r="IDY46" s="152"/>
      <c r="IDZ46" s="152"/>
      <c r="IEA46" s="152"/>
      <c r="IEB46" s="152"/>
      <c r="IEC46" s="152"/>
      <c r="IED46" s="152"/>
      <c r="IEE46" s="152"/>
      <c r="IEF46" s="152"/>
      <c r="IEG46" s="152"/>
      <c r="IEH46" s="152"/>
      <c r="IEI46" s="152"/>
      <c r="IEJ46" s="152"/>
      <c r="IEK46" s="152"/>
      <c r="IEL46" s="152"/>
      <c r="IEM46" s="152"/>
      <c r="IEN46" s="152"/>
      <c r="IEO46" s="152"/>
      <c r="IEP46" s="152"/>
      <c r="IEQ46" s="152"/>
      <c r="IER46" s="152"/>
      <c r="IES46" s="152"/>
      <c r="IET46" s="152"/>
      <c r="IEU46" s="152"/>
      <c r="IEV46" s="152"/>
      <c r="IEW46" s="152"/>
      <c r="IEX46" s="152"/>
      <c r="IEY46" s="152"/>
      <c r="IEZ46" s="152"/>
      <c r="IFA46" s="152"/>
      <c r="IFB46" s="152"/>
      <c r="IFC46" s="152"/>
      <c r="IFD46" s="152"/>
      <c r="IFE46" s="152"/>
      <c r="IFF46" s="152"/>
      <c r="IFG46" s="152"/>
      <c r="IFH46" s="152"/>
      <c r="IFI46" s="152"/>
      <c r="IFJ46" s="152"/>
      <c r="IFK46" s="152"/>
      <c r="IFL46" s="152"/>
      <c r="IFM46" s="152"/>
      <c r="IFN46" s="152"/>
      <c r="IFO46" s="152"/>
      <c r="IFP46" s="152"/>
      <c r="IFQ46" s="152"/>
      <c r="IFR46" s="152"/>
      <c r="IFS46" s="152"/>
      <c r="IFT46" s="152"/>
      <c r="IFU46" s="152"/>
      <c r="IFV46" s="152"/>
      <c r="IFW46" s="152"/>
      <c r="IFX46" s="152"/>
      <c r="IFY46" s="152"/>
      <c r="IFZ46" s="152"/>
      <c r="IGA46" s="152"/>
      <c r="IGB46" s="152"/>
      <c r="IGC46" s="152"/>
      <c r="IGD46" s="152"/>
      <c r="IGE46" s="152"/>
      <c r="IGF46" s="152"/>
      <c r="IGG46" s="152"/>
      <c r="IGH46" s="152"/>
      <c r="IGI46" s="152"/>
      <c r="IGJ46" s="152"/>
      <c r="IGK46" s="152"/>
      <c r="IGL46" s="152"/>
      <c r="IGM46" s="152"/>
      <c r="IGN46" s="152"/>
      <c r="IGO46" s="152"/>
      <c r="IGP46" s="152"/>
      <c r="IGQ46" s="152"/>
      <c r="IGR46" s="152"/>
      <c r="IGS46" s="152"/>
      <c r="IGT46" s="152"/>
      <c r="IGU46" s="152"/>
      <c r="IGV46" s="152"/>
      <c r="IGW46" s="152"/>
      <c r="IGX46" s="152"/>
      <c r="IGY46" s="152"/>
      <c r="IGZ46" s="152"/>
      <c r="IHA46" s="152"/>
      <c r="IHB46" s="152"/>
      <c r="IHC46" s="152"/>
      <c r="IHD46" s="152"/>
      <c r="IHE46" s="152"/>
      <c r="IHF46" s="152"/>
      <c r="IHG46" s="152"/>
      <c r="IHH46" s="152"/>
      <c r="IHI46" s="152"/>
      <c r="IHJ46" s="152"/>
      <c r="IHK46" s="152"/>
      <c r="IHL46" s="152"/>
      <c r="IHM46" s="152"/>
      <c r="IHN46" s="152"/>
      <c r="IHO46" s="152"/>
      <c r="IHP46" s="152"/>
      <c r="IHQ46" s="152"/>
      <c r="IHR46" s="152"/>
      <c r="IHS46" s="152"/>
      <c r="IHT46" s="152"/>
      <c r="IHU46" s="152"/>
      <c r="IHV46" s="152"/>
      <c r="IHW46" s="152"/>
      <c r="IHX46" s="152"/>
      <c r="IHY46" s="152"/>
      <c r="IHZ46" s="152"/>
      <c r="IIA46" s="152"/>
      <c r="IIB46" s="152"/>
      <c r="IIC46" s="152"/>
      <c r="IID46" s="152"/>
      <c r="IIE46" s="152"/>
      <c r="IIF46" s="152"/>
      <c r="IIG46" s="152"/>
      <c r="IIH46" s="152"/>
      <c r="III46" s="152"/>
      <c r="IIJ46" s="152"/>
      <c r="IIK46" s="152"/>
      <c r="IIL46" s="152"/>
      <c r="IIM46" s="152"/>
      <c r="IIN46" s="152"/>
      <c r="IIO46" s="152"/>
      <c r="IIP46" s="152"/>
      <c r="IIQ46" s="152"/>
      <c r="IIR46" s="152"/>
      <c r="IIS46" s="152"/>
      <c r="IIT46" s="152"/>
      <c r="IIU46" s="152"/>
      <c r="IIV46" s="152"/>
      <c r="IIW46" s="152"/>
      <c r="IIX46" s="152"/>
      <c r="IIY46" s="152"/>
      <c r="IIZ46" s="152"/>
      <c r="IJA46" s="152"/>
      <c r="IJB46" s="152"/>
      <c r="IJC46" s="152"/>
      <c r="IJD46" s="152"/>
      <c r="IJE46" s="152"/>
      <c r="IJF46" s="152"/>
      <c r="IJG46" s="152"/>
      <c r="IJH46" s="152"/>
      <c r="IJI46" s="152"/>
      <c r="IJJ46" s="152"/>
      <c r="IJK46" s="152"/>
      <c r="IJL46" s="152"/>
      <c r="IJM46" s="152"/>
      <c r="IJN46" s="152"/>
      <c r="IJO46" s="152"/>
      <c r="IJP46" s="152"/>
      <c r="IJQ46" s="152"/>
      <c r="IJR46" s="152"/>
      <c r="IJS46" s="152"/>
      <c r="IJT46" s="152"/>
      <c r="IJU46" s="152"/>
      <c r="IJV46" s="152"/>
      <c r="IJW46" s="152"/>
      <c r="IJX46" s="152"/>
      <c r="IJY46" s="152"/>
      <c r="IJZ46" s="152"/>
      <c r="IKA46" s="152"/>
      <c r="IKB46" s="152"/>
      <c r="IKC46" s="152"/>
      <c r="IKD46" s="152"/>
      <c r="IKE46" s="152"/>
      <c r="IKF46" s="152"/>
      <c r="IKG46" s="152"/>
      <c r="IKH46" s="152"/>
      <c r="IKI46" s="152"/>
      <c r="IKJ46" s="152"/>
      <c r="IKK46" s="152"/>
      <c r="IKL46" s="152"/>
      <c r="IKM46" s="152"/>
      <c r="IKN46" s="152"/>
      <c r="IKO46" s="152"/>
      <c r="IKP46" s="152"/>
      <c r="IKQ46" s="152"/>
      <c r="IKR46" s="152"/>
      <c r="IKS46" s="152"/>
      <c r="IKT46" s="152"/>
      <c r="IKU46" s="152"/>
      <c r="IKV46" s="152"/>
      <c r="IKW46" s="152"/>
      <c r="IKX46" s="152"/>
      <c r="IKY46" s="152"/>
      <c r="IKZ46" s="152"/>
      <c r="ILA46" s="152"/>
      <c r="ILB46" s="152"/>
      <c r="ILC46" s="152"/>
      <c r="ILD46" s="152"/>
      <c r="ILE46" s="152"/>
      <c r="ILF46" s="152"/>
      <c r="ILG46" s="152"/>
      <c r="ILH46" s="152"/>
      <c r="ILI46" s="152"/>
      <c r="ILJ46" s="152"/>
      <c r="ILK46" s="152"/>
      <c r="ILL46" s="152"/>
      <c r="ILM46" s="152"/>
      <c r="ILN46" s="152"/>
      <c r="ILO46" s="152"/>
      <c r="ILP46" s="152"/>
      <c r="ILQ46" s="152"/>
      <c r="ILR46" s="152"/>
      <c r="ILS46" s="152"/>
      <c r="ILT46" s="152"/>
      <c r="ILU46" s="152"/>
      <c r="ILV46" s="152"/>
      <c r="ILW46" s="152"/>
      <c r="ILX46" s="152"/>
      <c r="ILY46" s="152"/>
      <c r="ILZ46" s="152"/>
      <c r="IMA46" s="152"/>
      <c r="IMB46" s="152"/>
      <c r="IMC46" s="152"/>
      <c r="IMD46" s="152"/>
      <c r="IME46" s="152"/>
      <c r="IMF46" s="152"/>
      <c r="IMG46" s="152"/>
      <c r="IMH46" s="152"/>
      <c r="IMI46" s="152"/>
      <c r="IMJ46" s="152"/>
      <c r="IMK46" s="152"/>
      <c r="IML46" s="152"/>
      <c r="IMM46" s="152"/>
      <c r="IMN46" s="152"/>
      <c r="IMO46" s="152"/>
      <c r="IMP46" s="152"/>
      <c r="IMQ46" s="152"/>
      <c r="IMR46" s="152"/>
      <c r="IMS46" s="152"/>
      <c r="IMT46" s="152"/>
      <c r="IMU46" s="152"/>
      <c r="IMV46" s="152"/>
      <c r="IMW46" s="152"/>
      <c r="IMX46" s="152"/>
      <c r="IMY46" s="152"/>
      <c r="IMZ46" s="152"/>
      <c r="INA46" s="152"/>
      <c r="INB46" s="152"/>
      <c r="INC46" s="152"/>
      <c r="IND46" s="152"/>
      <c r="INE46" s="152"/>
      <c r="INF46" s="152"/>
      <c r="ING46" s="152"/>
      <c r="INH46" s="152"/>
      <c r="INI46" s="152"/>
      <c r="INJ46" s="152"/>
      <c r="INK46" s="152"/>
      <c r="INL46" s="152"/>
      <c r="INM46" s="152"/>
      <c r="INN46" s="152"/>
      <c r="INO46" s="152"/>
      <c r="INP46" s="152"/>
      <c r="INQ46" s="152"/>
      <c r="INR46" s="152"/>
      <c r="INS46" s="152"/>
      <c r="INT46" s="152"/>
      <c r="INU46" s="152"/>
      <c r="INV46" s="152"/>
      <c r="INW46" s="152"/>
      <c r="INX46" s="152"/>
      <c r="INY46" s="152"/>
      <c r="INZ46" s="152"/>
      <c r="IOA46" s="152"/>
      <c r="IOB46" s="152"/>
      <c r="IOC46" s="152"/>
      <c r="IOD46" s="152"/>
      <c r="IOE46" s="152"/>
      <c r="IOF46" s="152"/>
      <c r="IOG46" s="152"/>
      <c r="IOH46" s="152"/>
      <c r="IOI46" s="152"/>
      <c r="IOJ46" s="152"/>
      <c r="IOK46" s="152"/>
      <c r="IOL46" s="152"/>
      <c r="IOM46" s="152"/>
      <c r="ION46" s="152"/>
      <c r="IOO46" s="152"/>
      <c r="IOP46" s="152"/>
      <c r="IOQ46" s="152"/>
      <c r="IOR46" s="152"/>
      <c r="IOS46" s="152"/>
      <c r="IOT46" s="152"/>
      <c r="IOU46" s="152"/>
      <c r="IOV46" s="152"/>
      <c r="IOW46" s="152"/>
      <c r="IOX46" s="152"/>
      <c r="IOY46" s="152"/>
      <c r="IOZ46" s="152"/>
      <c r="IPA46" s="152"/>
      <c r="IPB46" s="152"/>
      <c r="IPC46" s="152"/>
      <c r="IPD46" s="152"/>
      <c r="IPE46" s="152"/>
      <c r="IPF46" s="152"/>
      <c r="IPG46" s="152"/>
      <c r="IPH46" s="152"/>
      <c r="IPI46" s="152"/>
      <c r="IPJ46" s="152"/>
      <c r="IPK46" s="152"/>
      <c r="IPL46" s="152"/>
      <c r="IPM46" s="152"/>
      <c r="IPN46" s="152"/>
      <c r="IPO46" s="152"/>
      <c r="IPP46" s="152"/>
      <c r="IPQ46" s="152"/>
      <c r="IPR46" s="152"/>
      <c r="IPS46" s="152"/>
      <c r="IPT46" s="152"/>
      <c r="IPU46" s="152"/>
      <c r="IPV46" s="152"/>
      <c r="IPW46" s="152"/>
      <c r="IPX46" s="152"/>
      <c r="IPY46" s="152"/>
      <c r="IPZ46" s="152"/>
      <c r="IQA46" s="152"/>
      <c r="IQB46" s="152"/>
      <c r="IQC46" s="152"/>
      <c r="IQD46" s="152"/>
      <c r="IQE46" s="152"/>
      <c r="IQF46" s="152"/>
      <c r="IQG46" s="152"/>
      <c r="IQH46" s="152"/>
      <c r="IQI46" s="152"/>
      <c r="IQJ46" s="152"/>
      <c r="IQK46" s="152"/>
      <c r="IQL46" s="152"/>
      <c r="IQM46" s="152"/>
      <c r="IQN46" s="152"/>
      <c r="IQO46" s="152"/>
      <c r="IQP46" s="152"/>
      <c r="IQQ46" s="152"/>
      <c r="IQR46" s="152"/>
      <c r="IQS46" s="152"/>
      <c r="IQT46" s="152"/>
      <c r="IQU46" s="152"/>
      <c r="IQV46" s="152"/>
      <c r="IQW46" s="152"/>
      <c r="IQX46" s="152"/>
      <c r="IQY46" s="152"/>
      <c r="IQZ46" s="152"/>
      <c r="IRA46" s="152"/>
      <c r="IRB46" s="152"/>
      <c r="IRC46" s="152"/>
      <c r="IRD46" s="152"/>
      <c r="IRE46" s="152"/>
      <c r="IRF46" s="152"/>
      <c r="IRG46" s="152"/>
      <c r="IRH46" s="152"/>
      <c r="IRI46" s="152"/>
      <c r="IRJ46" s="152"/>
      <c r="IRK46" s="152"/>
      <c r="IRL46" s="152"/>
      <c r="IRM46" s="152"/>
      <c r="IRN46" s="152"/>
      <c r="IRO46" s="152"/>
      <c r="IRP46" s="152"/>
      <c r="IRQ46" s="152"/>
      <c r="IRR46" s="152"/>
      <c r="IRS46" s="152"/>
      <c r="IRT46" s="152"/>
      <c r="IRU46" s="152"/>
      <c r="IRV46" s="152"/>
      <c r="IRW46" s="152"/>
      <c r="IRX46" s="152"/>
      <c r="IRY46" s="152"/>
      <c r="IRZ46" s="152"/>
      <c r="ISA46" s="152"/>
      <c r="ISB46" s="152"/>
      <c r="ISC46" s="152"/>
      <c r="ISD46" s="152"/>
      <c r="ISE46" s="152"/>
      <c r="ISF46" s="152"/>
      <c r="ISG46" s="152"/>
      <c r="ISH46" s="152"/>
      <c r="ISI46" s="152"/>
      <c r="ISJ46" s="152"/>
      <c r="ISK46" s="152"/>
      <c r="ISL46" s="152"/>
      <c r="ISM46" s="152"/>
      <c r="ISN46" s="152"/>
      <c r="ISO46" s="152"/>
      <c r="ISP46" s="152"/>
      <c r="ISQ46" s="152"/>
      <c r="ISR46" s="152"/>
      <c r="ISS46" s="152"/>
      <c r="IST46" s="152"/>
      <c r="ISU46" s="152"/>
      <c r="ISV46" s="152"/>
      <c r="ISW46" s="152"/>
      <c r="ISX46" s="152"/>
      <c r="ISY46" s="152"/>
      <c r="ISZ46" s="152"/>
      <c r="ITA46" s="152"/>
      <c r="ITB46" s="152"/>
      <c r="ITC46" s="152"/>
      <c r="ITD46" s="152"/>
      <c r="ITE46" s="152"/>
      <c r="ITF46" s="152"/>
      <c r="ITG46" s="152"/>
      <c r="ITH46" s="152"/>
      <c r="ITI46" s="152"/>
      <c r="ITJ46" s="152"/>
      <c r="ITK46" s="152"/>
      <c r="ITL46" s="152"/>
      <c r="ITM46" s="152"/>
      <c r="ITN46" s="152"/>
      <c r="ITO46" s="152"/>
      <c r="ITP46" s="152"/>
      <c r="ITQ46" s="152"/>
      <c r="ITR46" s="152"/>
      <c r="ITS46" s="152"/>
      <c r="ITT46" s="152"/>
      <c r="ITU46" s="152"/>
      <c r="ITV46" s="152"/>
      <c r="ITW46" s="152"/>
      <c r="ITX46" s="152"/>
      <c r="ITY46" s="152"/>
      <c r="ITZ46" s="152"/>
      <c r="IUA46" s="152"/>
      <c r="IUB46" s="152"/>
      <c r="IUC46" s="152"/>
      <c r="IUD46" s="152"/>
      <c r="IUE46" s="152"/>
      <c r="IUF46" s="152"/>
      <c r="IUG46" s="152"/>
      <c r="IUH46" s="152"/>
      <c r="IUI46" s="152"/>
      <c r="IUJ46" s="152"/>
      <c r="IUK46" s="152"/>
      <c r="IUL46" s="152"/>
      <c r="IUM46" s="152"/>
      <c r="IUN46" s="152"/>
      <c r="IUO46" s="152"/>
      <c r="IUP46" s="152"/>
      <c r="IUQ46" s="152"/>
      <c r="IUR46" s="152"/>
      <c r="IUS46" s="152"/>
      <c r="IUT46" s="152"/>
      <c r="IUU46" s="152"/>
      <c r="IUV46" s="152"/>
      <c r="IUW46" s="152"/>
      <c r="IUX46" s="152"/>
      <c r="IUY46" s="152"/>
      <c r="IUZ46" s="152"/>
      <c r="IVA46" s="152"/>
      <c r="IVB46" s="152"/>
      <c r="IVC46" s="152"/>
      <c r="IVD46" s="152"/>
      <c r="IVE46" s="152"/>
      <c r="IVF46" s="152"/>
      <c r="IVG46" s="152"/>
      <c r="IVH46" s="152"/>
      <c r="IVI46" s="152"/>
      <c r="IVJ46" s="152"/>
      <c r="IVK46" s="152"/>
      <c r="IVL46" s="152"/>
      <c r="IVM46" s="152"/>
      <c r="IVN46" s="152"/>
      <c r="IVO46" s="152"/>
      <c r="IVP46" s="152"/>
      <c r="IVQ46" s="152"/>
      <c r="IVR46" s="152"/>
      <c r="IVS46" s="152"/>
      <c r="IVT46" s="152"/>
      <c r="IVU46" s="152"/>
      <c r="IVV46" s="152"/>
      <c r="IVW46" s="152"/>
      <c r="IVX46" s="152"/>
      <c r="IVY46" s="152"/>
      <c r="IVZ46" s="152"/>
      <c r="IWA46" s="152"/>
      <c r="IWB46" s="152"/>
      <c r="IWC46" s="152"/>
      <c r="IWD46" s="152"/>
      <c r="IWE46" s="152"/>
      <c r="IWF46" s="152"/>
      <c r="IWG46" s="152"/>
      <c r="IWH46" s="152"/>
      <c r="IWI46" s="152"/>
      <c r="IWJ46" s="152"/>
      <c r="IWK46" s="152"/>
      <c r="IWL46" s="152"/>
      <c r="IWM46" s="152"/>
      <c r="IWN46" s="152"/>
      <c r="IWO46" s="152"/>
      <c r="IWP46" s="152"/>
      <c r="IWQ46" s="152"/>
      <c r="IWR46" s="152"/>
      <c r="IWS46" s="152"/>
      <c r="IWT46" s="152"/>
      <c r="IWU46" s="152"/>
      <c r="IWV46" s="152"/>
      <c r="IWW46" s="152"/>
      <c r="IWX46" s="152"/>
      <c r="IWY46" s="152"/>
      <c r="IWZ46" s="152"/>
      <c r="IXA46" s="152"/>
      <c r="IXB46" s="152"/>
      <c r="IXC46" s="152"/>
      <c r="IXD46" s="152"/>
      <c r="IXE46" s="152"/>
      <c r="IXF46" s="152"/>
      <c r="IXG46" s="152"/>
      <c r="IXH46" s="152"/>
      <c r="IXI46" s="152"/>
      <c r="IXJ46" s="152"/>
      <c r="IXK46" s="152"/>
      <c r="IXL46" s="152"/>
      <c r="IXM46" s="152"/>
      <c r="IXN46" s="152"/>
      <c r="IXO46" s="152"/>
      <c r="IXP46" s="152"/>
      <c r="IXQ46" s="152"/>
      <c r="IXR46" s="152"/>
      <c r="IXS46" s="152"/>
      <c r="IXT46" s="152"/>
      <c r="IXU46" s="152"/>
      <c r="IXV46" s="152"/>
      <c r="IXW46" s="152"/>
      <c r="IXX46" s="152"/>
      <c r="IXY46" s="152"/>
      <c r="IXZ46" s="152"/>
      <c r="IYA46" s="152"/>
      <c r="IYB46" s="152"/>
      <c r="IYC46" s="152"/>
      <c r="IYD46" s="152"/>
      <c r="IYE46" s="152"/>
      <c r="IYF46" s="152"/>
      <c r="IYG46" s="152"/>
      <c r="IYH46" s="152"/>
      <c r="IYI46" s="152"/>
      <c r="IYJ46" s="152"/>
      <c r="IYK46" s="152"/>
      <c r="IYL46" s="152"/>
      <c r="IYM46" s="152"/>
      <c r="IYN46" s="152"/>
      <c r="IYO46" s="152"/>
      <c r="IYP46" s="152"/>
      <c r="IYQ46" s="152"/>
      <c r="IYR46" s="152"/>
      <c r="IYS46" s="152"/>
      <c r="IYT46" s="152"/>
      <c r="IYU46" s="152"/>
      <c r="IYV46" s="152"/>
      <c r="IYW46" s="152"/>
      <c r="IYX46" s="152"/>
      <c r="IYY46" s="152"/>
      <c r="IYZ46" s="152"/>
      <c r="IZA46" s="152"/>
      <c r="IZB46" s="152"/>
      <c r="IZC46" s="152"/>
      <c r="IZD46" s="152"/>
      <c r="IZE46" s="152"/>
      <c r="IZF46" s="152"/>
      <c r="IZG46" s="152"/>
      <c r="IZH46" s="152"/>
      <c r="IZI46" s="152"/>
      <c r="IZJ46" s="152"/>
      <c r="IZK46" s="152"/>
      <c r="IZL46" s="152"/>
      <c r="IZM46" s="152"/>
      <c r="IZN46" s="152"/>
      <c r="IZO46" s="152"/>
      <c r="IZP46" s="152"/>
      <c r="IZQ46" s="152"/>
      <c r="IZR46" s="152"/>
      <c r="IZS46" s="152"/>
      <c r="IZT46" s="152"/>
      <c r="IZU46" s="152"/>
      <c r="IZV46" s="152"/>
      <c r="IZW46" s="152"/>
      <c r="IZX46" s="152"/>
      <c r="IZY46" s="152"/>
      <c r="IZZ46" s="152"/>
      <c r="JAA46" s="152"/>
      <c r="JAB46" s="152"/>
      <c r="JAC46" s="152"/>
      <c r="JAD46" s="152"/>
      <c r="JAE46" s="152"/>
      <c r="JAF46" s="152"/>
      <c r="JAG46" s="152"/>
      <c r="JAH46" s="152"/>
      <c r="JAI46" s="152"/>
      <c r="JAJ46" s="152"/>
      <c r="JAK46" s="152"/>
      <c r="JAL46" s="152"/>
      <c r="JAM46" s="152"/>
      <c r="JAN46" s="152"/>
      <c r="JAO46" s="152"/>
      <c r="JAP46" s="152"/>
      <c r="JAQ46" s="152"/>
      <c r="JAR46" s="152"/>
      <c r="JAS46" s="152"/>
      <c r="JAT46" s="152"/>
      <c r="JAU46" s="152"/>
      <c r="JAV46" s="152"/>
      <c r="JAW46" s="152"/>
      <c r="JAX46" s="152"/>
      <c r="JAY46" s="152"/>
      <c r="JAZ46" s="152"/>
      <c r="JBA46" s="152"/>
      <c r="JBB46" s="152"/>
      <c r="JBC46" s="152"/>
      <c r="JBD46" s="152"/>
      <c r="JBE46" s="152"/>
      <c r="JBF46" s="152"/>
      <c r="JBG46" s="152"/>
      <c r="JBH46" s="152"/>
      <c r="JBI46" s="152"/>
      <c r="JBJ46" s="152"/>
      <c r="JBK46" s="152"/>
      <c r="JBL46" s="152"/>
      <c r="JBM46" s="152"/>
      <c r="JBN46" s="152"/>
      <c r="JBO46" s="152"/>
      <c r="JBP46" s="152"/>
      <c r="JBQ46" s="152"/>
      <c r="JBR46" s="152"/>
      <c r="JBS46" s="152"/>
      <c r="JBT46" s="152"/>
      <c r="JBU46" s="152"/>
      <c r="JBV46" s="152"/>
      <c r="JBW46" s="152"/>
      <c r="JBX46" s="152"/>
      <c r="JBY46" s="152"/>
      <c r="JBZ46" s="152"/>
      <c r="JCA46" s="152"/>
      <c r="JCB46" s="152"/>
      <c r="JCC46" s="152"/>
      <c r="JCD46" s="152"/>
      <c r="JCE46" s="152"/>
      <c r="JCF46" s="152"/>
      <c r="JCG46" s="152"/>
      <c r="JCH46" s="152"/>
      <c r="JCI46" s="152"/>
      <c r="JCJ46" s="152"/>
      <c r="JCK46" s="152"/>
      <c r="JCL46" s="152"/>
      <c r="JCM46" s="152"/>
      <c r="JCN46" s="152"/>
      <c r="JCO46" s="152"/>
      <c r="JCP46" s="152"/>
      <c r="JCQ46" s="152"/>
      <c r="JCR46" s="152"/>
      <c r="JCS46" s="152"/>
      <c r="JCT46" s="152"/>
      <c r="JCU46" s="152"/>
      <c r="JCV46" s="152"/>
      <c r="JCW46" s="152"/>
      <c r="JCX46" s="152"/>
      <c r="JCY46" s="152"/>
      <c r="JCZ46" s="152"/>
      <c r="JDA46" s="152"/>
      <c r="JDB46" s="152"/>
      <c r="JDC46" s="152"/>
      <c r="JDD46" s="152"/>
      <c r="JDE46" s="152"/>
      <c r="JDF46" s="152"/>
      <c r="JDG46" s="152"/>
      <c r="JDH46" s="152"/>
      <c r="JDI46" s="152"/>
      <c r="JDJ46" s="152"/>
      <c r="JDK46" s="152"/>
      <c r="JDL46" s="152"/>
      <c r="JDM46" s="152"/>
      <c r="JDN46" s="152"/>
      <c r="JDO46" s="152"/>
      <c r="JDP46" s="152"/>
      <c r="JDQ46" s="152"/>
      <c r="JDR46" s="152"/>
      <c r="JDS46" s="152"/>
      <c r="JDT46" s="152"/>
      <c r="JDU46" s="152"/>
      <c r="JDV46" s="152"/>
      <c r="JDW46" s="152"/>
      <c r="JDX46" s="152"/>
      <c r="JDY46" s="152"/>
      <c r="JDZ46" s="152"/>
      <c r="JEA46" s="152"/>
      <c r="JEB46" s="152"/>
      <c r="JEC46" s="152"/>
      <c r="JED46" s="152"/>
      <c r="JEE46" s="152"/>
      <c r="JEF46" s="152"/>
      <c r="JEG46" s="152"/>
      <c r="JEH46" s="152"/>
      <c r="JEI46" s="152"/>
      <c r="JEJ46" s="152"/>
      <c r="JEK46" s="152"/>
      <c r="JEL46" s="152"/>
      <c r="JEM46" s="152"/>
      <c r="JEN46" s="152"/>
      <c r="JEO46" s="152"/>
      <c r="JEP46" s="152"/>
      <c r="JEQ46" s="152"/>
      <c r="JER46" s="152"/>
      <c r="JES46" s="152"/>
      <c r="JET46" s="152"/>
      <c r="JEU46" s="152"/>
      <c r="JEV46" s="152"/>
      <c r="JEW46" s="152"/>
      <c r="JEX46" s="152"/>
      <c r="JEY46" s="152"/>
      <c r="JEZ46" s="152"/>
      <c r="JFA46" s="152"/>
      <c r="JFB46" s="152"/>
      <c r="JFC46" s="152"/>
      <c r="JFD46" s="152"/>
      <c r="JFE46" s="152"/>
      <c r="JFF46" s="152"/>
      <c r="JFG46" s="152"/>
      <c r="JFH46" s="152"/>
      <c r="JFI46" s="152"/>
      <c r="JFJ46" s="152"/>
      <c r="JFK46" s="152"/>
      <c r="JFL46" s="152"/>
      <c r="JFM46" s="152"/>
      <c r="JFN46" s="152"/>
      <c r="JFO46" s="152"/>
      <c r="JFP46" s="152"/>
      <c r="JFQ46" s="152"/>
      <c r="JFR46" s="152"/>
      <c r="JFS46" s="152"/>
      <c r="JFT46" s="152"/>
      <c r="JFU46" s="152"/>
      <c r="JFV46" s="152"/>
      <c r="JFW46" s="152"/>
      <c r="JFX46" s="152"/>
      <c r="JFY46" s="152"/>
      <c r="JFZ46" s="152"/>
      <c r="JGA46" s="152"/>
      <c r="JGB46" s="152"/>
      <c r="JGC46" s="152"/>
      <c r="JGD46" s="152"/>
      <c r="JGE46" s="152"/>
      <c r="JGF46" s="152"/>
      <c r="JGG46" s="152"/>
      <c r="JGH46" s="152"/>
      <c r="JGI46" s="152"/>
      <c r="JGJ46" s="152"/>
      <c r="JGK46" s="152"/>
      <c r="JGL46" s="152"/>
      <c r="JGM46" s="152"/>
      <c r="JGN46" s="152"/>
      <c r="JGO46" s="152"/>
      <c r="JGP46" s="152"/>
      <c r="JGQ46" s="152"/>
      <c r="JGR46" s="152"/>
      <c r="JGS46" s="152"/>
      <c r="JGT46" s="152"/>
      <c r="JGU46" s="152"/>
      <c r="JGV46" s="152"/>
      <c r="JGW46" s="152"/>
      <c r="JGX46" s="152"/>
      <c r="JGY46" s="152"/>
      <c r="JGZ46" s="152"/>
      <c r="JHA46" s="152"/>
      <c r="JHB46" s="152"/>
      <c r="JHC46" s="152"/>
      <c r="JHD46" s="152"/>
      <c r="JHE46" s="152"/>
      <c r="JHF46" s="152"/>
      <c r="JHG46" s="152"/>
      <c r="JHH46" s="152"/>
      <c r="JHI46" s="152"/>
      <c r="JHJ46" s="152"/>
      <c r="JHK46" s="152"/>
      <c r="JHL46" s="152"/>
      <c r="JHM46" s="152"/>
      <c r="JHN46" s="152"/>
      <c r="JHO46" s="152"/>
      <c r="JHP46" s="152"/>
      <c r="JHQ46" s="152"/>
      <c r="JHR46" s="152"/>
      <c r="JHS46" s="152"/>
      <c r="JHT46" s="152"/>
      <c r="JHU46" s="152"/>
      <c r="JHV46" s="152"/>
      <c r="JHW46" s="152"/>
      <c r="JHX46" s="152"/>
      <c r="JHY46" s="152"/>
      <c r="JHZ46" s="152"/>
      <c r="JIA46" s="152"/>
      <c r="JIB46" s="152"/>
      <c r="JIC46" s="152"/>
      <c r="JID46" s="152"/>
      <c r="JIE46" s="152"/>
      <c r="JIF46" s="152"/>
      <c r="JIG46" s="152"/>
      <c r="JIH46" s="152"/>
      <c r="JII46" s="152"/>
      <c r="JIJ46" s="152"/>
      <c r="JIK46" s="152"/>
      <c r="JIL46" s="152"/>
      <c r="JIM46" s="152"/>
      <c r="JIN46" s="152"/>
      <c r="JIO46" s="152"/>
      <c r="JIP46" s="152"/>
      <c r="JIQ46" s="152"/>
      <c r="JIR46" s="152"/>
      <c r="JIS46" s="152"/>
      <c r="JIT46" s="152"/>
      <c r="JIU46" s="152"/>
      <c r="JIV46" s="152"/>
      <c r="JIW46" s="152"/>
      <c r="JIX46" s="152"/>
      <c r="JIY46" s="152"/>
      <c r="JIZ46" s="152"/>
      <c r="JJA46" s="152"/>
      <c r="JJB46" s="152"/>
      <c r="JJC46" s="152"/>
      <c r="JJD46" s="152"/>
      <c r="JJE46" s="152"/>
      <c r="JJF46" s="152"/>
      <c r="JJG46" s="152"/>
      <c r="JJH46" s="152"/>
      <c r="JJI46" s="152"/>
      <c r="JJJ46" s="152"/>
      <c r="JJK46" s="152"/>
      <c r="JJL46" s="152"/>
      <c r="JJM46" s="152"/>
      <c r="JJN46" s="152"/>
      <c r="JJO46" s="152"/>
      <c r="JJP46" s="152"/>
      <c r="JJQ46" s="152"/>
      <c r="JJR46" s="152"/>
      <c r="JJS46" s="152"/>
      <c r="JJT46" s="152"/>
      <c r="JJU46" s="152"/>
      <c r="JJV46" s="152"/>
      <c r="JJW46" s="152"/>
      <c r="JJX46" s="152"/>
      <c r="JJY46" s="152"/>
      <c r="JJZ46" s="152"/>
      <c r="JKA46" s="152"/>
      <c r="JKB46" s="152"/>
      <c r="JKC46" s="152"/>
      <c r="JKD46" s="152"/>
      <c r="JKE46" s="152"/>
      <c r="JKF46" s="152"/>
      <c r="JKG46" s="152"/>
      <c r="JKH46" s="152"/>
      <c r="JKI46" s="152"/>
      <c r="JKJ46" s="152"/>
      <c r="JKK46" s="152"/>
      <c r="JKL46" s="152"/>
      <c r="JKM46" s="152"/>
      <c r="JKN46" s="152"/>
      <c r="JKO46" s="152"/>
      <c r="JKP46" s="152"/>
      <c r="JKQ46" s="152"/>
      <c r="JKR46" s="152"/>
      <c r="JKS46" s="152"/>
      <c r="JKT46" s="152"/>
      <c r="JKU46" s="152"/>
      <c r="JKV46" s="152"/>
      <c r="JKW46" s="152"/>
      <c r="JKX46" s="152"/>
      <c r="JKY46" s="152"/>
      <c r="JKZ46" s="152"/>
      <c r="JLA46" s="152"/>
      <c r="JLB46" s="152"/>
      <c r="JLC46" s="152"/>
      <c r="JLD46" s="152"/>
      <c r="JLE46" s="152"/>
      <c r="JLF46" s="152"/>
      <c r="JLG46" s="152"/>
      <c r="JLH46" s="152"/>
      <c r="JLI46" s="152"/>
      <c r="JLJ46" s="152"/>
      <c r="JLK46" s="152"/>
      <c r="JLL46" s="152"/>
      <c r="JLM46" s="152"/>
      <c r="JLN46" s="152"/>
      <c r="JLO46" s="152"/>
      <c r="JLP46" s="152"/>
      <c r="JLQ46" s="152"/>
      <c r="JLR46" s="152"/>
      <c r="JLS46" s="152"/>
      <c r="JLT46" s="152"/>
      <c r="JLU46" s="152"/>
      <c r="JLV46" s="152"/>
      <c r="JLW46" s="152"/>
      <c r="JLX46" s="152"/>
      <c r="JLY46" s="152"/>
      <c r="JLZ46" s="152"/>
      <c r="JMA46" s="152"/>
      <c r="JMB46" s="152"/>
      <c r="JMC46" s="152"/>
      <c r="JMD46" s="152"/>
      <c r="JME46" s="152"/>
      <c r="JMF46" s="152"/>
      <c r="JMG46" s="152"/>
      <c r="JMH46" s="152"/>
      <c r="JMI46" s="152"/>
      <c r="JMJ46" s="152"/>
      <c r="JMK46" s="152"/>
      <c r="JML46" s="152"/>
      <c r="JMM46" s="152"/>
      <c r="JMN46" s="152"/>
      <c r="JMO46" s="152"/>
      <c r="JMP46" s="152"/>
      <c r="JMQ46" s="152"/>
      <c r="JMR46" s="152"/>
      <c r="JMS46" s="152"/>
      <c r="JMT46" s="152"/>
      <c r="JMU46" s="152"/>
      <c r="JMV46" s="152"/>
      <c r="JMW46" s="152"/>
      <c r="JMX46" s="152"/>
      <c r="JMY46" s="152"/>
      <c r="JMZ46" s="152"/>
      <c r="JNA46" s="152"/>
      <c r="JNB46" s="152"/>
      <c r="JNC46" s="152"/>
      <c r="JND46" s="152"/>
      <c r="JNE46" s="152"/>
      <c r="JNF46" s="152"/>
      <c r="JNG46" s="152"/>
      <c r="JNH46" s="152"/>
      <c r="JNI46" s="152"/>
      <c r="JNJ46" s="152"/>
      <c r="JNK46" s="152"/>
      <c r="JNL46" s="152"/>
      <c r="JNM46" s="152"/>
      <c r="JNN46" s="152"/>
      <c r="JNO46" s="152"/>
      <c r="JNP46" s="152"/>
      <c r="JNQ46" s="152"/>
      <c r="JNR46" s="152"/>
      <c r="JNS46" s="152"/>
      <c r="JNT46" s="152"/>
      <c r="JNU46" s="152"/>
      <c r="JNV46" s="152"/>
      <c r="JNW46" s="152"/>
      <c r="JNX46" s="152"/>
      <c r="JNY46" s="152"/>
      <c r="JNZ46" s="152"/>
      <c r="JOA46" s="152"/>
      <c r="JOB46" s="152"/>
      <c r="JOC46" s="152"/>
      <c r="JOD46" s="152"/>
      <c r="JOE46" s="152"/>
      <c r="JOF46" s="152"/>
      <c r="JOG46" s="152"/>
      <c r="JOH46" s="152"/>
      <c r="JOI46" s="152"/>
      <c r="JOJ46" s="152"/>
      <c r="JOK46" s="152"/>
      <c r="JOL46" s="152"/>
      <c r="JOM46" s="152"/>
      <c r="JON46" s="152"/>
      <c r="JOO46" s="152"/>
      <c r="JOP46" s="152"/>
      <c r="JOQ46" s="152"/>
      <c r="JOR46" s="152"/>
      <c r="JOS46" s="152"/>
      <c r="JOT46" s="152"/>
      <c r="JOU46" s="152"/>
      <c r="JOV46" s="152"/>
      <c r="JOW46" s="152"/>
      <c r="JOX46" s="152"/>
      <c r="JOY46" s="152"/>
      <c r="JOZ46" s="152"/>
      <c r="JPA46" s="152"/>
      <c r="JPB46" s="152"/>
      <c r="JPC46" s="152"/>
      <c r="JPD46" s="152"/>
      <c r="JPE46" s="152"/>
      <c r="JPF46" s="152"/>
      <c r="JPG46" s="152"/>
      <c r="JPH46" s="152"/>
      <c r="JPI46" s="152"/>
      <c r="JPJ46" s="152"/>
      <c r="JPK46" s="152"/>
      <c r="JPL46" s="152"/>
      <c r="JPM46" s="152"/>
      <c r="JPN46" s="152"/>
      <c r="JPO46" s="152"/>
      <c r="JPP46" s="152"/>
      <c r="JPQ46" s="152"/>
      <c r="JPR46" s="152"/>
      <c r="JPS46" s="152"/>
      <c r="JPT46" s="152"/>
      <c r="JPU46" s="152"/>
      <c r="JPV46" s="152"/>
      <c r="JPW46" s="152"/>
      <c r="JPX46" s="152"/>
      <c r="JPY46" s="152"/>
      <c r="JPZ46" s="152"/>
      <c r="JQA46" s="152"/>
      <c r="JQB46" s="152"/>
      <c r="JQC46" s="152"/>
      <c r="JQD46" s="152"/>
      <c r="JQE46" s="152"/>
      <c r="JQF46" s="152"/>
      <c r="JQG46" s="152"/>
      <c r="JQH46" s="152"/>
      <c r="JQI46" s="152"/>
      <c r="JQJ46" s="152"/>
      <c r="JQK46" s="152"/>
      <c r="JQL46" s="152"/>
      <c r="JQM46" s="152"/>
      <c r="JQN46" s="152"/>
      <c r="JQO46" s="152"/>
      <c r="JQP46" s="152"/>
      <c r="JQQ46" s="152"/>
      <c r="JQR46" s="152"/>
      <c r="JQS46" s="152"/>
      <c r="JQT46" s="152"/>
      <c r="JQU46" s="152"/>
      <c r="JQV46" s="152"/>
      <c r="JQW46" s="152"/>
      <c r="JQX46" s="152"/>
      <c r="JQY46" s="152"/>
      <c r="JQZ46" s="152"/>
      <c r="JRA46" s="152"/>
      <c r="JRB46" s="152"/>
      <c r="JRC46" s="152"/>
      <c r="JRD46" s="152"/>
      <c r="JRE46" s="152"/>
      <c r="JRF46" s="152"/>
      <c r="JRG46" s="152"/>
      <c r="JRH46" s="152"/>
      <c r="JRI46" s="152"/>
      <c r="JRJ46" s="152"/>
      <c r="JRK46" s="152"/>
      <c r="JRL46" s="152"/>
      <c r="JRM46" s="152"/>
      <c r="JRN46" s="152"/>
      <c r="JRO46" s="152"/>
      <c r="JRP46" s="152"/>
      <c r="JRQ46" s="152"/>
      <c r="JRR46" s="152"/>
      <c r="JRS46" s="152"/>
      <c r="JRT46" s="152"/>
      <c r="JRU46" s="152"/>
      <c r="JRV46" s="152"/>
      <c r="JRW46" s="152"/>
      <c r="JRX46" s="152"/>
      <c r="JRY46" s="152"/>
      <c r="JRZ46" s="152"/>
      <c r="JSA46" s="152"/>
      <c r="JSB46" s="152"/>
      <c r="JSC46" s="152"/>
      <c r="JSD46" s="152"/>
      <c r="JSE46" s="152"/>
      <c r="JSF46" s="152"/>
      <c r="JSG46" s="152"/>
      <c r="JSH46" s="152"/>
      <c r="JSI46" s="152"/>
      <c r="JSJ46" s="152"/>
      <c r="JSK46" s="152"/>
      <c r="JSL46" s="152"/>
      <c r="JSM46" s="152"/>
      <c r="JSN46" s="152"/>
      <c r="JSO46" s="152"/>
      <c r="JSP46" s="152"/>
      <c r="JSQ46" s="152"/>
      <c r="JSR46" s="152"/>
      <c r="JSS46" s="152"/>
      <c r="JST46" s="152"/>
      <c r="JSU46" s="152"/>
      <c r="JSV46" s="152"/>
      <c r="JSW46" s="152"/>
      <c r="JSX46" s="152"/>
      <c r="JSY46" s="152"/>
      <c r="JSZ46" s="152"/>
      <c r="JTA46" s="152"/>
      <c r="JTB46" s="152"/>
      <c r="JTC46" s="152"/>
      <c r="JTD46" s="152"/>
      <c r="JTE46" s="152"/>
      <c r="JTF46" s="152"/>
      <c r="JTG46" s="152"/>
      <c r="JTH46" s="152"/>
      <c r="JTI46" s="152"/>
      <c r="JTJ46" s="152"/>
      <c r="JTK46" s="152"/>
      <c r="JTL46" s="152"/>
      <c r="JTM46" s="152"/>
      <c r="JTN46" s="152"/>
      <c r="JTO46" s="152"/>
      <c r="JTP46" s="152"/>
      <c r="JTQ46" s="152"/>
      <c r="JTR46" s="152"/>
      <c r="JTS46" s="152"/>
      <c r="JTT46" s="152"/>
      <c r="JTU46" s="152"/>
      <c r="JTV46" s="152"/>
      <c r="JTW46" s="152"/>
      <c r="JTX46" s="152"/>
      <c r="JTY46" s="152"/>
      <c r="JTZ46" s="152"/>
      <c r="JUA46" s="152"/>
      <c r="JUB46" s="152"/>
      <c r="JUC46" s="152"/>
      <c r="JUD46" s="152"/>
      <c r="JUE46" s="152"/>
      <c r="JUF46" s="152"/>
      <c r="JUG46" s="152"/>
      <c r="JUH46" s="152"/>
      <c r="JUI46" s="152"/>
      <c r="JUJ46" s="152"/>
      <c r="JUK46" s="152"/>
      <c r="JUL46" s="152"/>
      <c r="JUM46" s="152"/>
      <c r="JUN46" s="152"/>
      <c r="JUO46" s="152"/>
      <c r="JUP46" s="152"/>
      <c r="JUQ46" s="152"/>
      <c r="JUR46" s="152"/>
      <c r="JUS46" s="152"/>
      <c r="JUT46" s="152"/>
      <c r="JUU46" s="152"/>
      <c r="JUV46" s="152"/>
      <c r="JUW46" s="152"/>
      <c r="JUX46" s="152"/>
      <c r="JUY46" s="152"/>
      <c r="JUZ46" s="152"/>
      <c r="JVA46" s="152"/>
      <c r="JVB46" s="152"/>
      <c r="JVC46" s="152"/>
      <c r="JVD46" s="152"/>
      <c r="JVE46" s="152"/>
      <c r="JVF46" s="152"/>
      <c r="JVG46" s="152"/>
      <c r="JVH46" s="152"/>
      <c r="JVI46" s="152"/>
      <c r="JVJ46" s="152"/>
      <c r="JVK46" s="152"/>
      <c r="JVL46" s="152"/>
      <c r="JVM46" s="152"/>
      <c r="JVN46" s="152"/>
      <c r="JVO46" s="152"/>
      <c r="JVP46" s="152"/>
      <c r="JVQ46" s="152"/>
      <c r="JVR46" s="152"/>
      <c r="JVS46" s="152"/>
      <c r="JVT46" s="152"/>
      <c r="JVU46" s="152"/>
      <c r="JVV46" s="152"/>
      <c r="JVW46" s="152"/>
      <c r="JVX46" s="152"/>
      <c r="JVY46" s="152"/>
      <c r="JVZ46" s="152"/>
      <c r="JWA46" s="152"/>
      <c r="JWB46" s="152"/>
      <c r="JWC46" s="152"/>
      <c r="JWD46" s="152"/>
      <c r="JWE46" s="152"/>
      <c r="JWF46" s="152"/>
      <c r="JWG46" s="152"/>
      <c r="JWH46" s="152"/>
      <c r="JWI46" s="152"/>
      <c r="JWJ46" s="152"/>
      <c r="JWK46" s="152"/>
      <c r="JWL46" s="152"/>
      <c r="JWM46" s="152"/>
      <c r="JWN46" s="152"/>
      <c r="JWO46" s="152"/>
      <c r="JWP46" s="152"/>
      <c r="JWQ46" s="152"/>
      <c r="JWR46" s="152"/>
      <c r="JWS46" s="152"/>
      <c r="JWT46" s="152"/>
      <c r="JWU46" s="152"/>
      <c r="JWV46" s="152"/>
      <c r="JWW46" s="152"/>
      <c r="JWX46" s="152"/>
      <c r="JWY46" s="152"/>
      <c r="JWZ46" s="152"/>
      <c r="JXA46" s="152"/>
      <c r="JXB46" s="152"/>
      <c r="JXC46" s="152"/>
      <c r="JXD46" s="152"/>
      <c r="JXE46" s="152"/>
      <c r="JXF46" s="152"/>
      <c r="JXG46" s="152"/>
      <c r="JXH46" s="152"/>
      <c r="JXI46" s="152"/>
      <c r="JXJ46" s="152"/>
      <c r="JXK46" s="152"/>
      <c r="JXL46" s="152"/>
      <c r="JXM46" s="152"/>
      <c r="JXN46" s="152"/>
      <c r="JXO46" s="152"/>
      <c r="JXP46" s="152"/>
      <c r="JXQ46" s="152"/>
      <c r="JXR46" s="152"/>
      <c r="JXS46" s="152"/>
      <c r="JXT46" s="152"/>
      <c r="JXU46" s="152"/>
      <c r="JXV46" s="152"/>
      <c r="JXW46" s="152"/>
      <c r="JXX46" s="152"/>
      <c r="JXY46" s="152"/>
      <c r="JXZ46" s="152"/>
      <c r="JYA46" s="152"/>
      <c r="JYB46" s="152"/>
      <c r="JYC46" s="152"/>
      <c r="JYD46" s="152"/>
      <c r="JYE46" s="152"/>
      <c r="JYF46" s="152"/>
      <c r="JYG46" s="152"/>
      <c r="JYH46" s="152"/>
      <c r="JYI46" s="152"/>
      <c r="JYJ46" s="152"/>
      <c r="JYK46" s="152"/>
      <c r="JYL46" s="152"/>
      <c r="JYM46" s="152"/>
      <c r="JYN46" s="152"/>
      <c r="JYO46" s="152"/>
      <c r="JYP46" s="152"/>
      <c r="JYQ46" s="152"/>
      <c r="JYR46" s="152"/>
      <c r="JYS46" s="152"/>
      <c r="JYT46" s="152"/>
      <c r="JYU46" s="152"/>
      <c r="JYV46" s="152"/>
      <c r="JYW46" s="152"/>
      <c r="JYX46" s="152"/>
      <c r="JYY46" s="152"/>
      <c r="JYZ46" s="152"/>
      <c r="JZA46" s="152"/>
      <c r="JZB46" s="152"/>
      <c r="JZC46" s="152"/>
      <c r="JZD46" s="152"/>
      <c r="JZE46" s="152"/>
      <c r="JZF46" s="152"/>
      <c r="JZG46" s="152"/>
      <c r="JZH46" s="152"/>
      <c r="JZI46" s="152"/>
      <c r="JZJ46" s="152"/>
      <c r="JZK46" s="152"/>
      <c r="JZL46" s="152"/>
      <c r="JZM46" s="152"/>
      <c r="JZN46" s="152"/>
      <c r="JZO46" s="152"/>
      <c r="JZP46" s="152"/>
      <c r="JZQ46" s="152"/>
      <c r="JZR46" s="152"/>
      <c r="JZS46" s="152"/>
      <c r="JZT46" s="152"/>
      <c r="JZU46" s="152"/>
      <c r="JZV46" s="152"/>
      <c r="JZW46" s="152"/>
      <c r="JZX46" s="152"/>
      <c r="JZY46" s="152"/>
      <c r="JZZ46" s="152"/>
      <c r="KAA46" s="152"/>
      <c r="KAB46" s="152"/>
      <c r="KAC46" s="152"/>
      <c r="KAD46" s="152"/>
      <c r="KAE46" s="152"/>
      <c r="KAF46" s="152"/>
      <c r="KAG46" s="152"/>
      <c r="KAH46" s="152"/>
      <c r="KAI46" s="152"/>
      <c r="KAJ46" s="152"/>
      <c r="KAK46" s="152"/>
      <c r="KAL46" s="152"/>
      <c r="KAM46" s="152"/>
      <c r="KAN46" s="152"/>
      <c r="KAO46" s="152"/>
      <c r="KAP46" s="152"/>
      <c r="KAQ46" s="152"/>
      <c r="KAR46" s="152"/>
      <c r="KAS46" s="152"/>
      <c r="KAT46" s="152"/>
      <c r="KAU46" s="152"/>
      <c r="KAV46" s="152"/>
      <c r="KAW46" s="152"/>
      <c r="KAX46" s="152"/>
      <c r="KAY46" s="152"/>
      <c r="KAZ46" s="152"/>
      <c r="KBA46" s="152"/>
      <c r="KBB46" s="152"/>
      <c r="KBC46" s="152"/>
      <c r="KBD46" s="152"/>
      <c r="KBE46" s="152"/>
      <c r="KBF46" s="152"/>
      <c r="KBG46" s="152"/>
      <c r="KBH46" s="152"/>
      <c r="KBI46" s="152"/>
      <c r="KBJ46" s="152"/>
      <c r="KBK46" s="152"/>
      <c r="KBL46" s="152"/>
      <c r="KBM46" s="152"/>
      <c r="KBN46" s="152"/>
      <c r="KBO46" s="152"/>
      <c r="KBP46" s="152"/>
      <c r="KBQ46" s="152"/>
      <c r="KBR46" s="152"/>
      <c r="KBS46" s="152"/>
      <c r="KBT46" s="152"/>
      <c r="KBU46" s="152"/>
      <c r="KBV46" s="152"/>
      <c r="KBW46" s="152"/>
      <c r="KBX46" s="152"/>
      <c r="KBY46" s="152"/>
      <c r="KBZ46" s="152"/>
      <c r="KCA46" s="152"/>
      <c r="KCB46" s="152"/>
      <c r="KCC46" s="152"/>
      <c r="KCD46" s="152"/>
      <c r="KCE46" s="152"/>
      <c r="KCF46" s="152"/>
      <c r="KCG46" s="152"/>
      <c r="KCH46" s="152"/>
      <c r="KCI46" s="152"/>
      <c r="KCJ46" s="152"/>
      <c r="KCK46" s="152"/>
      <c r="KCL46" s="152"/>
      <c r="KCM46" s="152"/>
      <c r="KCN46" s="152"/>
      <c r="KCO46" s="152"/>
      <c r="KCP46" s="152"/>
      <c r="KCQ46" s="152"/>
      <c r="KCR46" s="152"/>
      <c r="KCS46" s="152"/>
      <c r="KCT46" s="152"/>
      <c r="KCU46" s="152"/>
      <c r="KCV46" s="152"/>
      <c r="KCW46" s="152"/>
      <c r="KCX46" s="152"/>
      <c r="KCY46" s="152"/>
      <c r="KCZ46" s="152"/>
      <c r="KDA46" s="152"/>
      <c r="KDB46" s="152"/>
      <c r="KDC46" s="152"/>
      <c r="KDD46" s="152"/>
      <c r="KDE46" s="152"/>
      <c r="KDF46" s="152"/>
      <c r="KDG46" s="152"/>
      <c r="KDH46" s="152"/>
      <c r="KDI46" s="152"/>
      <c r="KDJ46" s="152"/>
      <c r="KDK46" s="152"/>
      <c r="KDL46" s="152"/>
      <c r="KDM46" s="152"/>
      <c r="KDN46" s="152"/>
      <c r="KDO46" s="152"/>
      <c r="KDP46" s="152"/>
      <c r="KDQ46" s="152"/>
      <c r="KDR46" s="152"/>
      <c r="KDS46" s="152"/>
      <c r="KDT46" s="152"/>
      <c r="KDU46" s="152"/>
      <c r="KDV46" s="152"/>
      <c r="KDW46" s="152"/>
      <c r="KDX46" s="152"/>
      <c r="KDY46" s="152"/>
      <c r="KDZ46" s="152"/>
      <c r="KEA46" s="152"/>
      <c r="KEB46" s="152"/>
      <c r="KEC46" s="152"/>
      <c r="KED46" s="152"/>
      <c r="KEE46" s="152"/>
      <c r="KEF46" s="152"/>
      <c r="KEG46" s="152"/>
      <c r="KEH46" s="152"/>
      <c r="KEI46" s="152"/>
      <c r="KEJ46" s="152"/>
      <c r="KEK46" s="152"/>
      <c r="KEL46" s="152"/>
      <c r="KEM46" s="152"/>
      <c r="KEN46" s="152"/>
      <c r="KEO46" s="152"/>
      <c r="KEP46" s="152"/>
      <c r="KEQ46" s="152"/>
      <c r="KER46" s="152"/>
      <c r="KES46" s="152"/>
      <c r="KET46" s="152"/>
      <c r="KEU46" s="152"/>
      <c r="KEV46" s="152"/>
      <c r="KEW46" s="152"/>
      <c r="KEX46" s="152"/>
      <c r="KEY46" s="152"/>
      <c r="KEZ46" s="152"/>
      <c r="KFA46" s="152"/>
      <c r="KFB46" s="152"/>
      <c r="KFC46" s="152"/>
      <c r="KFD46" s="152"/>
      <c r="KFE46" s="152"/>
      <c r="KFF46" s="152"/>
      <c r="KFG46" s="152"/>
      <c r="KFH46" s="152"/>
      <c r="KFI46" s="152"/>
      <c r="KFJ46" s="152"/>
      <c r="KFK46" s="152"/>
      <c r="KFL46" s="152"/>
      <c r="KFM46" s="152"/>
      <c r="KFN46" s="152"/>
      <c r="KFO46" s="152"/>
      <c r="KFP46" s="152"/>
      <c r="KFQ46" s="152"/>
      <c r="KFR46" s="152"/>
      <c r="KFS46" s="152"/>
      <c r="KFT46" s="152"/>
      <c r="KFU46" s="152"/>
      <c r="KFV46" s="152"/>
      <c r="KFW46" s="152"/>
      <c r="KFX46" s="152"/>
      <c r="KFY46" s="152"/>
      <c r="KFZ46" s="152"/>
      <c r="KGA46" s="152"/>
      <c r="KGB46" s="152"/>
      <c r="KGC46" s="152"/>
      <c r="KGD46" s="152"/>
      <c r="KGE46" s="152"/>
      <c r="KGF46" s="152"/>
      <c r="KGG46" s="152"/>
      <c r="KGH46" s="152"/>
      <c r="KGI46" s="152"/>
      <c r="KGJ46" s="152"/>
      <c r="KGK46" s="152"/>
      <c r="KGL46" s="152"/>
      <c r="KGM46" s="152"/>
      <c r="KGN46" s="152"/>
      <c r="KGO46" s="152"/>
      <c r="KGP46" s="152"/>
      <c r="KGQ46" s="152"/>
      <c r="KGR46" s="152"/>
      <c r="KGS46" s="152"/>
      <c r="KGT46" s="152"/>
      <c r="KGU46" s="152"/>
      <c r="KGV46" s="152"/>
      <c r="KGW46" s="152"/>
      <c r="KGX46" s="152"/>
      <c r="KGY46" s="152"/>
      <c r="KGZ46" s="152"/>
      <c r="KHA46" s="152"/>
      <c r="KHB46" s="152"/>
      <c r="KHC46" s="152"/>
      <c r="KHD46" s="152"/>
      <c r="KHE46" s="152"/>
      <c r="KHF46" s="152"/>
      <c r="KHG46" s="152"/>
      <c r="KHH46" s="152"/>
      <c r="KHI46" s="152"/>
      <c r="KHJ46" s="152"/>
      <c r="KHK46" s="152"/>
      <c r="KHL46" s="152"/>
      <c r="KHM46" s="152"/>
      <c r="KHN46" s="152"/>
      <c r="KHO46" s="152"/>
      <c r="KHP46" s="152"/>
      <c r="KHQ46" s="152"/>
      <c r="KHR46" s="152"/>
      <c r="KHS46" s="152"/>
      <c r="KHT46" s="152"/>
      <c r="KHU46" s="152"/>
      <c r="KHV46" s="152"/>
      <c r="KHW46" s="152"/>
      <c r="KHX46" s="152"/>
      <c r="KHY46" s="152"/>
      <c r="KHZ46" s="152"/>
      <c r="KIA46" s="152"/>
      <c r="KIB46" s="152"/>
      <c r="KIC46" s="152"/>
      <c r="KID46" s="152"/>
      <c r="KIE46" s="152"/>
      <c r="KIF46" s="152"/>
      <c r="KIG46" s="152"/>
      <c r="KIH46" s="152"/>
      <c r="KII46" s="152"/>
      <c r="KIJ46" s="152"/>
      <c r="KIK46" s="152"/>
      <c r="KIL46" s="152"/>
      <c r="KIM46" s="152"/>
      <c r="KIN46" s="152"/>
      <c r="KIO46" s="152"/>
      <c r="KIP46" s="152"/>
      <c r="KIQ46" s="152"/>
      <c r="KIR46" s="152"/>
      <c r="KIS46" s="152"/>
      <c r="KIT46" s="152"/>
      <c r="KIU46" s="152"/>
      <c r="KIV46" s="152"/>
      <c r="KIW46" s="152"/>
      <c r="KIX46" s="152"/>
      <c r="KIY46" s="152"/>
      <c r="KIZ46" s="152"/>
      <c r="KJA46" s="152"/>
      <c r="KJB46" s="152"/>
      <c r="KJC46" s="152"/>
      <c r="KJD46" s="152"/>
      <c r="KJE46" s="152"/>
      <c r="KJF46" s="152"/>
      <c r="KJG46" s="152"/>
      <c r="KJH46" s="152"/>
      <c r="KJI46" s="152"/>
      <c r="KJJ46" s="152"/>
      <c r="KJK46" s="152"/>
      <c r="KJL46" s="152"/>
      <c r="KJM46" s="152"/>
      <c r="KJN46" s="152"/>
      <c r="KJO46" s="152"/>
      <c r="KJP46" s="152"/>
      <c r="KJQ46" s="152"/>
      <c r="KJR46" s="152"/>
      <c r="KJS46" s="152"/>
      <c r="KJT46" s="152"/>
      <c r="KJU46" s="152"/>
      <c r="KJV46" s="152"/>
      <c r="KJW46" s="152"/>
      <c r="KJX46" s="152"/>
      <c r="KJY46" s="152"/>
      <c r="KJZ46" s="152"/>
      <c r="KKA46" s="152"/>
      <c r="KKB46" s="152"/>
      <c r="KKC46" s="152"/>
      <c r="KKD46" s="152"/>
      <c r="KKE46" s="152"/>
      <c r="KKF46" s="152"/>
      <c r="KKG46" s="152"/>
      <c r="KKH46" s="152"/>
      <c r="KKI46" s="152"/>
      <c r="KKJ46" s="152"/>
      <c r="KKK46" s="152"/>
      <c r="KKL46" s="152"/>
      <c r="KKM46" s="152"/>
      <c r="KKN46" s="152"/>
      <c r="KKO46" s="152"/>
      <c r="KKP46" s="152"/>
      <c r="KKQ46" s="152"/>
      <c r="KKR46" s="152"/>
      <c r="KKS46" s="152"/>
      <c r="KKT46" s="152"/>
      <c r="KKU46" s="152"/>
      <c r="KKV46" s="152"/>
      <c r="KKW46" s="152"/>
      <c r="KKX46" s="152"/>
      <c r="KKY46" s="152"/>
      <c r="KKZ46" s="152"/>
      <c r="KLA46" s="152"/>
      <c r="KLB46" s="152"/>
      <c r="KLC46" s="152"/>
      <c r="KLD46" s="152"/>
      <c r="KLE46" s="152"/>
      <c r="KLF46" s="152"/>
      <c r="KLG46" s="152"/>
      <c r="KLH46" s="152"/>
      <c r="KLI46" s="152"/>
      <c r="KLJ46" s="152"/>
      <c r="KLK46" s="152"/>
      <c r="KLL46" s="152"/>
      <c r="KLM46" s="152"/>
      <c r="KLN46" s="152"/>
      <c r="KLO46" s="152"/>
      <c r="KLP46" s="152"/>
      <c r="KLQ46" s="152"/>
      <c r="KLR46" s="152"/>
      <c r="KLS46" s="152"/>
      <c r="KLT46" s="152"/>
      <c r="KLU46" s="152"/>
      <c r="KLV46" s="152"/>
      <c r="KLW46" s="152"/>
      <c r="KLX46" s="152"/>
      <c r="KLY46" s="152"/>
      <c r="KLZ46" s="152"/>
      <c r="KMA46" s="152"/>
      <c r="KMB46" s="152"/>
      <c r="KMC46" s="152"/>
      <c r="KMD46" s="152"/>
      <c r="KME46" s="152"/>
      <c r="KMF46" s="152"/>
      <c r="KMG46" s="152"/>
      <c r="KMH46" s="152"/>
      <c r="KMI46" s="152"/>
      <c r="KMJ46" s="152"/>
      <c r="KMK46" s="152"/>
      <c r="KML46" s="152"/>
      <c r="KMM46" s="152"/>
      <c r="KMN46" s="152"/>
      <c r="KMO46" s="152"/>
      <c r="KMP46" s="152"/>
      <c r="KMQ46" s="152"/>
      <c r="KMR46" s="152"/>
      <c r="KMS46" s="152"/>
      <c r="KMT46" s="152"/>
      <c r="KMU46" s="152"/>
      <c r="KMV46" s="152"/>
      <c r="KMW46" s="152"/>
      <c r="KMX46" s="152"/>
      <c r="KMY46" s="152"/>
      <c r="KMZ46" s="152"/>
      <c r="KNA46" s="152"/>
      <c r="KNB46" s="152"/>
      <c r="KNC46" s="152"/>
      <c r="KND46" s="152"/>
      <c r="KNE46" s="152"/>
      <c r="KNF46" s="152"/>
      <c r="KNG46" s="152"/>
      <c r="KNH46" s="152"/>
      <c r="KNI46" s="152"/>
      <c r="KNJ46" s="152"/>
      <c r="KNK46" s="152"/>
      <c r="KNL46" s="152"/>
      <c r="KNM46" s="152"/>
      <c r="KNN46" s="152"/>
      <c r="KNO46" s="152"/>
      <c r="KNP46" s="152"/>
      <c r="KNQ46" s="152"/>
      <c r="KNR46" s="152"/>
      <c r="KNS46" s="152"/>
      <c r="KNT46" s="152"/>
      <c r="KNU46" s="152"/>
      <c r="KNV46" s="152"/>
      <c r="KNW46" s="152"/>
      <c r="KNX46" s="152"/>
      <c r="KNY46" s="152"/>
      <c r="KNZ46" s="152"/>
      <c r="KOA46" s="152"/>
      <c r="KOB46" s="152"/>
      <c r="KOC46" s="152"/>
      <c r="KOD46" s="152"/>
      <c r="KOE46" s="152"/>
      <c r="KOF46" s="152"/>
      <c r="KOG46" s="152"/>
      <c r="KOH46" s="152"/>
      <c r="KOI46" s="152"/>
      <c r="KOJ46" s="152"/>
      <c r="KOK46" s="152"/>
      <c r="KOL46" s="152"/>
      <c r="KOM46" s="152"/>
      <c r="KON46" s="152"/>
      <c r="KOO46" s="152"/>
      <c r="KOP46" s="152"/>
      <c r="KOQ46" s="152"/>
      <c r="KOR46" s="152"/>
      <c r="KOS46" s="152"/>
      <c r="KOT46" s="152"/>
      <c r="KOU46" s="152"/>
      <c r="KOV46" s="152"/>
      <c r="KOW46" s="152"/>
      <c r="KOX46" s="152"/>
      <c r="KOY46" s="152"/>
      <c r="KOZ46" s="152"/>
      <c r="KPA46" s="152"/>
      <c r="KPB46" s="152"/>
      <c r="KPC46" s="152"/>
      <c r="KPD46" s="152"/>
      <c r="KPE46" s="152"/>
      <c r="KPF46" s="152"/>
      <c r="KPG46" s="152"/>
      <c r="KPH46" s="152"/>
      <c r="KPI46" s="152"/>
      <c r="KPJ46" s="152"/>
      <c r="KPK46" s="152"/>
      <c r="KPL46" s="152"/>
      <c r="KPM46" s="152"/>
      <c r="KPN46" s="152"/>
      <c r="KPO46" s="152"/>
      <c r="KPP46" s="152"/>
      <c r="KPQ46" s="152"/>
      <c r="KPR46" s="152"/>
      <c r="KPS46" s="152"/>
      <c r="KPT46" s="152"/>
      <c r="KPU46" s="152"/>
      <c r="KPV46" s="152"/>
      <c r="KPW46" s="152"/>
      <c r="KPX46" s="152"/>
      <c r="KPY46" s="152"/>
      <c r="KPZ46" s="152"/>
      <c r="KQA46" s="152"/>
      <c r="KQB46" s="152"/>
      <c r="KQC46" s="152"/>
      <c r="KQD46" s="152"/>
      <c r="KQE46" s="152"/>
      <c r="KQF46" s="152"/>
      <c r="KQG46" s="152"/>
      <c r="KQH46" s="152"/>
      <c r="KQI46" s="152"/>
      <c r="KQJ46" s="152"/>
      <c r="KQK46" s="152"/>
      <c r="KQL46" s="152"/>
      <c r="KQM46" s="152"/>
      <c r="KQN46" s="152"/>
      <c r="KQO46" s="152"/>
      <c r="KQP46" s="152"/>
      <c r="KQQ46" s="152"/>
      <c r="KQR46" s="152"/>
      <c r="KQS46" s="152"/>
      <c r="KQT46" s="152"/>
      <c r="KQU46" s="152"/>
      <c r="KQV46" s="152"/>
      <c r="KQW46" s="152"/>
      <c r="KQX46" s="152"/>
      <c r="KQY46" s="152"/>
      <c r="KQZ46" s="152"/>
      <c r="KRA46" s="152"/>
      <c r="KRB46" s="152"/>
      <c r="KRC46" s="152"/>
      <c r="KRD46" s="152"/>
      <c r="KRE46" s="152"/>
      <c r="KRF46" s="152"/>
      <c r="KRG46" s="152"/>
      <c r="KRH46" s="152"/>
      <c r="KRI46" s="152"/>
      <c r="KRJ46" s="152"/>
      <c r="KRK46" s="152"/>
      <c r="KRL46" s="152"/>
      <c r="KRM46" s="152"/>
      <c r="KRN46" s="152"/>
      <c r="KRO46" s="152"/>
      <c r="KRP46" s="152"/>
      <c r="KRQ46" s="152"/>
      <c r="KRR46" s="152"/>
      <c r="KRS46" s="152"/>
      <c r="KRT46" s="152"/>
      <c r="KRU46" s="152"/>
      <c r="KRV46" s="152"/>
      <c r="KRW46" s="152"/>
      <c r="KRX46" s="152"/>
      <c r="KRY46" s="152"/>
      <c r="KRZ46" s="152"/>
      <c r="KSA46" s="152"/>
      <c r="KSB46" s="152"/>
      <c r="KSC46" s="152"/>
      <c r="KSD46" s="152"/>
      <c r="KSE46" s="152"/>
      <c r="KSF46" s="152"/>
      <c r="KSG46" s="152"/>
      <c r="KSH46" s="152"/>
      <c r="KSI46" s="152"/>
      <c r="KSJ46" s="152"/>
      <c r="KSK46" s="152"/>
      <c r="KSL46" s="152"/>
      <c r="KSM46" s="152"/>
      <c r="KSN46" s="152"/>
      <c r="KSO46" s="152"/>
      <c r="KSP46" s="152"/>
      <c r="KSQ46" s="152"/>
      <c r="KSR46" s="152"/>
      <c r="KSS46" s="152"/>
      <c r="KST46" s="152"/>
      <c r="KSU46" s="152"/>
      <c r="KSV46" s="152"/>
      <c r="KSW46" s="152"/>
      <c r="KSX46" s="152"/>
      <c r="KSY46" s="152"/>
      <c r="KSZ46" s="152"/>
      <c r="KTA46" s="152"/>
      <c r="KTB46" s="152"/>
      <c r="KTC46" s="152"/>
      <c r="KTD46" s="152"/>
      <c r="KTE46" s="152"/>
      <c r="KTF46" s="152"/>
      <c r="KTG46" s="152"/>
      <c r="KTH46" s="152"/>
      <c r="KTI46" s="152"/>
      <c r="KTJ46" s="152"/>
      <c r="KTK46" s="152"/>
      <c r="KTL46" s="152"/>
      <c r="KTM46" s="152"/>
      <c r="KTN46" s="152"/>
      <c r="KTO46" s="152"/>
      <c r="KTP46" s="152"/>
      <c r="KTQ46" s="152"/>
      <c r="KTR46" s="152"/>
      <c r="KTS46" s="152"/>
      <c r="KTT46" s="152"/>
      <c r="KTU46" s="152"/>
      <c r="KTV46" s="152"/>
      <c r="KTW46" s="152"/>
      <c r="KTX46" s="152"/>
      <c r="KTY46" s="152"/>
      <c r="KTZ46" s="152"/>
      <c r="KUA46" s="152"/>
      <c r="KUB46" s="152"/>
      <c r="KUC46" s="152"/>
      <c r="KUD46" s="152"/>
      <c r="KUE46" s="152"/>
      <c r="KUF46" s="152"/>
      <c r="KUG46" s="152"/>
      <c r="KUH46" s="152"/>
      <c r="KUI46" s="152"/>
      <c r="KUJ46" s="152"/>
      <c r="KUK46" s="152"/>
      <c r="KUL46" s="152"/>
      <c r="KUM46" s="152"/>
      <c r="KUN46" s="152"/>
      <c r="KUO46" s="152"/>
      <c r="KUP46" s="152"/>
      <c r="KUQ46" s="152"/>
      <c r="KUR46" s="152"/>
      <c r="KUS46" s="152"/>
      <c r="KUT46" s="152"/>
      <c r="KUU46" s="152"/>
      <c r="KUV46" s="152"/>
      <c r="KUW46" s="152"/>
      <c r="KUX46" s="152"/>
      <c r="KUY46" s="152"/>
      <c r="KUZ46" s="152"/>
      <c r="KVA46" s="152"/>
      <c r="KVB46" s="152"/>
      <c r="KVC46" s="152"/>
      <c r="KVD46" s="152"/>
      <c r="KVE46" s="152"/>
      <c r="KVF46" s="152"/>
      <c r="KVG46" s="152"/>
      <c r="KVH46" s="152"/>
      <c r="KVI46" s="152"/>
      <c r="KVJ46" s="152"/>
      <c r="KVK46" s="152"/>
      <c r="KVL46" s="152"/>
      <c r="KVM46" s="152"/>
      <c r="KVN46" s="152"/>
      <c r="KVO46" s="152"/>
      <c r="KVP46" s="152"/>
      <c r="KVQ46" s="152"/>
      <c r="KVR46" s="152"/>
      <c r="KVS46" s="152"/>
      <c r="KVT46" s="152"/>
      <c r="KVU46" s="152"/>
      <c r="KVV46" s="152"/>
      <c r="KVW46" s="152"/>
      <c r="KVX46" s="152"/>
      <c r="KVY46" s="152"/>
      <c r="KVZ46" s="152"/>
      <c r="KWA46" s="152"/>
      <c r="KWB46" s="152"/>
      <c r="KWC46" s="152"/>
      <c r="KWD46" s="152"/>
      <c r="KWE46" s="152"/>
      <c r="KWF46" s="152"/>
      <c r="KWG46" s="152"/>
      <c r="KWH46" s="152"/>
      <c r="KWI46" s="152"/>
      <c r="KWJ46" s="152"/>
      <c r="KWK46" s="152"/>
      <c r="KWL46" s="152"/>
      <c r="KWM46" s="152"/>
      <c r="KWN46" s="152"/>
      <c r="KWO46" s="152"/>
      <c r="KWP46" s="152"/>
      <c r="KWQ46" s="152"/>
      <c r="KWR46" s="152"/>
      <c r="KWS46" s="152"/>
      <c r="KWT46" s="152"/>
      <c r="KWU46" s="152"/>
      <c r="KWV46" s="152"/>
      <c r="KWW46" s="152"/>
      <c r="KWX46" s="152"/>
      <c r="KWY46" s="152"/>
      <c r="KWZ46" s="152"/>
      <c r="KXA46" s="152"/>
      <c r="KXB46" s="152"/>
      <c r="KXC46" s="152"/>
      <c r="KXD46" s="152"/>
      <c r="KXE46" s="152"/>
      <c r="KXF46" s="152"/>
      <c r="KXG46" s="152"/>
      <c r="KXH46" s="152"/>
      <c r="KXI46" s="152"/>
      <c r="KXJ46" s="152"/>
      <c r="KXK46" s="152"/>
      <c r="KXL46" s="152"/>
      <c r="KXM46" s="152"/>
      <c r="KXN46" s="152"/>
      <c r="KXO46" s="152"/>
      <c r="KXP46" s="152"/>
      <c r="KXQ46" s="152"/>
      <c r="KXR46" s="152"/>
      <c r="KXS46" s="152"/>
      <c r="KXT46" s="152"/>
      <c r="KXU46" s="152"/>
      <c r="KXV46" s="152"/>
      <c r="KXW46" s="152"/>
      <c r="KXX46" s="152"/>
      <c r="KXY46" s="152"/>
      <c r="KXZ46" s="152"/>
      <c r="KYA46" s="152"/>
      <c r="KYB46" s="152"/>
      <c r="KYC46" s="152"/>
      <c r="KYD46" s="152"/>
      <c r="KYE46" s="152"/>
      <c r="KYF46" s="152"/>
      <c r="KYG46" s="152"/>
      <c r="KYH46" s="152"/>
      <c r="KYI46" s="152"/>
      <c r="KYJ46" s="152"/>
      <c r="KYK46" s="152"/>
      <c r="KYL46" s="152"/>
      <c r="KYM46" s="152"/>
      <c r="KYN46" s="152"/>
      <c r="KYO46" s="152"/>
      <c r="KYP46" s="152"/>
      <c r="KYQ46" s="152"/>
      <c r="KYR46" s="152"/>
      <c r="KYS46" s="152"/>
      <c r="KYT46" s="152"/>
      <c r="KYU46" s="152"/>
      <c r="KYV46" s="152"/>
      <c r="KYW46" s="152"/>
      <c r="KYX46" s="152"/>
      <c r="KYY46" s="152"/>
      <c r="KYZ46" s="152"/>
      <c r="KZA46" s="152"/>
      <c r="KZB46" s="152"/>
      <c r="KZC46" s="152"/>
      <c r="KZD46" s="152"/>
      <c r="KZE46" s="152"/>
      <c r="KZF46" s="152"/>
      <c r="KZG46" s="152"/>
      <c r="KZH46" s="152"/>
      <c r="KZI46" s="152"/>
      <c r="KZJ46" s="152"/>
      <c r="KZK46" s="152"/>
      <c r="KZL46" s="152"/>
      <c r="KZM46" s="152"/>
      <c r="KZN46" s="152"/>
      <c r="KZO46" s="152"/>
      <c r="KZP46" s="152"/>
      <c r="KZQ46" s="152"/>
      <c r="KZR46" s="152"/>
      <c r="KZS46" s="152"/>
      <c r="KZT46" s="152"/>
      <c r="KZU46" s="152"/>
      <c r="KZV46" s="152"/>
      <c r="KZW46" s="152"/>
      <c r="KZX46" s="152"/>
      <c r="KZY46" s="152"/>
      <c r="KZZ46" s="152"/>
      <c r="LAA46" s="152"/>
      <c r="LAB46" s="152"/>
      <c r="LAC46" s="152"/>
      <c r="LAD46" s="152"/>
      <c r="LAE46" s="152"/>
      <c r="LAF46" s="152"/>
      <c r="LAG46" s="152"/>
      <c r="LAH46" s="152"/>
      <c r="LAI46" s="152"/>
      <c r="LAJ46" s="152"/>
      <c r="LAK46" s="152"/>
      <c r="LAL46" s="152"/>
      <c r="LAM46" s="152"/>
      <c r="LAN46" s="152"/>
      <c r="LAO46" s="152"/>
      <c r="LAP46" s="152"/>
      <c r="LAQ46" s="152"/>
      <c r="LAR46" s="152"/>
      <c r="LAS46" s="152"/>
      <c r="LAT46" s="152"/>
      <c r="LAU46" s="152"/>
      <c r="LAV46" s="152"/>
      <c r="LAW46" s="152"/>
      <c r="LAX46" s="152"/>
      <c r="LAY46" s="152"/>
      <c r="LAZ46" s="152"/>
      <c r="LBA46" s="152"/>
      <c r="LBB46" s="152"/>
      <c r="LBC46" s="152"/>
      <c r="LBD46" s="152"/>
      <c r="LBE46" s="152"/>
      <c r="LBF46" s="152"/>
      <c r="LBG46" s="152"/>
      <c r="LBH46" s="152"/>
      <c r="LBI46" s="152"/>
      <c r="LBJ46" s="152"/>
      <c r="LBK46" s="152"/>
      <c r="LBL46" s="152"/>
      <c r="LBM46" s="152"/>
      <c r="LBN46" s="152"/>
      <c r="LBO46" s="152"/>
      <c r="LBP46" s="152"/>
      <c r="LBQ46" s="152"/>
      <c r="LBR46" s="152"/>
      <c r="LBS46" s="152"/>
      <c r="LBT46" s="152"/>
      <c r="LBU46" s="152"/>
      <c r="LBV46" s="152"/>
      <c r="LBW46" s="152"/>
      <c r="LBX46" s="152"/>
      <c r="LBY46" s="152"/>
      <c r="LBZ46" s="152"/>
      <c r="LCA46" s="152"/>
      <c r="LCB46" s="152"/>
      <c r="LCC46" s="152"/>
      <c r="LCD46" s="152"/>
      <c r="LCE46" s="152"/>
      <c r="LCF46" s="152"/>
      <c r="LCG46" s="152"/>
      <c r="LCH46" s="152"/>
      <c r="LCI46" s="152"/>
      <c r="LCJ46" s="152"/>
      <c r="LCK46" s="152"/>
      <c r="LCL46" s="152"/>
      <c r="LCM46" s="152"/>
      <c r="LCN46" s="152"/>
      <c r="LCO46" s="152"/>
      <c r="LCP46" s="152"/>
      <c r="LCQ46" s="152"/>
      <c r="LCR46" s="152"/>
      <c r="LCS46" s="152"/>
      <c r="LCT46" s="152"/>
      <c r="LCU46" s="152"/>
      <c r="LCV46" s="152"/>
      <c r="LCW46" s="152"/>
      <c r="LCX46" s="152"/>
      <c r="LCY46" s="152"/>
      <c r="LCZ46" s="152"/>
      <c r="LDA46" s="152"/>
      <c r="LDB46" s="152"/>
      <c r="LDC46" s="152"/>
      <c r="LDD46" s="152"/>
      <c r="LDE46" s="152"/>
      <c r="LDF46" s="152"/>
      <c r="LDG46" s="152"/>
      <c r="LDH46" s="152"/>
      <c r="LDI46" s="152"/>
      <c r="LDJ46" s="152"/>
      <c r="LDK46" s="152"/>
      <c r="LDL46" s="152"/>
      <c r="LDM46" s="152"/>
      <c r="LDN46" s="152"/>
      <c r="LDO46" s="152"/>
      <c r="LDP46" s="152"/>
      <c r="LDQ46" s="152"/>
      <c r="LDR46" s="152"/>
      <c r="LDS46" s="152"/>
      <c r="LDT46" s="152"/>
      <c r="LDU46" s="152"/>
      <c r="LDV46" s="152"/>
      <c r="LDW46" s="152"/>
      <c r="LDX46" s="152"/>
      <c r="LDY46" s="152"/>
      <c r="LDZ46" s="152"/>
      <c r="LEA46" s="152"/>
      <c r="LEB46" s="152"/>
      <c r="LEC46" s="152"/>
      <c r="LED46" s="152"/>
      <c r="LEE46" s="152"/>
      <c r="LEF46" s="152"/>
      <c r="LEG46" s="152"/>
      <c r="LEH46" s="152"/>
      <c r="LEI46" s="152"/>
      <c r="LEJ46" s="152"/>
      <c r="LEK46" s="152"/>
      <c r="LEL46" s="152"/>
      <c r="LEM46" s="152"/>
      <c r="LEN46" s="152"/>
      <c r="LEO46" s="152"/>
      <c r="LEP46" s="152"/>
      <c r="LEQ46" s="152"/>
      <c r="LER46" s="152"/>
      <c r="LES46" s="152"/>
      <c r="LET46" s="152"/>
      <c r="LEU46" s="152"/>
      <c r="LEV46" s="152"/>
      <c r="LEW46" s="152"/>
      <c r="LEX46" s="152"/>
      <c r="LEY46" s="152"/>
      <c r="LEZ46" s="152"/>
      <c r="LFA46" s="152"/>
      <c r="LFB46" s="152"/>
      <c r="LFC46" s="152"/>
      <c r="LFD46" s="152"/>
      <c r="LFE46" s="152"/>
      <c r="LFF46" s="152"/>
      <c r="LFG46" s="152"/>
      <c r="LFH46" s="152"/>
      <c r="LFI46" s="152"/>
      <c r="LFJ46" s="152"/>
      <c r="LFK46" s="152"/>
      <c r="LFL46" s="152"/>
      <c r="LFM46" s="152"/>
      <c r="LFN46" s="152"/>
      <c r="LFO46" s="152"/>
      <c r="LFP46" s="152"/>
      <c r="LFQ46" s="152"/>
      <c r="LFR46" s="152"/>
      <c r="LFS46" s="152"/>
      <c r="LFT46" s="152"/>
      <c r="LFU46" s="152"/>
      <c r="LFV46" s="152"/>
      <c r="LFW46" s="152"/>
      <c r="LFX46" s="152"/>
      <c r="LFY46" s="152"/>
      <c r="LFZ46" s="152"/>
      <c r="LGA46" s="152"/>
      <c r="LGB46" s="152"/>
      <c r="LGC46" s="152"/>
      <c r="LGD46" s="152"/>
      <c r="LGE46" s="152"/>
      <c r="LGF46" s="152"/>
      <c r="LGG46" s="152"/>
      <c r="LGH46" s="152"/>
      <c r="LGI46" s="152"/>
      <c r="LGJ46" s="152"/>
      <c r="LGK46" s="152"/>
      <c r="LGL46" s="152"/>
      <c r="LGM46" s="152"/>
      <c r="LGN46" s="152"/>
      <c r="LGO46" s="152"/>
      <c r="LGP46" s="152"/>
      <c r="LGQ46" s="152"/>
      <c r="LGR46" s="152"/>
      <c r="LGS46" s="152"/>
      <c r="LGT46" s="152"/>
      <c r="LGU46" s="152"/>
      <c r="LGV46" s="152"/>
      <c r="LGW46" s="152"/>
      <c r="LGX46" s="152"/>
      <c r="LGY46" s="152"/>
      <c r="LGZ46" s="152"/>
      <c r="LHA46" s="152"/>
      <c r="LHB46" s="152"/>
      <c r="LHC46" s="152"/>
      <c r="LHD46" s="152"/>
      <c r="LHE46" s="152"/>
      <c r="LHF46" s="152"/>
      <c r="LHG46" s="152"/>
      <c r="LHH46" s="152"/>
      <c r="LHI46" s="152"/>
      <c r="LHJ46" s="152"/>
      <c r="LHK46" s="152"/>
      <c r="LHL46" s="152"/>
      <c r="LHM46" s="152"/>
      <c r="LHN46" s="152"/>
      <c r="LHO46" s="152"/>
      <c r="LHP46" s="152"/>
      <c r="LHQ46" s="152"/>
      <c r="LHR46" s="152"/>
      <c r="LHS46" s="152"/>
      <c r="LHT46" s="152"/>
      <c r="LHU46" s="152"/>
      <c r="LHV46" s="152"/>
      <c r="LHW46" s="152"/>
      <c r="LHX46" s="152"/>
      <c r="LHY46" s="152"/>
      <c r="LHZ46" s="152"/>
      <c r="LIA46" s="152"/>
      <c r="LIB46" s="152"/>
      <c r="LIC46" s="152"/>
      <c r="LID46" s="152"/>
      <c r="LIE46" s="152"/>
      <c r="LIF46" s="152"/>
      <c r="LIG46" s="152"/>
      <c r="LIH46" s="152"/>
      <c r="LII46" s="152"/>
      <c r="LIJ46" s="152"/>
      <c r="LIK46" s="152"/>
      <c r="LIL46" s="152"/>
      <c r="LIM46" s="152"/>
      <c r="LIN46" s="152"/>
      <c r="LIO46" s="152"/>
      <c r="LIP46" s="152"/>
      <c r="LIQ46" s="152"/>
      <c r="LIR46" s="152"/>
      <c r="LIS46" s="152"/>
      <c r="LIT46" s="152"/>
      <c r="LIU46" s="152"/>
      <c r="LIV46" s="152"/>
      <c r="LIW46" s="152"/>
      <c r="LIX46" s="152"/>
      <c r="LIY46" s="152"/>
      <c r="LIZ46" s="152"/>
      <c r="LJA46" s="152"/>
      <c r="LJB46" s="152"/>
      <c r="LJC46" s="152"/>
      <c r="LJD46" s="152"/>
      <c r="LJE46" s="152"/>
      <c r="LJF46" s="152"/>
      <c r="LJG46" s="152"/>
      <c r="LJH46" s="152"/>
      <c r="LJI46" s="152"/>
      <c r="LJJ46" s="152"/>
      <c r="LJK46" s="152"/>
      <c r="LJL46" s="152"/>
      <c r="LJM46" s="152"/>
      <c r="LJN46" s="152"/>
      <c r="LJO46" s="152"/>
      <c r="LJP46" s="152"/>
      <c r="LJQ46" s="152"/>
      <c r="LJR46" s="152"/>
      <c r="LJS46" s="152"/>
      <c r="LJT46" s="152"/>
      <c r="LJU46" s="152"/>
      <c r="LJV46" s="152"/>
      <c r="LJW46" s="152"/>
      <c r="LJX46" s="152"/>
      <c r="LJY46" s="152"/>
      <c r="LJZ46" s="152"/>
      <c r="LKA46" s="152"/>
      <c r="LKB46" s="152"/>
      <c r="LKC46" s="152"/>
      <c r="LKD46" s="152"/>
      <c r="LKE46" s="152"/>
      <c r="LKF46" s="152"/>
      <c r="LKG46" s="152"/>
      <c r="LKH46" s="152"/>
      <c r="LKI46" s="152"/>
      <c r="LKJ46" s="152"/>
      <c r="LKK46" s="152"/>
      <c r="LKL46" s="152"/>
      <c r="LKM46" s="152"/>
      <c r="LKN46" s="152"/>
      <c r="LKO46" s="152"/>
      <c r="LKP46" s="152"/>
      <c r="LKQ46" s="152"/>
      <c r="LKR46" s="152"/>
      <c r="LKS46" s="152"/>
      <c r="LKT46" s="152"/>
      <c r="LKU46" s="152"/>
      <c r="LKV46" s="152"/>
      <c r="LKW46" s="152"/>
      <c r="LKX46" s="152"/>
      <c r="LKY46" s="152"/>
      <c r="LKZ46" s="152"/>
      <c r="LLA46" s="152"/>
      <c r="LLB46" s="152"/>
      <c r="LLC46" s="152"/>
      <c r="LLD46" s="152"/>
      <c r="LLE46" s="152"/>
      <c r="LLF46" s="152"/>
      <c r="LLG46" s="152"/>
      <c r="LLH46" s="152"/>
      <c r="LLI46" s="152"/>
      <c r="LLJ46" s="152"/>
      <c r="LLK46" s="152"/>
      <c r="LLL46" s="152"/>
      <c r="LLM46" s="152"/>
      <c r="LLN46" s="152"/>
      <c r="LLO46" s="152"/>
      <c r="LLP46" s="152"/>
      <c r="LLQ46" s="152"/>
      <c r="LLR46" s="152"/>
      <c r="LLS46" s="152"/>
      <c r="LLT46" s="152"/>
      <c r="LLU46" s="152"/>
      <c r="LLV46" s="152"/>
      <c r="LLW46" s="152"/>
      <c r="LLX46" s="152"/>
      <c r="LLY46" s="152"/>
      <c r="LLZ46" s="152"/>
      <c r="LMA46" s="152"/>
      <c r="LMB46" s="152"/>
      <c r="LMC46" s="152"/>
      <c r="LMD46" s="152"/>
      <c r="LME46" s="152"/>
      <c r="LMF46" s="152"/>
      <c r="LMG46" s="152"/>
      <c r="LMH46" s="152"/>
      <c r="LMI46" s="152"/>
      <c r="LMJ46" s="152"/>
      <c r="LMK46" s="152"/>
      <c r="LML46" s="152"/>
      <c r="LMM46" s="152"/>
      <c r="LMN46" s="152"/>
      <c r="LMO46" s="152"/>
      <c r="LMP46" s="152"/>
      <c r="LMQ46" s="152"/>
      <c r="LMR46" s="152"/>
      <c r="LMS46" s="152"/>
      <c r="LMT46" s="152"/>
      <c r="LMU46" s="152"/>
      <c r="LMV46" s="152"/>
      <c r="LMW46" s="152"/>
      <c r="LMX46" s="152"/>
      <c r="LMY46" s="152"/>
      <c r="LMZ46" s="152"/>
      <c r="LNA46" s="152"/>
      <c r="LNB46" s="152"/>
      <c r="LNC46" s="152"/>
      <c r="LND46" s="152"/>
      <c r="LNE46" s="152"/>
      <c r="LNF46" s="152"/>
      <c r="LNG46" s="152"/>
      <c r="LNH46" s="152"/>
      <c r="LNI46" s="152"/>
      <c r="LNJ46" s="152"/>
      <c r="LNK46" s="152"/>
      <c r="LNL46" s="152"/>
      <c r="LNM46" s="152"/>
      <c r="LNN46" s="152"/>
      <c r="LNO46" s="152"/>
      <c r="LNP46" s="152"/>
      <c r="LNQ46" s="152"/>
      <c r="LNR46" s="152"/>
      <c r="LNS46" s="152"/>
      <c r="LNT46" s="152"/>
      <c r="LNU46" s="152"/>
      <c r="LNV46" s="152"/>
      <c r="LNW46" s="152"/>
      <c r="LNX46" s="152"/>
      <c r="LNY46" s="152"/>
      <c r="LNZ46" s="152"/>
      <c r="LOA46" s="152"/>
      <c r="LOB46" s="152"/>
      <c r="LOC46" s="152"/>
      <c r="LOD46" s="152"/>
      <c r="LOE46" s="152"/>
      <c r="LOF46" s="152"/>
      <c r="LOG46" s="152"/>
      <c r="LOH46" s="152"/>
      <c r="LOI46" s="152"/>
      <c r="LOJ46" s="152"/>
      <c r="LOK46" s="152"/>
      <c r="LOL46" s="152"/>
      <c r="LOM46" s="152"/>
      <c r="LON46" s="152"/>
      <c r="LOO46" s="152"/>
      <c r="LOP46" s="152"/>
      <c r="LOQ46" s="152"/>
      <c r="LOR46" s="152"/>
      <c r="LOS46" s="152"/>
      <c r="LOT46" s="152"/>
      <c r="LOU46" s="152"/>
      <c r="LOV46" s="152"/>
      <c r="LOW46" s="152"/>
      <c r="LOX46" s="152"/>
      <c r="LOY46" s="152"/>
      <c r="LOZ46" s="152"/>
      <c r="LPA46" s="152"/>
      <c r="LPB46" s="152"/>
      <c r="LPC46" s="152"/>
      <c r="LPD46" s="152"/>
      <c r="LPE46" s="152"/>
      <c r="LPF46" s="152"/>
      <c r="LPG46" s="152"/>
      <c r="LPH46" s="152"/>
      <c r="LPI46" s="152"/>
      <c r="LPJ46" s="152"/>
      <c r="LPK46" s="152"/>
      <c r="LPL46" s="152"/>
      <c r="LPM46" s="152"/>
      <c r="LPN46" s="152"/>
      <c r="LPO46" s="152"/>
      <c r="LPP46" s="152"/>
      <c r="LPQ46" s="152"/>
      <c r="LPR46" s="152"/>
      <c r="LPS46" s="152"/>
      <c r="LPT46" s="152"/>
      <c r="LPU46" s="152"/>
      <c r="LPV46" s="152"/>
      <c r="LPW46" s="152"/>
      <c r="LPX46" s="152"/>
      <c r="LPY46" s="152"/>
      <c r="LPZ46" s="152"/>
      <c r="LQA46" s="152"/>
      <c r="LQB46" s="152"/>
      <c r="LQC46" s="152"/>
      <c r="LQD46" s="152"/>
      <c r="LQE46" s="152"/>
      <c r="LQF46" s="152"/>
      <c r="LQG46" s="152"/>
      <c r="LQH46" s="152"/>
      <c r="LQI46" s="152"/>
      <c r="LQJ46" s="152"/>
      <c r="LQK46" s="152"/>
      <c r="LQL46" s="152"/>
      <c r="LQM46" s="152"/>
      <c r="LQN46" s="152"/>
      <c r="LQO46" s="152"/>
      <c r="LQP46" s="152"/>
      <c r="LQQ46" s="152"/>
      <c r="LQR46" s="152"/>
      <c r="LQS46" s="152"/>
      <c r="LQT46" s="152"/>
      <c r="LQU46" s="152"/>
      <c r="LQV46" s="152"/>
      <c r="LQW46" s="152"/>
      <c r="LQX46" s="152"/>
      <c r="LQY46" s="152"/>
      <c r="LQZ46" s="152"/>
      <c r="LRA46" s="152"/>
      <c r="LRB46" s="152"/>
      <c r="LRC46" s="152"/>
      <c r="LRD46" s="152"/>
      <c r="LRE46" s="152"/>
      <c r="LRF46" s="152"/>
      <c r="LRG46" s="152"/>
      <c r="LRH46" s="152"/>
      <c r="LRI46" s="152"/>
      <c r="LRJ46" s="152"/>
      <c r="LRK46" s="152"/>
      <c r="LRL46" s="152"/>
      <c r="LRM46" s="152"/>
      <c r="LRN46" s="152"/>
      <c r="LRO46" s="152"/>
      <c r="LRP46" s="152"/>
      <c r="LRQ46" s="152"/>
      <c r="LRR46" s="152"/>
      <c r="LRS46" s="152"/>
      <c r="LRT46" s="152"/>
      <c r="LRU46" s="152"/>
      <c r="LRV46" s="152"/>
      <c r="LRW46" s="152"/>
      <c r="LRX46" s="152"/>
      <c r="LRY46" s="152"/>
      <c r="LRZ46" s="152"/>
      <c r="LSA46" s="152"/>
      <c r="LSB46" s="152"/>
      <c r="LSC46" s="152"/>
      <c r="LSD46" s="152"/>
      <c r="LSE46" s="152"/>
      <c r="LSF46" s="152"/>
      <c r="LSG46" s="152"/>
      <c r="LSH46" s="152"/>
      <c r="LSI46" s="152"/>
      <c r="LSJ46" s="152"/>
      <c r="LSK46" s="152"/>
      <c r="LSL46" s="152"/>
      <c r="LSM46" s="152"/>
      <c r="LSN46" s="152"/>
      <c r="LSO46" s="152"/>
      <c r="LSP46" s="152"/>
      <c r="LSQ46" s="152"/>
      <c r="LSR46" s="152"/>
      <c r="LSS46" s="152"/>
      <c r="LST46" s="152"/>
      <c r="LSU46" s="152"/>
      <c r="LSV46" s="152"/>
      <c r="LSW46" s="152"/>
      <c r="LSX46" s="152"/>
      <c r="LSY46" s="152"/>
      <c r="LSZ46" s="152"/>
      <c r="LTA46" s="152"/>
      <c r="LTB46" s="152"/>
      <c r="LTC46" s="152"/>
      <c r="LTD46" s="152"/>
      <c r="LTE46" s="152"/>
      <c r="LTF46" s="152"/>
      <c r="LTG46" s="152"/>
      <c r="LTH46" s="152"/>
      <c r="LTI46" s="152"/>
      <c r="LTJ46" s="152"/>
      <c r="LTK46" s="152"/>
      <c r="LTL46" s="152"/>
      <c r="LTM46" s="152"/>
      <c r="LTN46" s="152"/>
      <c r="LTO46" s="152"/>
      <c r="LTP46" s="152"/>
      <c r="LTQ46" s="152"/>
      <c r="LTR46" s="152"/>
      <c r="LTS46" s="152"/>
      <c r="LTT46" s="152"/>
      <c r="LTU46" s="152"/>
      <c r="LTV46" s="152"/>
      <c r="LTW46" s="152"/>
      <c r="LTX46" s="152"/>
      <c r="LTY46" s="152"/>
      <c r="LTZ46" s="152"/>
      <c r="LUA46" s="152"/>
      <c r="LUB46" s="152"/>
      <c r="LUC46" s="152"/>
      <c r="LUD46" s="152"/>
      <c r="LUE46" s="152"/>
      <c r="LUF46" s="152"/>
      <c r="LUG46" s="152"/>
      <c r="LUH46" s="152"/>
      <c r="LUI46" s="152"/>
      <c r="LUJ46" s="152"/>
      <c r="LUK46" s="152"/>
      <c r="LUL46" s="152"/>
      <c r="LUM46" s="152"/>
      <c r="LUN46" s="152"/>
      <c r="LUO46" s="152"/>
      <c r="LUP46" s="152"/>
      <c r="LUQ46" s="152"/>
      <c r="LUR46" s="152"/>
      <c r="LUS46" s="152"/>
      <c r="LUT46" s="152"/>
      <c r="LUU46" s="152"/>
      <c r="LUV46" s="152"/>
      <c r="LUW46" s="152"/>
      <c r="LUX46" s="152"/>
      <c r="LUY46" s="152"/>
      <c r="LUZ46" s="152"/>
      <c r="LVA46" s="152"/>
      <c r="LVB46" s="152"/>
      <c r="LVC46" s="152"/>
      <c r="LVD46" s="152"/>
      <c r="LVE46" s="152"/>
      <c r="LVF46" s="152"/>
      <c r="LVG46" s="152"/>
      <c r="LVH46" s="152"/>
      <c r="LVI46" s="152"/>
      <c r="LVJ46" s="152"/>
      <c r="LVK46" s="152"/>
      <c r="LVL46" s="152"/>
      <c r="LVM46" s="152"/>
      <c r="LVN46" s="152"/>
      <c r="LVO46" s="152"/>
      <c r="LVP46" s="152"/>
      <c r="LVQ46" s="152"/>
      <c r="LVR46" s="152"/>
      <c r="LVS46" s="152"/>
      <c r="LVT46" s="152"/>
      <c r="LVU46" s="152"/>
      <c r="LVV46" s="152"/>
      <c r="LVW46" s="152"/>
      <c r="LVX46" s="152"/>
      <c r="LVY46" s="152"/>
      <c r="LVZ46" s="152"/>
      <c r="LWA46" s="152"/>
      <c r="LWB46" s="152"/>
      <c r="LWC46" s="152"/>
      <c r="LWD46" s="152"/>
      <c r="LWE46" s="152"/>
      <c r="LWF46" s="152"/>
      <c r="LWG46" s="152"/>
      <c r="LWH46" s="152"/>
      <c r="LWI46" s="152"/>
      <c r="LWJ46" s="152"/>
      <c r="LWK46" s="152"/>
      <c r="LWL46" s="152"/>
      <c r="LWM46" s="152"/>
      <c r="LWN46" s="152"/>
      <c r="LWO46" s="152"/>
      <c r="LWP46" s="152"/>
      <c r="LWQ46" s="152"/>
      <c r="LWR46" s="152"/>
      <c r="LWS46" s="152"/>
      <c r="LWT46" s="152"/>
      <c r="LWU46" s="152"/>
      <c r="LWV46" s="152"/>
      <c r="LWW46" s="152"/>
      <c r="LWX46" s="152"/>
      <c r="LWY46" s="152"/>
      <c r="LWZ46" s="152"/>
      <c r="LXA46" s="152"/>
      <c r="LXB46" s="152"/>
      <c r="LXC46" s="152"/>
      <c r="LXD46" s="152"/>
      <c r="LXE46" s="152"/>
      <c r="LXF46" s="152"/>
      <c r="LXG46" s="152"/>
      <c r="LXH46" s="152"/>
      <c r="LXI46" s="152"/>
      <c r="LXJ46" s="152"/>
      <c r="LXK46" s="152"/>
      <c r="LXL46" s="152"/>
      <c r="LXM46" s="152"/>
      <c r="LXN46" s="152"/>
      <c r="LXO46" s="152"/>
      <c r="LXP46" s="152"/>
      <c r="LXQ46" s="152"/>
      <c r="LXR46" s="152"/>
      <c r="LXS46" s="152"/>
      <c r="LXT46" s="152"/>
      <c r="LXU46" s="152"/>
      <c r="LXV46" s="152"/>
      <c r="LXW46" s="152"/>
      <c r="LXX46" s="152"/>
      <c r="LXY46" s="152"/>
      <c r="LXZ46" s="152"/>
      <c r="LYA46" s="152"/>
      <c r="LYB46" s="152"/>
      <c r="LYC46" s="152"/>
      <c r="LYD46" s="152"/>
      <c r="LYE46" s="152"/>
      <c r="LYF46" s="152"/>
      <c r="LYG46" s="152"/>
      <c r="LYH46" s="152"/>
      <c r="LYI46" s="152"/>
      <c r="LYJ46" s="152"/>
      <c r="LYK46" s="152"/>
      <c r="LYL46" s="152"/>
      <c r="LYM46" s="152"/>
      <c r="LYN46" s="152"/>
      <c r="LYO46" s="152"/>
      <c r="LYP46" s="152"/>
      <c r="LYQ46" s="152"/>
      <c r="LYR46" s="152"/>
      <c r="LYS46" s="152"/>
      <c r="LYT46" s="152"/>
      <c r="LYU46" s="152"/>
      <c r="LYV46" s="152"/>
      <c r="LYW46" s="152"/>
      <c r="LYX46" s="152"/>
      <c r="LYY46" s="152"/>
      <c r="LYZ46" s="152"/>
      <c r="LZA46" s="152"/>
      <c r="LZB46" s="152"/>
      <c r="LZC46" s="152"/>
      <c r="LZD46" s="152"/>
      <c r="LZE46" s="152"/>
      <c r="LZF46" s="152"/>
      <c r="LZG46" s="152"/>
      <c r="LZH46" s="152"/>
      <c r="LZI46" s="152"/>
      <c r="LZJ46" s="152"/>
      <c r="LZK46" s="152"/>
      <c r="LZL46" s="152"/>
      <c r="LZM46" s="152"/>
      <c r="LZN46" s="152"/>
      <c r="LZO46" s="152"/>
      <c r="LZP46" s="152"/>
      <c r="LZQ46" s="152"/>
      <c r="LZR46" s="152"/>
      <c r="LZS46" s="152"/>
      <c r="LZT46" s="152"/>
      <c r="LZU46" s="152"/>
      <c r="LZV46" s="152"/>
      <c r="LZW46" s="152"/>
      <c r="LZX46" s="152"/>
      <c r="LZY46" s="152"/>
      <c r="LZZ46" s="152"/>
      <c r="MAA46" s="152"/>
      <c r="MAB46" s="152"/>
      <c r="MAC46" s="152"/>
      <c r="MAD46" s="152"/>
      <c r="MAE46" s="152"/>
      <c r="MAF46" s="152"/>
      <c r="MAG46" s="152"/>
      <c r="MAH46" s="152"/>
      <c r="MAI46" s="152"/>
      <c r="MAJ46" s="152"/>
      <c r="MAK46" s="152"/>
      <c r="MAL46" s="152"/>
      <c r="MAM46" s="152"/>
      <c r="MAN46" s="152"/>
      <c r="MAO46" s="152"/>
      <c r="MAP46" s="152"/>
      <c r="MAQ46" s="152"/>
      <c r="MAR46" s="152"/>
      <c r="MAS46" s="152"/>
      <c r="MAT46" s="152"/>
      <c r="MAU46" s="152"/>
      <c r="MAV46" s="152"/>
      <c r="MAW46" s="152"/>
      <c r="MAX46" s="152"/>
      <c r="MAY46" s="152"/>
      <c r="MAZ46" s="152"/>
      <c r="MBA46" s="152"/>
      <c r="MBB46" s="152"/>
      <c r="MBC46" s="152"/>
      <c r="MBD46" s="152"/>
      <c r="MBE46" s="152"/>
      <c r="MBF46" s="152"/>
      <c r="MBG46" s="152"/>
      <c r="MBH46" s="152"/>
      <c r="MBI46" s="152"/>
      <c r="MBJ46" s="152"/>
      <c r="MBK46" s="152"/>
      <c r="MBL46" s="152"/>
      <c r="MBM46" s="152"/>
      <c r="MBN46" s="152"/>
      <c r="MBO46" s="152"/>
      <c r="MBP46" s="152"/>
      <c r="MBQ46" s="152"/>
      <c r="MBR46" s="152"/>
      <c r="MBS46" s="152"/>
      <c r="MBT46" s="152"/>
      <c r="MBU46" s="152"/>
      <c r="MBV46" s="152"/>
      <c r="MBW46" s="152"/>
      <c r="MBX46" s="152"/>
      <c r="MBY46" s="152"/>
      <c r="MBZ46" s="152"/>
      <c r="MCA46" s="152"/>
      <c r="MCB46" s="152"/>
      <c r="MCC46" s="152"/>
      <c r="MCD46" s="152"/>
      <c r="MCE46" s="152"/>
      <c r="MCF46" s="152"/>
      <c r="MCG46" s="152"/>
      <c r="MCH46" s="152"/>
      <c r="MCI46" s="152"/>
      <c r="MCJ46" s="152"/>
      <c r="MCK46" s="152"/>
      <c r="MCL46" s="152"/>
      <c r="MCM46" s="152"/>
      <c r="MCN46" s="152"/>
      <c r="MCO46" s="152"/>
      <c r="MCP46" s="152"/>
      <c r="MCQ46" s="152"/>
      <c r="MCR46" s="152"/>
      <c r="MCS46" s="152"/>
      <c r="MCT46" s="152"/>
      <c r="MCU46" s="152"/>
      <c r="MCV46" s="152"/>
      <c r="MCW46" s="152"/>
      <c r="MCX46" s="152"/>
      <c r="MCY46" s="152"/>
      <c r="MCZ46" s="152"/>
      <c r="MDA46" s="152"/>
      <c r="MDB46" s="152"/>
      <c r="MDC46" s="152"/>
      <c r="MDD46" s="152"/>
      <c r="MDE46" s="152"/>
      <c r="MDF46" s="152"/>
      <c r="MDG46" s="152"/>
      <c r="MDH46" s="152"/>
      <c r="MDI46" s="152"/>
      <c r="MDJ46" s="152"/>
      <c r="MDK46" s="152"/>
      <c r="MDL46" s="152"/>
      <c r="MDM46" s="152"/>
      <c r="MDN46" s="152"/>
      <c r="MDO46" s="152"/>
      <c r="MDP46" s="152"/>
      <c r="MDQ46" s="152"/>
      <c r="MDR46" s="152"/>
      <c r="MDS46" s="152"/>
      <c r="MDT46" s="152"/>
      <c r="MDU46" s="152"/>
      <c r="MDV46" s="152"/>
      <c r="MDW46" s="152"/>
      <c r="MDX46" s="152"/>
      <c r="MDY46" s="152"/>
      <c r="MDZ46" s="152"/>
      <c r="MEA46" s="152"/>
      <c r="MEB46" s="152"/>
      <c r="MEC46" s="152"/>
      <c r="MED46" s="152"/>
      <c r="MEE46" s="152"/>
      <c r="MEF46" s="152"/>
      <c r="MEG46" s="152"/>
      <c r="MEH46" s="152"/>
      <c r="MEI46" s="152"/>
      <c r="MEJ46" s="152"/>
      <c r="MEK46" s="152"/>
      <c r="MEL46" s="152"/>
      <c r="MEM46" s="152"/>
      <c r="MEN46" s="152"/>
      <c r="MEO46" s="152"/>
      <c r="MEP46" s="152"/>
      <c r="MEQ46" s="152"/>
      <c r="MER46" s="152"/>
      <c r="MES46" s="152"/>
      <c r="MET46" s="152"/>
      <c r="MEU46" s="152"/>
      <c r="MEV46" s="152"/>
      <c r="MEW46" s="152"/>
      <c r="MEX46" s="152"/>
      <c r="MEY46" s="152"/>
      <c r="MEZ46" s="152"/>
      <c r="MFA46" s="152"/>
      <c r="MFB46" s="152"/>
      <c r="MFC46" s="152"/>
      <c r="MFD46" s="152"/>
      <c r="MFE46" s="152"/>
      <c r="MFF46" s="152"/>
      <c r="MFG46" s="152"/>
      <c r="MFH46" s="152"/>
      <c r="MFI46" s="152"/>
      <c r="MFJ46" s="152"/>
      <c r="MFK46" s="152"/>
      <c r="MFL46" s="152"/>
      <c r="MFM46" s="152"/>
      <c r="MFN46" s="152"/>
      <c r="MFO46" s="152"/>
      <c r="MFP46" s="152"/>
      <c r="MFQ46" s="152"/>
      <c r="MFR46" s="152"/>
      <c r="MFS46" s="152"/>
      <c r="MFT46" s="152"/>
      <c r="MFU46" s="152"/>
      <c r="MFV46" s="152"/>
      <c r="MFW46" s="152"/>
      <c r="MFX46" s="152"/>
      <c r="MFY46" s="152"/>
      <c r="MFZ46" s="152"/>
      <c r="MGA46" s="152"/>
      <c r="MGB46" s="152"/>
      <c r="MGC46" s="152"/>
      <c r="MGD46" s="152"/>
      <c r="MGE46" s="152"/>
      <c r="MGF46" s="152"/>
      <c r="MGG46" s="152"/>
      <c r="MGH46" s="152"/>
      <c r="MGI46" s="152"/>
      <c r="MGJ46" s="152"/>
      <c r="MGK46" s="152"/>
      <c r="MGL46" s="152"/>
      <c r="MGM46" s="152"/>
      <c r="MGN46" s="152"/>
      <c r="MGO46" s="152"/>
      <c r="MGP46" s="152"/>
      <c r="MGQ46" s="152"/>
      <c r="MGR46" s="152"/>
      <c r="MGS46" s="152"/>
      <c r="MGT46" s="152"/>
      <c r="MGU46" s="152"/>
      <c r="MGV46" s="152"/>
      <c r="MGW46" s="152"/>
      <c r="MGX46" s="152"/>
      <c r="MGY46" s="152"/>
      <c r="MGZ46" s="152"/>
      <c r="MHA46" s="152"/>
      <c r="MHB46" s="152"/>
      <c r="MHC46" s="152"/>
      <c r="MHD46" s="152"/>
      <c r="MHE46" s="152"/>
      <c r="MHF46" s="152"/>
      <c r="MHG46" s="152"/>
      <c r="MHH46" s="152"/>
      <c r="MHI46" s="152"/>
      <c r="MHJ46" s="152"/>
      <c r="MHK46" s="152"/>
      <c r="MHL46" s="152"/>
      <c r="MHM46" s="152"/>
      <c r="MHN46" s="152"/>
      <c r="MHO46" s="152"/>
      <c r="MHP46" s="152"/>
      <c r="MHQ46" s="152"/>
      <c r="MHR46" s="152"/>
      <c r="MHS46" s="152"/>
      <c r="MHT46" s="152"/>
      <c r="MHU46" s="152"/>
      <c r="MHV46" s="152"/>
      <c r="MHW46" s="152"/>
      <c r="MHX46" s="152"/>
      <c r="MHY46" s="152"/>
      <c r="MHZ46" s="152"/>
      <c r="MIA46" s="152"/>
      <c r="MIB46" s="152"/>
      <c r="MIC46" s="152"/>
      <c r="MID46" s="152"/>
      <c r="MIE46" s="152"/>
      <c r="MIF46" s="152"/>
      <c r="MIG46" s="152"/>
      <c r="MIH46" s="152"/>
      <c r="MII46" s="152"/>
      <c r="MIJ46" s="152"/>
      <c r="MIK46" s="152"/>
      <c r="MIL46" s="152"/>
      <c r="MIM46" s="152"/>
      <c r="MIN46" s="152"/>
      <c r="MIO46" s="152"/>
      <c r="MIP46" s="152"/>
      <c r="MIQ46" s="152"/>
      <c r="MIR46" s="152"/>
      <c r="MIS46" s="152"/>
      <c r="MIT46" s="152"/>
      <c r="MIU46" s="152"/>
      <c r="MIV46" s="152"/>
      <c r="MIW46" s="152"/>
      <c r="MIX46" s="152"/>
      <c r="MIY46" s="152"/>
      <c r="MIZ46" s="152"/>
      <c r="MJA46" s="152"/>
      <c r="MJB46" s="152"/>
      <c r="MJC46" s="152"/>
      <c r="MJD46" s="152"/>
      <c r="MJE46" s="152"/>
      <c r="MJF46" s="152"/>
      <c r="MJG46" s="152"/>
      <c r="MJH46" s="152"/>
      <c r="MJI46" s="152"/>
      <c r="MJJ46" s="152"/>
      <c r="MJK46" s="152"/>
      <c r="MJL46" s="152"/>
      <c r="MJM46" s="152"/>
      <c r="MJN46" s="152"/>
      <c r="MJO46" s="152"/>
      <c r="MJP46" s="152"/>
      <c r="MJQ46" s="152"/>
      <c r="MJR46" s="152"/>
      <c r="MJS46" s="152"/>
      <c r="MJT46" s="152"/>
      <c r="MJU46" s="152"/>
      <c r="MJV46" s="152"/>
      <c r="MJW46" s="152"/>
      <c r="MJX46" s="152"/>
      <c r="MJY46" s="152"/>
      <c r="MJZ46" s="152"/>
      <c r="MKA46" s="152"/>
      <c r="MKB46" s="152"/>
      <c r="MKC46" s="152"/>
      <c r="MKD46" s="152"/>
      <c r="MKE46" s="152"/>
      <c r="MKF46" s="152"/>
      <c r="MKG46" s="152"/>
      <c r="MKH46" s="152"/>
      <c r="MKI46" s="152"/>
      <c r="MKJ46" s="152"/>
      <c r="MKK46" s="152"/>
      <c r="MKL46" s="152"/>
      <c r="MKM46" s="152"/>
      <c r="MKN46" s="152"/>
      <c r="MKO46" s="152"/>
      <c r="MKP46" s="152"/>
      <c r="MKQ46" s="152"/>
      <c r="MKR46" s="152"/>
      <c r="MKS46" s="152"/>
      <c r="MKT46" s="152"/>
      <c r="MKU46" s="152"/>
      <c r="MKV46" s="152"/>
      <c r="MKW46" s="152"/>
      <c r="MKX46" s="152"/>
      <c r="MKY46" s="152"/>
      <c r="MKZ46" s="152"/>
      <c r="MLA46" s="152"/>
      <c r="MLB46" s="152"/>
      <c r="MLC46" s="152"/>
      <c r="MLD46" s="152"/>
      <c r="MLE46" s="152"/>
      <c r="MLF46" s="152"/>
      <c r="MLG46" s="152"/>
      <c r="MLH46" s="152"/>
      <c r="MLI46" s="152"/>
      <c r="MLJ46" s="152"/>
      <c r="MLK46" s="152"/>
      <c r="MLL46" s="152"/>
      <c r="MLM46" s="152"/>
      <c r="MLN46" s="152"/>
      <c r="MLO46" s="152"/>
      <c r="MLP46" s="152"/>
      <c r="MLQ46" s="152"/>
      <c r="MLR46" s="152"/>
      <c r="MLS46" s="152"/>
      <c r="MLT46" s="152"/>
      <c r="MLU46" s="152"/>
      <c r="MLV46" s="152"/>
      <c r="MLW46" s="152"/>
      <c r="MLX46" s="152"/>
      <c r="MLY46" s="152"/>
      <c r="MLZ46" s="152"/>
      <c r="MMA46" s="152"/>
      <c r="MMB46" s="152"/>
      <c r="MMC46" s="152"/>
      <c r="MMD46" s="152"/>
      <c r="MME46" s="152"/>
      <c r="MMF46" s="152"/>
      <c r="MMG46" s="152"/>
      <c r="MMH46" s="152"/>
      <c r="MMI46" s="152"/>
      <c r="MMJ46" s="152"/>
      <c r="MMK46" s="152"/>
      <c r="MML46" s="152"/>
      <c r="MMM46" s="152"/>
      <c r="MMN46" s="152"/>
      <c r="MMO46" s="152"/>
      <c r="MMP46" s="152"/>
      <c r="MMQ46" s="152"/>
      <c r="MMR46" s="152"/>
      <c r="MMS46" s="152"/>
      <c r="MMT46" s="152"/>
      <c r="MMU46" s="152"/>
      <c r="MMV46" s="152"/>
      <c r="MMW46" s="152"/>
      <c r="MMX46" s="152"/>
      <c r="MMY46" s="152"/>
      <c r="MMZ46" s="152"/>
      <c r="MNA46" s="152"/>
      <c r="MNB46" s="152"/>
      <c r="MNC46" s="152"/>
      <c r="MND46" s="152"/>
      <c r="MNE46" s="152"/>
      <c r="MNF46" s="152"/>
      <c r="MNG46" s="152"/>
      <c r="MNH46" s="152"/>
      <c r="MNI46" s="152"/>
      <c r="MNJ46" s="152"/>
      <c r="MNK46" s="152"/>
      <c r="MNL46" s="152"/>
      <c r="MNM46" s="152"/>
      <c r="MNN46" s="152"/>
      <c r="MNO46" s="152"/>
      <c r="MNP46" s="152"/>
      <c r="MNQ46" s="152"/>
      <c r="MNR46" s="152"/>
      <c r="MNS46" s="152"/>
      <c r="MNT46" s="152"/>
      <c r="MNU46" s="152"/>
      <c r="MNV46" s="152"/>
      <c r="MNW46" s="152"/>
      <c r="MNX46" s="152"/>
      <c r="MNY46" s="152"/>
      <c r="MNZ46" s="152"/>
      <c r="MOA46" s="152"/>
      <c r="MOB46" s="152"/>
      <c r="MOC46" s="152"/>
      <c r="MOD46" s="152"/>
      <c r="MOE46" s="152"/>
      <c r="MOF46" s="152"/>
      <c r="MOG46" s="152"/>
      <c r="MOH46" s="152"/>
      <c r="MOI46" s="152"/>
      <c r="MOJ46" s="152"/>
      <c r="MOK46" s="152"/>
      <c r="MOL46" s="152"/>
      <c r="MOM46" s="152"/>
      <c r="MON46" s="152"/>
      <c r="MOO46" s="152"/>
      <c r="MOP46" s="152"/>
      <c r="MOQ46" s="152"/>
      <c r="MOR46" s="152"/>
      <c r="MOS46" s="152"/>
      <c r="MOT46" s="152"/>
      <c r="MOU46" s="152"/>
      <c r="MOV46" s="152"/>
      <c r="MOW46" s="152"/>
      <c r="MOX46" s="152"/>
      <c r="MOY46" s="152"/>
      <c r="MOZ46" s="152"/>
      <c r="MPA46" s="152"/>
      <c r="MPB46" s="152"/>
      <c r="MPC46" s="152"/>
      <c r="MPD46" s="152"/>
      <c r="MPE46" s="152"/>
      <c r="MPF46" s="152"/>
      <c r="MPG46" s="152"/>
      <c r="MPH46" s="152"/>
      <c r="MPI46" s="152"/>
      <c r="MPJ46" s="152"/>
      <c r="MPK46" s="152"/>
      <c r="MPL46" s="152"/>
      <c r="MPM46" s="152"/>
      <c r="MPN46" s="152"/>
      <c r="MPO46" s="152"/>
      <c r="MPP46" s="152"/>
      <c r="MPQ46" s="152"/>
      <c r="MPR46" s="152"/>
      <c r="MPS46" s="152"/>
      <c r="MPT46" s="152"/>
      <c r="MPU46" s="152"/>
      <c r="MPV46" s="152"/>
      <c r="MPW46" s="152"/>
      <c r="MPX46" s="152"/>
      <c r="MPY46" s="152"/>
      <c r="MPZ46" s="152"/>
      <c r="MQA46" s="152"/>
      <c r="MQB46" s="152"/>
      <c r="MQC46" s="152"/>
      <c r="MQD46" s="152"/>
      <c r="MQE46" s="152"/>
      <c r="MQF46" s="152"/>
      <c r="MQG46" s="152"/>
      <c r="MQH46" s="152"/>
      <c r="MQI46" s="152"/>
      <c r="MQJ46" s="152"/>
      <c r="MQK46" s="152"/>
      <c r="MQL46" s="152"/>
      <c r="MQM46" s="152"/>
      <c r="MQN46" s="152"/>
      <c r="MQO46" s="152"/>
      <c r="MQP46" s="152"/>
      <c r="MQQ46" s="152"/>
      <c r="MQR46" s="152"/>
      <c r="MQS46" s="152"/>
      <c r="MQT46" s="152"/>
      <c r="MQU46" s="152"/>
      <c r="MQV46" s="152"/>
      <c r="MQW46" s="152"/>
      <c r="MQX46" s="152"/>
      <c r="MQY46" s="152"/>
      <c r="MQZ46" s="152"/>
      <c r="MRA46" s="152"/>
      <c r="MRB46" s="152"/>
      <c r="MRC46" s="152"/>
      <c r="MRD46" s="152"/>
      <c r="MRE46" s="152"/>
      <c r="MRF46" s="152"/>
      <c r="MRG46" s="152"/>
      <c r="MRH46" s="152"/>
      <c r="MRI46" s="152"/>
      <c r="MRJ46" s="152"/>
      <c r="MRK46" s="152"/>
      <c r="MRL46" s="152"/>
      <c r="MRM46" s="152"/>
      <c r="MRN46" s="152"/>
      <c r="MRO46" s="152"/>
      <c r="MRP46" s="152"/>
      <c r="MRQ46" s="152"/>
      <c r="MRR46" s="152"/>
      <c r="MRS46" s="152"/>
      <c r="MRT46" s="152"/>
      <c r="MRU46" s="152"/>
      <c r="MRV46" s="152"/>
      <c r="MRW46" s="152"/>
      <c r="MRX46" s="152"/>
      <c r="MRY46" s="152"/>
      <c r="MRZ46" s="152"/>
      <c r="MSA46" s="152"/>
      <c r="MSB46" s="152"/>
      <c r="MSC46" s="152"/>
      <c r="MSD46" s="152"/>
      <c r="MSE46" s="152"/>
      <c r="MSF46" s="152"/>
      <c r="MSG46" s="152"/>
      <c r="MSH46" s="152"/>
      <c r="MSI46" s="152"/>
      <c r="MSJ46" s="152"/>
      <c r="MSK46" s="152"/>
      <c r="MSL46" s="152"/>
      <c r="MSM46" s="152"/>
      <c r="MSN46" s="152"/>
      <c r="MSO46" s="152"/>
      <c r="MSP46" s="152"/>
      <c r="MSQ46" s="152"/>
      <c r="MSR46" s="152"/>
      <c r="MSS46" s="152"/>
      <c r="MST46" s="152"/>
      <c r="MSU46" s="152"/>
      <c r="MSV46" s="152"/>
      <c r="MSW46" s="152"/>
      <c r="MSX46" s="152"/>
      <c r="MSY46" s="152"/>
      <c r="MSZ46" s="152"/>
      <c r="MTA46" s="152"/>
      <c r="MTB46" s="152"/>
      <c r="MTC46" s="152"/>
      <c r="MTD46" s="152"/>
      <c r="MTE46" s="152"/>
      <c r="MTF46" s="152"/>
      <c r="MTG46" s="152"/>
      <c r="MTH46" s="152"/>
      <c r="MTI46" s="152"/>
      <c r="MTJ46" s="152"/>
      <c r="MTK46" s="152"/>
      <c r="MTL46" s="152"/>
      <c r="MTM46" s="152"/>
      <c r="MTN46" s="152"/>
      <c r="MTO46" s="152"/>
      <c r="MTP46" s="152"/>
      <c r="MTQ46" s="152"/>
      <c r="MTR46" s="152"/>
      <c r="MTS46" s="152"/>
      <c r="MTT46" s="152"/>
      <c r="MTU46" s="152"/>
      <c r="MTV46" s="152"/>
      <c r="MTW46" s="152"/>
      <c r="MTX46" s="152"/>
      <c r="MTY46" s="152"/>
      <c r="MTZ46" s="152"/>
      <c r="MUA46" s="152"/>
      <c r="MUB46" s="152"/>
      <c r="MUC46" s="152"/>
      <c r="MUD46" s="152"/>
      <c r="MUE46" s="152"/>
      <c r="MUF46" s="152"/>
      <c r="MUG46" s="152"/>
      <c r="MUH46" s="152"/>
      <c r="MUI46" s="152"/>
      <c r="MUJ46" s="152"/>
      <c r="MUK46" s="152"/>
      <c r="MUL46" s="152"/>
      <c r="MUM46" s="152"/>
      <c r="MUN46" s="152"/>
      <c r="MUO46" s="152"/>
      <c r="MUP46" s="152"/>
      <c r="MUQ46" s="152"/>
      <c r="MUR46" s="152"/>
      <c r="MUS46" s="152"/>
      <c r="MUT46" s="152"/>
      <c r="MUU46" s="152"/>
      <c r="MUV46" s="152"/>
      <c r="MUW46" s="152"/>
      <c r="MUX46" s="152"/>
      <c r="MUY46" s="152"/>
      <c r="MUZ46" s="152"/>
      <c r="MVA46" s="152"/>
      <c r="MVB46" s="152"/>
      <c r="MVC46" s="152"/>
      <c r="MVD46" s="152"/>
      <c r="MVE46" s="152"/>
      <c r="MVF46" s="152"/>
      <c r="MVG46" s="152"/>
      <c r="MVH46" s="152"/>
      <c r="MVI46" s="152"/>
      <c r="MVJ46" s="152"/>
      <c r="MVK46" s="152"/>
      <c r="MVL46" s="152"/>
      <c r="MVM46" s="152"/>
      <c r="MVN46" s="152"/>
      <c r="MVO46" s="152"/>
      <c r="MVP46" s="152"/>
      <c r="MVQ46" s="152"/>
      <c r="MVR46" s="152"/>
      <c r="MVS46" s="152"/>
      <c r="MVT46" s="152"/>
      <c r="MVU46" s="152"/>
      <c r="MVV46" s="152"/>
      <c r="MVW46" s="152"/>
      <c r="MVX46" s="152"/>
      <c r="MVY46" s="152"/>
      <c r="MVZ46" s="152"/>
      <c r="MWA46" s="152"/>
      <c r="MWB46" s="152"/>
      <c r="MWC46" s="152"/>
      <c r="MWD46" s="152"/>
      <c r="MWE46" s="152"/>
      <c r="MWF46" s="152"/>
      <c r="MWG46" s="152"/>
      <c r="MWH46" s="152"/>
      <c r="MWI46" s="152"/>
      <c r="MWJ46" s="152"/>
      <c r="MWK46" s="152"/>
      <c r="MWL46" s="152"/>
      <c r="MWM46" s="152"/>
      <c r="MWN46" s="152"/>
      <c r="MWO46" s="152"/>
      <c r="MWP46" s="152"/>
      <c r="MWQ46" s="152"/>
      <c r="MWR46" s="152"/>
      <c r="MWS46" s="152"/>
      <c r="MWT46" s="152"/>
      <c r="MWU46" s="152"/>
      <c r="MWV46" s="152"/>
      <c r="MWW46" s="152"/>
      <c r="MWX46" s="152"/>
      <c r="MWY46" s="152"/>
      <c r="MWZ46" s="152"/>
      <c r="MXA46" s="152"/>
      <c r="MXB46" s="152"/>
      <c r="MXC46" s="152"/>
      <c r="MXD46" s="152"/>
      <c r="MXE46" s="152"/>
      <c r="MXF46" s="152"/>
      <c r="MXG46" s="152"/>
      <c r="MXH46" s="152"/>
      <c r="MXI46" s="152"/>
      <c r="MXJ46" s="152"/>
      <c r="MXK46" s="152"/>
      <c r="MXL46" s="152"/>
      <c r="MXM46" s="152"/>
      <c r="MXN46" s="152"/>
      <c r="MXO46" s="152"/>
      <c r="MXP46" s="152"/>
      <c r="MXQ46" s="152"/>
      <c r="MXR46" s="152"/>
      <c r="MXS46" s="152"/>
      <c r="MXT46" s="152"/>
      <c r="MXU46" s="152"/>
      <c r="MXV46" s="152"/>
      <c r="MXW46" s="152"/>
      <c r="MXX46" s="152"/>
      <c r="MXY46" s="152"/>
      <c r="MXZ46" s="152"/>
      <c r="MYA46" s="152"/>
      <c r="MYB46" s="152"/>
      <c r="MYC46" s="152"/>
      <c r="MYD46" s="152"/>
      <c r="MYE46" s="152"/>
      <c r="MYF46" s="152"/>
      <c r="MYG46" s="152"/>
      <c r="MYH46" s="152"/>
      <c r="MYI46" s="152"/>
      <c r="MYJ46" s="152"/>
      <c r="MYK46" s="152"/>
      <c r="MYL46" s="152"/>
      <c r="MYM46" s="152"/>
      <c r="MYN46" s="152"/>
      <c r="MYO46" s="152"/>
      <c r="MYP46" s="152"/>
      <c r="MYQ46" s="152"/>
      <c r="MYR46" s="152"/>
      <c r="MYS46" s="152"/>
      <c r="MYT46" s="152"/>
      <c r="MYU46" s="152"/>
      <c r="MYV46" s="152"/>
      <c r="MYW46" s="152"/>
      <c r="MYX46" s="152"/>
      <c r="MYY46" s="152"/>
      <c r="MYZ46" s="152"/>
      <c r="MZA46" s="152"/>
      <c r="MZB46" s="152"/>
      <c r="MZC46" s="152"/>
      <c r="MZD46" s="152"/>
      <c r="MZE46" s="152"/>
      <c r="MZF46" s="152"/>
      <c r="MZG46" s="152"/>
      <c r="MZH46" s="152"/>
      <c r="MZI46" s="152"/>
      <c r="MZJ46" s="152"/>
      <c r="MZK46" s="152"/>
      <c r="MZL46" s="152"/>
      <c r="MZM46" s="152"/>
      <c r="MZN46" s="152"/>
      <c r="MZO46" s="152"/>
      <c r="MZP46" s="152"/>
      <c r="MZQ46" s="152"/>
      <c r="MZR46" s="152"/>
      <c r="MZS46" s="152"/>
      <c r="MZT46" s="152"/>
      <c r="MZU46" s="152"/>
      <c r="MZV46" s="152"/>
      <c r="MZW46" s="152"/>
      <c r="MZX46" s="152"/>
      <c r="MZY46" s="152"/>
      <c r="MZZ46" s="152"/>
      <c r="NAA46" s="152"/>
      <c r="NAB46" s="152"/>
      <c r="NAC46" s="152"/>
      <c r="NAD46" s="152"/>
      <c r="NAE46" s="152"/>
      <c r="NAF46" s="152"/>
      <c r="NAG46" s="152"/>
      <c r="NAH46" s="152"/>
      <c r="NAI46" s="152"/>
      <c r="NAJ46" s="152"/>
      <c r="NAK46" s="152"/>
      <c r="NAL46" s="152"/>
      <c r="NAM46" s="152"/>
      <c r="NAN46" s="152"/>
      <c r="NAO46" s="152"/>
      <c r="NAP46" s="152"/>
      <c r="NAQ46" s="152"/>
      <c r="NAR46" s="152"/>
      <c r="NAS46" s="152"/>
      <c r="NAT46" s="152"/>
      <c r="NAU46" s="152"/>
      <c r="NAV46" s="152"/>
      <c r="NAW46" s="152"/>
      <c r="NAX46" s="152"/>
      <c r="NAY46" s="152"/>
      <c r="NAZ46" s="152"/>
      <c r="NBA46" s="152"/>
      <c r="NBB46" s="152"/>
      <c r="NBC46" s="152"/>
      <c r="NBD46" s="152"/>
      <c r="NBE46" s="152"/>
      <c r="NBF46" s="152"/>
      <c r="NBG46" s="152"/>
      <c r="NBH46" s="152"/>
      <c r="NBI46" s="152"/>
      <c r="NBJ46" s="152"/>
      <c r="NBK46" s="152"/>
      <c r="NBL46" s="152"/>
      <c r="NBM46" s="152"/>
      <c r="NBN46" s="152"/>
      <c r="NBO46" s="152"/>
      <c r="NBP46" s="152"/>
      <c r="NBQ46" s="152"/>
      <c r="NBR46" s="152"/>
      <c r="NBS46" s="152"/>
      <c r="NBT46" s="152"/>
      <c r="NBU46" s="152"/>
      <c r="NBV46" s="152"/>
      <c r="NBW46" s="152"/>
      <c r="NBX46" s="152"/>
      <c r="NBY46" s="152"/>
      <c r="NBZ46" s="152"/>
      <c r="NCA46" s="152"/>
      <c r="NCB46" s="152"/>
      <c r="NCC46" s="152"/>
      <c r="NCD46" s="152"/>
      <c r="NCE46" s="152"/>
      <c r="NCF46" s="152"/>
      <c r="NCG46" s="152"/>
      <c r="NCH46" s="152"/>
      <c r="NCI46" s="152"/>
      <c r="NCJ46" s="152"/>
      <c r="NCK46" s="152"/>
      <c r="NCL46" s="152"/>
      <c r="NCM46" s="152"/>
      <c r="NCN46" s="152"/>
      <c r="NCO46" s="152"/>
      <c r="NCP46" s="152"/>
      <c r="NCQ46" s="152"/>
      <c r="NCR46" s="152"/>
      <c r="NCS46" s="152"/>
      <c r="NCT46" s="152"/>
      <c r="NCU46" s="152"/>
      <c r="NCV46" s="152"/>
      <c r="NCW46" s="152"/>
      <c r="NCX46" s="152"/>
      <c r="NCY46" s="152"/>
      <c r="NCZ46" s="152"/>
      <c r="NDA46" s="152"/>
      <c r="NDB46" s="152"/>
      <c r="NDC46" s="152"/>
      <c r="NDD46" s="152"/>
      <c r="NDE46" s="152"/>
      <c r="NDF46" s="152"/>
      <c r="NDG46" s="152"/>
      <c r="NDH46" s="152"/>
      <c r="NDI46" s="152"/>
      <c r="NDJ46" s="152"/>
      <c r="NDK46" s="152"/>
      <c r="NDL46" s="152"/>
      <c r="NDM46" s="152"/>
      <c r="NDN46" s="152"/>
      <c r="NDO46" s="152"/>
      <c r="NDP46" s="152"/>
      <c r="NDQ46" s="152"/>
      <c r="NDR46" s="152"/>
      <c r="NDS46" s="152"/>
      <c r="NDT46" s="152"/>
      <c r="NDU46" s="152"/>
      <c r="NDV46" s="152"/>
      <c r="NDW46" s="152"/>
      <c r="NDX46" s="152"/>
      <c r="NDY46" s="152"/>
      <c r="NDZ46" s="152"/>
      <c r="NEA46" s="152"/>
      <c r="NEB46" s="152"/>
      <c r="NEC46" s="152"/>
      <c r="NED46" s="152"/>
      <c r="NEE46" s="152"/>
      <c r="NEF46" s="152"/>
      <c r="NEG46" s="152"/>
      <c r="NEH46" s="152"/>
      <c r="NEI46" s="152"/>
      <c r="NEJ46" s="152"/>
      <c r="NEK46" s="152"/>
      <c r="NEL46" s="152"/>
      <c r="NEM46" s="152"/>
      <c r="NEN46" s="152"/>
      <c r="NEO46" s="152"/>
      <c r="NEP46" s="152"/>
      <c r="NEQ46" s="152"/>
      <c r="NER46" s="152"/>
      <c r="NES46" s="152"/>
      <c r="NET46" s="152"/>
      <c r="NEU46" s="152"/>
      <c r="NEV46" s="152"/>
      <c r="NEW46" s="152"/>
      <c r="NEX46" s="152"/>
      <c r="NEY46" s="152"/>
      <c r="NEZ46" s="152"/>
      <c r="NFA46" s="152"/>
      <c r="NFB46" s="152"/>
      <c r="NFC46" s="152"/>
      <c r="NFD46" s="152"/>
      <c r="NFE46" s="152"/>
      <c r="NFF46" s="152"/>
      <c r="NFG46" s="152"/>
      <c r="NFH46" s="152"/>
      <c r="NFI46" s="152"/>
      <c r="NFJ46" s="152"/>
      <c r="NFK46" s="152"/>
      <c r="NFL46" s="152"/>
      <c r="NFM46" s="152"/>
      <c r="NFN46" s="152"/>
      <c r="NFO46" s="152"/>
      <c r="NFP46" s="152"/>
      <c r="NFQ46" s="152"/>
      <c r="NFR46" s="152"/>
      <c r="NFS46" s="152"/>
      <c r="NFT46" s="152"/>
      <c r="NFU46" s="152"/>
      <c r="NFV46" s="152"/>
      <c r="NFW46" s="152"/>
      <c r="NFX46" s="152"/>
      <c r="NFY46" s="152"/>
      <c r="NFZ46" s="152"/>
      <c r="NGA46" s="152"/>
      <c r="NGB46" s="152"/>
      <c r="NGC46" s="152"/>
      <c r="NGD46" s="152"/>
      <c r="NGE46" s="152"/>
      <c r="NGF46" s="152"/>
      <c r="NGG46" s="152"/>
      <c r="NGH46" s="152"/>
      <c r="NGI46" s="152"/>
      <c r="NGJ46" s="152"/>
      <c r="NGK46" s="152"/>
      <c r="NGL46" s="152"/>
      <c r="NGM46" s="152"/>
      <c r="NGN46" s="152"/>
      <c r="NGO46" s="152"/>
      <c r="NGP46" s="152"/>
      <c r="NGQ46" s="152"/>
      <c r="NGR46" s="152"/>
      <c r="NGS46" s="152"/>
      <c r="NGT46" s="152"/>
      <c r="NGU46" s="152"/>
      <c r="NGV46" s="152"/>
      <c r="NGW46" s="152"/>
      <c r="NGX46" s="152"/>
      <c r="NGY46" s="152"/>
      <c r="NGZ46" s="152"/>
      <c r="NHA46" s="152"/>
      <c r="NHB46" s="152"/>
      <c r="NHC46" s="152"/>
      <c r="NHD46" s="152"/>
      <c r="NHE46" s="152"/>
      <c r="NHF46" s="152"/>
      <c r="NHG46" s="152"/>
      <c r="NHH46" s="152"/>
      <c r="NHI46" s="152"/>
      <c r="NHJ46" s="152"/>
      <c r="NHK46" s="152"/>
      <c r="NHL46" s="152"/>
      <c r="NHM46" s="152"/>
      <c r="NHN46" s="152"/>
      <c r="NHO46" s="152"/>
      <c r="NHP46" s="152"/>
      <c r="NHQ46" s="152"/>
      <c r="NHR46" s="152"/>
      <c r="NHS46" s="152"/>
      <c r="NHT46" s="152"/>
      <c r="NHU46" s="152"/>
      <c r="NHV46" s="152"/>
      <c r="NHW46" s="152"/>
      <c r="NHX46" s="152"/>
      <c r="NHY46" s="152"/>
      <c r="NHZ46" s="152"/>
      <c r="NIA46" s="152"/>
      <c r="NIB46" s="152"/>
      <c r="NIC46" s="152"/>
      <c r="NID46" s="152"/>
      <c r="NIE46" s="152"/>
      <c r="NIF46" s="152"/>
      <c r="NIG46" s="152"/>
      <c r="NIH46" s="152"/>
      <c r="NII46" s="152"/>
      <c r="NIJ46" s="152"/>
      <c r="NIK46" s="152"/>
      <c r="NIL46" s="152"/>
      <c r="NIM46" s="152"/>
      <c r="NIN46" s="152"/>
      <c r="NIO46" s="152"/>
      <c r="NIP46" s="152"/>
      <c r="NIQ46" s="152"/>
      <c r="NIR46" s="152"/>
      <c r="NIS46" s="152"/>
      <c r="NIT46" s="152"/>
      <c r="NIU46" s="152"/>
      <c r="NIV46" s="152"/>
      <c r="NIW46" s="152"/>
      <c r="NIX46" s="152"/>
      <c r="NIY46" s="152"/>
      <c r="NIZ46" s="152"/>
      <c r="NJA46" s="152"/>
      <c r="NJB46" s="152"/>
      <c r="NJC46" s="152"/>
      <c r="NJD46" s="152"/>
      <c r="NJE46" s="152"/>
      <c r="NJF46" s="152"/>
      <c r="NJG46" s="152"/>
      <c r="NJH46" s="152"/>
      <c r="NJI46" s="152"/>
      <c r="NJJ46" s="152"/>
      <c r="NJK46" s="152"/>
      <c r="NJL46" s="152"/>
      <c r="NJM46" s="152"/>
      <c r="NJN46" s="152"/>
      <c r="NJO46" s="152"/>
      <c r="NJP46" s="152"/>
      <c r="NJQ46" s="152"/>
      <c r="NJR46" s="152"/>
      <c r="NJS46" s="152"/>
      <c r="NJT46" s="152"/>
      <c r="NJU46" s="152"/>
      <c r="NJV46" s="152"/>
      <c r="NJW46" s="152"/>
      <c r="NJX46" s="152"/>
      <c r="NJY46" s="152"/>
      <c r="NJZ46" s="152"/>
      <c r="NKA46" s="152"/>
      <c r="NKB46" s="152"/>
      <c r="NKC46" s="152"/>
      <c r="NKD46" s="152"/>
      <c r="NKE46" s="152"/>
      <c r="NKF46" s="152"/>
      <c r="NKG46" s="152"/>
      <c r="NKH46" s="152"/>
      <c r="NKI46" s="152"/>
      <c r="NKJ46" s="152"/>
      <c r="NKK46" s="152"/>
      <c r="NKL46" s="152"/>
      <c r="NKM46" s="152"/>
      <c r="NKN46" s="152"/>
      <c r="NKO46" s="152"/>
      <c r="NKP46" s="152"/>
      <c r="NKQ46" s="152"/>
      <c r="NKR46" s="152"/>
      <c r="NKS46" s="152"/>
      <c r="NKT46" s="152"/>
      <c r="NKU46" s="152"/>
      <c r="NKV46" s="152"/>
      <c r="NKW46" s="152"/>
      <c r="NKX46" s="152"/>
      <c r="NKY46" s="152"/>
      <c r="NKZ46" s="152"/>
      <c r="NLA46" s="152"/>
      <c r="NLB46" s="152"/>
      <c r="NLC46" s="152"/>
      <c r="NLD46" s="152"/>
      <c r="NLE46" s="152"/>
      <c r="NLF46" s="152"/>
      <c r="NLG46" s="152"/>
      <c r="NLH46" s="152"/>
      <c r="NLI46" s="152"/>
      <c r="NLJ46" s="152"/>
      <c r="NLK46" s="152"/>
      <c r="NLL46" s="152"/>
      <c r="NLM46" s="152"/>
      <c r="NLN46" s="152"/>
      <c r="NLO46" s="152"/>
      <c r="NLP46" s="152"/>
      <c r="NLQ46" s="152"/>
      <c r="NLR46" s="152"/>
      <c r="NLS46" s="152"/>
      <c r="NLT46" s="152"/>
      <c r="NLU46" s="152"/>
      <c r="NLV46" s="152"/>
      <c r="NLW46" s="152"/>
      <c r="NLX46" s="152"/>
      <c r="NLY46" s="152"/>
      <c r="NLZ46" s="152"/>
      <c r="NMA46" s="152"/>
      <c r="NMB46" s="152"/>
      <c r="NMC46" s="152"/>
      <c r="NMD46" s="152"/>
      <c r="NME46" s="152"/>
      <c r="NMF46" s="152"/>
      <c r="NMG46" s="152"/>
      <c r="NMH46" s="152"/>
      <c r="NMI46" s="152"/>
      <c r="NMJ46" s="152"/>
      <c r="NMK46" s="152"/>
      <c r="NML46" s="152"/>
      <c r="NMM46" s="152"/>
      <c r="NMN46" s="152"/>
      <c r="NMO46" s="152"/>
      <c r="NMP46" s="152"/>
      <c r="NMQ46" s="152"/>
      <c r="NMR46" s="152"/>
      <c r="NMS46" s="152"/>
      <c r="NMT46" s="152"/>
      <c r="NMU46" s="152"/>
      <c r="NMV46" s="152"/>
      <c r="NMW46" s="152"/>
      <c r="NMX46" s="152"/>
      <c r="NMY46" s="152"/>
      <c r="NMZ46" s="152"/>
      <c r="NNA46" s="152"/>
      <c r="NNB46" s="152"/>
      <c r="NNC46" s="152"/>
      <c r="NND46" s="152"/>
      <c r="NNE46" s="152"/>
      <c r="NNF46" s="152"/>
      <c r="NNG46" s="152"/>
      <c r="NNH46" s="152"/>
      <c r="NNI46" s="152"/>
      <c r="NNJ46" s="152"/>
      <c r="NNK46" s="152"/>
      <c r="NNL46" s="152"/>
      <c r="NNM46" s="152"/>
      <c r="NNN46" s="152"/>
      <c r="NNO46" s="152"/>
      <c r="NNP46" s="152"/>
      <c r="NNQ46" s="152"/>
      <c r="NNR46" s="152"/>
      <c r="NNS46" s="152"/>
      <c r="NNT46" s="152"/>
      <c r="NNU46" s="152"/>
      <c r="NNV46" s="152"/>
      <c r="NNW46" s="152"/>
      <c r="NNX46" s="152"/>
      <c r="NNY46" s="152"/>
      <c r="NNZ46" s="152"/>
      <c r="NOA46" s="152"/>
      <c r="NOB46" s="152"/>
      <c r="NOC46" s="152"/>
      <c r="NOD46" s="152"/>
      <c r="NOE46" s="152"/>
      <c r="NOF46" s="152"/>
      <c r="NOG46" s="152"/>
      <c r="NOH46" s="152"/>
      <c r="NOI46" s="152"/>
      <c r="NOJ46" s="152"/>
      <c r="NOK46" s="152"/>
      <c r="NOL46" s="152"/>
      <c r="NOM46" s="152"/>
      <c r="NON46" s="152"/>
      <c r="NOO46" s="152"/>
      <c r="NOP46" s="152"/>
      <c r="NOQ46" s="152"/>
      <c r="NOR46" s="152"/>
      <c r="NOS46" s="152"/>
      <c r="NOT46" s="152"/>
      <c r="NOU46" s="152"/>
      <c r="NOV46" s="152"/>
      <c r="NOW46" s="152"/>
      <c r="NOX46" s="152"/>
      <c r="NOY46" s="152"/>
      <c r="NOZ46" s="152"/>
      <c r="NPA46" s="152"/>
      <c r="NPB46" s="152"/>
      <c r="NPC46" s="152"/>
      <c r="NPD46" s="152"/>
      <c r="NPE46" s="152"/>
      <c r="NPF46" s="152"/>
      <c r="NPG46" s="152"/>
      <c r="NPH46" s="152"/>
      <c r="NPI46" s="152"/>
      <c r="NPJ46" s="152"/>
      <c r="NPK46" s="152"/>
      <c r="NPL46" s="152"/>
      <c r="NPM46" s="152"/>
      <c r="NPN46" s="152"/>
      <c r="NPO46" s="152"/>
      <c r="NPP46" s="152"/>
      <c r="NPQ46" s="152"/>
      <c r="NPR46" s="152"/>
      <c r="NPS46" s="152"/>
      <c r="NPT46" s="152"/>
      <c r="NPU46" s="152"/>
      <c r="NPV46" s="152"/>
      <c r="NPW46" s="152"/>
      <c r="NPX46" s="152"/>
      <c r="NPY46" s="152"/>
      <c r="NPZ46" s="152"/>
      <c r="NQA46" s="152"/>
      <c r="NQB46" s="152"/>
      <c r="NQC46" s="152"/>
      <c r="NQD46" s="152"/>
      <c r="NQE46" s="152"/>
      <c r="NQF46" s="152"/>
      <c r="NQG46" s="152"/>
      <c r="NQH46" s="152"/>
      <c r="NQI46" s="152"/>
      <c r="NQJ46" s="152"/>
      <c r="NQK46" s="152"/>
      <c r="NQL46" s="152"/>
      <c r="NQM46" s="152"/>
      <c r="NQN46" s="152"/>
      <c r="NQO46" s="152"/>
      <c r="NQP46" s="152"/>
      <c r="NQQ46" s="152"/>
      <c r="NQR46" s="152"/>
      <c r="NQS46" s="152"/>
      <c r="NQT46" s="152"/>
      <c r="NQU46" s="152"/>
      <c r="NQV46" s="152"/>
      <c r="NQW46" s="152"/>
      <c r="NQX46" s="152"/>
      <c r="NQY46" s="152"/>
      <c r="NQZ46" s="152"/>
      <c r="NRA46" s="152"/>
      <c r="NRB46" s="152"/>
      <c r="NRC46" s="152"/>
      <c r="NRD46" s="152"/>
      <c r="NRE46" s="152"/>
      <c r="NRF46" s="152"/>
      <c r="NRG46" s="152"/>
      <c r="NRH46" s="152"/>
      <c r="NRI46" s="152"/>
      <c r="NRJ46" s="152"/>
      <c r="NRK46" s="152"/>
      <c r="NRL46" s="152"/>
      <c r="NRM46" s="152"/>
      <c r="NRN46" s="152"/>
      <c r="NRO46" s="152"/>
      <c r="NRP46" s="152"/>
      <c r="NRQ46" s="152"/>
      <c r="NRR46" s="152"/>
      <c r="NRS46" s="152"/>
      <c r="NRT46" s="152"/>
      <c r="NRU46" s="152"/>
      <c r="NRV46" s="152"/>
      <c r="NRW46" s="152"/>
      <c r="NRX46" s="152"/>
      <c r="NRY46" s="152"/>
      <c r="NRZ46" s="152"/>
      <c r="NSA46" s="152"/>
      <c r="NSB46" s="152"/>
      <c r="NSC46" s="152"/>
      <c r="NSD46" s="152"/>
      <c r="NSE46" s="152"/>
      <c r="NSF46" s="152"/>
      <c r="NSG46" s="152"/>
      <c r="NSH46" s="152"/>
      <c r="NSI46" s="152"/>
      <c r="NSJ46" s="152"/>
      <c r="NSK46" s="152"/>
      <c r="NSL46" s="152"/>
      <c r="NSM46" s="152"/>
      <c r="NSN46" s="152"/>
      <c r="NSO46" s="152"/>
      <c r="NSP46" s="152"/>
      <c r="NSQ46" s="152"/>
      <c r="NSR46" s="152"/>
      <c r="NSS46" s="152"/>
      <c r="NST46" s="152"/>
      <c r="NSU46" s="152"/>
      <c r="NSV46" s="152"/>
      <c r="NSW46" s="152"/>
      <c r="NSX46" s="152"/>
      <c r="NSY46" s="152"/>
      <c r="NSZ46" s="152"/>
      <c r="NTA46" s="152"/>
      <c r="NTB46" s="152"/>
      <c r="NTC46" s="152"/>
      <c r="NTD46" s="152"/>
      <c r="NTE46" s="152"/>
      <c r="NTF46" s="152"/>
      <c r="NTG46" s="152"/>
      <c r="NTH46" s="152"/>
      <c r="NTI46" s="152"/>
      <c r="NTJ46" s="152"/>
      <c r="NTK46" s="152"/>
      <c r="NTL46" s="152"/>
      <c r="NTM46" s="152"/>
      <c r="NTN46" s="152"/>
      <c r="NTO46" s="152"/>
      <c r="NTP46" s="152"/>
      <c r="NTQ46" s="152"/>
      <c r="NTR46" s="152"/>
      <c r="NTS46" s="152"/>
      <c r="NTT46" s="152"/>
      <c r="NTU46" s="152"/>
      <c r="NTV46" s="152"/>
      <c r="NTW46" s="152"/>
      <c r="NTX46" s="152"/>
      <c r="NTY46" s="152"/>
      <c r="NTZ46" s="152"/>
      <c r="NUA46" s="152"/>
      <c r="NUB46" s="152"/>
      <c r="NUC46" s="152"/>
      <c r="NUD46" s="152"/>
      <c r="NUE46" s="152"/>
      <c r="NUF46" s="152"/>
      <c r="NUG46" s="152"/>
      <c r="NUH46" s="152"/>
      <c r="NUI46" s="152"/>
      <c r="NUJ46" s="152"/>
      <c r="NUK46" s="152"/>
      <c r="NUL46" s="152"/>
      <c r="NUM46" s="152"/>
      <c r="NUN46" s="152"/>
      <c r="NUO46" s="152"/>
      <c r="NUP46" s="152"/>
      <c r="NUQ46" s="152"/>
      <c r="NUR46" s="152"/>
      <c r="NUS46" s="152"/>
      <c r="NUT46" s="152"/>
      <c r="NUU46" s="152"/>
      <c r="NUV46" s="152"/>
      <c r="NUW46" s="152"/>
      <c r="NUX46" s="152"/>
      <c r="NUY46" s="152"/>
      <c r="NUZ46" s="152"/>
      <c r="NVA46" s="152"/>
      <c r="NVB46" s="152"/>
      <c r="NVC46" s="152"/>
      <c r="NVD46" s="152"/>
      <c r="NVE46" s="152"/>
      <c r="NVF46" s="152"/>
      <c r="NVG46" s="152"/>
      <c r="NVH46" s="152"/>
      <c r="NVI46" s="152"/>
      <c r="NVJ46" s="152"/>
      <c r="NVK46" s="152"/>
      <c r="NVL46" s="152"/>
      <c r="NVM46" s="152"/>
      <c r="NVN46" s="152"/>
      <c r="NVO46" s="152"/>
      <c r="NVP46" s="152"/>
      <c r="NVQ46" s="152"/>
      <c r="NVR46" s="152"/>
      <c r="NVS46" s="152"/>
      <c r="NVT46" s="152"/>
      <c r="NVU46" s="152"/>
      <c r="NVV46" s="152"/>
      <c r="NVW46" s="152"/>
      <c r="NVX46" s="152"/>
      <c r="NVY46" s="152"/>
      <c r="NVZ46" s="152"/>
      <c r="NWA46" s="152"/>
      <c r="NWB46" s="152"/>
      <c r="NWC46" s="152"/>
      <c r="NWD46" s="152"/>
      <c r="NWE46" s="152"/>
      <c r="NWF46" s="152"/>
      <c r="NWG46" s="152"/>
      <c r="NWH46" s="152"/>
      <c r="NWI46" s="152"/>
      <c r="NWJ46" s="152"/>
      <c r="NWK46" s="152"/>
      <c r="NWL46" s="152"/>
      <c r="NWM46" s="152"/>
      <c r="NWN46" s="152"/>
      <c r="NWO46" s="152"/>
      <c r="NWP46" s="152"/>
      <c r="NWQ46" s="152"/>
      <c r="NWR46" s="152"/>
      <c r="NWS46" s="152"/>
      <c r="NWT46" s="152"/>
      <c r="NWU46" s="152"/>
      <c r="NWV46" s="152"/>
      <c r="NWW46" s="152"/>
      <c r="NWX46" s="152"/>
      <c r="NWY46" s="152"/>
      <c r="NWZ46" s="152"/>
      <c r="NXA46" s="152"/>
      <c r="NXB46" s="152"/>
      <c r="NXC46" s="152"/>
      <c r="NXD46" s="152"/>
      <c r="NXE46" s="152"/>
      <c r="NXF46" s="152"/>
      <c r="NXG46" s="152"/>
      <c r="NXH46" s="152"/>
      <c r="NXI46" s="152"/>
      <c r="NXJ46" s="152"/>
      <c r="NXK46" s="152"/>
      <c r="NXL46" s="152"/>
      <c r="NXM46" s="152"/>
      <c r="NXN46" s="152"/>
      <c r="NXO46" s="152"/>
      <c r="NXP46" s="152"/>
      <c r="NXQ46" s="152"/>
      <c r="NXR46" s="152"/>
      <c r="NXS46" s="152"/>
      <c r="NXT46" s="152"/>
      <c r="NXU46" s="152"/>
      <c r="NXV46" s="152"/>
      <c r="NXW46" s="152"/>
      <c r="NXX46" s="152"/>
      <c r="NXY46" s="152"/>
      <c r="NXZ46" s="152"/>
      <c r="NYA46" s="152"/>
      <c r="NYB46" s="152"/>
      <c r="NYC46" s="152"/>
      <c r="NYD46" s="152"/>
      <c r="NYE46" s="152"/>
      <c r="NYF46" s="152"/>
      <c r="NYG46" s="152"/>
      <c r="NYH46" s="152"/>
      <c r="NYI46" s="152"/>
      <c r="NYJ46" s="152"/>
      <c r="NYK46" s="152"/>
      <c r="NYL46" s="152"/>
      <c r="NYM46" s="152"/>
      <c r="NYN46" s="152"/>
      <c r="NYO46" s="152"/>
      <c r="NYP46" s="152"/>
      <c r="NYQ46" s="152"/>
      <c r="NYR46" s="152"/>
      <c r="NYS46" s="152"/>
      <c r="NYT46" s="152"/>
      <c r="NYU46" s="152"/>
      <c r="NYV46" s="152"/>
      <c r="NYW46" s="152"/>
      <c r="NYX46" s="152"/>
      <c r="NYY46" s="152"/>
      <c r="NYZ46" s="152"/>
      <c r="NZA46" s="152"/>
      <c r="NZB46" s="152"/>
      <c r="NZC46" s="152"/>
      <c r="NZD46" s="152"/>
      <c r="NZE46" s="152"/>
      <c r="NZF46" s="152"/>
      <c r="NZG46" s="152"/>
      <c r="NZH46" s="152"/>
      <c r="NZI46" s="152"/>
      <c r="NZJ46" s="152"/>
      <c r="NZK46" s="152"/>
      <c r="NZL46" s="152"/>
      <c r="NZM46" s="152"/>
      <c r="NZN46" s="152"/>
      <c r="NZO46" s="152"/>
      <c r="NZP46" s="152"/>
      <c r="NZQ46" s="152"/>
      <c r="NZR46" s="152"/>
      <c r="NZS46" s="152"/>
      <c r="NZT46" s="152"/>
      <c r="NZU46" s="152"/>
      <c r="NZV46" s="152"/>
      <c r="NZW46" s="152"/>
      <c r="NZX46" s="152"/>
      <c r="NZY46" s="152"/>
      <c r="NZZ46" s="152"/>
      <c r="OAA46" s="152"/>
      <c r="OAB46" s="152"/>
      <c r="OAC46" s="152"/>
      <c r="OAD46" s="152"/>
      <c r="OAE46" s="152"/>
      <c r="OAF46" s="152"/>
      <c r="OAG46" s="152"/>
      <c r="OAH46" s="152"/>
      <c r="OAI46" s="152"/>
      <c r="OAJ46" s="152"/>
      <c r="OAK46" s="152"/>
      <c r="OAL46" s="152"/>
      <c r="OAM46" s="152"/>
      <c r="OAN46" s="152"/>
      <c r="OAO46" s="152"/>
      <c r="OAP46" s="152"/>
      <c r="OAQ46" s="152"/>
      <c r="OAR46" s="152"/>
      <c r="OAS46" s="152"/>
      <c r="OAT46" s="152"/>
      <c r="OAU46" s="152"/>
      <c r="OAV46" s="152"/>
      <c r="OAW46" s="152"/>
      <c r="OAX46" s="152"/>
      <c r="OAY46" s="152"/>
      <c r="OAZ46" s="152"/>
      <c r="OBA46" s="152"/>
      <c r="OBB46" s="152"/>
      <c r="OBC46" s="152"/>
      <c r="OBD46" s="152"/>
      <c r="OBE46" s="152"/>
      <c r="OBF46" s="152"/>
      <c r="OBG46" s="152"/>
      <c r="OBH46" s="152"/>
      <c r="OBI46" s="152"/>
      <c r="OBJ46" s="152"/>
      <c r="OBK46" s="152"/>
      <c r="OBL46" s="152"/>
      <c r="OBM46" s="152"/>
      <c r="OBN46" s="152"/>
      <c r="OBO46" s="152"/>
      <c r="OBP46" s="152"/>
      <c r="OBQ46" s="152"/>
      <c r="OBR46" s="152"/>
      <c r="OBS46" s="152"/>
      <c r="OBT46" s="152"/>
      <c r="OBU46" s="152"/>
      <c r="OBV46" s="152"/>
      <c r="OBW46" s="152"/>
      <c r="OBX46" s="152"/>
      <c r="OBY46" s="152"/>
      <c r="OBZ46" s="152"/>
      <c r="OCA46" s="152"/>
      <c r="OCB46" s="152"/>
      <c r="OCC46" s="152"/>
      <c r="OCD46" s="152"/>
      <c r="OCE46" s="152"/>
      <c r="OCF46" s="152"/>
      <c r="OCG46" s="152"/>
      <c r="OCH46" s="152"/>
      <c r="OCI46" s="152"/>
      <c r="OCJ46" s="152"/>
      <c r="OCK46" s="152"/>
      <c r="OCL46" s="152"/>
      <c r="OCM46" s="152"/>
      <c r="OCN46" s="152"/>
      <c r="OCO46" s="152"/>
      <c r="OCP46" s="152"/>
      <c r="OCQ46" s="152"/>
      <c r="OCR46" s="152"/>
      <c r="OCS46" s="152"/>
      <c r="OCT46" s="152"/>
      <c r="OCU46" s="152"/>
      <c r="OCV46" s="152"/>
      <c r="OCW46" s="152"/>
      <c r="OCX46" s="152"/>
      <c r="OCY46" s="152"/>
      <c r="OCZ46" s="152"/>
      <c r="ODA46" s="152"/>
      <c r="ODB46" s="152"/>
      <c r="ODC46" s="152"/>
      <c r="ODD46" s="152"/>
      <c r="ODE46" s="152"/>
      <c r="ODF46" s="152"/>
      <c r="ODG46" s="152"/>
      <c r="ODH46" s="152"/>
      <c r="ODI46" s="152"/>
      <c r="ODJ46" s="152"/>
      <c r="ODK46" s="152"/>
      <c r="ODL46" s="152"/>
      <c r="ODM46" s="152"/>
      <c r="ODN46" s="152"/>
      <c r="ODO46" s="152"/>
      <c r="ODP46" s="152"/>
      <c r="ODQ46" s="152"/>
      <c r="ODR46" s="152"/>
      <c r="ODS46" s="152"/>
      <c r="ODT46" s="152"/>
      <c r="ODU46" s="152"/>
      <c r="ODV46" s="152"/>
      <c r="ODW46" s="152"/>
      <c r="ODX46" s="152"/>
      <c r="ODY46" s="152"/>
      <c r="ODZ46" s="152"/>
      <c r="OEA46" s="152"/>
      <c r="OEB46" s="152"/>
      <c r="OEC46" s="152"/>
      <c r="OED46" s="152"/>
      <c r="OEE46" s="152"/>
      <c r="OEF46" s="152"/>
      <c r="OEG46" s="152"/>
      <c r="OEH46" s="152"/>
      <c r="OEI46" s="152"/>
      <c r="OEJ46" s="152"/>
      <c r="OEK46" s="152"/>
      <c r="OEL46" s="152"/>
      <c r="OEM46" s="152"/>
      <c r="OEN46" s="152"/>
      <c r="OEO46" s="152"/>
      <c r="OEP46" s="152"/>
      <c r="OEQ46" s="152"/>
      <c r="OER46" s="152"/>
      <c r="OES46" s="152"/>
      <c r="OET46" s="152"/>
      <c r="OEU46" s="152"/>
      <c r="OEV46" s="152"/>
      <c r="OEW46" s="152"/>
      <c r="OEX46" s="152"/>
      <c r="OEY46" s="152"/>
      <c r="OEZ46" s="152"/>
      <c r="OFA46" s="152"/>
      <c r="OFB46" s="152"/>
      <c r="OFC46" s="152"/>
      <c r="OFD46" s="152"/>
      <c r="OFE46" s="152"/>
      <c r="OFF46" s="152"/>
      <c r="OFG46" s="152"/>
      <c r="OFH46" s="152"/>
      <c r="OFI46" s="152"/>
      <c r="OFJ46" s="152"/>
      <c r="OFK46" s="152"/>
      <c r="OFL46" s="152"/>
      <c r="OFM46" s="152"/>
      <c r="OFN46" s="152"/>
      <c r="OFO46" s="152"/>
      <c r="OFP46" s="152"/>
      <c r="OFQ46" s="152"/>
      <c r="OFR46" s="152"/>
      <c r="OFS46" s="152"/>
      <c r="OFT46" s="152"/>
      <c r="OFU46" s="152"/>
      <c r="OFV46" s="152"/>
      <c r="OFW46" s="152"/>
      <c r="OFX46" s="152"/>
      <c r="OFY46" s="152"/>
      <c r="OFZ46" s="152"/>
      <c r="OGA46" s="152"/>
      <c r="OGB46" s="152"/>
      <c r="OGC46" s="152"/>
      <c r="OGD46" s="152"/>
      <c r="OGE46" s="152"/>
      <c r="OGF46" s="152"/>
      <c r="OGG46" s="152"/>
      <c r="OGH46" s="152"/>
      <c r="OGI46" s="152"/>
      <c r="OGJ46" s="152"/>
      <c r="OGK46" s="152"/>
      <c r="OGL46" s="152"/>
      <c r="OGM46" s="152"/>
      <c r="OGN46" s="152"/>
      <c r="OGO46" s="152"/>
      <c r="OGP46" s="152"/>
      <c r="OGQ46" s="152"/>
      <c r="OGR46" s="152"/>
      <c r="OGS46" s="152"/>
      <c r="OGT46" s="152"/>
      <c r="OGU46" s="152"/>
      <c r="OGV46" s="152"/>
      <c r="OGW46" s="152"/>
      <c r="OGX46" s="152"/>
      <c r="OGY46" s="152"/>
      <c r="OGZ46" s="152"/>
      <c r="OHA46" s="152"/>
      <c r="OHB46" s="152"/>
      <c r="OHC46" s="152"/>
      <c r="OHD46" s="152"/>
      <c r="OHE46" s="152"/>
      <c r="OHF46" s="152"/>
      <c r="OHG46" s="152"/>
      <c r="OHH46" s="152"/>
      <c r="OHI46" s="152"/>
      <c r="OHJ46" s="152"/>
      <c r="OHK46" s="152"/>
      <c r="OHL46" s="152"/>
      <c r="OHM46" s="152"/>
      <c r="OHN46" s="152"/>
      <c r="OHO46" s="152"/>
      <c r="OHP46" s="152"/>
      <c r="OHQ46" s="152"/>
      <c r="OHR46" s="152"/>
      <c r="OHS46" s="152"/>
      <c r="OHT46" s="152"/>
      <c r="OHU46" s="152"/>
      <c r="OHV46" s="152"/>
      <c r="OHW46" s="152"/>
      <c r="OHX46" s="152"/>
      <c r="OHY46" s="152"/>
      <c r="OHZ46" s="152"/>
      <c r="OIA46" s="152"/>
      <c r="OIB46" s="152"/>
      <c r="OIC46" s="152"/>
      <c r="OID46" s="152"/>
      <c r="OIE46" s="152"/>
      <c r="OIF46" s="152"/>
      <c r="OIG46" s="152"/>
      <c r="OIH46" s="152"/>
      <c r="OII46" s="152"/>
      <c r="OIJ46" s="152"/>
      <c r="OIK46" s="152"/>
      <c r="OIL46" s="152"/>
      <c r="OIM46" s="152"/>
      <c r="OIN46" s="152"/>
      <c r="OIO46" s="152"/>
      <c r="OIP46" s="152"/>
      <c r="OIQ46" s="152"/>
      <c r="OIR46" s="152"/>
      <c r="OIS46" s="152"/>
      <c r="OIT46" s="152"/>
      <c r="OIU46" s="152"/>
      <c r="OIV46" s="152"/>
      <c r="OIW46" s="152"/>
      <c r="OIX46" s="152"/>
      <c r="OIY46" s="152"/>
      <c r="OIZ46" s="152"/>
      <c r="OJA46" s="152"/>
      <c r="OJB46" s="152"/>
      <c r="OJC46" s="152"/>
      <c r="OJD46" s="152"/>
      <c r="OJE46" s="152"/>
      <c r="OJF46" s="152"/>
      <c r="OJG46" s="152"/>
      <c r="OJH46" s="152"/>
      <c r="OJI46" s="152"/>
      <c r="OJJ46" s="152"/>
      <c r="OJK46" s="152"/>
      <c r="OJL46" s="152"/>
      <c r="OJM46" s="152"/>
      <c r="OJN46" s="152"/>
      <c r="OJO46" s="152"/>
      <c r="OJP46" s="152"/>
      <c r="OJQ46" s="152"/>
      <c r="OJR46" s="152"/>
      <c r="OJS46" s="152"/>
      <c r="OJT46" s="152"/>
      <c r="OJU46" s="152"/>
      <c r="OJV46" s="152"/>
      <c r="OJW46" s="152"/>
      <c r="OJX46" s="152"/>
      <c r="OJY46" s="152"/>
      <c r="OJZ46" s="152"/>
      <c r="OKA46" s="152"/>
      <c r="OKB46" s="152"/>
      <c r="OKC46" s="152"/>
      <c r="OKD46" s="152"/>
      <c r="OKE46" s="152"/>
      <c r="OKF46" s="152"/>
      <c r="OKG46" s="152"/>
      <c r="OKH46" s="152"/>
      <c r="OKI46" s="152"/>
      <c r="OKJ46" s="152"/>
      <c r="OKK46" s="152"/>
      <c r="OKL46" s="152"/>
      <c r="OKM46" s="152"/>
      <c r="OKN46" s="152"/>
      <c r="OKO46" s="152"/>
      <c r="OKP46" s="152"/>
      <c r="OKQ46" s="152"/>
      <c r="OKR46" s="152"/>
      <c r="OKS46" s="152"/>
      <c r="OKT46" s="152"/>
      <c r="OKU46" s="152"/>
      <c r="OKV46" s="152"/>
      <c r="OKW46" s="152"/>
      <c r="OKX46" s="152"/>
      <c r="OKY46" s="152"/>
      <c r="OKZ46" s="152"/>
      <c r="OLA46" s="152"/>
      <c r="OLB46" s="152"/>
      <c r="OLC46" s="152"/>
      <c r="OLD46" s="152"/>
      <c r="OLE46" s="152"/>
      <c r="OLF46" s="152"/>
      <c r="OLG46" s="152"/>
      <c r="OLH46" s="152"/>
      <c r="OLI46" s="152"/>
      <c r="OLJ46" s="152"/>
      <c r="OLK46" s="152"/>
      <c r="OLL46" s="152"/>
      <c r="OLM46" s="152"/>
      <c r="OLN46" s="152"/>
      <c r="OLO46" s="152"/>
      <c r="OLP46" s="152"/>
      <c r="OLQ46" s="152"/>
      <c r="OLR46" s="152"/>
      <c r="OLS46" s="152"/>
      <c r="OLT46" s="152"/>
      <c r="OLU46" s="152"/>
      <c r="OLV46" s="152"/>
      <c r="OLW46" s="152"/>
      <c r="OLX46" s="152"/>
      <c r="OLY46" s="152"/>
      <c r="OLZ46" s="152"/>
      <c r="OMA46" s="152"/>
      <c r="OMB46" s="152"/>
      <c r="OMC46" s="152"/>
      <c r="OMD46" s="152"/>
      <c r="OME46" s="152"/>
      <c r="OMF46" s="152"/>
      <c r="OMG46" s="152"/>
      <c r="OMH46" s="152"/>
      <c r="OMI46" s="152"/>
      <c r="OMJ46" s="152"/>
      <c r="OMK46" s="152"/>
      <c r="OML46" s="152"/>
      <c r="OMM46" s="152"/>
      <c r="OMN46" s="152"/>
      <c r="OMO46" s="152"/>
      <c r="OMP46" s="152"/>
      <c r="OMQ46" s="152"/>
      <c r="OMR46" s="152"/>
      <c r="OMS46" s="152"/>
      <c r="OMT46" s="152"/>
      <c r="OMU46" s="152"/>
      <c r="OMV46" s="152"/>
      <c r="OMW46" s="152"/>
      <c r="OMX46" s="152"/>
      <c r="OMY46" s="152"/>
      <c r="OMZ46" s="152"/>
      <c r="ONA46" s="152"/>
      <c r="ONB46" s="152"/>
      <c r="ONC46" s="152"/>
      <c r="OND46" s="152"/>
      <c r="ONE46" s="152"/>
      <c r="ONF46" s="152"/>
      <c r="ONG46" s="152"/>
      <c r="ONH46" s="152"/>
      <c r="ONI46" s="152"/>
      <c r="ONJ46" s="152"/>
      <c r="ONK46" s="152"/>
      <c r="ONL46" s="152"/>
      <c r="ONM46" s="152"/>
      <c r="ONN46" s="152"/>
      <c r="ONO46" s="152"/>
      <c r="ONP46" s="152"/>
      <c r="ONQ46" s="152"/>
      <c r="ONR46" s="152"/>
      <c r="ONS46" s="152"/>
      <c r="ONT46" s="152"/>
      <c r="ONU46" s="152"/>
      <c r="ONV46" s="152"/>
      <c r="ONW46" s="152"/>
      <c r="ONX46" s="152"/>
      <c r="ONY46" s="152"/>
      <c r="ONZ46" s="152"/>
      <c r="OOA46" s="152"/>
      <c r="OOB46" s="152"/>
      <c r="OOC46" s="152"/>
      <c r="OOD46" s="152"/>
      <c r="OOE46" s="152"/>
      <c r="OOF46" s="152"/>
      <c r="OOG46" s="152"/>
      <c r="OOH46" s="152"/>
      <c r="OOI46" s="152"/>
      <c r="OOJ46" s="152"/>
      <c r="OOK46" s="152"/>
      <c r="OOL46" s="152"/>
      <c r="OOM46" s="152"/>
      <c r="OON46" s="152"/>
      <c r="OOO46" s="152"/>
      <c r="OOP46" s="152"/>
      <c r="OOQ46" s="152"/>
      <c r="OOR46" s="152"/>
      <c r="OOS46" s="152"/>
      <c r="OOT46" s="152"/>
      <c r="OOU46" s="152"/>
      <c r="OOV46" s="152"/>
      <c r="OOW46" s="152"/>
      <c r="OOX46" s="152"/>
      <c r="OOY46" s="152"/>
      <c r="OOZ46" s="152"/>
      <c r="OPA46" s="152"/>
      <c r="OPB46" s="152"/>
      <c r="OPC46" s="152"/>
      <c r="OPD46" s="152"/>
      <c r="OPE46" s="152"/>
      <c r="OPF46" s="152"/>
      <c r="OPG46" s="152"/>
      <c r="OPH46" s="152"/>
      <c r="OPI46" s="152"/>
      <c r="OPJ46" s="152"/>
      <c r="OPK46" s="152"/>
      <c r="OPL46" s="152"/>
      <c r="OPM46" s="152"/>
      <c r="OPN46" s="152"/>
      <c r="OPO46" s="152"/>
      <c r="OPP46" s="152"/>
      <c r="OPQ46" s="152"/>
      <c r="OPR46" s="152"/>
      <c r="OPS46" s="152"/>
      <c r="OPT46" s="152"/>
      <c r="OPU46" s="152"/>
      <c r="OPV46" s="152"/>
      <c r="OPW46" s="152"/>
      <c r="OPX46" s="152"/>
      <c r="OPY46" s="152"/>
      <c r="OPZ46" s="152"/>
      <c r="OQA46" s="152"/>
      <c r="OQB46" s="152"/>
      <c r="OQC46" s="152"/>
      <c r="OQD46" s="152"/>
      <c r="OQE46" s="152"/>
      <c r="OQF46" s="152"/>
      <c r="OQG46" s="152"/>
      <c r="OQH46" s="152"/>
      <c r="OQI46" s="152"/>
      <c r="OQJ46" s="152"/>
      <c r="OQK46" s="152"/>
      <c r="OQL46" s="152"/>
      <c r="OQM46" s="152"/>
      <c r="OQN46" s="152"/>
      <c r="OQO46" s="152"/>
      <c r="OQP46" s="152"/>
      <c r="OQQ46" s="152"/>
      <c r="OQR46" s="152"/>
      <c r="OQS46" s="152"/>
      <c r="OQT46" s="152"/>
      <c r="OQU46" s="152"/>
      <c r="OQV46" s="152"/>
      <c r="OQW46" s="152"/>
      <c r="OQX46" s="152"/>
      <c r="OQY46" s="152"/>
      <c r="OQZ46" s="152"/>
      <c r="ORA46" s="152"/>
      <c r="ORB46" s="152"/>
      <c r="ORC46" s="152"/>
      <c r="ORD46" s="152"/>
      <c r="ORE46" s="152"/>
      <c r="ORF46" s="152"/>
      <c r="ORG46" s="152"/>
      <c r="ORH46" s="152"/>
      <c r="ORI46" s="152"/>
      <c r="ORJ46" s="152"/>
      <c r="ORK46" s="152"/>
      <c r="ORL46" s="152"/>
      <c r="ORM46" s="152"/>
      <c r="ORN46" s="152"/>
      <c r="ORO46" s="152"/>
      <c r="ORP46" s="152"/>
      <c r="ORQ46" s="152"/>
      <c r="ORR46" s="152"/>
      <c r="ORS46" s="152"/>
      <c r="ORT46" s="152"/>
      <c r="ORU46" s="152"/>
      <c r="ORV46" s="152"/>
      <c r="ORW46" s="152"/>
      <c r="ORX46" s="152"/>
      <c r="ORY46" s="152"/>
      <c r="ORZ46" s="152"/>
      <c r="OSA46" s="152"/>
      <c r="OSB46" s="152"/>
      <c r="OSC46" s="152"/>
      <c r="OSD46" s="152"/>
      <c r="OSE46" s="152"/>
      <c r="OSF46" s="152"/>
      <c r="OSG46" s="152"/>
      <c r="OSH46" s="152"/>
      <c r="OSI46" s="152"/>
      <c r="OSJ46" s="152"/>
      <c r="OSK46" s="152"/>
      <c r="OSL46" s="152"/>
      <c r="OSM46" s="152"/>
      <c r="OSN46" s="152"/>
      <c r="OSO46" s="152"/>
      <c r="OSP46" s="152"/>
      <c r="OSQ46" s="152"/>
      <c r="OSR46" s="152"/>
      <c r="OSS46" s="152"/>
      <c r="OST46" s="152"/>
      <c r="OSU46" s="152"/>
      <c r="OSV46" s="152"/>
      <c r="OSW46" s="152"/>
      <c r="OSX46" s="152"/>
      <c r="OSY46" s="152"/>
      <c r="OSZ46" s="152"/>
      <c r="OTA46" s="152"/>
      <c r="OTB46" s="152"/>
      <c r="OTC46" s="152"/>
      <c r="OTD46" s="152"/>
      <c r="OTE46" s="152"/>
      <c r="OTF46" s="152"/>
      <c r="OTG46" s="152"/>
      <c r="OTH46" s="152"/>
      <c r="OTI46" s="152"/>
      <c r="OTJ46" s="152"/>
      <c r="OTK46" s="152"/>
      <c r="OTL46" s="152"/>
      <c r="OTM46" s="152"/>
      <c r="OTN46" s="152"/>
      <c r="OTO46" s="152"/>
      <c r="OTP46" s="152"/>
      <c r="OTQ46" s="152"/>
      <c r="OTR46" s="152"/>
      <c r="OTS46" s="152"/>
      <c r="OTT46" s="152"/>
      <c r="OTU46" s="152"/>
      <c r="OTV46" s="152"/>
      <c r="OTW46" s="152"/>
      <c r="OTX46" s="152"/>
      <c r="OTY46" s="152"/>
      <c r="OTZ46" s="152"/>
      <c r="OUA46" s="152"/>
      <c r="OUB46" s="152"/>
      <c r="OUC46" s="152"/>
      <c r="OUD46" s="152"/>
      <c r="OUE46" s="152"/>
      <c r="OUF46" s="152"/>
      <c r="OUG46" s="152"/>
      <c r="OUH46" s="152"/>
      <c r="OUI46" s="152"/>
      <c r="OUJ46" s="152"/>
      <c r="OUK46" s="152"/>
      <c r="OUL46" s="152"/>
      <c r="OUM46" s="152"/>
      <c r="OUN46" s="152"/>
      <c r="OUO46" s="152"/>
      <c r="OUP46" s="152"/>
      <c r="OUQ46" s="152"/>
      <c r="OUR46" s="152"/>
      <c r="OUS46" s="152"/>
      <c r="OUT46" s="152"/>
      <c r="OUU46" s="152"/>
      <c r="OUV46" s="152"/>
      <c r="OUW46" s="152"/>
      <c r="OUX46" s="152"/>
      <c r="OUY46" s="152"/>
      <c r="OUZ46" s="152"/>
      <c r="OVA46" s="152"/>
      <c r="OVB46" s="152"/>
      <c r="OVC46" s="152"/>
      <c r="OVD46" s="152"/>
      <c r="OVE46" s="152"/>
      <c r="OVF46" s="152"/>
      <c r="OVG46" s="152"/>
      <c r="OVH46" s="152"/>
      <c r="OVI46" s="152"/>
      <c r="OVJ46" s="152"/>
      <c r="OVK46" s="152"/>
      <c r="OVL46" s="152"/>
      <c r="OVM46" s="152"/>
      <c r="OVN46" s="152"/>
      <c r="OVO46" s="152"/>
      <c r="OVP46" s="152"/>
      <c r="OVQ46" s="152"/>
      <c r="OVR46" s="152"/>
      <c r="OVS46" s="152"/>
      <c r="OVT46" s="152"/>
      <c r="OVU46" s="152"/>
      <c r="OVV46" s="152"/>
      <c r="OVW46" s="152"/>
      <c r="OVX46" s="152"/>
      <c r="OVY46" s="152"/>
      <c r="OVZ46" s="152"/>
      <c r="OWA46" s="152"/>
      <c r="OWB46" s="152"/>
      <c r="OWC46" s="152"/>
      <c r="OWD46" s="152"/>
      <c r="OWE46" s="152"/>
      <c r="OWF46" s="152"/>
      <c r="OWG46" s="152"/>
      <c r="OWH46" s="152"/>
      <c r="OWI46" s="152"/>
      <c r="OWJ46" s="152"/>
      <c r="OWK46" s="152"/>
      <c r="OWL46" s="152"/>
      <c r="OWM46" s="152"/>
      <c r="OWN46" s="152"/>
      <c r="OWO46" s="152"/>
      <c r="OWP46" s="152"/>
      <c r="OWQ46" s="152"/>
      <c r="OWR46" s="152"/>
      <c r="OWS46" s="152"/>
      <c r="OWT46" s="152"/>
      <c r="OWU46" s="152"/>
      <c r="OWV46" s="152"/>
      <c r="OWW46" s="152"/>
      <c r="OWX46" s="152"/>
      <c r="OWY46" s="152"/>
      <c r="OWZ46" s="152"/>
      <c r="OXA46" s="152"/>
      <c r="OXB46" s="152"/>
      <c r="OXC46" s="152"/>
      <c r="OXD46" s="152"/>
      <c r="OXE46" s="152"/>
      <c r="OXF46" s="152"/>
      <c r="OXG46" s="152"/>
      <c r="OXH46" s="152"/>
      <c r="OXI46" s="152"/>
      <c r="OXJ46" s="152"/>
      <c r="OXK46" s="152"/>
      <c r="OXL46" s="152"/>
      <c r="OXM46" s="152"/>
      <c r="OXN46" s="152"/>
      <c r="OXO46" s="152"/>
      <c r="OXP46" s="152"/>
      <c r="OXQ46" s="152"/>
      <c r="OXR46" s="152"/>
      <c r="OXS46" s="152"/>
      <c r="OXT46" s="152"/>
      <c r="OXU46" s="152"/>
      <c r="OXV46" s="152"/>
      <c r="OXW46" s="152"/>
      <c r="OXX46" s="152"/>
      <c r="OXY46" s="152"/>
      <c r="OXZ46" s="152"/>
      <c r="OYA46" s="152"/>
      <c r="OYB46" s="152"/>
      <c r="OYC46" s="152"/>
      <c r="OYD46" s="152"/>
      <c r="OYE46" s="152"/>
      <c r="OYF46" s="152"/>
      <c r="OYG46" s="152"/>
      <c r="OYH46" s="152"/>
      <c r="OYI46" s="152"/>
      <c r="OYJ46" s="152"/>
      <c r="OYK46" s="152"/>
      <c r="OYL46" s="152"/>
      <c r="OYM46" s="152"/>
      <c r="OYN46" s="152"/>
      <c r="OYO46" s="152"/>
      <c r="OYP46" s="152"/>
      <c r="OYQ46" s="152"/>
      <c r="OYR46" s="152"/>
      <c r="OYS46" s="152"/>
      <c r="OYT46" s="152"/>
      <c r="OYU46" s="152"/>
      <c r="OYV46" s="152"/>
      <c r="OYW46" s="152"/>
      <c r="OYX46" s="152"/>
      <c r="OYY46" s="152"/>
      <c r="OYZ46" s="152"/>
      <c r="OZA46" s="152"/>
      <c r="OZB46" s="152"/>
      <c r="OZC46" s="152"/>
      <c r="OZD46" s="152"/>
      <c r="OZE46" s="152"/>
      <c r="OZF46" s="152"/>
      <c r="OZG46" s="152"/>
      <c r="OZH46" s="152"/>
      <c r="OZI46" s="152"/>
      <c r="OZJ46" s="152"/>
      <c r="OZK46" s="152"/>
      <c r="OZL46" s="152"/>
      <c r="OZM46" s="152"/>
      <c r="OZN46" s="152"/>
      <c r="OZO46" s="152"/>
      <c r="OZP46" s="152"/>
      <c r="OZQ46" s="152"/>
      <c r="OZR46" s="152"/>
      <c r="OZS46" s="152"/>
      <c r="OZT46" s="152"/>
      <c r="OZU46" s="152"/>
      <c r="OZV46" s="152"/>
      <c r="OZW46" s="152"/>
      <c r="OZX46" s="152"/>
      <c r="OZY46" s="152"/>
      <c r="OZZ46" s="152"/>
      <c r="PAA46" s="152"/>
      <c r="PAB46" s="152"/>
      <c r="PAC46" s="152"/>
      <c r="PAD46" s="152"/>
      <c r="PAE46" s="152"/>
      <c r="PAF46" s="152"/>
      <c r="PAG46" s="152"/>
      <c r="PAH46" s="152"/>
      <c r="PAI46" s="152"/>
      <c r="PAJ46" s="152"/>
      <c r="PAK46" s="152"/>
      <c r="PAL46" s="152"/>
      <c r="PAM46" s="152"/>
      <c r="PAN46" s="152"/>
      <c r="PAO46" s="152"/>
      <c r="PAP46" s="152"/>
      <c r="PAQ46" s="152"/>
      <c r="PAR46" s="152"/>
      <c r="PAS46" s="152"/>
      <c r="PAT46" s="152"/>
      <c r="PAU46" s="152"/>
      <c r="PAV46" s="152"/>
      <c r="PAW46" s="152"/>
      <c r="PAX46" s="152"/>
      <c r="PAY46" s="152"/>
      <c r="PAZ46" s="152"/>
      <c r="PBA46" s="152"/>
      <c r="PBB46" s="152"/>
      <c r="PBC46" s="152"/>
      <c r="PBD46" s="152"/>
      <c r="PBE46" s="152"/>
      <c r="PBF46" s="152"/>
      <c r="PBG46" s="152"/>
      <c r="PBH46" s="152"/>
      <c r="PBI46" s="152"/>
      <c r="PBJ46" s="152"/>
      <c r="PBK46" s="152"/>
      <c r="PBL46" s="152"/>
      <c r="PBM46" s="152"/>
      <c r="PBN46" s="152"/>
      <c r="PBO46" s="152"/>
      <c r="PBP46" s="152"/>
      <c r="PBQ46" s="152"/>
      <c r="PBR46" s="152"/>
      <c r="PBS46" s="152"/>
      <c r="PBT46" s="152"/>
      <c r="PBU46" s="152"/>
      <c r="PBV46" s="152"/>
      <c r="PBW46" s="152"/>
      <c r="PBX46" s="152"/>
      <c r="PBY46" s="152"/>
      <c r="PBZ46" s="152"/>
      <c r="PCA46" s="152"/>
      <c r="PCB46" s="152"/>
      <c r="PCC46" s="152"/>
      <c r="PCD46" s="152"/>
      <c r="PCE46" s="152"/>
      <c r="PCF46" s="152"/>
      <c r="PCG46" s="152"/>
      <c r="PCH46" s="152"/>
      <c r="PCI46" s="152"/>
      <c r="PCJ46" s="152"/>
      <c r="PCK46" s="152"/>
      <c r="PCL46" s="152"/>
      <c r="PCM46" s="152"/>
      <c r="PCN46" s="152"/>
      <c r="PCO46" s="152"/>
      <c r="PCP46" s="152"/>
      <c r="PCQ46" s="152"/>
      <c r="PCR46" s="152"/>
      <c r="PCS46" s="152"/>
      <c r="PCT46" s="152"/>
      <c r="PCU46" s="152"/>
      <c r="PCV46" s="152"/>
      <c r="PCW46" s="152"/>
      <c r="PCX46" s="152"/>
      <c r="PCY46" s="152"/>
      <c r="PCZ46" s="152"/>
      <c r="PDA46" s="152"/>
      <c r="PDB46" s="152"/>
      <c r="PDC46" s="152"/>
      <c r="PDD46" s="152"/>
      <c r="PDE46" s="152"/>
      <c r="PDF46" s="152"/>
      <c r="PDG46" s="152"/>
      <c r="PDH46" s="152"/>
      <c r="PDI46" s="152"/>
      <c r="PDJ46" s="152"/>
      <c r="PDK46" s="152"/>
      <c r="PDL46" s="152"/>
      <c r="PDM46" s="152"/>
      <c r="PDN46" s="152"/>
      <c r="PDO46" s="152"/>
      <c r="PDP46" s="152"/>
      <c r="PDQ46" s="152"/>
      <c r="PDR46" s="152"/>
      <c r="PDS46" s="152"/>
      <c r="PDT46" s="152"/>
      <c r="PDU46" s="152"/>
      <c r="PDV46" s="152"/>
      <c r="PDW46" s="152"/>
      <c r="PDX46" s="152"/>
      <c r="PDY46" s="152"/>
      <c r="PDZ46" s="152"/>
      <c r="PEA46" s="152"/>
      <c r="PEB46" s="152"/>
      <c r="PEC46" s="152"/>
      <c r="PED46" s="152"/>
      <c r="PEE46" s="152"/>
      <c r="PEF46" s="152"/>
      <c r="PEG46" s="152"/>
      <c r="PEH46" s="152"/>
      <c r="PEI46" s="152"/>
      <c r="PEJ46" s="152"/>
      <c r="PEK46" s="152"/>
      <c r="PEL46" s="152"/>
      <c r="PEM46" s="152"/>
      <c r="PEN46" s="152"/>
      <c r="PEO46" s="152"/>
      <c r="PEP46" s="152"/>
      <c r="PEQ46" s="152"/>
      <c r="PER46" s="152"/>
      <c r="PES46" s="152"/>
      <c r="PET46" s="152"/>
      <c r="PEU46" s="152"/>
      <c r="PEV46" s="152"/>
      <c r="PEW46" s="152"/>
      <c r="PEX46" s="152"/>
      <c r="PEY46" s="152"/>
      <c r="PEZ46" s="152"/>
      <c r="PFA46" s="152"/>
      <c r="PFB46" s="152"/>
      <c r="PFC46" s="152"/>
      <c r="PFD46" s="152"/>
      <c r="PFE46" s="152"/>
      <c r="PFF46" s="152"/>
      <c r="PFG46" s="152"/>
      <c r="PFH46" s="152"/>
      <c r="PFI46" s="152"/>
      <c r="PFJ46" s="152"/>
      <c r="PFK46" s="152"/>
      <c r="PFL46" s="152"/>
      <c r="PFM46" s="152"/>
      <c r="PFN46" s="152"/>
      <c r="PFO46" s="152"/>
      <c r="PFP46" s="152"/>
      <c r="PFQ46" s="152"/>
      <c r="PFR46" s="152"/>
      <c r="PFS46" s="152"/>
      <c r="PFT46" s="152"/>
      <c r="PFU46" s="152"/>
      <c r="PFV46" s="152"/>
      <c r="PFW46" s="152"/>
      <c r="PFX46" s="152"/>
      <c r="PFY46" s="152"/>
      <c r="PFZ46" s="152"/>
      <c r="PGA46" s="152"/>
      <c r="PGB46" s="152"/>
      <c r="PGC46" s="152"/>
      <c r="PGD46" s="152"/>
      <c r="PGE46" s="152"/>
      <c r="PGF46" s="152"/>
      <c r="PGG46" s="152"/>
      <c r="PGH46" s="152"/>
      <c r="PGI46" s="152"/>
      <c r="PGJ46" s="152"/>
      <c r="PGK46" s="152"/>
      <c r="PGL46" s="152"/>
      <c r="PGM46" s="152"/>
      <c r="PGN46" s="152"/>
      <c r="PGO46" s="152"/>
      <c r="PGP46" s="152"/>
      <c r="PGQ46" s="152"/>
      <c r="PGR46" s="152"/>
      <c r="PGS46" s="152"/>
      <c r="PGT46" s="152"/>
      <c r="PGU46" s="152"/>
      <c r="PGV46" s="152"/>
      <c r="PGW46" s="152"/>
      <c r="PGX46" s="152"/>
      <c r="PGY46" s="152"/>
      <c r="PGZ46" s="152"/>
      <c r="PHA46" s="152"/>
      <c r="PHB46" s="152"/>
      <c r="PHC46" s="152"/>
      <c r="PHD46" s="152"/>
      <c r="PHE46" s="152"/>
      <c r="PHF46" s="152"/>
      <c r="PHG46" s="152"/>
      <c r="PHH46" s="152"/>
      <c r="PHI46" s="152"/>
      <c r="PHJ46" s="152"/>
      <c r="PHK46" s="152"/>
      <c r="PHL46" s="152"/>
      <c r="PHM46" s="152"/>
      <c r="PHN46" s="152"/>
      <c r="PHO46" s="152"/>
      <c r="PHP46" s="152"/>
      <c r="PHQ46" s="152"/>
      <c r="PHR46" s="152"/>
      <c r="PHS46" s="152"/>
      <c r="PHT46" s="152"/>
      <c r="PHU46" s="152"/>
      <c r="PHV46" s="152"/>
      <c r="PHW46" s="152"/>
      <c r="PHX46" s="152"/>
      <c r="PHY46" s="152"/>
      <c r="PHZ46" s="152"/>
      <c r="PIA46" s="152"/>
      <c r="PIB46" s="152"/>
      <c r="PIC46" s="152"/>
      <c r="PID46" s="152"/>
      <c r="PIE46" s="152"/>
      <c r="PIF46" s="152"/>
      <c r="PIG46" s="152"/>
      <c r="PIH46" s="152"/>
      <c r="PII46" s="152"/>
      <c r="PIJ46" s="152"/>
      <c r="PIK46" s="152"/>
      <c r="PIL46" s="152"/>
      <c r="PIM46" s="152"/>
      <c r="PIN46" s="152"/>
      <c r="PIO46" s="152"/>
      <c r="PIP46" s="152"/>
      <c r="PIQ46" s="152"/>
      <c r="PIR46" s="152"/>
      <c r="PIS46" s="152"/>
      <c r="PIT46" s="152"/>
      <c r="PIU46" s="152"/>
      <c r="PIV46" s="152"/>
      <c r="PIW46" s="152"/>
      <c r="PIX46" s="152"/>
      <c r="PIY46" s="152"/>
      <c r="PIZ46" s="152"/>
      <c r="PJA46" s="152"/>
      <c r="PJB46" s="152"/>
      <c r="PJC46" s="152"/>
      <c r="PJD46" s="152"/>
      <c r="PJE46" s="152"/>
      <c r="PJF46" s="152"/>
      <c r="PJG46" s="152"/>
      <c r="PJH46" s="152"/>
      <c r="PJI46" s="152"/>
      <c r="PJJ46" s="152"/>
      <c r="PJK46" s="152"/>
      <c r="PJL46" s="152"/>
      <c r="PJM46" s="152"/>
      <c r="PJN46" s="152"/>
      <c r="PJO46" s="152"/>
      <c r="PJP46" s="152"/>
      <c r="PJQ46" s="152"/>
      <c r="PJR46" s="152"/>
      <c r="PJS46" s="152"/>
      <c r="PJT46" s="152"/>
      <c r="PJU46" s="152"/>
      <c r="PJV46" s="152"/>
      <c r="PJW46" s="152"/>
      <c r="PJX46" s="152"/>
      <c r="PJY46" s="152"/>
      <c r="PJZ46" s="152"/>
      <c r="PKA46" s="152"/>
      <c r="PKB46" s="152"/>
      <c r="PKC46" s="152"/>
      <c r="PKD46" s="152"/>
      <c r="PKE46" s="152"/>
      <c r="PKF46" s="152"/>
      <c r="PKG46" s="152"/>
      <c r="PKH46" s="152"/>
      <c r="PKI46" s="152"/>
      <c r="PKJ46" s="152"/>
      <c r="PKK46" s="152"/>
      <c r="PKL46" s="152"/>
      <c r="PKM46" s="152"/>
      <c r="PKN46" s="152"/>
      <c r="PKO46" s="152"/>
      <c r="PKP46" s="152"/>
      <c r="PKQ46" s="152"/>
      <c r="PKR46" s="152"/>
      <c r="PKS46" s="152"/>
      <c r="PKT46" s="152"/>
      <c r="PKU46" s="152"/>
      <c r="PKV46" s="152"/>
      <c r="PKW46" s="152"/>
      <c r="PKX46" s="152"/>
      <c r="PKY46" s="152"/>
      <c r="PKZ46" s="152"/>
      <c r="PLA46" s="152"/>
      <c r="PLB46" s="152"/>
      <c r="PLC46" s="152"/>
      <c r="PLD46" s="152"/>
      <c r="PLE46" s="152"/>
      <c r="PLF46" s="152"/>
      <c r="PLG46" s="152"/>
      <c r="PLH46" s="152"/>
      <c r="PLI46" s="152"/>
      <c r="PLJ46" s="152"/>
      <c r="PLK46" s="152"/>
      <c r="PLL46" s="152"/>
      <c r="PLM46" s="152"/>
      <c r="PLN46" s="152"/>
      <c r="PLO46" s="152"/>
      <c r="PLP46" s="152"/>
      <c r="PLQ46" s="152"/>
      <c r="PLR46" s="152"/>
      <c r="PLS46" s="152"/>
      <c r="PLT46" s="152"/>
      <c r="PLU46" s="152"/>
      <c r="PLV46" s="152"/>
      <c r="PLW46" s="152"/>
      <c r="PLX46" s="152"/>
      <c r="PLY46" s="152"/>
      <c r="PLZ46" s="152"/>
      <c r="PMA46" s="152"/>
      <c r="PMB46" s="152"/>
      <c r="PMC46" s="152"/>
      <c r="PMD46" s="152"/>
      <c r="PME46" s="152"/>
      <c r="PMF46" s="152"/>
      <c r="PMG46" s="152"/>
      <c r="PMH46" s="152"/>
      <c r="PMI46" s="152"/>
      <c r="PMJ46" s="152"/>
      <c r="PMK46" s="152"/>
      <c r="PML46" s="152"/>
      <c r="PMM46" s="152"/>
      <c r="PMN46" s="152"/>
      <c r="PMO46" s="152"/>
      <c r="PMP46" s="152"/>
      <c r="PMQ46" s="152"/>
      <c r="PMR46" s="152"/>
      <c r="PMS46" s="152"/>
      <c r="PMT46" s="152"/>
      <c r="PMU46" s="152"/>
      <c r="PMV46" s="152"/>
      <c r="PMW46" s="152"/>
      <c r="PMX46" s="152"/>
      <c r="PMY46" s="152"/>
      <c r="PMZ46" s="152"/>
      <c r="PNA46" s="152"/>
      <c r="PNB46" s="152"/>
      <c r="PNC46" s="152"/>
      <c r="PND46" s="152"/>
      <c r="PNE46" s="152"/>
      <c r="PNF46" s="152"/>
      <c r="PNG46" s="152"/>
      <c r="PNH46" s="152"/>
      <c r="PNI46" s="152"/>
      <c r="PNJ46" s="152"/>
      <c r="PNK46" s="152"/>
      <c r="PNL46" s="152"/>
      <c r="PNM46" s="152"/>
      <c r="PNN46" s="152"/>
      <c r="PNO46" s="152"/>
      <c r="PNP46" s="152"/>
      <c r="PNQ46" s="152"/>
      <c r="PNR46" s="152"/>
      <c r="PNS46" s="152"/>
      <c r="PNT46" s="152"/>
      <c r="PNU46" s="152"/>
      <c r="PNV46" s="152"/>
      <c r="PNW46" s="152"/>
      <c r="PNX46" s="152"/>
      <c r="PNY46" s="152"/>
      <c r="PNZ46" s="152"/>
      <c r="POA46" s="152"/>
      <c r="POB46" s="152"/>
      <c r="POC46" s="152"/>
      <c r="POD46" s="152"/>
      <c r="POE46" s="152"/>
      <c r="POF46" s="152"/>
      <c r="POG46" s="152"/>
      <c r="POH46" s="152"/>
      <c r="POI46" s="152"/>
      <c r="POJ46" s="152"/>
      <c r="POK46" s="152"/>
      <c r="POL46" s="152"/>
      <c r="POM46" s="152"/>
      <c r="PON46" s="152"/>
      <c r="POO46" s="152"/>
      <c r="POP46" s="152"/>
      <c r="POQ46" s="152"/>
      <c r="POR46" s="152"/>
      <c r="POS46" s="152"/>
      <c r="POT46" s="152"/>
      <c r="POU46" s="152"/>
      <c r="POV46" s="152"/>
      <c r="POW46" s="152"/>
      <c r="POX46" s="152"/>
      <c r="POY46" s="152"/>
      <c r="POZ46" s="152"/>
      <c r="PPA46" s="152"/>
      <c r="PPB46" s="152"/>
      <c r="PPC46" s="152"/>
      <c r="PPD46" s="152"/>
      <c r="PPE46" s="152"/>
      <c r="PPF46" s="152"/>
      <c r="PPG46" s="152"/>
      <c r="PPH46" s="152"/>
      <c r="PPI46" s="152"/>
      <c r="PPJ46" s="152"/>
      <c r="PPK46" s="152"/>
      <c r="PPL46" s="152"/>
      <c r="PPM46" s="152"/>
      <c r="PPN46" s="152"/>
      <c r="PPO46" s="152"/>
      <c r="PPP46" s="152"/>
      <c r="PPQ46" s="152"/>
      <c r="PPR46" s="152"/>
      <c r="PPS46" s="152"/>
      <c r="PPT46" s="152"/>
      <c r="PPU46" s="152"/>
      <c r="PPV46" s="152"/>
      <c r="PPW46" s="152"/>
      <c r="PPX46" s="152"/>
      <c r="PPY46" s="152"/>
      <c r="PPZ46" s="152"/>
      <c r="PQA46" s="152"/>
      <c r="PQB46" s="152"/>
      <c r="PQC46" s="152"/>
      <c r="PQD46" s="152"/>
      <c r="PQE46" s="152"/>
      <c r="PQF46" s="152"/>
      <c r="PQG46" s="152"/>
      <c r="PQH46" s="152"/>
      <c r="PQI46" s="152"/>
      <c r="PQJ46" s="152"/>
      <c r="PQK46" s="152"/>
      <c r="PQL46" s="152"/>
      <c r="PQM46" s="152"/>
      <c r="PQN46" s="152"/>
      <c r="PQO46" s="152"/>
      <c r="PQP46" s="152"/>
      <c r="PQQ46" s="152"/>
      <c r="PQR46" s="152"/>
      <c r="PQS46" s="152"/>
      <c r="PQT46" s="152"/>
      <c r="PQU46" s="152"/>
      <c r="PQV46" s="152"/>
      <c r="PQW46" s="152"/>
      <c r="PQX46" s="152"/>
      <c r="PQY46" s="152"/>
      <c r="PQZ46" s="152"/>
      <c r="PRA46" s="152"/>
      <c r="PRB46" s="152"/>
      <c r="PRC46" s="152"/>
      <c r="PRD46" s="152"/>
      <c r="PRE46" s="152"/>
      <c r="PRF46" s="152"/>
      <c r="PRG46" s="152"/>
      <c r="PRH46" s="152"/>
      <c r="PRI46" s="152"/>
      <c r="PRJ46" s="152"/>
      <c r="PRK46" s="152"/>
      <c r="PRL46" s="152"/>
      <c r="PRM46" s="152"/>
      <c r="PRN46" s="152"/>
      <c r="PRO46" s="152"/>
      <c r="PRP46" s="152"/>
      <c r="PRQ46" s="152"/>
      <c r="PRR46" s="152"/>
      <c r="PRS46" s="152"/>
      <c r="PRT46" s="152"/>
      <c r="PRU46" s="152"/>
      <c r="PRV46" s="152"/>
      <c r="PRW46" s="152"/>
      <c r="PRX46" s="152"/>
      <c r="PRY46" s="152"/>
      <c r="PRZ46" s="152"/>
      <c r="PSA46" s="152"/>
      <c r="PSB46" s="152"/>
      <c r="PSC46" s="152"/>
      <c r="PSD46" s="152"/>
      <c r="PSE46" s="152"/>
      <c r="PSF46" s="152"/>
      <c r="PSG46" s="152"/>
      <c r="PSH46" s="152"/>
      <c r="PSI46" s="152"/>
      <c r="PSJ46" s="152"/>
      <c r="PSK46" s="152"/>
      <c r="PSL46" s="152"/>
      <c r="PSM46" s="152"/>
      <c r="PSN46" s="152"/>
      <c r="PSO46" s="152"/>
      <c r="PSP46" s="152"/>
      <c r="PSQ46" s="152"/>
      <c r="PSR46" s="152"/>
      <c r="PSS46" s="152"/>
      <c r="PST46" s="152"/>
      <c r="PSU46" s="152"/>
      <c r="PSV46" s="152"/>
      <c r="PSW46" s="152"/>
      <c r="PSX46" s="152"/>
      <c r="PSY46" s="152"/>
      <c r="PSZ46" s="152"/>
      <c r="PTA46" s="152"/>
      <c r="PTB46" s="152"/>
      <c r="PTC46" s="152"/>
      <c r="PTD46" s="152"/>
      <c r="PTE46" s="152"/>
      <c r="PTF46" s="152"/>
      <c r="PTG46" s="152"/>
      <c r="PTH46" s="152"/>
      <c r="PTI46" s="152"/>
      <c r="PTJ46" s="152"/>
      <c r="PTK46" s="152"/>
      <c r="PTL46" s="152"/>
      <c r="PTM46" s="152"/>
      <c r="PTN46" s="152"/>
      <c r="PTO46" s="152"/>
      <c r="PTP46" s="152"/>
      <c r="PTQ46" s="152"/>
      <c r="PTR46" s="152"/>
      <c r="PTS46" s="152"/>
      <c r="PTT46" s="152"/>
      <c r="PTU46" s="152"/>
      <c r="PTV46" s="152"/>
      <c r="PTW46" s="152"/>
      <c r="PTX46" s="152"/>
      <c r="PTY46" s="152"/>
      <c r="PTZ46" s="152"/>
      <c r="PUA46" s="152"/>
      <c r="PUB46" s="152"/>
      <c r="PUC46" s="152"/>
      <c r="PUD46" s="152"/>
      <c r="PUE46" s="152"/>
      <c r="PUF46" s="152"/>
      <c r="PUG46" s="152"/>
      <c r="PUH46" s="152"/>
      <c r="PUI46" s="152"/>
      <c r="PUJ46" s="152"/>
      <c r="PUK46" s="152"/>
      <c r="PUL46" s="152"/>
      <c r="PUM46" s="152"/>
      <c r="PUN46" s="152"/>
      <c r="PUO46" s="152"/>
      <c r="PUP46" s="152"/>
      <c r="PUQ46" s="152"/>
      <c r="PUR46" s="152"/>
      <c r="PUS46" s="152"/>
      <c r="PUT46" s="152"/>
      <c r="PUU46" s="152"/>
      <c r="PUV46" s="152"/>
      <c r="PUW46" s="152"/>
      <c r="PUX46" s="152"/>
      <c r="PUY46" s="152"/>
      <c r="PUZ46" s="152"/>
      <c r="PVA46" s="152"/>
      <c r="PVB46" s="152"/>
      <c r="PVC46" s="152"/>
      <c r="PVD46" s="152"/>
      <c r="PVE46" s="152"/>
      <c r="PVF46" s="152"/>
      <c r="PVG46" s="152"/>
      <c r="PVH46" s="152"/>
      <c r="PVI46" s="152"/>
      <c r="PVJ46" s="152"/>
      <c r="PVK46" s="152"/>
      <c r="PVL46" s="152"/>
      <c r="PVM46" s="152"/>
      <c r="PVN46" s="152"/>
      <c r="PVO46" s="152"/>
      <c r="PVP46" s="152"/>
      <c r="PVQ46" s="152"/>
      <c r="PVR46" s="152"/>
      <c r="PVS46" s="152"/>
      <c r="PVT46" s="152"/>
      <c r="PVU46" s="152"/>
      <c r="PVV46" s="152"/>
      <c r="PVW46" s="152"/>
      <c r="PVX46" s="152"/>
      <c r="PVY46" s="152"/>
      <c r="PVZ46" s="152"/>
      <c r="PWA46" s="152"/>
      <c r="PWB46" s="152"/>
      <c r="PWC46" s="152"/>
      <c r="PWD46" s="152"/>
      <c r="PWE46" s="152"/>
      <c r="PWF46" s="152"/>
      <c r="PWG46" s="152"/>
      <c r="PWH46" s="152"/>
      <c r="PWI46" s="152"/>
      <c r="PWJ46" s="152"/>
      <c r="PWK46" s="152"/>
      <c r="PWL46" s="152"/>
      <c r="PWM46" s="152"/>
      <c r="PWN46" s="152"/>
      <c r="PWO46" s="152"/>
      <c r="PWP46" s="152"/>
      <c r="PWQ46" s="152"/>
      <c r="PWR46" s="152"/>
      <c r="PWS46" s="152"/>
      <c r="PWT46" s="152"/>
      <c r="PWU46" s="152"/>
      <c r="PWV46" s="152"/>
      <c r="PWW46" s="152"/>
      <c r="PWX46" s="152"/>
      <c r="PWY46" s="152"/>
      <c r="PWZ46" s="152"/>
      <c r="PXA46" s="152"/>
      <c r="PXB46" s="152"/>
      <c r="PXC46" s="152"/>
      <c r="PXD46" s="152"/>
      <c r="PXE46" s="152"/>
      <c r="PXF46" s="152"/>
      <c r="PXG46" s="152"/>
      <c r="PXH46" s="152"/>
      <c r="PXI46" s="152"/>
      <c r="PXJ46" s="152"/>
      <c r="PXK46" s="152"/>
      <c r="PXL46" s="152"/>
      <c r="PXM46" s="152"/>
      <c r="PXN46" s="152"/>
      <c r="PXO46" s="152"/>
      <c r="PXP46" s="152"/>
      <c r="PXQ46" s="152"/>
      <c r="PXR46" s="152"/>
      <c r="PXS46" s="152"/>
      <c r="PXT46" s="152"/>
      <c r="PXU46" s="152"/>
      <c r="PXV46" s="152"/>
      <c r="PXW46" s="152"/>
      <c r="PXX46" s="152"/>
      <c r="PXY46" s="152"/>
      <c r="PXZ46" s="152"/>
      <c r="PYA46" s="152"/>
      <c r="PYB46" s="152"/>
      <c r="PYC46" s="152"/>
      <c r="PYD46" s="152"/>
      <c r="PYE46" s="152"/>
      <c r="PYF46" s="152"/>
      <c r="PYG46" s="152"/>
      <c r="PYH46" s="152"/>
      <c r="PYI46" s="152"/>
      <c r="PYJ46" s="152"/>
      <c r="PYK46" s="152"/>
      <c r="PYL46" s="152"/>
      <c r="PYM46" s="152"/>
      <c r="PYN46" s="152"/>
      <c r="PYO46" s="152"/>
      <c r="PYP46" s="152"/>
      <c r="PYQ46" s="152"/>
      <c r="PYR46" s="152"/>
      <c r="PYS46" s="152"/>
      <c r="PYT46" s="152"/>
      <c r="PYU46" s="152"/>
      <c r="PYV46" s="152"/>
      <c r="PYW46" s="152"/>
      <c r="PYX46" s="152"/>
      <c r="PYY46" s="152"/>
      <c r="PYZ46" s="152"/>
      <c r="PZA46" s="152"/>
      <c r="PZB46" s="152"/>
      <c r="PZC46" s="152"/>
      <c r="PZD46" s="152"/>
      <c r="PZE46" s="152"/>
      <c r="PZF46" s="152"/>
      <c r="PZG46" s="152"/>
      <c r="PZH46" s="152"/>
      <c r="PZI46" s="152"/>
      <c r="PZJ46" s="152"/>
      <c r="PZK46" s="152"/>
      <c r="PZL46" s="152"/>
      <c r="PZM46" s="152"/>
      <c r="PZN46" s="152"/>
      <c r="PZO46" s="152"/>
      <c r="PZP46" s="152"/>
      <c r="PZQ46" s="152"/>
      <c r="PZR46" s="152"/>
      <c r="PZS46" s="152"/>
      <c r="PZT46" s="152"/>
      <c r="PZU46" s="152"/>
      <c r="PZV46" s="152"/>
      <c r="PZW46" s="152"/>
      <c r="PZX46" s="152"/>
      <c r="PZY46" s="152"/>
      <c r="PZZ46" s="152"/>
      <c r="QAA46" s="152"/>
      <c r="QAB46" s="152"/>
      <c r="QAC46" s="152"/>
      <c r="QAD46" s="152"/>
      <c r="QAE46" s="152"/>
      <c r="QAF46" s="152"/>
      <c r="QAG46" s="152"/>
      <c r="QAH46" s="152"/>
      <c r="QAI46" s="152"/>
      <c r="QAJ46" s="152"/>
      <c r="QAK46" s="152"/>
      <c r="QAL46" s="152"/>
      <c r="QAM46" s="152"/>
      <c r="QAN46" s="152"/>
      <c r="QAO46" s="152"/>
      <c r="QAP46" s="152"/>
      <c r="QAQ46" s="152"/>
      <c r="QAR46" s="152"/>
      <c r="QAS46" s="152"/>
      <c r="QAT46" s="152"/>
      <c r="QAU46" s="152"/>
      <c r="QAV46" s="152"/>
      <c r="QAW46" s="152"/>
      <c r="QAX46" s="152"/>
      <c r="QAY46" s="152"/>
      <c r="QAZ46" s="152"/>
      <c r="QBA46" s="152"/>
      <c r="QBB46" s="152"/>
      <c r="QBC46" s="152"/>
      <c r="QBD46" s="152"/>
      <c r="QBE46" s="152"/>
      <c r="QBF46" s="152"/>
      <c r="QBG46" s="152"/>
      <c r="QBH46" s="152"/>
      <c r="QBI46" s="152"/>
      <c r="QBJ46" s="152"/>
      <c r="QBK46" s="152"/>
      <c r="QBL46" s="152"/>
      <c r="QBM46" s="152"/>
      <c r="QBN46" s="152"/>
      <c r="QBO46" s="152"/>
      <c r="QBP46" s="152"/>
      <c r="QBQ46" s="152"/>
      <c r="QBR46" s="152"/>
      <c r="QBS46" s="152"/>
      <c r="QBT46" s="152"/>
      <c r="QBU46" s="152"/>
      <c r="QBV46" s="152"/>
      <c r="QBW46" s="152"/>
      <c r="QBX46" s="152"/>
      <c r="QBY46" s="152"/>
      <c r="QBZ46" s="152"/>
      <c r="QCA46" s="152"/>
      <c r="QCB46" s="152"/>
      <c r="QCC46" s="152"/>
      <c r="QCD46" s="152"/>
      <c r="QCE46" s="152"/>
      <c r="QCF46" s="152"/>
      <c r="QCG46" s="152"/>
      <c r="QCH46" s="152"/>
      <c r="QCI46" s="152"/>
      <c r="QCJ46" s="152"/>
      <c r="QCK46" s="152"/>
      <c r="QCL46" s="152"/>
      <c r="QCM46" s="152"/>
      <c r="QCN46" s="152"/>
      <c r="QCO46" s="152"/>
      <c r="QCP46" s="152"/>
      <c r="QCQ46" s="152"/>
      <c r="QCR46" s="152"/>
      <c r="QCS46" s="152"/>
      <c r="QCT46" s="152"/>
      <c r="QCU46" s="152"/>
      <c r="QCV46" s="152"/>
      <c r="QCW46" s="152"/>
      <c r="QCX46" s="152"/>
      <c r="QCY46" s="152"/>
      <c r="QCZ46" s="152"/>
      <c r="QDA46" s="152"/>
      <c r="QDB46" s="152"/>
      <c r="QDC46" s="152"/>
      <c r="QDD46" s="152"/>
      <c r="QDE46" s="152"/>
      <c r="QDF46" s="152"/>
      <c r="QDG46" s="152"/>
      <c r="QDH46" s="152"/>
      <c r="QDI46" s="152"/>
      <c r="QDJ46" s="152"/>
      <c r="QDK46" s="152"/>
      <c r="QDL46" s="152"/>
      <c r="QDM46" s="152"/>
      <c r="QDN46" s="152"/>
      <c r="QDO46" s="152"/>
      <c r="QDP46" s="152"/>
      <c r="QDQ46" s="152"/>
      <c r="QDR46" s="152"/>
      <c r="QDS46" s="152"/>
      <c r="QDT46" s="152"/>
      <c r="QDU46" s="152"/>
      <c r="QDV46" s="152"/>
      <c r="QDW46" s="152"/>
      <c r="QDX46" s="152"/>
      <c r="QDY46" s="152"/>
      <c r="QDZ46" s="152"/>
      <c r="QEA46" s="152"/>
      <c r="QEB46" s="152"/>
      <c r="QEC46" s="152"/>
      <c r="QED46" s="152"/>
      <c r="QEE46" s="152"/>
      <c r="QEF46" s="152"/>
      <c r="QEG46" s="152"/>
      <c r="QEH46" s="152"/>
      <c r="QEI46" s="152"/>
      <c r="QEJ46" s="152"/>
      <c r="QEK46" s="152"/>
      <c r="QEL46" s="152"/>
      <c r="QEM46" s="152"/>
      <c r="QEN46" s="152"/>
      <c r="QEO46" s="152"/>
      <c r="QEP46" s="152"/>
      <c r="QEQ46" s="152"/>
      <c r="QER46" s="152"/>
      <c r="QES46" s="152"/>
      <c r="QET46" s="152"/>
      <c r="QEU46" s="152"/>
      <c r="QEV46" s="152"/>
      <c r="QEW46" s="152"/>
      <c r="QEX46" s="152"/>
      <c r="QEY46" s="152"/>
      <c r="QEZ46" s="152"/>
      <c r="QFA46" s="152"/>
      <c r="QFB46" s="152"/>
      <c r="QFC46" s="152"/>
      <c r="QFD46" s="152"/>
      <c r="QFE46" s="152"/>
      <c r="QFF46" s="152"/>
      <c r="QFG46" s="152"/>
      <c r="QFH46" s="152"/>
      <c r="QFI46" s="152"/>
      <c r="QFJ46" s="152"/>
      <c r="QFK46" s="152"/>
      <c r="QFL46" s="152"/>
      <c r="QFM46" s="152"/>
      <c r="QFN46" s="152"/>
      <c r="QFO46" s="152"/>
      <c r="QFP46" s="152"/>
      <c r="QFQ46" s="152"/>
      <c r="QFR46" s="152"/>
      <c r="QFS46" s="152"/>
      <c r="QFT46" s="152"/>
      <c r="QFU46" s="152"/>
      <c r="QFV46" s="152"/>
      <c r="QFW46" s="152"/>
      <c r="QFX46" s="152"/>
      <c r="QFY46" s="152"/>
      <c r="QFZ46" s="152"/>
      <c r="QGA46" s="152"/>
      <c r="QGB46" s="152"/>
      <c r="QGC46" s="152"/>
      <c r="QGD46" s="152"/>
      <c r="QGE46" s="152"/>
      <c r="QGF46" s="152"/>
      <c r="QGG46" s="152"/>
      <c r="QGH46" s="152"/>
      <c r="QGI46" s="152"/>
      <c r="QGJ46" s="152"/>
      <c r="QGK46" s="152"/>
      <c r="QGL46" s="152"/>
      <c r="QGM46" s="152"/>
      <c r="QGN46" s="152"/>
      <c r="QGO46" s="152"/>
      <c r="QGP46" s="152"/>
      <c r="QGQ46" s="152"/>
      <c r="QGR46" s="152"/>
      <c r="QGS46" s="152"/>
      <c r="QGT46" s="152"/>
      <c r="QGU46" s="152"/>
      <c r="QGV46" s="152"/>
      <c r="QGW46" s="152"/>
      <c r="QGX46" s="152"/>
      <c r="QGY46" s="152"/>
      <c r="QGZ46" s="152"/>
      <c r="QHA46" s="152"/>
      <c r="QHB46" s="152"/>
      <c r="QHC46" s="152"/>
      <c r="QHD46" s="152"/>
      <c r="QHE46" s="152"/>
      <c r="QHF46" s="152"/>
      <c r="QHG46" s="152"/>
      <c r="QHH46" s="152"/>
      <c r="QHI46" s="152"/>
      <c r="QHJ46" s="152"/>
      <c r="QHK46" s="152"/>
      <c r="QHL46" s="152"/>
      <c r="QHM46" s="152"/>
      <c r="QHN46" s="152"/>
      <c r="QHO46" s="152"/>
      <c r="QHP46" s="152"/>
      <c r="QHQ46" s="152"/>
      <c r="QHR46" s="152"/>
      <c r="QHS46" s="152"/>
      <c r="QHT46" s="152"/>
      <c r="QHU46" s="152"/>
      <c r="QHV46" s="152"/>
      <c r="QHW46" s="152"/>
      <c r="QHX46" s="152"/>
      <c r="QHY46" s="152"/>
      <c r="QHZ46" s="152"/>
      <c r="QIA46" s="152"/>
      <c r="QIB46" s="152"/>
      <c r="QIC46" s="152"/>
      <c r="QID46" s="152"/>
      <c r="QIE46" s="152"/>
      <c r="QIF46" s="152"/>
      <c r="QIG46" s="152"/>
      <c r="QIH46" s="152"/>
      <c r="QII46" s="152"/>
      <c r="QIJ46" s="152"/>
      <c r="QIK46" s="152"/>
      <c r="QIL46" s="152"/>
      <c r="QIM46" s="152"/>
      <c r="QIN46" s="152"/>
      <c r="QIO46" s="152"/>
      <c r="QIP46" s="152"/>
      <c r="QIQ46" s="152"/>
      <c r="QIR46" s="152"/>
      <c r="QIS46" s="152"/>
      <c r="QIT46" s="152"/>
      <c r="QIU46" s="152"/>
      <c r="QIV46" s="152"/>
      <c r="QIW46" s="152"/>
      <c r="QIX46" s="152"/>
      <c r="QIY46" s="152"/>
      <c r="QIZ46" s="152"/>
      <c r="QJA46" s="152"/>
      <c r="QJB46" s="152"/>
      <c r="QJC46" s="152"/>
      <c r="QJD46" s="152"/>
      <c r="QJE46" s="152"/>
      <c r="QJF46" s="152"/>
      <c r="QJG46" s="152"/>
      <c r="QJH46" s="152"/>
      <c r="QJI46" s="152"/>
      <c r="QJJ46" s="152"/>
      <c r="QJK46" s="152"/>
      <c r="QJL46" s="152"/>
      <c r="QJM46" s="152"/>
      <c r="QJN46" s="152"/>
      <c r="QJO46" s="152"/>
      <c r="QJP46" s="152"/>
      <c r="QJQ46" s="152"/>
      <c r="QJR46" s="152"/>
      <c r="QJS46" s="152"/>
      <c r="QJT46" s="152"/>
      <c r="QJU46" s="152"/>
      <c r="QJV46" s="152"/>
      <c r="QJW46" s="152"/>
      <c r="QJX46" s="152"/>
      <c r="QJY46" s="152"/>
      <c r="QJZ46" s="152"/>
      <c r="QKA46" s="152"/>
      <c r="QKB46" s="152"/>
      <c r="QKC46" s="152"/>
      <c r="QKD46" s="152"/>
      <c r="QKE46" s="152"/>
      <c r="QKF46" s="152"/>
      <c r="QKG46" s="152"/>
      <c r="QKH46" s="152"/>
      <c r="QKI46" s="152"/>
      <c r="QKJ46" s="152"/>
      <c r="QKK46" s="152"/>
      <c r="QKL46" s="152"/>
      <c r="QKM46" s="152"/>
      <c r="QKN46" s="152"/>
      <c r="QKO46" s="152"/>
      <c r="QKP46" s="152"/>
      <c r="QKQ46" s="152"/>
      <c r="QKR46" s="152"/>
      <c r="QKS46" s="152"/>
      <c r="QKT46" s="152"/>
      <c r="QKU46" s="152"/>
      <c r="QKV46" s="152"/>
      <c r="QKW46" s="152"/>
      <c r="QKX46" s="152"/>
      <c r="QKY46" s="152"/>
      <c r="QKZ46" s="152"/>
      <c r="QLA46" s="152"/>
      <c r="QLB46" s="152"/>
      <c r="QLC46" s="152"/>
      <c r="QLD46" s="152"/>
      <c r="QLE46" s="152"/>
      <c r="QLF46" s="152"/>
      <c r="QLG46" s="152"/>
      <c r="QLH46" s="152"/>
      <c r="QLI46" s="152"/>
      <c r="QLJ46" s="152"/>
      <c r="QLK46" s="152"/>
      <c r="QLL46" s="152"/>
      <c r="QLM46" s="152"/>
      <c r="QLN46" s="152"/>
      <c r="QLO46" s="152"/>
      <c r="QLP46" s="152"/>
      <c r="QLQ46" s="152"/>
      <c r="QLR46" s="152"/>
      <c r="QLS46" s="152"/>
      <c r="QLT46" s="152"/>
      <c r="QLU46" s="152"/>
      <c r="QLV46" s="152"/>
      <c r="QLW46" s="152"/>
      <c r="QLX46" s="152"/>
      <c r="QLY46" s="152"/>
      <c r="QLZ46" s="152"/>
      <c r="QMA46" s="152"/>
      <c r="QMB46" s="152"/>
      <c r="QMC46" s="152"/>
      <c r="QMD46" s="152"/>
      <c r="QME46" s="152"/>
      <c r="QMF46" s="152"/>
      <c r="QMG46" s="152"/>
      <c r="QMH46" s="152"/>
      <c r="QMI46" s="152"/>
      <c r="QMJ46" s="152"/>
      <c r="QMK46" s="152"/>
      <c r="QML46" s="152"/>
      <c r="QMM46" s="152"/>
      <c r="QMN46" s="152"/>
      <c r="QMO46" s="152"/>
      <c r="QMP46" s="152"/>
      <c r="QMQ46" s="152"/>
      <c r="QMR46" s="152"/>
      <c r="QMS46" s="152"/>
      <c r="QMT46" s="152"/>
      <c r="QMU46" s="152"/>
      <c r="QMV46" s="152"/>
      <c r="QMW46" s="152"/>
      <c r="QMX46" s="152"/>
      <c r="QMY46" s="152"/>
      <c r="QMZ46" s="152"/>
      <c r="QNA46" s="152"/>
      <c r="QNB46" s="152"/>
      <c r="QNC46" s="152"/>
      <c r="QND46" s="152"/>
      <c r="QNE46" s="152"/>
      <c r="QNF46" s="152"/>
      <c r="QNG46" s="152"/>
      <c r="QNH46" s="152"/>
      <c r="QNI46" s="152"/>
      <c r="QNJ46" s="152"/>
      <c r="QNK46" s="152"/>
      <c r="QNL46" s="152"/>
      <c r="QNM46" s="152"/>
      <c r="QNN46" s="152"/>
      <c r="QNO46" s="152"/>
      <c r="QNP46" s="152"/>
      <c r="QNQ46" s="152"/>
      <c r="QNR46" s="152"/>
      <c r="QNS46" s="152"/>
      <c r="QNT46" s="152"/>
      <c r="QNU46" s="152"/>
      <c r="QNV46" s="152"/>
      <c r="QNW46" s="152"/>
      <c r="QNX46" s="152"/>
      <c r="QNY46" s="152"/>
      <c r="QNZ46" s="152"/>
      <c r="QOA46" s="152"/>
      <c r="QOB46" s="152"/>
      <c r="QOC46" s="152"/>
      <c r="QOD46" s="152"/>
      <c r="QOE46" s="152"/>
      <c r="QOF46" s="152"/>
      <c r="QOG46" s="152"/>
      <c r="QOH46" s="152"/>
      <c r="QOI46" s="152"/>
      <c r="QOJ46" s="152"/>
      <c r="QOK46" s="152"/>
      <c r="QOL46" s="152"/>
      <c r="QOM46" s="152"/>
      <c r="QON46" s="152"/>
      <c r="QOO46" s="152"/>
      <c r="QOP46" s="152"/>
      <c r="QOQ46" s="152"/>
      <c r="QOR46" s="152"/>
      <c r="QOS46" s="152"/>
      <c r="QOT46" s="152"/>
      <c r="QOU46" s="152"/>
      <c r="QOV46" s="152"/>
      <c r="QOW46" s="152"/>
      <c r="QOX46" s="152"/>
      <c r="QOY46" s="152"/>
      <c r="QOZ46" s="152"/>
      <c r="QPA46" s="152"/>
      <c r="QPB46" s="152"/>
      <c r="QPC46" s="152"/>
      <c r="QPD46" s="152"/>
      <c r="QPE46" s="152"/>
      <c r="QPF46" s="152"/>
      <c r="QPG46" s="152"/>
      <c r="QPH46" s="152"/>
      <c r="QPI46" s="152"/>
      <c r="QPJ46" s="152"/>
      <c r="QPK46" s="152"/>
      <c r="QPL46" s="152"/>
      <c r="QPM46" s="152"/>
      <c r="QPN46" s="152"/>
      <c r="QPO46" s="152"/>
      <c r="QPP46" s="152"/>
      <c r="QPQ46" s="152"/>
      <c r="QPR46" s="152"/>
      <c r="QPS46" s="152"/>
      <c r="QPT46" s="152"/>
      <c r="QPU46" s="152"/>
      <c r="QPV46" s="152"/>
      <c r="QPW46" s="152"/>
      <c r="QPX46" s="152"/>
      <c r="QPY46" s="152"/>
      <c r="QPZ46" s="152"/>
      <c r="QQA46" s="152"/>
      <c r="QQB46" s="152"/>
      <c r="QQC46" s="152"/>
      <c r="QQD46" s="152"/>
      <c r="QQE46" s="152"/>
      <c r="QQF46" s="152"/>
      <c r="QQG46" s="152"/>
      <c r="QQH46" s="152"/>
      <c r="QQI46" s="152"/>
      <c r="QQJ46" s="152"/>
      <c r="QQK46" s="152"/>
      <c r="QQL46" s="152"/>
      <c r="QQM46" s="152"/>
      <c r="QQN46" s="152"/>
      <c r="QQO46" s="152"/>
      <c r="QQP46" s="152"/>
      <c r="QQQ46" s="152"/>
      <c r="QQR46" s="152"/>
      <c r="QQS46" s="152"/>
      <c r="QQT46" s="152"/>
      <c r="QQU46" s="152"/>
      <c r="QQV46" s="152"/>
      <c r="QQW46" s="152"/>
      <c r="QQX46" s="152"/>
      <c r="QQY46" s="152"/>
      <c r="QQZ46" s="152"/>
      <c r="QRA46" s="152"/>
      <c r="QRB46" s="152"/>
      <c r="QRC46" s="152"/>
      <c r="QRD46" s="152"/>
      <c r="QRE46" s="152"/>
      <c r="QRF46" s="152"/>
      <c r="QRG46" s="152"/>
      <c r="QRH46" s="152"/>
      <c r="QRI46" s="152"/>
      <c r="QRJ46" s="152"/>
      <c r="QRK46" s="152"/>
      <c r="QRL46" s="152"/>
      <c r="QRM46" s="152"/>
      <c r="QRN46" s="152"/>
      <c r="QRO46" s="152"/>
      <c r="QRP46" s="152"/>
      <c r="QRQ46" s="152"/>
      <c r="QRR46" s="152"/>
      <c r="QRS46" s="152"/>
      <c r="QRT46" s="152"/>
      <c r="QRU46" s="152"/>
      <c r="QRV46" s="152"/>
      <c r="QRW46" s="152"/>
      <c r="QRX46" s="152"/>
      <c r="QRY46" s="152"/>
      <c r="QRZ46" s="152"/>
      <c r="QSA46" s="152"/>
      <c r="QSB46" s="152"/>
      <c r="QSC46" s="152"/>
      <c r="QSD46" s="152"/>
      <c r="QSE46" s="152"/>
      <c r="QSF46" s="152"/>
      <c r="QSG46" s="152"/>
      <c r="QSH46" s="152"/>
      <c r="QSI46" s="152"/>
      <c r="QSJ46" s="152"/>
      <c r="QSK46" s="152"/>
      <c r="QSL46" s="152"/>
      <c r="QSM46" s="152"/>
      <c r="QSN46" s="152"/>
      <c r="QSO46" s="152"/>
      <c r="QSP46" s="152"/>
      <c r="QSQ46" s="152"/>
      <c r="QSR46" s="152"/>
      <c r="QSS46" s="152"/>
      <c r="QST46" s="152"/>
      <c r="QSU46" s="152"/>
      <c r="QSV46" s="152"/>
      <c r="QSW46" s="152"/>
      <c r="QSX46" s="152"/>
      <c r="QSY46" s="152"/>
      <c r="QSZ46" s="152"/>
      <c r="QTA46" s="152"/>
      <c r="QTB46" s="152"/>
      <c r="QTC46" s="152"/>
      <c r="QTD46" s="152"/>
      <c r="QTE46" s="152"/>
      <c r="QTF46" s="152"/>
      <c r="QTG46" s="152"/>
      <c r="QTH46" s="152"/>
      <c r="QTI46" s="152"/>
      <c r="QTJ46" s="152"/>
      <c r="QTK46" s="152"/>
      <c r="QTL46" s="152"/>
      <c r="QTM46" s="152"/>
      <c r="QTN46" s="152"/>
      <c r="QTO46" s="152"/>
      <c r="QTP46" s="152"/>
      <c r="QTQ46" s="152"/>
      <c r="QTR46" s="152"/>
      <c r="QTS46" s="152"/>
      <c r="QTT46" s="152"/>
      <c r="QTU46" s="152"/>
      <c r="QTV46" s="152"/>
      <c r="QTW46" s="152"/>
      <c r="QTX46" s="152"/>
      <c r="QTY46" s="152"/>
      <c r="QTZ46" s="152"/>
      <c r="QUA46" s="152"/>
      <c r="QUB46" s="152"/>
      <c r="QUC46" s="152"/>
      <c r="QUD46" s="152"/>
      <c r="QUE46" s="152"/>
      <c r="QUF46" s="152"/>
      <c r="QUG46" s="152"/>
      <c r="QUH46" s="152"/>
      <c r="QUI46" s="152"/>
      <c r="QUJ46" s="152"/>
      <c r="QUK46" s="152"/>
      <c r="QUL46" s="152"/>
      <c r="QUM46" s="152"/>
      <c r="QUN46" s="152"/>
      <c r="QUO46" s="152"/>
      <c r="QUP46" s="152"/>
      <c r="QUQ46" s="152"/>
      <c r="QUR46" s="152"/>
      <c r="QUS46" s="152"/>
      <c r="QUT46" s="152"/>
      <c r="QUU46" s="152"/>
      <c r="QUV46" s="152"/>
      <c r="QUW46" s="152"/>
      <c r="QUX46" s="152"/>
      <c r="QUY46" s="152"/>
      <c r="QUZ46" s="152"/>
      <c r="QVA46" s="152"/>
      <c r="QVB46" s="152"/>
      <c r="QVC46" s="152"/>
      <c r="QVD46" s="152"/>
      <c r="QVE46" s="152"/>
      <c r="QVF46" s="152"/>
      <c r="QVG46" s="152"/>
      <c r="QVH46" s="152"/>
      <c r="QVI46" s="152"/>
      <c r="QVJ46" s="152"/>
      <c r="QVK46" s="152"/>
      <c r="QVL46" s="152"/>
      <c r="QVM46" s="152"/>
      <c r="QVN46" s="152"/>
      <c r="QVO46" s="152"/>
      <c r="QVP46" s="152"/>
      <c r="QVQ46" s="152"/>
      <c r="QVR46" s="152"/>
      <c r="QVS46" s="152"/>
      <c r="QVT46" s="152"/>
      <c r="QVU46" s="152"/>
      <c r="QVV46" s="152"/>
      <c r="QVW46" s="152"/>
      <c r="QVX46" s="152"/>
      <c r="QVY46" s="152"/>
      <c r="QVZ46" s="152"/>
      <c r="QWA46" s="152"/>
      <c r="QWB46" s="152"/>
      <c r="QWC46" s="152"/>
      <c r="QWD46" s="152"/>
      <c r="QWE46" s="152"/>
      <c r="QWF46" s="152"/>
      <c r="QWG46" s="152"/>
      <c r="QWH46" s="152"/>
      <c r="QWI46" s="152"/>
      <c r="QWJ46" s="152"/>
      <c r="QWK46" s="152"/>
      <c r="QWL46" s="152"/>
      <c r="QWM46" s="152"/>
      <c r="QWN46" s="152"/>
      <c r="QWO46" s="152"/>
      <c r="QWP46" s="152"/>
      <c r="QWQ46" s="152"/>
      <c r="QWR46" s="152"/>
      <c r="QWS46" s="152"/>
      <c r="QWT46" s="152"/>
      <c r="QWU46" s="152"/>
      <c r="QWV46" s="152"/>
      <c r="QWW46" s="152"/>
      <c r="QWX46" s="152"/>
      <c r="QWY46" s="152"/>
      <c r="QWZ46" s="152"/>
      <c r="QXA46" s="152"/>
      <c r="QXB46" s="152"/>
      <c r="QXC46" s="152"/>
      <c r="QXD46" s="152"/>
      <c r="QXE46" s="152"/>
      <c r="QXF46" s="152"/>
      <c r="QXG46" s="152"/>
      <c r="QXH46" s="152"/>
      <c r="QXI46" s="152"/>
      <c r="QXJ46" s="152"/>
      <c r="QXK46" s="152"/>
      <c r="QXL46" s="152"/>
      <c r="QXM46" s="152"/>
      <c r="QXN46" s="152"/>
      <c r="QXO46" s="152"/>
      <c r="QXP46" s="152"/>
      <c r="QXQ46" s="152"/>
      <c r="QXR46" s="152"/>
      <c r="QXS46" s="152"/>
      <c r="QXT46" s="152"/>
      <c r="QXU46" s="152"/>
      <c r="QXV46" s="152"/>
      <c r="QXW46" s="152"/>
      <c r="QXX46" s="152"/>
      <c r="QXY46" s="152"/>
      <c r="QXZ46" s="152"/>
      <c r="QYA46" s="152"/>
      <c r="QYB46" s="152"/>
      <c r="QYC46" s="152"/>
      <c r="QYD46" s="152"/>
      <c r="QYE46" s="152"/>
      <c r="QYF46" s="152"/>
      <c r="QYG46" s="152"/>
      <c r="QYH46" s="152"/>
      <c r="QYI46" s="152"/>
      <c r="QYJ46" s="152"/>
      <c r="QYK46" s="152"/>
      <c r="QYL46" s="152"/>
      <c r="QYM46" s="152"/>
      <c r="QYN46" s="152"/>
      <c r="QYO46" s="152"/>
      <c r="QYP46" s="152"/>
      <c r="QYQ46" s="152"/>
      <c r="QYR46" s="152"/>
      <c r="QYS46" s="152"/>
      <c r="QYT46" s="152"/>
      <c r="QYU46" s="152"/>
      <c r="QYV46" s="152"/>
      <c r="QYW46" s="152"/>
      <c r="QYX46" s="152"/>
      <c r="QYY46" s="152"/>
      <c r="QYZ46" s="152"/>
      <c r="QZA46" s="152"/>
      <c r="QZB46" s="152"/>
      <c r="QZC46" s="152"/>
      <c r="QZD46" s="152"/>
      <c r="QZE46" s="152"/>
      <c r="QZF46" s="152"/>
      <c r="QZG46" s="152"/>
      <c r="QZH46" s="152"/>
      <c r="QZI46" s="152"/>
      <c r="QZJ46" s="152"/>
      <c r="QZK46" s="152"/>
      <c r="QZL46" s="152"/>
      <c r="QZM46" s="152"/>
      <c r="QZN46" s="152"/>
      <c r="QZO46" s="152"/>
      <c r="QZP46" s="152"/>
      <c r="QZQ46" s="152"/>
      <c r="QZR46" s="152"/>
      <c r="QZS46" s="152"/>
      <c r="QZT46" s="152"/>
      <c r="QZU46" s="152"/>
      <c r="QZV46" s="152"/>
      <c r="QZW46" s="152"/>
      <c r="QZX46" s="152"/>
      <c r="QZY46" s="152"/>
      <c r="QZZ46" s="152"/>
      <c r="RAA46" s="152"/>
      <c r="RAB46" s="152"/>
      <c r="RAC46" s="152"/>
      <c r="RAD46" s="152"/>
      <c r="RAE46" s="152"/>
      <c r="RAF46" s="152"/>
      <c r="RAG46" s="152"/>
      <c r="RAH46" s="152"/>
      <c r="RAI46" s="152"/>
      <c r="RAJ46" s="152"/>
      <c r="RAK46" s="152"/>
      <c r="RAL46" s="152"/>
      <c r="RAM46" s="152"/>
      <c r="RAN46" s="152"/>
      <c r="RAO46" s="152"/>
      <c r="RAP46" s="152"/>
      <c r="RAQ46" s="152"/>
      <c r="RAR46" s="152"/>
      <c r="RAS46" s="152"/>
      <c r="RAT46" s="152"/>
      <c r="RAU46" s="152"/>
      <c r="RAV46" s="152"/>
      <c r="RAW46" s="152"/>
      <c r="RAX46" s="152"/>
      <c r="RAY46" s="152"/>
      <c r="RAZ46" s="152"/>
      <c r="RBA46" s="152"/>
      <c r="RBB46" s="152"/>
      <c r="RBC46" s="152"/>
      <c r="RBD46" s="152"/>
      <c r="RBE46" s="152"/>
      <c r="RBF46" s="152"/>
      <c r="RBG46" s="152"/>
      <c r="RBH46" s="152"/>
      <c r="RBI46" s="152"/>
      <c r="RBJ46" s="152"/>
      <c r="RBK46" s="152"/>
      <c r="RBL46" s="152"/>
      <c r="RBM46" s="152"/>
      <c r="RBN46" s="152"/>
      <c r="RBO46" s="152"/>
      <c r="RBP46" s="152"/>
      <c r="RBQ46" s="152"/>
      <c r="RBR46" s="152"/>
      <c r="RBS46" s="152"/>
      <c r="RBT46" s="152"/>
      <c r="RBU46" s="152"/>
      <c r="RBV46" s="152"/>
      <c r="RBW46" s="152"/>
      <c r="RBX46" s="152"/>
      <c r="RBY46" s="152"/>
      <c r="RBZ46" s="152"/>
      <c r="RCA46" s="152"/>
      <c r="RCB46" s="152"/>
      <c r="RCC46" s="152"/>
      <c r="RCD46" s="152"/>
      <c r="RCE46" s="152"/>
      <c r="RCF46" s="152"/>
      <c r="RCG46" s="152"/>
      <c r="RCH46" s="152"/>
      <c r="RCI46" s="152"/>
      <c r="RCJ46" s="152"/>
      <c r="RCK46" s="152"/>
      <c r="RCL46" s="152"/>
      <c r="RCM46" s="152"/>
      <c r="RCN46" s="152"/>
      <c r="RCO46" s="152"/>
      <c r="RCP46" s="152"/>
      <c r="RCQ46" s="152"/>
      <c r="RCR46" s="152"/>
      <c r="RCS46" s="152"/>
      <c r="RCT46" s="152"/>
      <c r="RCU46" s="152"/>
      <c r="RCV46" s="152"/>
      <c r="RCW46" s="152"/>
      <c r="RCX46" s="152"/>
      <c r="RCY46" s="152"/>
      <c r="RCZ46" s="152"/>
      <c r="RDA46" s="152"/>
      <c r="RDB46" s="152"/>
      <c r="RDC46" s="152"/>
      <c r="RDD46" s="152"/>
      <c r="RDE46" s="152"/>
      <c r="RDF46" s="152"/>
      <c r="RDG46" s="152"/>
      <c r="RDH46" s="152"/>
      <c r="RDI46" s="152"/>
      <c r="RDJ46" s="152"/>
      <c r="RDK46" s="152"/>
      <c r="RDL46" s="152"/>
      <c r="RDM46" s="152"/>
      <c r="RDN46" s="152"/>
      <c r="RDO46" s="152"/>
      <c r="RDP46" s="152"/>
      <c r="RDQ46" s="152"/>
      <c r="RDR46" s="152"/>
      <c r="RDS46" s="152"/>
      <c r="RDT46" s="152"/>
      <c r="RDU46" s="152"/>
      <c r="RDV46" s="152"/>
      <c r="RDW46" s="152"/>
      <c r="RDX46" s="152"/>
      <c r="RDY46" s="152"/>
      <c r="RDZ46" s="152"/>
      <c r="REA46" s="152"/>
      <c r="REB46" s="152"/>
      <c r="REC46" s="152"/>
      <c r="RED46" s="152"/>
      <c r="REE46" s="152"/>
      <c r="REF46" s="152"/>
      <c r="REG46" s="152"/>
      <c r="REH46" s="152"/>
      <c r="REI46" s="152"/>
      <c r="REJ46" s="152"/>
      <c r="REK46" s="152"/>
      <c r="REL46" s="152"/>
      <c r="REM46" s="152"/>
      <c r="REN46" s="152"/>
      <c r="REO46" s="152"/>
      <c r="REP46" s="152"/>
      <c r="REQ46" s="152"/>
      <c r="RER46" s="152"/>
      <c r="RES46" s="152"/>
      <c r="RET46" s="152"/>
      <c r="REU46" s="152"/>
      <c r="REV46" s="152"/>
      <c r="REW46" s="152"/>
      <c r="REX46" s="152"/>
      <c r="REY46" s="152"/>
      <c r="REZ46" s="152"/>
      <c r="RFA46" s="152"/>
      <c r="RFB46" s="152"/>
      <c r="RFC46" s="152"/>
      <c r="RFD46" s="152"/>
      <c r="RFE46" s="152"/>
      <c r="RFF46" s="152"/>
      <c r="RFG46" s="152"/>
      <c r="RFH46" s="152"/>
      <c r="RFI46" s="152"/>
      <c r="RFJ46" s="152"/>
      <c r="RFK46" s="152"/>
      <c r="RFL46" s="152"/>
      <c r="RFM46" s="152"/>
      <c r="RFN46" s="152"/>
      <c r="RFO46" s="152"/>
      <c r="RFP46" s="152"/>
      <c r="RFQ46" s="152"/>
      <c r="RFR46" s="152"/>
      <c r="RFS46" s="152"/>
      <c r="RFT46" s="152"/>
      <c r="RFU46" s="152"/>
      <c r="RFV46" s="152"/>
      <c r="RFW46" s="152"/>
      <c r="RFX46" s="152"/>
      <c r="RFY46" s="152"/>
      <c r="RFZ46" s="152"/>
      <c r="RGA46" s="152"/>
      <c r="RGB46" s="152"/>
      <c r="RGC46" s="152"/>
      <c r="RGD46" s="152"/>
      <c r="RGE46" s="152"/>
      <c r="RGF46" s="152"/>
      <c r="RGG46" s="152"/>
      <c r="RGH46" s="152"/>
      <c r="RGI46" s="152"/>
      <c r="RGJ46" s="152"/>
      <c r="RGK46" s="152"/>
      <c r="RGL46" s="152"/>
      <c r="RGM46" s="152"/>
      <c r="RGN46" s="152"/>
      <c r="RGO46" s="152"/>
      <c r="RGP46" s="152"/>
      <c r="RGQ46" s="152"/>
      <c r="RGR46" s="152"/>
      <c r="RGS46" s="152"/>
      <c r="RGT46" s="152"/>
      <c r="RGU46" s="152"/>
      <c r="RGV46" s="152"/>
      <c r="RGW46" s="152"/>
      <c r="RGX46" s="152"/>
      <c r="RGY46" s="152"/>
      <c r="RGZ46" s="152"/>
      <c r="RHA46" s="152"/>
      <c r="RHB46" s="152"/>
      <c r="RHC46" s="152"/>
      <c r="RHD46" s="152"/>
      <c r="RHE46" s="152"/>
      <c r="RHF46" s="152"/>
      <c r="RHG46" s="152"/>
      <c r="RHH46" s="152"/>
      <c r="RHI46" s="152"/>
      <c r="RHJ46" s="152"/>
      <c r="RHK46" s="152"/>
      <c r="RHL46" s="152"/>
      <c r="RHM46" s="152"/>
      <c r="RHN46" s="152"/>
      <c r="RHO46" s="152"/>
      <c r="RHP46" s="152"/>
      <c r="RHQ46" s="152"/>
      <c r="RHR46" s="152"/>
      <c r="RHS46" s="152"/>
      <c r="RHT46" s="152"/>
      <c r="RHU46" s="152"/>
      <c r="RHV46" s="152"/>
      <c r="RHW46" s="152"/>
      <c r="RHX46" s="152"/>
      <c r="RHY46" s="152"/>
      <c r="RHZ46" s="152"/>
      <c r="RIA46" s="152"/>
      <c r="RIB46" s="152"/>
      <c r="RIC46" s="152"/>
      <c r="RID46" s="152"/>
      <c r="RIE46" s="152"/>
      <c r="RIF46" s="152"/>
      <c r="RIG46" s="152"/>
      <c r="RIH46" s="152"/>
      <c r="RII46" s="152"/>
      <c r="RIJ46" s="152"/>
      <c r="RIK46" s="152"/>
      <c r="RIL46" s="152"/>
      <c r="RIM46" s="152"/>
      <c r="RIN46" s="152"/>
      <c r="RIO46" s="152"/>
      <c r="RIP46" s="152"/>
      <c r="RIQ46" s="152"/>
      <c r="RIR46" s="152"/>
      <c r="RIS46" s="152"/>
      <c r="RIT46" s="152"/>
      <c r="RIU46" s="152"/>
      <c r="RIV46" s="152"/>
      <c r="RIW46" s="152"/>
      <c r="RIX46" s="152"/>
      <c r="RIY46" s="152"/>
      <c r="RIZ46" s="152"/>
      <c r="RJA46" s="152"/>
      <c r="RJB46" s="152"/>
      <c r="RJC46" s="152"/>
      <c r="RJD46" s="152"/>
      <c r="RJE46" s="152"/>
      <c r="RJF46" s="152"/>
      <c r="RJG46" s="152"/>
      <c r="RJH46" s="152"/>
      <c r="RJI46" s="152"/>
      <c r="RJJ46" s="152"/>
      <c r="RJK46" s="152"/>
      <c r="RJL46" s="152"/>
      <c r="RJM46" s="152"/>
      <c r="RJN46" s="152"/>
      <c r="RJO46" s="152"/>
      <c r="RJP46" s="152"/>
      <c r="RJQ46" s="152"/>
      <c r="RJR46" s="152"/>
      <c r="RJS46" s="152"/>
      <c r="RJT46" s="152"/>
      <c r="RJU46" s="152"/>
      <c r="RJV46" s="152"/>
      <c r="RJW46" s="152"/>
      <c r="RJX46" s="152"/>
      <c r="RJY46" s="152"/>
      <c r="RJZ46" s="152"/>
      <c r="RKA46" s="152"/>
      <c r="RKB46" s="152"/>
      <c r="RKC46" s="152"/>
      <c r="RKD46" s="152"/>
      <c r="RKE46" s="152"/>
      <c r="RKF46" s="152"/>
      <c r="RKG46" s="152"/>
      <c r="RKH46" s="152"/>
      <c r="RKI46" s="152"/>
      <c r="RKJ46" s="152"/>
      <c r="RKK46" s="152"/>
      <c r="RKL46" s="152"/>
      <c r="RKM46" s="152"/>
      <c r="RKN46" s="152"/>
      <c r="RKO46" s="152"/>
      <c r="RKP46" s="152"/>
      <c r="RKQ46" s="152"/>
      <c r="RKR46" s="152"/>
      <c r="RKS46" s="152"/>
      <c r="RKT46" s="152"/>
      <c r="RKU46" s="152"/>
      <c r="RKV46" s="152"/>
      <c r="RKW46" s="152"/>
      <c r="RKX46" s="152"/>
      <c r="RKY46" s="152"/>
      <c r="RKZ46" s="152"/>
      <c r="RLA46" s="152"/>
      <c r="RLB46" s="152"/>
      <c r="RLC46" s="152"/>
      <c r="RLD46" s="152"/>
      <c r="RLE46" s="152"/>
      <c r="RLF46" s="152"/>
      <c r="RLG46" s="152"/>
      <c r="RLH46" s="152"/>
      <c r="RLI46" s="152"/>
      <c r="RLJ46" s="152"/>
      <c r="RLK46" s="152"/>
      <c r="RLL46" s="152"/>
      <c r="RLM46" s="152"/>
      <c r="RLN46" s="152"/>
      <c r="RLO46" s="152"/>
      <c r="RLP46" s="152"/>
      <c r="RLQ46" s="152"/>
      <c r="RLR46" s="152"/>
      <c r="RLS46" s="152"/>
      <c r="RLT46" s="152"/>
      <c r="RLU46" s="152"/>
      <c r="RLV46" s="152"/>
      <c r="RLW46" s="152"/>
      <c r="RLX46" s="152"/>
      <c r="RLY46" s="152"/>
      <c r="RLZ46" s="152"/>
      <c r="RMA46" s="152"/>
      <c r="RMB46" s="152"/>
      <c r="RMC46" s="152"/>
      <c r="RMD46" s="152"/>
      <c r="RME46" s="152"/>
      <c r="RMF46" s="152"/>
      <c r="RMG46" s="152"/>
      <c r="RMH46" s="152"/>
      <c r="RMI46" s="152"/>
      <c r="RMJ46" s="152"/>
      <c r="RMK46" s="152"/>
      <c r="RML46" s="152"/>
      <c r="RMM46" s="152"/>
      <c r="RMN46" s="152"/>
      <c r="RMO46" s="152"/>
      <c r="RMP46" s="152"/>
      <c r="RMQ46" s="152"/>
      <c r="RMR46" s="152"/>
      <c r="RMS46" s="152"/>
      <c r="RMT46" s="152"/>
      <c r="RMU46" s="152"/>
      <c r="RMV46" s="152"/>
      <c r="RMW46" s="152"/>
      <c r="RMX46" s="152"/>
      <c r="RMY46" s="152"/>
      <c r="RMZ46" s="152"/>
      <c r="RNA46" s="152"/>
      <c r="RNB46" s="152"/>
      <c r="RNC46" s="152"/>
      <c r="RND46" s="152"/>
      <c r="RNE46" s="152"/>
      <c r="RNF46" s="152"/>
      <c r="RNG46" s="152"/>
      <c r="RNH46" s="152"/>
      <c r="RNI46" s="152"/>
      <c r="RNJ46" s="152"/>
      <c r="RNK46" s="152"/>
      <c r="RNL46" s="152"/>
      <c r="RNM46" s="152"/>
      <c r="RNN46" s="152"/>
      <c r="RNO46" s="152"/>
      <c r="RNP46" s="152"/>
      <c r="RNQ46" s="152"/>
      <c r="RNR46" s="152"/>
      <c r="RNS46" s="152"/>
      <c r="RNT46" s="152"/>
      <c r="RNU46" s="152"/>
      <c r="RNV46" s="152"/>
      <c r="RNW46" s="152"/>
      <c r="RNX46" s="152"/>
      <c r="RNY46" s="152"/>
      <c r="RNZ46" s="152"/>
      <c r="ROA46" s="152"/>
      <c r="ROB46" s="152"/>
      <c r="ROC46" s="152"/>
      <c r="ROD46" s="152"/>
      <c r="ROE46" s="152"/>
      <c r="ROF46" s="152"/>
      <c r="ROG46" s="152"/>
      <c r="ROH46" s="152"/>
      <c r="ROI46" s="152"/>
      <c r="ROJ46" s="152"/>
      <c r="ROK46" s="152"/>
      <c r="ROL46" s="152"/>
      <c r="ROM46" s="152"/>
      <c r="RON46" s="152"/>
      <c r="ROO46" s="152"/>
      <c r="ROP46" s="152"/>
      <c r="ROQ46" s="152"/>
      <c r="ROR46" s="152"/>
      <c r="ROS46" s="152"/>
      <c r="ROT46" s="152"/>
      <c r="ROU46" s="152"/>
      <c r="ROV46" s="152"/>
      <c r="ROW46" s="152"/>
      <c r="ROX46" s="152"/>
      <c r="ROY46" s="152"/>
      <c r="ROZ46" s="152"/>
      <c r="RPA46" s="152"/>
      <c r="RPB46" s="152"/>
      <c r="RPC46" s="152"/>
      <c r="RPD46" s="152"/>
      <c r="RPE46" s="152"/>
      <c r="RPF46" s="152"/>
      <c r="RPG46" s="152"/>
      <c r="RPH46" s="152"/>
      <c r="RPI46" s="152"/>
      <c r="RPJ46" s="152"/>
      <c r="RPK46" s="152"/>
      <c r="RPL46" s="152"/>
      <c r="RPM46" s="152"/>
      <c r="RPN46" s="152"/>
      <c r="RPO46" s="152"/>
      <c r="RPP46" s="152"/>
      <c r="RPQ46" s="152"/>
      <c r="RPR46" s="152"/>
      <c r="RPS46" s="152"/>
      <c r="RPT46" s="152"/>
      <c r="RPU46" s="152"/>
      <c r="RPV46" s="152"/>
      <c r="RPW46" s="152"/>
      <c r="RPX46" s="152"/>
      <c r="RPY46" s="152"/>
      <c r="RPZ46" s="152"/>
      <c r="RQA46" s="152"/>
      <c r="RQB46" s="152"/>
      <c r="RQC46" s="152"/>
      <c r="RQD46" s="152"/>
      <c r="RQE46" s="152"/>
      <c r="RQF46" s="152"/>
      <c r="RQG46" s="152"/>
      <c r="RQH46" s="152"/>
      <c r="RQI46" s="152"/>
      <c r="RQJ46" s="152"/>
      <c r="RQK46" s="152"/>
      <c r="RQL46" s="152"/>
      <c r="RQM46" s="152"/>
      <c r="RQN46" s="152"/>
      <c r="RQO46" s="152"/>
      <c r="RQP46" s="152"/>
      <c r="RQQ46" s="152"/>
      <c r="RQR46" s="152"/>
      <c r="RQS46" s="152"/>
      <c r="RQT46" s="152"/>
      <c r="RQU46" s="152"/>
      <c r="RQV46" s="152"/>
      <c r="RQW46" s="152"/>
      <c r="RQX46" s="152"/>
      <c r="RQY46" s="152"/>
      <c r="RQZ46" s="152"/>
      <c r="RRA46" s="152"/>
      <c r="RRB46" s="152"/>
      <c r="RRC46" s="152"/>
      <c r="RRD46" s="152"/>
      <c r="RRE46" s="152"/>
      <c r="RRF46" s="152"/>
      <c r="RRG46" s="152"/>
      <c r="RRH46" s="152"/>
      <c r="RRI46" s="152"/>
      <c r="RRJ46" s="152"/>
      <c r="RRK46" s="152"/>
      <c r="RRL46" s="152"/>
      <c r="RRM46" s="152"/>
      <c r="RRN46" s="152"/>
      <c r="RRO46" s="152"/>
      <c r="RRP46" s="152"/>
      <c r="RRQ46" s="152"/>
      <c r="RRR46" s="152"/>
      <c r="RRS46" s="152"/>
      <c r="RRT46" s="152"/>
      <c r="RRU46" s="152"/>
      <c r="RRV46" s="152"/>
      <c r="RRW46" s="152"/>
      <c r="RRX46" s="152"/>
      <c r="RRY46" s="152"/>
      <c r="RRZ46" s="152"/>
      <c r="RSA46" s="152"/>
      <c r="RSB46" s="152"/>
      <c r="RSC46" s="152"/>
      <c r="RSD46" s="152"/>
      <c r="RSE46" s="152"/>
      <c r="RSF46" s="152"/>
      <c r="RSG46" s="152"/>
      <c r="RSH46" s="152"/>
      <c r="RSI46" s="152"/>
      <c r="RSJ46" s="152"/>
      <c r="RSK46" s="152"/>
      <c r="RSL46" s="152"/>
      <c r="RSM46" s="152"/>
      <c r="RSN46" s="152"/>
      <c r="RSO46" s="152"/>
      <c r="RSP46" s="152"/>
      <c r="RSQ46" s="152"/>
      <c r="RSR46" s="152"/>
      <c r="RSS46" s="152"/>
      <c r="RST46" s="152"/>
      <c r="RSU46" s="152"/>
      <c r="RSV46" s="152"/>
      <c r="RSW46" s="152"/>
      <c r="RSX46" s="152"/>
      <c r="RSY46" s="152"/>
      <c r="RSZ46" s="152"/>
      <c r="RTA46" s="152"/>
      <c r="RTB46" s="152"/>
      <c r="RTC46" s="152"/>
      <c r="RTD46" s="152"/>
      <c r="RTE46" s="152"/>
      <c r="RTF46" s="152"/>
      <c r="RTG46" s="152"/>
      <c r="RTH46" s="152"/>
      <c r="RTI46" s="152"/>
      <c r="RTJ46" s="152"/>
      <c r="RTK46" s="152"/>
      <c r="RTL46" s="152"/>
      <c r="RTM46" s="152"/>
      <c r="RTN46" s="152"/>
      <c r="RTO46" s="152"/>
      <c r="RTP46" s="152"/>
      <c r="RTQ46" s="152"/>
      <c r="RTR46" s="152"/>
      <c r="RTS46" s="152"/>
      <c r="RTT46" s="152"/>
      <c r="RTU46" s="152"/>
      <c r="RTV46" s="152"/>
      <c r="RTW46" s="152"/>
      <c r="RTX46" s="152"/>
      <c r="RTY46" s="152"/>
      <c r="RTZ46" s="152"/>
      <c r="RUA46" s="152"/>
      <c r="RUB46" s="152"/>
      <c r="RUC46" s="152"/>
      <c r="RUD46" s="152"/>
      <c r="RUE46" s="152"/>
      <c r="RUF46" s="152"/>
      <c r="RUG46" s="152"/>
      <c r="RUH46" s="152"/>
      <c r="RUI46" s="152"/>
      <c r="RUJ46" s="152"/>
      <c r="RUK46" s="152"/>
      <c r="RUL46" s="152"/>
      <c r="RUM46" s="152"/>
      <c r="RUN46" s="152"/>
      <c r="RUO46" s="152"/>
      <c r="RUP46" s="152"/>
      <c r="RUQ46" s="152"/>
      <c r="RUR46" s="152"/>
      <c r="RUS46" s="152"/>
      <c r="RUT46" s="152"/>
      <c r="RUU46" s="152"/>
      <c r="RUV46" s="152"/>
      <c r="RUW46" s="152"/>
      <c r="RUX46" s="152"/>
      <c r="RUY46" s="152"/>
      <c r="RUZ46" s="152"/>
      <c r="RVA46" s="152"/>
      <c r="RVB46" s="152"/>
      <c r="RVC46" s="152"/>
      <c r="RVD46" s="152"/>
      <c r="RVE46" s="152"/>
      <c r="RVF46" s="152"/>
      <c r="RVG46" s="152"/>
      <c r="RVH46" s="152"/>
      <c r="RVI46" s="152"/>
      <c r="RVJ46" s="152"/>
      <c r="RVK46" s="152"/>
      <c r="RVL46" s="152"/>
      <c r="RVM46" s="152"/>
      <c r="RVN46" s="152"/>
      <c r="RVO46" s="152"/>
      <c r="RVP46" s="152"/>
      <c r="RVQ46" s="152"/>
      <c r="RVR46" s="152"/>
      <c r="RVS46" s="152"/>
      <c r="RVT46" s="152"/>
      <c r="RVU46" s="152"/>
      <c r="RVV46" s="152"/>
      <c r="RVW46" s="152"/>
      <c r="RVX46" s="152"/>
      <c r="RVY46" s="152"/>
      <c r="RVZ46" s="152"/>
      <c r="RWA46" s="152"/>
      <c r="RWB46" s="152"/>
      <c r="RWC46" s="152"/>
      <c r="RWD46" s="152"/>
      <c r="RWE46" s="152"/>
      <c r="RWF46" s="152"/>
      <c r="RWG46" s="152"/>
      <c r="RWH46" s="152"/>
      <c r="RWI46" s="152"/>
      <c r="RWJ46" s="152"/>
      <c r="RWK46" s="152"/>
      <c r="RWL46" s="152"/>
      <c r="RWM46" s="152"/>
      <c r="RWN46" s="152"/>
      <c r="RWO46" s="152"/>
      <c r="RWP46" s="152"/>
      <c r="RWQ46" s="152"/>
      <c r="RWR46" s="152"/>
      <c r="RWS46" s="152"/>
      <c r="RWT46" s="152"/>
      <c r="RWU46" s="152"/>
      <c r="RWV46" s="152"/>
      <c r="RWW46" s="152"/>
      <c r="RWX46" s="152"/>
      <c r="RWY46" s="152"/>
      <c r="RWZ46" s="152"/>
      <c r="RXA46" s="152"/>
      <c r="RXB46" s="152"/>
      <c r="RXC46" s="152"/>
      <c r="RXD46" s="152"/>
      <c r="RXE46" s="152"/>
      <c r="RXF46" s="152"/>
      <c r="RXG46" s="152"/>
      <c r="RXH46" s="152"/>
      <c r="RXI46" s="152"/>
      <c r="RXJ46" s="152"/>
      <c r="RXK46" s="152"/>
      <c r="RXL46" s="152"/>
      <c r="RXM46" s="152"/>
      <c r="RXN46" s="152"/>
      <c r="RXO46" s="152"/>
      <c r="RXP46" s="152"/>
      <c r="RXQ46" s="152"/>
      <c r="RXR46" s="152"/>
      <c r="RXS46" s="152"/>
      <c r="RXT46" s="152"/>
      <c r="RXU46" s="152"/>
      <c r="RXV46" s="152"/>
      <c r="RXW46" s="152"/>
      <c r="RXX46" s="152"/>
      <c r="RXY46" s="152"/>
      <c r="RXZ46" s="152"/>
      <c r="RYA46" s="152"/>
      <c r="RYB46" s="152"/>
      <c r="RYC46" s="152"/>
      <c r="RYD46" s="152"/>
      <c r="RYE46" s="152"/>
      <c r="RYF46" s="152"/>
      <c r="RYG46" s="152"/>
      <c r="RYH46" s="152"/>
      <c r="RYI46" s="152"/>
      <c r="RYJ46" s="152"/>
      <c r="RYK46" s="152"/>
      <c r="RYL46" s="152"/>
      <c r="RYM46" s="152"/>
      <c r="RYN46" s="152"/>
      <c r="RYO46" s="152"/>
      <c r="RYP46" s="152"/>
      <c r="RYQ46" s="152"/>
      <c r="RYR46" s="152"/>
      <c r="RYS46" s="152"/>
      <c r="RYT46" s="152"/>
      <c r="RYU46" s="152"/>
      <c r="RYV46" s="152"/>
      <c r="RYW46" s="152"/>
      <c r="RYX46" s="152"/>
      <c r="RYY46" s="152"/>
      <c r="RYZ46" s="152"/>
      <c r="RZA46" s="152"/>
      <c r="RZB46" s="152"/>
      <c r="RZC46" s="152"/>
      <c r="RZD46" s="152"/>
      <c r="RZE46" s="152"/>
      <c r="RZF46" s="152"/>
      <c r="RZG46" s="152"/>
      <c r="RZH46" s="152"/>
      <c r="RZI46" s="152"/>
      <c r="RZJ46" s="152"/>
      <c r="RZK46" s="152"/>
      <c r="RZL46" s="152"/>
      <c r="RZM46" s="152"/>
      <c r="RZN46" s="152"/>
      <c r="RZO46" s="152"/>
      <c r="RZP46" s="152"/>
      <c r="RZQ46" s="152"/>
      <c r="RZR46" s="152"/>
      <c r="RZS46" s="152"/>
      <c r="RZT46" s="152"/>
      <c r="RZU46" s="152"/>
      <c r="RZV46" s="152"/>
      <c r="RZW46" s="152"/>
      <c r="RZX46" s="152"/>
      <c r="RZY46" s="152"/>
      <c r="RZZ46" s="152"/>
      <c r="SAA46" s="152"/>
      <c r="SAB46" s="152"/>
      <c r="SAC46" s="152"/>
      <c r="SAD46" s="152"/>
      <c r="SAE46" s="152"/>
      <c r="SAF46" s="152"/>
      <c r="SAG46" s="152"/>
      <c r="SAH46" s="152"/>
      <c r="SAI46" s="152"/>
      <c r="SAJ46" s="152"/>
      <c r="SAK46" s="152"/>
      <c r="SAL46" s="152"/>
      <c r="SAM46" s="152"/>
      <c r="SAN46" s="152"/>
      <c r="SAO46" s="152"/>
      <c r="SAP46" s="152"/>
      <c r="SAQ46" s="152"/>
      <c r="SAR46" s="152"/>
      <c r="SAS46" s="152"/>
      <c r="SAT46" s="152"/>
      <c r="SAU46" s="152"/>
      <c r="SAV46" s="152"/>
      <c r="SAW46" s="152"/>
      <c r="SAX46" s="152"/>
      <c r="SAY46" s="152"/>
      <c r="SAZ46" s="152"/>
      <c r="SBA46" s="152"/>
      <c r="SBB46" s="152"/>
      <c r="SBC46" s="152"/>
      <c r="SBD46" s="152"/>
      <c r="SBE46" s="152"/>
      <c r="SBF46" s="152"/>
      <c r="SBG46" s="152"/>
      <c r="SBH46" s="152"/>
      <c r="SBI46" s="152"/>
      <c r="SBJ46" s="152"/>
      <c r="SBK46" s="152"/>
      <c r="SBL46" s="152"/>
      <c r="SBM46" s="152"/>
      <c r="SBN46" s="152"/>
      <c r="SBO46" s="152"/>
      <c r="SBP46" s="152"/>
      <c r="SBQ46" s="152"/>
      <c r="SBR46" s="152"/>
      <c r="SBS46" s="152"/>
      <c r="SBT46" s="152"/>
      <c r="SBU46" s="152"/>
      <c r="SBV46" s="152"/>
      <c r="SBW46" s="152"/>
      <c r="SBX46" s="152"/>
      <c r="SBY46" s="152"/>
      <c r="SBZ46" s="152"/>
      <c r="SCA46" s="152"/>
      <c r="SCB46" s="152"/>
      <c r="SCC46" s="152"/>
      <c r="SCD46" s="152"/>
      <c r="SCE46" s="152"/>
      <c r="SCF46" s="152"/>
      <c r="SCG46" s="152"/>
      <c r="SCH46" s="152"/>
      <c r="SCI46" s="152"/>
      <c r="SCJ46" s="152"/>
      <c r="SCK46" s="152"/>
      <c r="SCL46" s="152"/>
      <c r="SCM46" s="152"/>
      <c r="SCN46" s="152"/>
      <c r="SCO46" s="152"/>
      <c r="SCP46" s="152"/>
      <c r="SCQ46" s="152"/>
      <c r="SCR46" s="152"/>
      <c r="SCS46" s="152"/>
      <c r="SCT46" s="152"/>
      <c r="SCU46" s="152"/>
      <c r="SCV46" s="152"/>
      <c r="SCW46" s="152"/>
      <c r="SCX46" s="152"/>
      <c r="SCY46" s="152"/>
      <c r="SCZ46" s="152"/>
      <c r="SDA46" s="152"/>
      <c r="SDB46" s="152"/>
      <c r="SDC46" s="152"/>
      <c r="SDD46" s="152"/>
      <c r="SDE46" s="152"/>
      <c r="SDF46" s="152"/>
      <c r="SDG46" s="152"/>
      <c r="SDH46" s="152"/>
      <c r="SDI46" s="152"/>
      <c r="SDJ46" s="152"/>
      <c r="SDK46" s="152"/>
      <c r="SDL46" s="152"/>
      <c r="SDM46" s="152"/>
      <c r="SDN46" s="152"/>
      <c r="SDO46" s="152"/>
      <c r="SDP46" s="152"/>
      <c r="SDQ46" s="152"/>
      <c r="SDR46" s="152"/>
      <c r="SDS46" s="152"/>
      <c r="SDT46" s="152"/>
      <c r="SDU46" s="152"/>
      <c r="SDV46" s="152"/>
      <c r="SDW46" s="152"/>
      <c r="SDX46" s="152"/>
      <c r="SDY46" s="152"/>
      <c r="SDZ46" s="152"/>
      <c r="SEA46" s="152"/>
      <c r="SEB46" s="152"/>
      <c r="SEC46" s="152"/>
      <c r="SED46" s="152"/>
      <c r="SEE46" s="152"/>
      <c r="SEF46" s="152"/>
      <c r="SEG46" s="152"/>
      <c r="SEH46" s="152"/>
      <c r="SEI46" s="152"/>
      <c r="SEJ46" s="152"/>
      <c r="SEK46" s="152"/>
      <c r="SEL46" s="152"/>
      <c r="SEM46" s="152"/>
      <c r="SEN46" s="152"/>
      <c r="SEO46" s="152"/>
      <c r="SEP46" s="152"/>
      <c r="SEQ46" s="152"/>
      <c r="SER46" s="152"/>
      <c r="SES46" s="152"/>
      <c r="SET46" s="152"/>
      <c r="SEU46" s="152"/>
      <c r="SEV46" s="152"/>
      <c r="SEW46" s="152"/>
      <c r="SEX46" s="152"/>
      <c r="SEY46" s="152"/>
      <c r="SEZ46" s="152"/>
      <c r="SFA46" s="152"/>
      <c r="SFB46" s="152"/>
      <c r="SFC46" s="152"/>
      <c r="SFD46" s="152"/>
      <c r="SFE46" s="152"/>
      <c r="SFF46" s="152"/>
      <c r="SFG46" s="152"/>
      <c r="SFH46" s="152"/>
      <c r="SFI46" s="152"/>
      <c r="SFJ46" s="152"/>
      <c r="SFK46" s="152"/>
      <c r="SFL46" s="152"/>
      <c r="SFM46" s="152"/>
      <c r="SFN46" s="152"/>
      <c r="SFO46" s="152"/>
      <c r="SFP46" s="152"/>
      <c r="SFQ46" s="152"/>
      <c r="SFR46" s="152"/>
      <c r="SFS46" s="152"/>
      <c r="SFT46" s="152"/>
      <c r="SFU46" s="152"/>
      <c r="SFV46" s="152"/>
      <c r="SFW46" s="152"/>
      <c r="SFX46" s="152"/>
      <c r="SFY46" s="152"/>
      <c r="SFZ46" s="152"/>
      <c r="SGA46" s="152"/>
      <c r="SGB46" s="152"/>
      <c r="SGC46" s="152"/>
      <c r="SGD46" s="152"/>
      <c r="SGE46" s="152"/>
      <c r="SGF46" s="152"/>
      <c r="SGG46" s="152"/>
      <c r="SGH46" s="152"/>
      <c r="SGI46" s="152"/>
      <c r="SGJ46" s="152"/>
      <c r="SGK46" s="152"/>
      <c r="SGL46" s="152"/>
      <c r="SGM46" s="152"/>
      <c r="SGN46" s="152"/>
      <c r="SGO46" s="152"/>
      <c r="SGP46" s="152"/>
      <c r="SGQ46" s="152"/>
      <c r="SGR46" s="152"/>
      <c r="SGS46" s="152"/>
      <c r="SGT46" s="152"/>
      <c r="SGU46" s="152"/>
      <c r="SGV46" s="152"/>
      <c r="SGW46" s="152"/>
      <c r="SGX46" s="152"/>
      <c r="SGY46" s="152"/>
      <c r="SGZ46" s="152"/>
      <c r="SHA46" s="152"/>
      <c r="SHB46" s="152"/>
      <c r="SHC46" s="152"/>
      <c r="SHD46" s="152"/>
      <c r="SHE46" s="152"/>
      <c r="SHF46" s="152"/>
      <c r="SHG46" s="152"/>
      <c r="SHH46" s="152"/>
      <c r="SHI46" s="152"/>
      <c r="SHJ46" s="152"/>
      <c r="SHK46" s="152"/>
      <c r="SHL46" s="152"/>
      <c r="SHM46" s="152"/>
      <c r="SHN46" s="152"/>
      <c r="SHO46" s="152"/>
      <c r="SHP46" s="152"/>
      <c r="SHQ46" s="152"/>
      <c r="SHR46" s="152"/>
      <c r="SHS46" s="152"/>
      <c r="SHT46" s="152"/>
      <c r="SHU46" s="152"/>
      <c r="SHV46" s="152"/>
      <c r="SHW46" s="152"/>
      <c r="SHX46" s="152"/>
      <c r="SHY46" s="152"/>
      <c r="SHZ46" s="152"/>
      <c r="SIA46" s="152"/>
      <c r="SIB46" s="152"/>
      <c r="SIC46" s="152"/>
      <c r="SID46" s="152"/>
      <c r="SIE46" s="152"/>
      <c r="SIF46" s="152"/>
      <c r="SIG46" s="152"/>
      <c r="SIH46" s="152"/>
      <c r="SII46" s="152"/>
      <c r="SIJ46" s="152"/>
      <c r="SIK46" s="152"/>
      <c r="SIL46" s="152"/>
      <c r="SIM46" s="152"/>
      <c r="SIN46" s="152"/>
      <c r="SIO46" s="152"/>
      <c r="SIP46" s="152"/>
      <c r="SIQ46" s="152"/>
      <c r="SIR46" s="152"/>
      <c r="SIS46" s="152"/>
      <c r="SIT46" s="152"/>
      <c r="SIU46" s="152"/>
      <c r="SIV46" s="152"/>
      <c r="SIW46" s="152"/>
      <c r="SIX46" s="152"/>
      <c r="SIY46" s="152"/>
      <c r="SIZ46" s="152"/>
      <c r="SJA46" s="152"/>
      <c r="SJB46" s="152"/>
      <c r="SJC46" s="152"/>
      <c r="SJD46" s="152"/>
      <c r="SJE46" s="152"/>
      <c r="SJF46" s="152"/>
      <c r="SJG46" s="152"/>
      <c r="SJH46" s="152"/>
      <c r="SJI46" s="152"/>
      <c r="SJJ46" s="152"/>
      <c r="SJK46" s="152"/>
      <c r="SJL46" s="152"/>
      <c r="SJM46" s="152"/>
      <c r="SJN46" s="152"/>
      <c r="SJO46" s="152"/>
      <c r="SJP46" s="152"/>
      <c r="SJQ46" s="152"/>
      <c r="SJR46" s="152"/>
      <c r="SJS46" s="152"/>
      <c r="SJT46" s="152"/>
      <c r="SJU46" s="152"/>
      <c r="SJV46" s="152"/>
      <c r="SJW46" s="152"/>
      <c r="SJX46" s="152"/>
      <c r="SJY46" s="152"/>
      <c r="SJZ46" s="152"/>
      <c r="SKA46" s="152"/>
      <c r="SKB46" s="152"/>
      <c r="SKC46" s="152"/>
      <c r="SKD46" s="152"/>
      <c r="SKE46" s="152"/>
      <c r="SKF46" s="152"/>
      <c r="SKG46" s="152"/>
      <c r="SKH46" s="152"/>
      <c r="SKI46" s="152"/>
      <c r="SKJ46" s="152"/>
      <c r="SKK46" s="152"/>
      <c r="SKL46" s="152"/>
      <c r="SKM46" s="152"/>
      <c r="SKN46" s="152"/>
      <c r="SKO46" s="152"/>
      <c r="SKP46" s="152"/>
      <c r="SKQ46" s="152"/>
      <c r="SKR46" s="152"/>
      <c r="SKS46" s="152"/>
      <c r="SKT46" s="152"/>
      <c r="SKU46" s="152"/>
      <c r="SKV46" s="152"/>
      <c r="SKW46" s="152"/>
      <c r="SKX46" s="152"/>
      <c r="SKY46" s="152"/>
      <c r="SKZ46" s="152"/>
      <c r="SLA46" s="152"/>
      <c r="SLB46" s="152"/>
      <c r="SLC46" s="152"/>
      <c r="SLD46" s="152"/>
      <c r="SLE46" s="152"/>
      <c r="SLF46" s="152"/>
      <c r="SLG46" s="152"/>
      <c r="SLH46" s="152"/>
      <c r="SLI46" s="152"/>
      <c r="SLJ46" s="152"/>
      <c r="SLK46" s="152"/>
      <c r="SLL46" s="152"/>
      <c r="SLM46" s="152"/>
      <c r="SLN46" s="152"/>
      <c r="SLO46" s="152"/>
      <c r="SLP46" s="152"/>
      <c r="SLQ46" s="152"/>
      <c r="SLR46" s="152"/>
      <c r="SLS46" s="152"/>
      <c r="SLT46" s="152"/>
      <c r="SLU46" s="152"/>
      <c r="SLV46" s="152"/>
      <c r="SLW46" s="152"/>
      <c r="SLX46" s="152"/>
      <c r="SLY46" s="152"/>
      <c r="SLZ46" s="152"/>
      <c r="SMA46" s="152"/>
      <c r="SMB46" s="152"/>
      <c r="SMC46" s="152"/>
      <c r="SMD46" s="152"/>
      <c r="SME46" s="152"/>
      <c r="SMF46" s="152"/>
      <c r="SMG46" s="152"/>
      <c r="SMH46" s="152"/>
      <c r="SMI46" s="152"/>
      <c r="SMJ46" s="152"/>
      <c r="SMK46" s="152"/>
      <c r="SML46" s="152"/>
      <c r="SMM46" s="152"/>
      <c r="SMN46" s="152"/>
      <c r="SMO46" s="152"/>
      <c r="SMP46" s="152"/>
      <c r="SMQ46" s="152"/>
      <c r="SMR46" s="152"/>
      <c r="SMS46" s="152"/>
      <c r="SMT46" s="152"/>
      <c r="SMU46" s="152"/>
      <c r="SMV46" s="152"/>
      <c r="SMW46" s="152"/>
      <c r="SMX46" s="152"/>
      <c r="SMY46" s="152"/>
      <c r="SMZ46" s="152"/>
      <c r="SNA46" s="152"/>
      <c r="SNB46" s="152"/>
      <c r="SNC46" s="152"/>
      <c r="SND46" s="152"/>
      <c r="SNE46" s="152"/>
      <c r="SNF46" s="152"/>
      <c r="SNG46" s="152"/>
      <c r="SNH46" s="152"/>
      <c r="SNI46" s="152"/>
      <c r="SNJ46" s="152"/>
      <c r="SNK46" s="152"/>
      <c r="SNL46" s="152"/>
      <c r="SNM46" s="152"/>
      <c r="SNN46" s="152"/>
      <c r="SNO46" s="152"/>
      <c r="SNP46" s="152"/>
      <c r="SNQ46" s="152"/>
      <c r="SNR46" s="152"/>
      <c r="SNS46" s="152"/>
      <c r="SNT46" s="152"/>
      <c r="SNU46" s="152"/>
      <c r="SNV46" s="152"/>
      <c r="SNW46" s="152"/>
      <c r="SNX46" s="152"/>
      <c r="SNY46" s="152"/>
      <c r="SNZ46" s="152"/>
      <c r="SOA46" s="152"/>
      <c r="SOB46" s="152"/>
      <c r="SOC46" s="152"/>
      <c r="SOD46" s="152"/>
      <c r="SOE46" s="152"/>
      <c r="SOF46" s="152"/>
      <c r="SOG46" s="152"/>
      <c r="SOH46" s="152"/>
      <c r="SOI46" s="152"/>
      <c r="SOJ46" s="152"/>
      <c r="SOK46" s="152"/>
      <c r="SOL46" s="152"/>
      <c r="SOM46" s="152"/>
      <c r="SON46" s="152"/>
      <c r="SOO46" s="152"/>
      <c r="SOP46" s="152"/>
      <c r="SOQ46" s="152"/>
      <c r="SOR46" s="152"/>
      <c r="SOS46" s="152"/>
      <c r="SOT46" s="152"/>
      <c r="SOU46" s="152"/>
      <c r="SOV46" s="152"/>
      <c r="SOW46" s="152"/>
      <c r="SOX46" s="152"/>
      <c r="SOY46" s="152"/>
      <c r="SOZ46" s="152"/>
      <c r="SPA46" s="152"/>
      <c r="SPB46" s="152"/>
      <c r="SPC46" s="152"/>
      <c r="SPD46" s="152"/>
      <c r="SPE46" s="152"/>
      <c r="SPF46" s="152"/>
      <c r="SPG46" s="152"/>
      <c r="SPH46" s="152"/>
      <c r="SPI46" s="152"/>
      <c r="SPJ46" s="152"/>
      <c r="SPK46" s="152"/>
      <c r="SPL46" s="152"/>
      <c r="SPM46" s="152"/>
      <c r="SPN46" s="152"/>
      <c r="SPO46" s="152"/>
      <c r="SPP46" s="152"/>
      <c r="SPQ46" s="152"/>
      <c r="SPR46" s="152"/>
      <c r="SPS46" s="152"/>
      <c r="SPT46" s="152"/>
      <c r="SPU46" s="152"/>
      <c r="SPV46" s="152"/>
      <c r="SPW46" s="152"/>
      <c r="SPX46" s="152"/>
      <c r="SPY46" s="152"/>
      <c r="SPZ46" s="152"/>
      <c r="SQA46" s="152"/>
      <c r="SQB46" s="152"/>
      <c r="SQC46" s="152"/>
      <c r="SQD46" s="152"/>
      <c r="SQE46" s="152"/>
      <c r="SQF46" s="152"/>
      <c r="SQG46" s="152"/>
      <c r="SQH46" s="152"/>
      <c r="SQI46" s="152"/>
      <c r="SQJ46" s="152"/>
      <c r="SQK46" s="152"/>
      <c r="SQL46" s="152"/>
      <c r="SQM46" s="152"/>
      <c r="SQN46" s="152"/>
      <c r="SQO46" s="152"/>
      <c r="SQP46" s="152"/>
      <c r="SQQ46" s="152"/>
      <c r="SQR46" s="152"/>
      <c r="SQS46" s="152"/>
      <c r="SQT46" s="152"/>
      <c r="SQU46" s="152"/>
      <c r="SQV46" s="152"/>
      <c r="SQW46" s="152"/>
      <c r="SQX46" s="152"/>
      <c r="SQY46" s="152"/>
      <c r="SQZ46" s="152"/>
      <c r="SRA46" s="152"/>
      <c r="SRB46" s="152"/>
      <c r="SRC46" s="152"/>
      <c r="SRD46" s="152"/>
      <c r="SRE46" s="152"/>
      <c r="SRF46" s="152"/>
      <c r="SRG46" s="152"/>
      <c r="SRH46" s="152"/>
      <c r="SRI46" s="152"/>
      <c r="SRJ46" s="152"/>
      <c r="SRK46" s="152"/>
      <c r="SRL46" s="152"/>
      <c r="SRM46" s="152"/>
      <c r="SRN46" s="152"/>
      <c r="SRO46" s="152"/>
      <c r="SRP46" s="152"/>
      <c r="SRQ46" s="152"/>
      <c r="SRR46" s="152"/>
      <c r="SRS46" s="152"/>
      <c r="SRT46" s="152"/>
      <c r="SRU46" s="152"/>
      <c r="SRV46" s="152"/>
      <c r="SRW46" s="152"/>
      <c r="SRX46" s="152"/>
      <c r="SRY46" s="152"/>
      <c r="SRZ46" s="152"/>
      <c r="SSA46" s="152"/>
      <c r="SSB46" s="152"/>
      <c r="SSC46" s="152"/>
      <c r="SSD46" s="152"/>
      <c r="SSE46" s="152"/>
      <c r="SSF46" s="152"/>
      <c r="SSG46" s="152"/>
      <c r="SSH46" s="152"/>
      <c r="SSI46" s="152"/>
      <c r="SSJ46" s="152"/>
      <c r="SSK46" s="152"/>
      <c r="SSL46" s="152"/>
      <c r="SSM46" s="152"/>
      <c r="SSN46" s="152"/>
      <c r="SSO46" s="152"/>
      <c r="SSP46" s="152"/>
      <c r="SSQ46" s="152"/>
      <c r="SSR46" s="152"/>
      <c r="SSS46" s="152"/>
      <c r="SST46" s="152"/>
      <c r="SSU46" s="152"/>
      <c r="SSV46" s="152"/>
      <c r="SSW46" s="152"/>
      <c r="SSX46" s="152"/>
      <c r="SSY46" s="152"/>
      <c r="SSZ46" s="152"/>
      <c r="STA46" s="152"/>
      <c r="STB46" s="152"/>
      <c r="STC46" s="152"/>
      <c r="STD46" s="152"/>
      <c r="STE46" s="152"/>
      <c r="STF46" s="152"/>
      <c r="STG46" s="152"/>
      <c r="STH46" s="152"/>
      <c r="STI46" s="152"/>
      <c r="STJ46" s="152"/>
      <c r="STK46" s="152"/>
      <c r="STL46" s="152"/>
      <c r="STM46" s="152"/>
      <c r="STN46" s="152"/>
      <c r="STO46" s="152"/>
      <c r="STP46" s="152"/>
      <c r="STQ46" s="152"/>
      <c r="STR46" s="152"/>
      <c r="STS46" s="152"/>
      <c r="STT46" s="152"/>
      <c r="STU46" s="152"/>
      <c r="STV46" s="152"/>
      <c r="STW46" s="152"/>
      <c r="STX46" s="152"/>
      <c r="STY46" s="152"/>
      <c r="STZ46" s="152"/>
      <c r="SUA46" s="152"/>
      <c r="SUB46" s="152"/>
      <c r="SUC46" s="152"/>
      <c r="SUD46" s="152"/>
      <c r="SUE46" s="152"/>
      <c r="SUF46" s="152"/>
      <c r="SUG46" s="152"/>
      <c r="SUH46" s="152"/>
      <c r="SUI46" s="152"/>
      <c r="SUJ46" s="152"/>
      <c r="SUK46" s="152"/>
      <c r="SUL46" s="152"/>
      <c r="SUM46" s="152"/>
      <c r="SUN46" s="152"/>
      <c r="SUO46" s="152"/>
      <c r="SUP46" s="152"/>
      <c r="SUQ46" s="152"/>
      <c r="SUR46" s="152"/>
      <c r="SUS46" s="152"/>
      <c r="SUT46" s="152"/>
      <c r="SUU46" s="152"/>
      <c r="SUV46" s="152"/>
      <c r="SUW46" s="152"/>
      <c r="SUX46" s="152"/>
      <c r="SUY46" s="152"/>
      <c r="SUZ46" s="152"/>
      <c r="SVA46" s="152"/>
      <c r="SVB46" s="152"/>
      <c r="SVC46" s="152"/>
      <c r="SVD46" s="152"/>
      <c r="SVE46" s="152"/>
      <c r="SVF46" s="152"/>
      <c r="SVG46" s="152"/>
      <c r="SVH46" s="152"/>
      <c r="SVI46" s="152"/>
      <c r="SVJ46" s="152"/>
      <c r="SVK46" s="152"/>
      <c r="SVL46" s="152"/>
      <c r="SVM46" s="152"/>
      <c r="SVN46" s="152"/>
      <c r="SVO46" s="152"/>
      <c r="SVP46" s="152"/>
      <c r="SVQ46" s="152"/>
      <c r="SVR46" s="152"/>
      <c r="SVS46" s="152"/>
      <c r="SVT46" s="152"/>
      <c r="SVU46" s="152"/>
      <c r="SVV46" s="152"/>
      <c r="SVW46" s="152"/>
      <c r="SVX46" s="152"/>
      <c r="SVY46" s="152"/>
      <c r="SVZ46" s="152"/>
      <c r="SWA46" s="152"/>
      <c r="SWB46" s="152"/>
      <c r="SWC46" s="152"/>
      <c r="SWD46" s="152"/>
      <c r="SWE46" s="152"/>
      <c r="SWF46" s="152"/>
      <c r="SWG46" s="152"/>
      <c r="SWH46" s="152"/>
      <c r="SWI46" s="152"/>
      <c r="SWJ46" s="152"/>
      <c r="SWK46" s="152"/>
      <c r="SWL46" s="152"/>
      <c r="SWM46" s="152"/>
      <c r="SWN46" s="152"/>
      <c r="SWO46" s="152"/>
      <c r="SWP46" s="152"/>
      <c r="SWQ46" s="152"/>
      <c r="SWR46" s="152"/>
      <c r="SWS46" s="152"/>
      <c r="SWT46" s="152"/>
      <c r="SWU46" s="152"/>
      <c r="SWV46" s="152"/>
      <c r="SWW46" s="152"/>
      <c r="SWX46" s="152"/>
      <c r="SWY46" s="152"/>
      <c r="SWZ46" s="152"/>
      <c r="SXA46" s="152"/>
      <c r="SXB46" s="152"/>
      <c r="SXC46" s="152"/>
      <c r="SXD46" s="152"/>
      <c r="SXE46" s="152"/>
      <c r="SXF46" s="152"/>
      <c r="SXG46" s="152"/>
      <c r="SXH46" s="152"/>
      <c r="SXI46" s="152"/>
      <c r="SXJ46" s="152"/>
      <c r="SXK46" s="152"/>
      <c r="SXL46" s="152"/>
      <c r="SXM46" s="152"/>
      <c r="SXN46" s="152"/>
      <c r="SXO46" s="152"/>
      <c r="SXP46" s="152"/>
      <c r="SXQ46" s="152"/>
      <c r="SXR46" s="152"/>
      <c r="SXS46" s="152"/>
      <c r="SXT46" s="152"/>
      <c r="SXU46" s="152"/>
      <c r="SXV46" s="152"/>
      <c r="SXW46" s="152"/>
      <c r="SXX46" s="152"/>
      <c r="SXY46" s="152"/>
      <c r="SXZ46" s="152"/>
      <c r="SYA46" s="152"/>
      <c r="SYB46" s="152"/>
      <c r="SYC46" s="152"/>
      <c r="SYD46" s="152"/>
      <c r="SYE46" s="152"/>
      <c r="SYF46" s="152"/>
      <c r="SYG46" s="152"/>
      <c r="SYH46" s="152"/>
      <c r="SYI46" s="152"/>
      <c r="SYJ46" s="152"/>
      <c r="SYK46" s="152"/>
      <c r="SYL46" s="152"/>
      <c r="SYM46" s="152"/>
      <c r="SYN46" s="152"/>
      <c r="SYO46" s="152"/>
      <c r="SYP46" s="152"/>
      <c r="SYQ46" s="152"/>
      <c r="SYR46" s="152"/>
      <c r="SYS46" s="152"/>
      <c r="SYT46" s="152"/>
      <c r="SYU46" s="152"/>
      <c r="SYV46" s="152"/>
      <c r="SYW46" s="152"/>
      <c r="SYX46" s="152"/>
      <c r="SYY46" s="152"/>
      <c r="SYZ46" s="152"/>
      <c r="SZA46" s="152"/>
      <c r="SZB46" s="152"/>
      <c r="SZC46" s="152"/>
      <c r="SZD46" s="152"/>
      <c r="SZE46" s="152"/>
      <c r="SZF46" s="152"/>
      <c r="SZG46" s="152"/>
      <c r="SZH46" s="152"/>
      <c r="SZI46" s="152"/>
      <c r="SZJ46" s="152"/>
      <c r="SZK46" s="152"/>
      <c r="SZL46" s="152"/>
      <c r="SZM46" s="152"/>
      <c r="SZN46" s="152"/>
      <c r="SZO46" s="152"/>
      <c r="SZP46" s="152"/>
      <c r="SZQ46" s="152"/>
      <c r="SZR46" s="152"/>
      <c r="SZS46" s="152"/>
      <c r="SZT46" s="152"/>
      <c r="SZU46" s="152"/>
      <c r="SZV46" s="152"/>
      <c r="SZW46" s="152"/>
      <c r="SZX46" s="152"/>
      <c r="SZY46" s="152"/>
      <c r="SZZ46" s="152"/>
      <c r="TAA46" s="152"/>
      <c r="TAB46" s="152"/>
      <c r="TAC46" s="152"/>
      <c r="TAD46" s="152"/>
      <c r="TAE46" s="152"/>
      <c r="TAF46" s="152"/>
      <c r="TAG46" s="152"/>
      <c r="TAH46" s="152"/>
      <c r="TAI46" s="152"/>
      <c r="TAJ46" s="152"/>
      <c r="TAK46" s="152"/>
      <c r="TAL46" s="152"/>
      <c r="TAM46" s="152"/>
      <c r="TAN46" s="152"/>
      <c r="TAO46" s="152"/>
      <c r="TAP46" s="152"/>
      <c r="TAQ46" s="152"/>
      <c r="TAR46" s="152"/>
      <c r="TAS46" s="152"/>
      <c r="TAT46" s="152"/>
      <c r="TAU46" s="152"/>
      <c r="TAV46" s="152"/>
      <c r="TAW46" s="152"/>
      <c r="TAX46" s="152"/>
      <c r="TAY46" s="152"/>
      <c r="TAZ46" s="152"/>
      <c r="TBA46" s="152"/>
      <c r="TBB46" s="152"/>
      <c r="TBC46" s="152"/>
      <c r="TBD46" s="152"/>
      <c r="TBE46" s="152"/>
      <c r="TBF46" s="152"/>
      <c r="TBG46" s="152"/>
      <c r="TBH46" s="152"/>
      <c r="TBI46" s="152"/>
      <c r="TBJ46" s="152"/>
      <c r="TBK46" s="152"/>
      <c r="TBL46" s="152"/>
      <c r="TBM46" s="152"/>
      <c r="TBN46" s="152"/>
      <c r="TBO46" s="152"/>
      <c r="TBP46" s="152"/>
      <c r="TBQ46" s="152"/>
      <c r="TBR46" s="152"/>
      <c r="TBS46" s="152"/>
      <c r="TBT46" s="152"/>
      <c r="TBU46" s="152"/>
      <c r="TBV46" s="152"/>
      <c r="TBW46" s="152"/>
      <c r="TBX46" s="152"/>
      <c r="TBY46" s="152"/>
      <c r="TBZ46" s="152"/>
      <c r="TCA46" s="152"/>
      <c r="TCB46" s="152"/>
      <c r="TCC46" s="152"/>
      <c r="TCD46" s="152"/>
      <c r="TCE46" s="152"/>
      <c r="TCF46" s="152"/>
      <c r="TCG46" s="152"/>
      <c r="TCH46" s="152"/>
      <c r="TCI46" s="152"/>
      <c r="TCJ46" s="152"/>
      <c r="TCK46" s="152"/>
      <c r="TCL46" s="152"/>
      <c r="TCM46" s="152"/>
      <c r="TCN46" s="152"/>
      <c r="TCO46" s="152"/>
      <c r="TCP46" s="152"/>
      <c r="TCQ46" s="152"/>
      <c r="TCR46" s="152"/>
      <c r="TCS46" s="152"/>
      <c r="TCT46" s="152"/>
      <c r="TCU46" s="152"/>
      <c r="TCV46" s="152"/>
      <c r="TCW46" s="152"/>
      <c r="TCX46" s="152"/>
      <c r="TCY46" s="152"/>
      <c r="TCZ46" s="152"/>
      <c r="TDA46" s="152"/>
      <c r="TDB46" s="152"/>
      <c r="TDC46" s="152"/>
      <c r="TDD46" s="152"/>
      <c r="TDE46" s="152"/>
      <c r="TDF46" s="152"/>
      <c r="TDG46" s="152"/>
      <c r="TDH46" s="152"/>
      <c r="TDI46" s="152"/>
      <c r="TDJ46" s="152"/>
      <c r="TDK46" s="152"/>
      <c r="TDL46" s="152"/>
      <c r="TDM46" s="152"/>
      <c r="TDN46" s="152"/>
      <c r="TDO46" s="152"/>
      <c r="TDP46" s="152"/>
      <c r="TDQ46" s="152"/>
      <c r="TDR46" s="152"/>
      <c r="TDS46" s="152"/>
      <c r="TDT46" s="152"/>
      <c r="TDU46" s="152"/>
      <c r="TDV46" s="152"/>
      <c r="TDW46" s="152"/>
      <c r="TDX46" s="152"/>
      <c r="TDY46" s="152"/>
      <c r="TDZ46" s="152"/>
      <c r="TEA46" s="152"/>
      <c r="TEB46" s="152"/>
      <c r="TEC46" s="152"/>
      <c r="TED46" s="152"/>
      <c r="TEE46" s="152"/>
      <c r="TEF46" s="152"/>
      <c r="TEG46" s="152"/>
      <c r="TEH46" s="152"/>
      <c r="TEI46" s="152"/>
      <c r="TEJ46" s="152"/>
      <c r="TEK46" s="152"/>
      <c r="TEL46" s="152"/>
      <c r="TEM46" s="152"/>
      <c r="TEN46" s="152"/>
      <c r="TEO46" s="152"/>
      <c r="TEP46" s="152"/>
      <c r="TEQ46" s="152"/>
      <c r="TER46" s="152"/>
      <c r="TES46" s="152"/>
      <c r="TET46" s="152"/>
      <c r="TEU46" s="152"/>
      <c r="TEV46" s="152"/>
      <c r="TEW46" s="152"/>
      <c r="TEX46" s="152"/>
      <c r="TEY46" s="152"/>
      <c r="TEZ46" s="152"/>
      <c r="TFA46" s="152"/>
      <c r="TFB46" s="152"/>
      <c r="TFC46" s="152"/>
      <c r="TFD46" s="152"/>
      <c r="TFE46" s="152"/>
      <c r="TFF46" s="152"/>
      <c r="TFG46" s="152"/>
      <c r="TFH46" s="152"/>
      <c r="TFI46" s="152"/>
      <c r="TFJ46" s="152"/>
      <c r="TFK46" s="152"/>
      <c r="TFL46" s="152"/>
      <c r="TFM46" s="152"/>
      <c r="TFN46" s="152"/>
      <c r="TFO46" s="152"/>
      <c r="TFP46" s="152"/>
      <c r="TFQ46" s="152"/>
      <c r="TFR46" s="152"/>
      <c r="TFS46" s="152"/>
      <c r="TFT46" s="152"/>
      <c r="TFU46" s="152"/>
      <c r="TFV46" s="152"/>
      <c r="TFW46" s="152"/>
      <c r="TFX46" s="152"/>
      <c r="TFY46" s="152"/>
      <c r="TFZ46" s="152"/>
      <c r="TGA46" s="152"/>
      <c r="TGB46" s="152"/>
      <c r="TGC46" s="152"/>
      <c r="TGD46" s="152"/>
      <c r="TGE46" s="152"/>
      <c r="TGF46" s="152"/>
      <c r="TGG46" s="152"/>
      <c r="TGH46" s="152"/>
      <c r="TGI46" s="152"/>
      <c r="TGJ46" s="152"/>
      <c r="TGK46" s="152"/>
      <c r="TGL46" s="152"/>
      <c r="TGM46" s="152"/>
      <c r="TGN46" s="152"/>
      <c r="TGO46" s="152"/>
      <c r="TGP46" s="152"/>
      <c r="TGQ46" s="152"/>
      <c r="TGR46" s="152"/>
      <c r="TGS46" s="152"/>
      <c r="TGT46" s="152"/>
      <c r="TGU46" s="152"/>
      <c r="TGV46" s="152"/>
      <c r="TGW46" s="152"/>
      <c r="TGX46" s="152"/>
      <c r="TGY46" s="152"/>
      <c r="TGZ46" s="152"/>
      <c r="THA46" s="152"/>
      <c r="THB46" s="152"/>
      <c r="THC46" s="152"/>
      <c r="THD46" s="152"/>
      <c r="THE46" s="152"/>
      <c r="THF46" s="152"/>
      <c r="THG46" s="152"/>
      <c r="THH46" s="152"/>
      <c r="THI46" s="152"/>
      <c r="THJ46" s="152"/>
      <c r="THK46" s="152"/>
      <c r="THL46" s="152"/>
      <c r="THM46" s="152"/>
      <c r="THN46" s="152"/>
      <c r="THO46" s="152"/>
      <c r="THP46" s="152"/>
      <c r="THQ46" s="152"/>
      <c r="THR46" s="152"/>
      <c r="THS46" s="152"/>
      <c r="THT46" s="152"/>
      <c r="THU46" s="152"/>
      <c r="THV46" s="152"/>
      <c r="THW46" s="152"/>
      <c r="THX46" s="152"/>
      <c r="THY46" s="152"/>
      <c r="THZ46" s="152"/>
      <c r="TIA46" s="152"/>
      <c r="TIB46" s="152"/>
      <c r="TIC46" s="152"/>
      <c r="TID46" s="152"/>
      <c r="TIE46" s="152"/>
      <c r="TIF46" s="152"/>
      <c r="TIG46" s="152"/>
      <c r="TIH46" s="152"/>
      <c r="TII46" s="152"/>
      <c r="TIJ46" s="152"/>
      <c r="TIK46" s="152"/>
      <c r="TIL46" s="152"/>
      <c r="TIM46" s="152"/>
      <c r="TIN46" s="152"/>
      <c r="TIO46" s="152"/>
      <c r="TIP46" s="152"/>
      <c r="TIQ46" s="152"/>
      <c r="TIR46" s="152"/>
      <c r="TIS46" s="152"/>
      <c r="TIT46" s="152"/>
      <c r="TIU46" s="152"/>
      <c r="TIV46" s="152"/>
      <c r="TIW46" s="152"/>
      <c r="TIX46" s="152"/>
      <c r="TIY46" s="152"/>
      <c r="TIZ46" s="152"/>
      <c r="TJA46" s="152"/>
      <c r="TJB46" s="152"/>
      <c r="TJC46" s="152"/>
      <c r="TJD46" s="152"/>
      <c r="TJE46" s="152"/>
      <c r="TJF46" s="152"/>
      <c r="TJG46" s="152"/>
      <c r="TJH46" s="152"/>
      <c r="TJI46" s="152"/>
      <c r="TJJ46" s="152"/>
      <c r="TJK46" s="152"/>
      <c r="TJL46" s="152"/>
      <c r="TJM46" s="152"/>
      <c r="TJN46" s="152"/>
      <c r="TJO46" s="152"/>
      <c r="TJP46" s="152"/>
      <c r="TJQ46" s="152"/>
      <c r="TJR46" s="152"/>
      <c r="TJS46" s="152"/>
      <c r="TJT46" s="152"/>
      <c r="TJU46" s="152"/>
      <c r="TJV46" s="152"/>
      <c r="TJW46" s="152"/>
      <c r="TJX46" s="152"/>
      <c r="TJY46" s="152"/>
      <c r="TJZ46" s="152"/>
      <c r="TKA46" s="152"/>
      <c r="TKB46" s="152"/>
      <c r="TKC46" s="152"/>
      <c r="TKD46" s="152"/>
      <c r="TKE46" s="152"/>
      <c r="TKF46" s="152"/>
      <c r="TKG46" s="152"/>
      <c r="TKH46" s="152"/>
      <c r="TKI46" s="152"/>
      <c r="TKJ46" s="152"/>
      <c r="TKK46" s="152"/>
      <c r="TKL46" s="152"/>
      <c r="TKM46" s="152"/>
      <c r="TKN46" s="152"/>
      <c r="TKO46" s="152"/>
      <c r="TKP46" s="152"/>
      <c r="TKQ46" s="152"/>
      <c r="TKR46" s="152"/>
      <c r="TKS46" s="152"/>
      <c r="TKT46" s="152"/>
      <c r="TKU46" s="152"/>
      <c r="TKV46" s="152"/>
      <c r="TKW46" s="152"/>
      <c r="TKX46" s="152"/>
      <c r="TKY46" s="152"/>
      <c r="TKZ46" s="152"/>
      <c r="TLA46" s="152"/>
      <c r="TLB46" s="152"/>
      <c r="TLC46" s="152"/>
      <c r="TLD46" s="152"/>
      <c r="TLE46" s="152"/>
      <c r="TLF46" s="152"/>
      <c r="TLG46" s="152"/>
      <c r="TLH46" s="152"/>
      <c r="TLI46" s="152"/>
      <c r="TLJ46" s="152"/>
      <c r="TLK46" s="152"/>
      <c r="TLL46" s="152"/>
      <c r="TLM46" s="152"/>
      <c r="TLN46" s="152"/>
      <c r="TLO46" s="152"/>
      <c r="TLP46" s="152"/>
      <c r="TLQ46" s="152"/>
      <c r="TLR46" s="152"/>
      <c r="TLS46" s="152"/>
      <c r="TLT46" s="152"/>
      <c r="TLU46" s="152"/>
      <c r="TLV46" s="152"/>
      <c r="TLW46" s="152"/>
      <c r="TLX46" s="152"/>
      <c r="TLY46" s="152"/>
      <c r="TLZ46" s="152"/>
      <c r="TMA46" s="152"/>
      <c r="TMB46" s="152"/>
      <c r="TMC46" s="152"/>
      <c r="TMD46" s="152"/>
      <c r="TME46" s="152"/>
      <c r="TMF46" s="152"/>
      <c r="TMG46" s="152"/>
      <c r="TMH46" s="152"/>
      <c r="TMI46" s="152"/>
      <c r="TMJ46" s="152"/>
      <c r="TMK46" s="152"/>
      <c r="TML46" s="152"/>
      <c r="TMM46" s="152"/>
      <c r="TMN46" s="152"/>
      <c r="TMO46" s="152"/>
      <c r="TMP46" s="152"/>
      <c r="TMQ46" s="152"/>
      <c r="TMR46" s="152"/>
      <c r="TMS46" s="152"/>
      <c r="TMT46" s="152"/>
      <c r="TMU46" s="152"/>
      <c r="TMV46" s="152"/>
      <c r="TMW46" s="152"/>
      <c r="TMX46" s="152"/>
      <c r="TMY46" s="152"/>
      <c r="TMZ46" s="152"/>
      <c r="TNA46" s="152"/>
      <c r="TNB46" s="152"/>
      <c r="TNC46" s="152"/>
      <c r="TND46" s="152"/>
      <c r="TNE46" s="152"/>
      <c r="TNF46" s="152"/>
      <c r="TNG46" s="152"/>
      <c r="TNH46" s="152"/>
      <c r="TNI46" s="152"/>
      <c r="TNJ46" s="152"/>
      <c r="TNK46" s="152"/>
      <c r="TNL46" s="152"/>
      <c r="TNM46" s="152"/>
      <c r="TNN46" s="152"/>
      <c r="TNO46" s="152"/>
      <c r="TNP46" s="152"/>
      <c r="TNQ46" s="152"/>
      <c r="TNR46" s="152"/>
      <c r="TNS46" s="152"/>
      <c r="TNT46" s="152"/>
      <c r="TNU46" s="152"/>
      <c r="TNV46" s="152"/>
      <c r="TNW46" s="152"/>
      <c r="TNX46" s="152"/>
      <c r="TNY46" s="152"/>
      <c r="TNZ46" s="152"/>
      <c r="TOA46" s="152"/>
      <c r="TOB46" s="152"/>
      <c r="TOC46" s="152"/>
      <c r="TOD46" s="152"/>
      <c r="TOE46" s="152"/>
      <c r="TOF46" s="152"/>
      <c r="TOG46" s="152"/>
      <c r="TOH46" s="152"/>
      <c r="TOI46" s="152"/>
      <c r="TOJ46" s="152"/>
      <c r="TOK46" s="152"/>
      <c r="TOL46" s="152"/>
      <c r="TOM46" s="152"/>
      <c r="TON46" s="152"/>
      <c r="TOO46" s="152"/>
      <c r="TOP46" s="152"/>
      <c r="TOQ46" s="152"/>
      <c r="TOR46" s="152"/>
      <c r="TOS46" s="152"/>
      <c r="TOT46" s="152"/>
      <c r="TOU46" s="152"/>
      <c r="TOV46" s="152"/>
      <c r="TOW46" s="152"/>
      <c r="TOX46" s="152"/>
      <c r="TOY46" s="152"/>
      <c r="TOZ46" s="152"/>
      <c r="TPA46" s="152"/>
      <c r="TPB46" s="152"/>
      <c r="TPC46" s="152"/>
      <c r="TPD46" s="152"/>
      <c r="TPE46" s="152"/>
      <c r="TPF46" s="152"/>
      <c r="TPG46" s="152"/>
      <c r="TPH46" s="152"/>
      <c r="TPI46" s="152"/>
      <c r="TPJ46" s="152"/>
      <c r="TPK46" s="152"/>
      <c r="TPL46" s="152"/>
      <c r="TPM46" s="152"/>
      <c r="TPN46" s="152"/>
      <c r="TPO46" s="152"/>
      <c r="TPP46" s="152"/>
      <c r="TPQ46" s="152"/>
      <c r="TPR46" s="152"/>
      <c r="TPS46" s="152"/>
      <c r="TPT46" s="152"/>
      <c r="TPU46" s="152"/>
      <c r="TPV46" s="152"/>
      <c r="TPW46" s="152"/>
      <c r="TPX46" s="152"/>
      <c r="TPY46" s="152"/>
      <c r="TPZ46" s="152"/>
      <c r="TQA46" s="152"/>
      <c r="TQB46" s="152"/>
      <c r="TQC46" s="152"/>
      <c r="TQD46" s="152"/>
      <c r="TQE46" s="152"/>
      <c r="TQF46" s="152"/>
      <c r="TQG46" s="152"/>
      <c r="TQH46" s="152"/>
      <c r="TQI46" s="152"/>
      <c r="TQJ46" s="152"/>
      <c r="TQK46" s="152"/>
      <c r="TQL46" s="152"/>
      <c r="TQM46" s="152"/>
      <c r="TQN46" s="152"/>
      <c r="TQO46" s="152"/>
      <c r="TQP46" s="152"/>
      <c r="TQQ46" s="152"/>
      <c r="TQR46" s="152"/>
      <c r="TQS46" s="152"/>
      <c r="TQT46" s="152"/>
      <c r="TQU46" s="152"/>
      <c r="TQV46" s="152"/>
      <c r="TQW46" s="152"/>
      <c r="TQX46" s="152"/>
      <c r="TQY46" s="152"/>
      <c r="TQZ46" s="152"/>
      <c r="TRA46" s="152"/>
      <c r="TRB46" s="152"/>
      <c r="TRC46" s="152"/>
      <c r="TRD46" s="152"/>
      <c r="TRE46" s="152"/>
      <c r="TRF46" s="152"/>
      <c r="TRG46" s="152"/>
      <c r="TRH46" s="152"/>
      <c r="TRI46" s="152"/>
      <c r="TRJ46" s="152"/>
      <c r="TRK46" s="152"/>
      <c r="TRL46" s="152"/>
      <c r="TRM46" s="152"/>
      <c r="TRN46" s="152"/>
      <c r="TRO46" s="152"/>
      <c r="TRP46" s="152"/>
      <c r="TRQ46" s="152"/>
      <c r="TRR46" s="152"/>
      <c r="TRS46" s="152"/>
      <c r="TRT46" s="152"/>
      <c r="TRU46" s="152"/>
      <c r="TRV46" s="152"/>
      <c r="TRW46" s="152"/>
      <c r="TRX46" s="152"/>
      <c r="TRY46" s="152"/>
      <c r="TRZ46" s="152"/>
      <c r="TSA46" s="152"/>
      <c r="TSB46" s="152"/>
      <c r="TSC46" s="152"/>
      <c r="TSD46" s="152"/>
      <c r="TSE46" s="152"/>
      <c r="TSF46" s="152"/>
      <c r="TSG46" s="152"/>
      <c r="TSH46" s="152"/>
      <c r="TSI46" s="152"/>
      <c r="TSJ46" s="152"/>
      <c r="TSK46" s="152"/>
      <c r="TSL46" s="152"/>
      <c r="TSM46" s="152"/>
      <c r="TSN46" s="152"/>
      <c r="TSO46" s="152"/>
      <c r="TSP46" s="152"/>
      <c r="TSQ46" s="152"/>
      <c r="TSR46" s="152"/>
      <c r="TSS46" s="152"/>
      <c r="TST46" s="152"/>
      <c r="TSU46" s="152"/>
      <c r="TSV46" s="152"/>
      <c r="TSW46" s="152"/>
      <c r="TSX46" s="152"/>
      <c r="TSY46" s="152"/>
      <c r="TSZ46" s="152"/>
      <c r="TTA46" s="152"/>
      <c r="TTB46" s="152"/>
      <c r="TTC46" s="152"/>
      <c r="TTD46" s="152"/>
      <c r="TTE46" s="152"/>
      <c r="TTF46" s="152"/>
      <c r="TTG46" s="152"/>
      <c r="TTH46" s="152"/>
      <c r="TTI46" s="152"/>
      <c r="TTJ46" s="152"/>
      <c r="TTK46" s="152"/>
      <c r="TTL46" s="152"/>
      <c r="TTM46" s="152"/>
      <c r="TTN46" s="152"/>
      <c r="TTO46" s="152"/>
      <c r="TTP46" s="152"/>
      <c r="TTQ46" s="152"/>
      <c r="TTR46" s="152"/>
      <c r="TTS46" s="152"/>
      <c r="TTT46" s="152"/>
      <c r="TTU46" s="152"/>
      <c r="TTV46" s="152"/>
      <c r="TTW46" s="152"/>
      <c r="TTX46" s="152"/>
      <c r="TTY46" s="152"/>
      <c r="TTZ46" s="152"/>
      <c r="TUA46" s="152"/>
      <c r="TUB46" s="152"/>
      <c r="TUC46" s="152"/>
      <c r="TUD46" s="152"/>
      <c r="TUE46" s="152"/>
      <c r="TUF46" s="152"/>
      <c r="TUG46" s="152"/>
      <c r="TUH46" s="152"/>
      <c r="TUI46" s="152"/>
      <c r="TUJ46" s="152"/>
      <c r="TUK46" s="152"/>
      <c r="TUL46" s="152"/>
      <c r="TUM46" s="152"/>
      <c r="TUN46" s="152"/>
      <c r="TUO46" s="152"/>
      <c r="TUP46" s="152"/>
      <c r="TUQ46" s="152"/>
      <c r="TUR46" s="152"/>
      <c r="TUS46" s="152"/>
      <c r="TUT46" s="152"/>
      <c r="TUU46" s="152"/>
      <c r="TUV46" s="152"/>
      <c r="TUW46" s="152"/>
      <c r="TUX46" s="152"/>
      <c r="TUY46" s="152"/>
      <c r="TUZ46" s="152"/>
      <c r="TVA46" s="152"/>
      <c r="TVB46" s="152"/>
      <c r="TVC46" s="152"/>
      <c r="TVD46" s="152"/>
      <c r="TVE46" s="152"/>
      <c r="TVF46" s="152"/>
      <c r="TVG46" s="152"/>
      <c r="TVH46" s="152"/>
      <c r="TVI46" s="152"/>
      <c r="TVJ46" s="152"/>
      <c r="TVK46" s="152"/>
      <c r="TVL46" s="152"/>
      <c r="TVM46" s="152"/>
      <c r="TVN46" s="152"/>
      <c r="TVO46" s="152"/>
      <c r="TVP46" s="152"/>
      <c r="TVQ46" s="152"/>
      <c r="TVR46" s="152"/>
      <c r="TVS46" s="152"/>
      <c r="TVT46" s="152"/>
      <c r="TVU46" s="152"/>
      <c r="TVV46" s="152"/>
      <c r="TVW46" s="152"/>
      <c r="TVX46" s="152"/>
      <c r="TVY46" s="152"/>
      <c r="TVZ46" s="152"/>
      <c r="TWA46" s="152"/>
      <c r="TWB46" s="152"/>
      <c r="TWC46" s="152"/>
      <c r="TWD46" s="152"/>
      <c r="TWE46" s="152"/>
      <c r="TWF46" s="152"/>
      <c r="TWG46" s="152"/>
      <c r="TWH46" s="152"/>
      <c r="TWI46" s="152"/>
      <c r="TWJ46" s="152"/>
      <c r="TWK46" s="152"/>
      <c r="TWL46" s="152"/>
      <c r="TWM46" s="152"/>
      <c r="TWN46" s="152"/>
      <c r="TWO46" s="152"/>
      <c r="TWP46" s="152"/>
      <c r="TWQ46" s="152"/>
      <c r="TWR46" s="152"/>
      <c r="TWS46" s="152"/>
      <c r="TWT46" s="152"/>
      <c r="TWU46" s="152"/>
      <c r="TWV46" s="152"/>
      <c r="TWW46" s="152"/>
      <c r="TWX46" s="152"/>
      <c r="TWY46" s="152"/>
      <c r="TWZ46" s="152"/>
      <c r="TXA46" s="152"/>
      <c r="TXB46" s="152"/>
      <c r="TXC46" s="152"/>
      <c r="TXD46" s="152"/>
      <c r="TXE46" s="152"/>
      <c r="TXF46" s="152"/>
      <c r="TXG46" s="152"/>
      <c r="TXH46" s="152"/>
      <c r="TXI46" s="152"/>
      <c r="TXJ46" s="152"/>
      <c r="TXK46" s="152"/>
      <c r="TXL46" s="152"/>
      <c r="TXM46" s="152"/>
      <c r="TXN46" s="152"/>
      <c r="TXO46" s="152"/>
      <c r="TXP46" s="152"/>
      <c r="TXQ46" s="152"/>
      <c r="TXR46" s="152"/>
      <c r="TXS46" s="152"/>
      <c r="TXT46" s="152"/>
      <c r="TXU46" s="152"/>
      <c r="TXV46" s="152"/>
      <c r="TXW46" s="152"/>
      <c r="TXX46" s="152"/>
      <c r="TXY46" s="152"/>
      <c r="TXZ46" s="152"/>
      <c r="TYA46" s="152"/>
      <c r="TYB46" s="152"/>
      <c r="TYC46" s="152"/>
      <c r="TYD46" s="152"/>
      <c r="TYE46" s="152"/>
      <c r="TYF46" s="152"/>
      <c r="TYG46" s="152"/>
      <c r="TYH46" s="152"/>
      <c r="TYI46" s="152"/>
      <c r="TYJ46" s="152"/>
      <c r="TYK46" s="152"/>
      <c r="TYL46" s="152"/>
      <c r="TYM46" s="152"/>
      <c r="TYN46" s="152"/>
      <c r="TYO46" s="152"/>
      <c r="TYP46" s="152"/>
      <c r="TYQ46" s="152"/>
      <c r="TYR46" s="152"/>
      <c r="TYS46" s="152"/>
      <c r="TYT46" s="152"/>
      <c r="TYU46" s="152"/>
      <c r="TYV46" s="152"/>
      <c r="TYW46" s="152"/>
      <c r="TYX46" s="152"/>
      <c r="TYY46" s="152"/>
      <c r="TYZ46" s="152"/>
      <c r="TZA46" s="152"/>
      <c r="TZB46" s="152"/>
      <c r="TZC46" s="152"/>
      <c r="TZD46" s="152"/>
      <c r="TZE46" s="152"/>
      <c r="TZF46" s="152"/>
      <c r="TZG46" s="152"/>
      <c r="TZH46" s="152"/>
      <c r="TZI46" s="152"/>
      <c r="TZJ46" s="152"/>
      <c r="TZK46" s="152"/>
      <c r="TZL46" s="152"/>
      <c r="TZM46" s="152"/>
      <c r="TZN46" s="152"/>
      <c r="TZO46" s="152"/>
      <c r="TZP46" s="152"/>
      <c r="TZQ46" s="152"/>
      <c r="TZR46" s="152"/>
      <c r="TZS46" s="152"/>
      <c r="TZT46" s="152"/>
      <c r="TZU46" s="152"/>
      <c r="TZV46" s="152"/>
      <c r="TZW46" s="152"/>
      <c r="TZX46" s="152"/>
      <c r="TZY46" s="152"/>
      <c r="TZZ46" s="152"/>
      <c r="UAA46" s="152"/>
      <c r="UAB46" s="152"/>
      <c r="UAC46" s="152"/>
      <c r="UAD46" s="152"/>
      <c r="UAE46" s="152"/>
      <c r="UAF46" s="152"/>
      <c r="UAG46" s="152"/>
      <c r="UAH46" s="152"/>
      <c r="UAI46" s="152"/>
      <c r="UAJ46" s="152"/>
      <c r="UAK46" s="152"/>
      <c r="UAL46" s="152"/>
      <c r="UAM46" s="152"/>
      <c r="UAN46" s="152"/>
      <c r="UAO46" s="152"/>
      <c r="UAP46" s="152"/>
      <c r="UAQ46" s="152"/>
      <c r="UAR46" s="152"/>
      <c r="UAS46" s="152"/>
      <c r="UAT46" s="152"/>
      <c r="UAU46" s="152"/>
      <c r="UAV46" s="152"/>
      <c r="UAW46" s="152"/>
      <c r="UAX46" s="152"/>
      <c r="UAY46" s="152"/>
      <c r="UAZ46" s="152"/>
      <c r="UBA46" s="152"/>
      <c r="UBB46" s="152"/>
      <c r="UBC46" s="152"/>
      <c r="UBD46" s="152"/>
      <c r="UBE46" s="152"/>
      <c r="UBF46" s="152"/>
      <c r="UBG46" s="152"/>
      <c r="UBH46" s="152"/>
      <c r="UBI46" s="152"/>
      <c r="UBJ46" s="152"/>
      <c r="UBK46" s="152"/>
      <c r="UBL46" s="152"/>
      <c r="UBM46" s="152"/>
      <c r="UBN46" s="152"/>
      <c r="UBO46" s="152"/>
      <c r="UBP46" s="152"/>
      <c r="UBQ46" s="152"/>
      <c r="UBR46" s="152"/>
      <c r="UBS46" s="152"/>
      <c r="UBT46" s="152"/>
      <c r="UBU46" s="152"/>
      <c r="UBV46" s="152"/>
      <c r="UBW46" s="152"/>
      <c r="UBX46" s="152"/>
      <c r="UBY46" s="152"/>
      <c r="UBZ46" s="152"/>
      <c r="UCA46" s="152"/>
      <c r="UCB46" s="152"/>
      <c r="UCC46" s="152"/>
      <c r="UCD46" s="152"/>
      <c r="UCE46" s="152"/>
      <c r="UCF46" s="152"/>
      <c r="UCG46" s="152"/>
      <c r="UCH46" s="152"/>
      <c r="UCI46" s="152"/>
      <c r="UCJ46" s="152"/>
      <c r="UCK46" s="152"/>
      <c r="UCL46" s="152"/>
      <c r="UCM46" s="152"/>
      <c r="UCN46" s="152"/>
      <c r="UCO46" s="152"/>
      <c r="UCP46" s="152"/>
      <c r="UCQ46" s="152"/>
      <c r="UCR46" s="152"/>
      <c r="UCS46" s="152"/>
      <c r="UCT46" s="152"/>
      <c r="UCU46" s="152"/>
      <c r="UCV46" s="152"/>
      <c r="UCW46" s="152"/>
      <c r="UCX46" s="152"/>
      <c r="UCY46" s="152"/>
      <c r="UCZ46" s="152"/>
      <c r="UDA46" s="152"/>
      <c r="UDB46" s="152"/>
      <c r="UDC46" s="152"/>
      <c r="UDD46" s="152"/>
      <c r="UDE46" s="152"/>
      <c r="UDF46" s="152"/>
      <c r="UDG46" s="152"/>
      <c r="UDH46" s="152"/>
      <c r="UDI46" s="152"/>
      <c r="UDJ46" s="152"/>
      <c r="UDK46" s="152"/>
      <c r="UDL46" s="152"/>
      <c r="UDM46" s="152"/>
      <c r="UDN46" s="152"/>
      <c r="UDO46" s="152"/>
      <c r="UDP46" s="152"/>
      <c r="UDQ46" s="152"/>
      <c r="UDR46" s="152"/>
      <c r="UDS46" s="152"/>
      <c r="UDT46" s="152"/>
      <c r="UDU46" s="152"/>
      <c r="UDV46" s="152"/>
      <c r="UDW46" s="152"/>
      <c r="UDX46" s="152"/>
      <c r="UDY46" s="152"/>
      <c r="UDZ46" s="152"/>
      <c r="UEA46" s="152"/>
      <c r="UEB46" s="152"/>
      <c r="UEC46" s="152"/>
      <c r="UED46" s="152"/>
      <c r="UEE46" s="152"/>
      <c r="UEF46" s="152"/>
      <c r="UEG46" s="152"/>
      <c r="UEH46" s="152"/>
      <c r="UEI46" s="152"/>
      <c r="UEJ46" s="152"/>
      <c r="UEK46" s="152"/>
      <c r="UEL46" s="152"/>
      <c r="UEM46" s="152"/>
      <c r="UEN46" s="152"/>
      <c r="UEO46" s="152"/>
      <c r="UEP46" s="152"/>
      <c r="UEQ46" s="152"/>
      <c r="UER46" s="152"/>
      <c r="UES46" s="152"/>
      <c r="UET46" s="152"/>
      <c r="UEU46" s="152"/>
      <c r="UEV46" s="152"/>
      <c r="UEW46" s="152"/>
      <c r="UEX46" s="152"/>
      <c r="UEY46" s="152"/>
      <c r="UEZ46" s="152"/>
      <c r="UFA46" s="152"/>
      <c r="UFB46" s="152"/>
      <c r="UFC46" s="152"/>
      <c r="UFD46" s="152"/>
      <c r="UFE46" s="152"/>
      <c r="UFF46" s="152"/>
      <c r="UFG46" s="152"/>
      <c r="UFH46" s="152"/>
      <c r="UFI46" s="152"/>
      <c r="UFJ46" s="152"/>
      <c r="UFK46" s="152"/>
      <c r="UFL46" s="152"/>
      <c r="UFM46" s="152"/>
      <c r="UFN46" s="152"/>
      <c r="UFO46" s="152"/>
      <c r="UFP46" s="152"/>
      <c r="UFQ46" s="152"/>
      <c r="UFR46" s="152"/>
      <c r="UFS46" s="152"/>
      <c r="UFT46" s="152"/>
      <c r="UFU46" s="152"/>
      <c r="UFV46" s="152"/>
      <c r="UFW46" s="152"/>
      <c r="UFX46" s="152"/>
      <c r="UFY46" s="152"/>
      <c r="UFZ46" s="152"/>
      <c r="UGA46" s="152"/>
      <c r="UGB46" s="152"/>
      <c r="UGC46" s="152"/>
      <c r="UGD46" s="152"/>
      <c r="UGE46" s="152"/>
      <c r="UGF46" s="152"/>
      <c r="UGG46" s="152"/>
      <c r="UGH46" s="152"/>
      <c r="UGI46" s="152"/>
      <c r="UGJ46" s="152"/>
      <c r="UGK46" s="152"/>
      <c r="UGL46" s="152"/>
      <c r="UGM46" s="152"/>
      <c r="UGN46" s="152"/>
      <c r="UGO46" s="152"/>
      <c r="UGP46" s="152"/>
      <c r="UGQ46" s="152"/>
      <c r="UGR46" s="152"/>
      <c r="UGS46" s="152"/>
      <c r="UGT46" s="152"/>
      <c r="UGU46" s="152"/>
      <c r="UGV46" s="152"/>
      <c r="UGW46" s="152"/>
      <c r="UGX46" s="152"/>
      <c r="UGY46" s="152"/>
      <c r="UGZ46" s="152"/>
      <c r="UHA46" s="152"/>
      <c r="UHB46" s="152"/>
      <c r="UHC46" s="152"/>
      <c r="UHD46" s="152"/>
      <c r="UHE46" s="152"/>
      <c r="UHF46" s="152"/>
      <c r="UHG46" s="152"/>
      <c r="UHH46" s="152"/>
      <c r="UHI46" s="152"/>
      <c r="UHJ46" s="152"/>
      <c r="UHK46" s="152"/>
      <c r="UHL46" s="152"/>
      <c r="UHM46" s="152"/>
      <c r="UHN46" s="152"/>
      <c r="UHO46" s="152"/>
      <c r="UHP46" s="152"/>
      <c r="UHQ46" s="152"/>
      <c r="UHR46" s="152"/>
      <c r="UHS46" s="152"/>
      <c r="UHT46" s="152"/>
      <c r="UHU46" s="152"/>
      <c r="UHV46" s="152"/>
      <c r="UHW46" s="152"/>
      <c r="UHX46" s="152"/>
      <c r="UHY46" s="152"/>
      <c r="UHZ46" s="152"/>
      <c r="UIA46" s="152"/>
      <c r="UIB46" s="152"/>
      <c r="UIC46" s="152"/>
      <c r="UID46" s="152"/>
      <c r="UIE46" s="152"/>
      <c r="UIF46" s="152"/>
      <c r="UIG46" s="152"/>
      <c r="UIH46" s="152"/>
      <c r="UII46" s="152"/>
      <c r="UIJ46" s="152"/>
      <c r="UIK46" s="152"/>
      <c r="UIL46" s="152"/>
      <c r="UIM46" s="152"/>
      <c r="UIN46" s="152"/>
      <c r="UIO46" s="152"/>
      <c r="UIP46" s="152"/>
      <c r="UIQ46" s="152"/>
      <c r="UIR46" s="152"/>
      <c r="UIS46" s="152"/>
      <c r="UIT46" s="152"/>
      <c r="UIU46" s="152"/>
      <c r="UIV46" s="152"/>
      <c r="UIW46" s="152"/>
      <c r="UIX46" s="152"/>
      <c r="UIY46" s="152"/>
      <c r="UIZ46" s="152"/>
      <c r="UJA46" s="152"/>
      <c r="UJB46" s="152"/>
      <c r="UJC46" s="152"/>
      <c r="UJD46" s="152"/>
      <c r="UJE46" s="152"/>
      <c r="UJF46" s="152"/>
      <c r="UJG46" s="152"/>
      <c r="UJH46" s="152"/>
      <c r="UJI46" s="152"/>
      <c r="UJJ46" s="152"/>
      <c r="UJK46" s="152"/>
      <c r="UJL46" s="152"/>
      <c r="UJM46" s="152"/>
      <c r="UJN46" s="152"/>
      <c r="UJO46" s="152"/>
      <c r="UJP46" s="152"/>
      <c r="UJQ46" s="152"/>
      <c r="UJR46" s="152"/>
      <c r="UJS46" s="152"/>
      <c r="UJT46" s="152"/>
      <c r="UJU46" s="152"/>
      <c r="UJV46" s="152"/>
      <c r="UJW46" s="152"/>
      <c r="UJX46" s="152"/>
      <c r="UJY46" s="152"/>
      <c r="UJZ46" s="152"/>
      <c r="UKA46" s="152"/>
      <c r="UKB46" s="152"/>
      <c r="UKC46" s="152"/>
      <c r="UKD46" s="152"/>
      <c r="UKE46" s="152"/>
      <c r="UKF46" s="152"/>
      <c r="UKG46" s="152"/>
      <c r="UKH46" s="152"/>
      <c r="UKI46" s="152"/>
      <c r="UKJ46" s="152"/>
      <c r="UKK46" s="152"/>
      <c r="UKL46" s="152"/>
      <c r="UKM46" s="152"/>
      <c r="UKN46" s="152"/>
      <c r="UKO46" s="152"/>
      <c r="UKP46" s="152"/>
      <c r="UKQ46" s="152"/>
      <c r="UKR46" s="152"/>
      <c r="UKS46" s="152"/>
      <c r="UKT46" s="152"/>
      <c r="UKU46" s="152"/>
      <c r="UKV46" s="152"/>
      <c r="UKW46" s="152"/>
      <c r="UKX46" s="152"/>
      <c r="UKY46" s="152"/>
      <c r="UKZ46" s="152"/>
      <c r="ULA46" s="152"/>
      <c r="ULB46" s="152"/>
      <c r="ULC46" s="152"/>
      <c r="ULD46" s="152"/>
      <c r="ULE46" s="152"/>
      <c r="ULF46" s="152"/>
      <c r="ULG46" s="152"/>
      <c r="ULH46" s="152"/>
      <c r="ULI46" s="152"/>
      <c r="ULJ46" s="152"/>
      <c r="ULK46" s="152"/>
      <c r="ULL46" s="152"/>
      <c r="ULM46" s="152"/>
      <c r="ULN46" s="152"/>
      <c r="ULO46" s="152"/>
      <c r="ULP46" s="152"/>
      <c r="ULQ46" s="152"/>
      <c r="ULR46" s="152"/>
      <c r="ULS46" s="152"/>
      <c r="ULT46" s="152"/>
      <c r="ULU46" s="152"/>
      <c r="ULV46" s="152"/>
      <c r="ULW46" s="152"/>
      <c r="ULX46" s="152"/>
      <c r="ULY46" s="152"/>
      <c r="ULZ46" s="152"/>
      <c r="UMA46" s="152"/>
      <c r="UMB46" s="152"/>
      <c r="UMC46" s="152"/>
      <c r="UMD46" s="152"/>
      <c r="UME46" s="152"/>
      <c r="UMF46" s="152"/>
      <c r="UMG46" s="152"/>
      <c r="UMH46" s="152"/>
      <c r="UMI46" s="152"/>
      <c r="UMJ46" s="152"/>
      <c r="UMK46" s="152"/>
      <c r="UML46" s="152"/>
      <c r="UMM46" s="152"/>
      <c r="UMN46" s="152"/>
      <c r="UMO46" s="152"/>
      <c r="UMP46" s="152"/>
      <c r="UMQ46" s="152"/>
      <c r="UMR46" s="152"/>
      <c r="UMS46" s="152"/>
      <c r="UMT46" s="152"/>
      <c r="UMU46" s="152"/>
      <c r="UMV46" s="152"/>
      <c r="UMW46" s="152"/>
      <c r="UMX46" s="152"/>
      <c r="UMY46" s="152"/>
      <c r="UMZ46" s="152"/>
      <c r="UNA46" s="152"/>
      <c r="UNB46" s="152"/>
      <c r="UNC46" s="152"/>
      <c r="UND46" s="152"/>
      <c r="UNE46" s="152"/>
      <c r="UNF46" s="152"/>
      <c r="UNG46" s="152"/>
      <c r="UNH46" s="152"/>
      <c r="UNI46" s="152"/>
      <c r="UNJ46" s="152"/>
      <c r="UNK46" s="152"/>
      <c r="UNL46" s="152"/>
      <c r="UNM46" s="152"/>
      <c r="UNN46" s="152"/>
      <c r="UNO46" s="152"/>
      <c r="UNP46" s="152"/>
      <c r="UNQ46" s="152"/>
      <c r="UNR46" s="152"/>
      <c r="UNS46" s="152"/>
      <c r="UNT46" s="152"/>
      <c r="UNU46" s="152"/>
      <c r="UNV46" s="152"/>
      <c r="UNW46" s="152"/>
      <c r="UNX46" s="152"/>
      <c r="UNY46" s="152"/>
      <c r="UNZ46" s="152"/>
      <c r="UOA46" s="152"/>
      <c r="UOB46" s="152"/>
      <c r="UOC46" s="152"/>
      <c r="UOD46" s="152"/>
      <c r="UOE46" s="152"/>
      <c r="UOF46" s="152"/>
      <c r="UOG46" s="152"/>
      <c r="UOH46" s="152"/>
      <c r="UOI46" s="152"/>
      <c r="UOJ46" s="152"/>
      <c r="UOK46" s="152"/>
      <c r="UOL46" s="152"/>
      <c r="UOM46" s="152"/>
      <c r="UON46" s="152"/>
      <c r="UOO46" s="152"/>
      <c r="UOP46" s="152"/>
      <c r="UOQ46" s="152"/>
      <c r="UOR46" s="152"/>
      <c r="UOS46" s="152"/>
      <c r="UOT46" s="152"/>
      <c r="UOU46" s="152"/>
      <c r="UOV46" s="152"/>
      <c r="UOW46" s="152"/>
      <c r="UOX46" s="152"/>
      <c r="UOY46" s="152"/>
      <c r="UOZ46" s="152"/>
      <c r="UPA46" s="152"/>
      <c r="UPB46" s="152"/>
      <c r="UPC46" s="152"/>
      <c r="UPD46" s="152"/>
      <c r="UPE46" s="152"/>
      <c r="UPF46" s="152"/>
      <c r="UPG46" s="152"/>
      <c r="UPH46" s="152"/>
      <c r="UPI46" s="152"/>
      <c r="UPJ46" s="152"/>
      <c r="UPK46" s="152"/>
      <c r="UPL46" s="152"/>
      <c r="UPM46" s="152"/>
      <c r="UPN46" s="152"/>
      <c r="UPO46" s="152"/>
      <c r="UPP46" s="152"/>
      <c r="UPQ46" s="152"/>
      <c r="UPR46" s="152"/>
      <c r="UPS46" s="152"/>
      <c r="UPT46" s="152"/>
      <c r="UPU46" s="152"/>
      <c r="UPV46" s="152"/>
      <c r="UPW46" s="152"/>
      <c r="UPX46" s="152"/>
      <c r="UPY46" s="152"/>
      <c r="UPZ46" s="152"/>
      <c r="UQA46" s="152"/>
      <c r="UQB46" s="152"/>
      <c r="UQC46" s="152"/>
      <c r="UQD46" s="152"/>
      <c r="UQE46" s="152"/>
      <c r="UQF46" s="152"/>
      <c r="UQG46" s="152"/>
      <c r="UQH46" s="152"/>
      <c r="UQI46" s="152"/>
      <c r="UQJ46" s="152"/>
      <c r="UQK46" s="152"/>
      <c r="UQL46" s="152"/>
      <c r="UQM46" s="152"/>
      <c r="UQN46" s="152"/>
      <c r="UQO46" s="152"/>
      <c r="UQP46" s="152"/>
      <c r="UQQ46" s="152"/>
      <c r="UQR46" s="152"/>
      <c r="UQS46" s="152"/>
      <c r="UQT46" s="152"/>
      <c r="UQU46" s="152"/>
      <c r="UQV46" s="152"/>
      <c r="UQW46" s="152"/>
      <c r="UQX46" s="152"/>
      <c r="UQY46" s="152"/>
      <c r="UQZ46" s="152"/>
      <c r="URA46" s="152"/>
      <c r="URB46" s="152"/>
      <c r="URC46" s="152"/>
      <c r="URD46" s="152"/>
      <c r="URE46" s="152"/>
      <c r="URF46" s="152"/>
      <c r="URG46" s="152"/>
      <c r="URH46" s="152"/>
      <c r="URI46" s="152"/>
      <c r="URJ46" s="152"/>
      <c r="URK46" s="152"/>
      <c r="URL46" s="152"/>
      <c r="URM46" s="152"/>
      <c r="URN46" s="152"/>
      <c r="URO46" s="152"/>
      <c r="URP46" s="152"/>
      <c r="URQ46" s="152"/>
      <c r="URR46" s="152"/>
      <c r="URS46" s="152"/>
      <c r="URT46" s="152"/>
      <c r="URU46" s="152"/>
      <c r="URV46" s="152"/>
      <c r="URW46" s="152"/>
      <c r="URX46" s="152"/>
      <c r="URY46" s="152"/>
      <c r="URZ46" s="152"/>
      <c r="USA46" s="152"/>
      <c r="USB46" s="152"/>
      <c r="USC46" s="152"/>
      <c r="USD46" s="152"/>
      <c r="USE46" s="152"/>
      <c r="USF46" s="152"/>
      <c r="USG46" s="152"/>
      <c r="USH46" s="152"/>
      <c r="USI46" s="152"/>
      <c r="USJ46" s="152"/>
      <c r="USK46" s="152"/>
      <c r="USL46" s="152"/>
      <c r="USM46" s="152"/>
      <c r="USN46" s="152"/>
      <c r="USO46" s="152"/>
      <c r="USP46" s="152"/>
      <c r="USQ46" s="152"/>
      <c r="USR46" s="152"/>
      <c r="USS46" s="152"/>
      <c r="UST46" s="152"/>
      <c r="USU46" s="152"/>
      <c r="USV46" s="152"/>
      <c r="USW46" s="152"/>
      <c r="USX46" s="152"/>
      <c r="USY46" s="152"/>
      <c r="USZ46" s="152"/>
      <c r="UTA46" s="152"/>
      <c r="UTB46" s="152"/>
      <c r="UTC46" s="152"/>
      <c r="UTD46" s="152"/>
      <c r="UTE46" s="152"/>
      <c r="UTF46" s="152"/>
      <c r="UTG46" s="152"/>
      <c r="UTH46" s="152"/>
      <c r="UTI46" s="152"/>
      <c r="UTJ46" s="152"/>
      <c r="UTK46" s="152"/>
      <c r="UTL46" s="152"/>
      <c r="UTM46" s="152"/>
      <c r="UTN46" s="152"/>
      <c r="UTO46" s="152"/>
      <c r="UTP46" s="152"/>
      <c r="UTQ46" s="152"/>
      <c r="UTR46" s="152"/>
      <c r="UTS46" s="152"/>
      <c r="UTT46" s="152"/>
      <c r="UTU46" s="152"/>
      <c r="UTV46" s="152"/>
      <c r="UTW46" s="152"/>
      <c r="UTX46" s="152"/>
      <c r="UTY46" s="152"/>
      <c r="UTZ46" s="152"/>
      <c r="UUA46" s="152"/>
      <c r="UUB46" s="152"/>
      <c r="UUC46" s="152"/>
      <c r="UUD46" s="152"/>
      <c r="UUE46" s="152"/>
      <c r="UUF46" s="152"/>
      <c r="UUG46" s="152"/>
      <c r="UUH46" s="152"/>
      <c r="UUI46" s="152"/>
      <c r="UUJ46" s="152"/>
      <c r="UUK46" s="152"/>
      <c r="UUL46" s="152"/>
      <c r="UUM46" s="152"/>
      <c r="UUN46" s="152"/>
      <c r="UUO46" s="152"/>
      <c r="UUP46" s="152"/>
      <c r="UUQ46" s="152"/>
      <c r="UUR46" s="152"/>
      <c r="UUS46" s="152"/>
      <c r="UUT46" s="152"/>
      <c r="UUU46" s="152"/>
      <c r="UUV46" s="152"/>
      <c r="UUW46" s="152"/>
      <c r="UUX46" s="152"/>
      <c r="UUY46" s="152"/>
      <c r="UUZ46" s="152"/>
      <c r="UVA46" s="152"/>
      <c r="UVB46" s="152"/>
      <c r="UVC46" s="152"/>
      <c r="UVD46" s="152"/>
      <c r="UVE46" s="152"/>
      <c r="UVF46" s="152"/>
      <c r="UVG46" s="152"/>
      <c r="UVH46" s="152"/>
      <c r="UVI46" s="152"/>
      <c r="UVJ46" s="152"/>
      <c r="UVK46" s="152"/>
      <c r="UVL46" s="152"/>
      <c r="UVM46" s="152"/>
      <c r="UVN46" s="152"/>
      <c r="UVO46" s="152"/>
      <c r="UVP46" s="152"/>
      <c r="UVQ46" s="152"/>
      <c r="UVR46" s="152"/>
      <c r="UVS46" s="152"/>
      <c r="UVT46" s="152"/>
      <c r="UVU46" s="152"/>
      <c r="UVV46" s="152"/>
      <c r="UVW46" s="152"/>
      <c r="UVX46" s="152"/>
      <c r="UVY46" s="152"/>
      <c r="UVZ46" s="152"/>
      <c r="UWA46" s="152"/>
      <c r="UWB46" s="152"/>
      <c r="UWC46" s="152"/>
      <c r="UWD46" s="152"/>
      <c r="UWE46" s="152"/>
      <c r="UWF46" s="152"/>
      <c r="UWG46" s="152"/>
      <c r="UWH46" s="152"/>
      <c r="UWI46" s="152"/>
      <c r="UWJ46" s="152"/>
      <c r="UWK46" s="152"/>
      <c r="UWL46" s="152"/>
      <c r="UWM46" s="152"/>
      <c r="UWN46" s="152"/>
      <c r="UWO46" s="152"/>
      <c r="UWP46" s="152"/>
      <c r="UWQ46" s="152"/>
      <c r="UWR46" s="152"/>
      <c r="UWS46" s="152"/>
      <c r="UWT46" s="152"/>
      <c r="UWU46" s="152"/>
      <c r="UWV46" s="152"/>
      <c r="UWW46" s="152"/>
      <c r="UWX46" s="152"/>
      <c r="UWY46" s="152"/>
      <c r="UWZ46" s="152"/>
      <c r="UXA46" s="152"/>
      <c r="UXB46" s="152"/>
      <c r="UXC46" s="152"/>
      <c r="UXD46" s="152"/>
      <c r="UXE46" s="152"/>
      <c r="UXF46" s="152"/>
      <c r="UXG46" s="152"/>
      <c r="UXH46" s="152"/>
      <c r="UXI46" s="152"/>
      <c r="UXJ46" s="152"/>
      <c r="UXK46" s="152"/>
      <c r="UXL46" s="152"/>
      <c r="UXM46" s="152"/>
      <c r="UXN46" s="152"/>
      <c r="UXO46" s="152"/>
      <c r="UXP46" s="152"/>
      <c r="UXQ46" s="152"/>
      <c r="UXR46" s="152"/>
      <c r="UXS46" s="152"/>
      <c r="UXT46" s="152"/>
      <c r="UXU46" s="152"/>
      <c r="UXV46" s="152"/>
      <c r="UXW46" s="152"/>
      <c r="UXX46" s="152"/>
      <c r="UXY46" s="152"/>
      <c r="UXZ46" s="152"/>
      <c r="UYA46" s="152"/>
      <c r="UYB46" s="152"/>
      <c r="UYC46" s="152"/>
      <c r="UYD46" s="152"/>
      <c r="UYE46" s="152"/>
      <c r="UYF46" s="152"/>
      <c r="UYG46" s="152"/>
      <c r="UYH46" s="152"/>
      <c r="UYI46" s="152"/>
      <c r="UYJ46" s="152"/>
      <c r="UYK46" s="152"/>
      <c r="UYL46" s="152"/>
      <c r="UYM46" s="152"/>
      <c r="UYN46" s="152"/>
      <c r="UYO46" s="152"/>
      <c r="UYP46" s="152"/>
      <c r="UYQ46" s="152"/>
      <c r="UYR46" s="152"/>
      <c r="UYS46" s="152"/>
      <c r="UYT46" s="152"/>
      <c r="UYU46" s="152"/>
      <c r="UYV46" s="152"/>
      <c r="UYW46" s="152"/>
      <c r="UYX46" s="152"/>
      <c r="UYY46" s="152"/>
      <c r="UYZ46" s="152"/>
      <c r="UZA46" s="152"/>
      <c r="UZB46" s="152"/>
      <c r="UZC46" s="152"/>
      <c r="UZD46" s="152"/>
      <c r="UZE46" s="152"/>
      <c r="UZF46" s="152"/>
      <c r="UZG46" s="152"/>
      <c r="UZH46" s="152"/>
      <c r="UZI46" s="152"/>
      <c r="UZJ46" s="152"/>
      <c r="UZK46" s="152"/>
      <c r="UZL46" s="152"/>
      <c r="UZM46" s="152"/>
      <c r="UZN46" s="152"/>
      <c r="UZO46" s="152"/>
      <c r="UZP46" s="152"/>
      <c r="UZQ46" s="152"/>
      <c r="UZR46" s="152"/>
      <c r="UZS46" s="152"/>
      <c r="UZT46" s="152"/>
      <c r="UZU46" s="152"/>
      <c r="UZV46" s="152"/>
      <c r="UZW46" s="152"/>
      <c r="UZX46" s="152"/>
      <c r="UZY46" s="152"/>
      <c r="UZZ46" s="152"/>
      <c r="VAA46" s="152"/>
      <c r="VAB46" s="152"/>
      <c r="VAC46" s="152"/>
      <c r="VAD46" s="152"/>
      <c r="VAE46" s="152"/>
      <c r="VAF46" s="152"/>
      <c r="VAG46" s="152"/>
      <c r="VAH46" s="152"/>
      <c r="VAI46" s="152"/>
      <c r="VAJ46" s="152"/>
      <c r="VAK46" s="152"/>
      <c r="VAL46" s="152"/>
      <c r="VAM46" s="152"/>
      <c r="VAN46" s="152"/>
      <c r="VAO46" s="152"/>
      <c r="VAP46" s="152"/>
      <c r="VAQ46" s="152"/>
      <c r="VAR46" s="152"/>
      <c r="VAS46" s="152"/>
      <c r="VAT46" s="152"/>
      <c r="VAU46" s="152"/>
      <c r="VAV46" s="152"/>
      <c r="VAW46" s="152"/>
      <c r="VAX46" s="152"/>
      <c r="VAY46" s="152"/>
      <c r="VAZ46" s="152"/>
      <c r="VBA46" s="152"/>
      <c r="VBB46" s="152"/>
      <c r="VBC46" s="152"/>
      <c r="VBD46" s="152"/>
      <c r="VBE46" s="152"/>
      <c r="VBF46" s="152"/>
      <c r="VBG46" s="152"/>
      <c r="VBH46" s="152"/>
      <c r="VBI46" s="152"/>
      <c r="VBJ46" s="152"/>
      <c r="VBK46" s="152"/>
      <c r="VBL46" s="152"/>
      <c r="VBM46" s="152"/>
      <c r="VBN46" s="152"/>
      <c r="VBO46" s="152"/>
      <c r="VBP46" s="152"/>
      <c r="VBQ46" s="152"/>
      <c r="VBR46" s="152"/>
      <c r="VBS46" s="152"/>
      <c r="VBT46" s="152"/>
      <c r="VBU46" s="152"/>
      <c r="VBV46" s="152"/>
      <c r="VBW46" s="152"/>
      <c r="VBX46" s="152"/>
      <c r="VBY46" s="152"/>
      <c r="VBZ46" s="152"/>
      <c r="VCA46" s="152"/>
      <c r="VCB46" s="152"/>
      <c r="VCC46" s="152"/>
      <c r="VCD46" s="152"/>
      <c r="VCE46" s="152"/>
      <c r="VCF46" s="152"/>
      <c r="VCG46" s="152"/>
      <c r="VCH46" s="152"/>
      <c r="VCI46" s="152"/>
      <c r="VCJ46" s="152"/>
      <c r="VCK46" s="152"/>
      <c r="VCL46" s="152"/>
      <c r="VCM46" s="152"/>
      <c r="VCN46" s="152"/>
      <c r="VCO46" s="152"/>
      <c r="VCP46" s="152"/>
      <c r="VCQ46" s="152"/>
      <c r="VCR46" s="152"/>
      <c r="VCS46" s="152"/>
      <c r="VCT46" s="152"/>
      <c r="VCU46" s="152"/>
      <c r="VCV46" s="152"/>
      <c r="VCW46" s="152"/>
      <c r="VCX46" s="152"/>
      <c r="VCY46" s="152"/>
      <c r="VCZ46" s="152"/>
      <c r="VDA46" s="152"/>
      <c r="VDB46" s="152"/>
      <c r="VDC46" s="152"/>
      <c r="VDD46" s="152"/>
      <c r="VDE46" s="152"/>
      <c r="VDF46" s="152"/>
      <c r="VDG46" s="152"/>
      <c r="VDH46" s="152"/>
      <c r="VDI46" s="152"/>
      <c r="VDJ46" s="152"/>
      <c r="VDK46" s="152"/>
      <c r="VDL46" s="152"/>
      <c r="VDM46" s="152"/>
      <c r="VDN46" s="152"/>
      <c r="VDO46" s="152"/>
      <c r="VDP46" s="152"/>
      <c r="VDQ46" s="152"/>
      <c r="VDR46" s="152"/>
      <c r="VDS46" s="152"/>
      <c r="VDT46" s="152"/>
      <c r="VDU46" s="152"/>
      <c r="VDV46" s="152"/>
      <c r="VDW46" s="152"/>
      <c r="VDX46" s="152"/>
      <c r="VDY46" s="152"/>
      <c r="VDZ46" s="152"/>
      <c r="VEA46" s="152"/>
      <c r="VEB46" s="152"/>
      <c r="VEC46" s="152"/>
      <c r="VED46" s="152"/>
      <c r="VEE46" s="152"/>
      <c r="VEF46" s="152"/>
      <c r="VEG46" s="152"/>
      <c r="VEH46" s="152"/>
      <c r="VEI46" s="152"/>
      <c r="VEJ46" s="152"/>
      <c r="VEK46" s="152"/>
      <c r="VEL46" s="152"/>
      <c r="VEM46" s="152"/>
      <c r="VEN46" s="152"/>
      <c r="VEO46" s="152"/>
      <c r="VEP46" s="152"/>
      <c r="VEQ46" s="152"/>
      <c r="VER46" s="152"/>
      <c r="VES46" s="152"/>
      <c r="VET46" s="152"/>
      <c r="VEU46" s="152"/>
      <c r="VEV46" s="152"/>
      <c r="VEW46" s="152"/>
      <c r="VEX46" s="152"/>
      <c r="VEY46" s="152"/>
      <c r="VEZ46" s="152"/>
      <c r="VFA46" s="152"/>
      <c r="VFB46" s="152"/>
      <c r="VFC46" s="152"/>
      <c r="VFD46" s="152"/>
      <c r="VFE46" s="152"/>
      <c r="VFF46" s="152"/>
      <c r="VFG46" s="152"/>
      <c r="VFH46" s="152"/>
      <c r="VFI46" s="152"/>
      <c r="VFJ46" s="152"/>
      <c r="VFK46" s="152"/>
      <c r="VFL46" s="152"/>
      <c r="VFM46" s="152"/>
      <c r="VFN46" s="152"/>
      <c r="VFO46" s="152"/>
      <c r="VFP46" s="152"/>
      <c r="VFQ46" s="152"/>
      <c r="VFR46" s="152"/>
      <c r="VFS46" s="152"/>
      <c r="VFT46" s="152"/>
      <c r="VFU46" s="152"/>
      <c r="VFV46" s="152"/>
      <c r="VFW46" s="152"/>
      <c r="VFX46" s="152"/>
      <c r="VFY46" s="152"/>
      <c r="VFZ46" s="152"/>
      <c r="VGA46" s="152"/>
      <c r="VGB46" s="152"/>
      <c r="VGC46" s="152"/>
      <c r="VGD46" s="152"/>
      <c r="VGE46" s="152"/>
      <c r="VGF46" s="152"/>
      <c r="VGG46" s="152"/>
      <c r="VGH46" s="152"/>
      <c r="VGI46" s="152"/>
      <c r="VGJ46" s="152"/>
      <c r="VGK46" s="152"/>
      <c r="VGL46" s="152"/>
      <c r="VGM46" s="152"/>
      <c r="VGN46" s="152"/>
      <c r="VGO46" s="152"/>
      <c r="VGP46" s="152"/>
      <c r="VGQ46" s="152"/>
      <c r="VGR46" s="152"/>
      <c r="VGS46" s="152"/>
      <c r="VGT46" s="152"/>
      <c r="VGU46" s="152"/>
      <c r="VGV46" s="152"/>
      <c r="VGW46" s="152"/>
      <c r="VGX46" s="152"/>
      <c r="VGY46" s="152"/>
      <c r="VGZ46" s="152"/>
      <c r="VHA46" s="152"/>
      <c r="VHB46" s="152"/>
      <c r="VHC46" s="152"/>
      <c r="VHD46" s="152"/>
      <c r="VHE46" s="152"/>
      <c r="VHF46" s="152"/>
      <c r="VHG46" s="152"/>
      <c r="VHH46" s="152"/>
      <c r="VHI46" s="152"/>
      <c r="VHJ46" s="152"/>
      <c r="VHK46" s="152"/>
      <c r="VHL46" s="152"/>
      <c r="VHM46" s="152"/>
      <c r="VHN46" s="152"/>
      <c r="VHO46" s="152"/>
      <c r="VHP46" s="152"/>
      <c r="VHQ46" s="152"/>
      <c r="VHR46" s="152"/>
      <c r="VHS46" s="152"/>
      <c r="VHT46" s="152"/>
      <c r="VHU46" s="152"/>
      <c r="VHV46" s="152"/>
      <c r="VHW46" s="152"/>
      <c r="VHX46" s="152"/>
      <c r="VHY46" s="152"/>
      <c r="VHZ46" s="152"/>
      <c r="VIA46" s="152"/>
      <c r="VIB46" s="152"/>
      <c r="VIC46" s="152"/>
      <c r="VID46" s="152"/>
      <c r="VIE46" s="152"/>
      <c r="VIF46" s="152"/>
      <c r="VIG46" s="152"/>
      <c r="VIH46" s="152"/>
      <c r="VII46" s="152"/>
      <c r="VIJ46" s="152"/>
      <c r="VIK46" s="152"/>
      <c r="VIL46" s="152"/>
      <c r="VIM46" s="152"/>
      <c r="VIN46" s="152"/>
      <c r="VIO46" s="152"/>
      <c r="VIP46" s="152"/>
      <c r="VIQ46" s="152"/>
      <c r="VIR46" s="152"/>
      <c r="VIS46" s="152"/>
      <c r="VIT46" s="152"/>
      <c r="VIU46" s="152"/>
      <c r="VIV46" s="152"/>
      <c r="VIW46" s="152"/>
      <c r="VIX46" s="152"/>
      <c r="VIY46" s="152"/>
      <c r="VIZ46" s="152"/>
      <c r="VJA46" s="152"/>
      <c r="VJB46" s="152"/>
      <c r="VJC46" s="152"/>
      <c r="VJD46" s="152"/>
      <c r="VJE46" s="152"/>
      <c r="VJF46" s="152"/>
      <c r="VJG46" s="152"/>
      <c r="VJH46" s="152"/>
      <c r="VJI46" s="152"/>
      <c r="VJJ46" s="152"/>
      <c r="VJK46" s="152"/>
      <c r="VJL46" s="152"/>
      <c r="VJM46" s="152"/>
      <c r="VJN46" s="152"/>
      <c r="VJO46" s="152"/>
      <c r="VJP46" s="152"/>
      <c r="VJQ46" s="152"/>
      <c r="VJR46" s="152"/>
      <c r="VJS46" s="152"/>
      <c r="VJT46" s="152"/>
      <c r="VJU46" s="152"/>
      <c r="VJV46" s="152"/>
      <c r="VJW46" s="152"/>
      <c r="VJX46" s="152"/>
      <c r="VJY46" s="152"/>
      <c r="VJZ46" s="152"/>
      <c r="VKA46" s="152"/>
      <c r="VKB46" s="152"/>
      <c r="VKC46" s="152"/>
      <c r="VKD46" s="152"/>
      <c r="VKE46" s="152"/>
      <c r="VKF46" s="152"/>
      <c r="VKG46" s="152"/>
      <c r="VKH46" s="152"/>
      <c r="VKI46" s="152"/>
      <c r="VKJ46" s="152"/>
      <c r="VKK46" s="152"/>
      <c r="VKL46" s="152"/>
      <c r="VKM46" s="152"/>
      <c r="VKN46" s="152"/>
      <c r="VKO46" s="152"/>
      <c r="VKP46" s="152"/>
      <c r="VKQ46" s="152"/>
      <c r="VKR46" s="152"/>
      <c r="VKS46" s="152"/>
      <c r="VKT46" s="152"/>
      <c r="VKU46" s="152"/>
      <c r="VKV46" s="152"/>
      <c r="VKW46" s="152"/>
      <c r="VKX46" s="152"/>
      <c r="VKY46" s="152"/>
      <c r="VKZ46" s="152"/>
      <c r="VLA46" s="152"/>
      <c r="VLB46" s="152"/>
      <c r="VLC46" s="152"/>
      <c r="VLD46" s="152"/>
      <c r="VLE46" s="152"/>
      <c r="VLF46" s="152"/>
      <c r="VLG46" s="152"/>
      <c r="VLH46" s="152"/>
      <c r="VLI46" s="152"/>
      <c r="VLJ46" s="152"/>
      <c r="VLK46" s="152"/>
      <c r="VLL46" s="152"/>
      <c r="VLM46" s="152"/>
      <c r="VLN46" s="152"/>
      <c r="VLO46" s="152"/>
      <c r="VLP46" s="152"/>
      <c r="VLQ46" s="152"/>
      <c r="VLR46" s="152"/>
      <c r="VLS46" s="152"/>
      <c r="VLT46" s="152"/>
      <c r="VLU46" s="152"/>
      <c r="VLV46" s="152"/>
      <c r="VLW46" s="152"/>
      <c r="VLX46" s="152"/>
      <c r="VLY46" s="152"/>
      <c r="VLZ46" s="152"/>
      <c r="VMA46" s="152"/>
      <c r="VMB46" s="152"/>
      <c r="VMC46" s="152"/>
      <c r="VMD46" s="152"/>
      <c r="VME46" s="152"/>
      <c r="VMF46" s="152"/>
      <c r="VMG46" s="152"/>
      <c r="VMH46" s="152"/>
      <c r="VMI46" s="152"/>
      <c r="VMJ46" s="152"/>
      <c r="VMK46" s="152"/>
      <c r="VML46" s="152"/>
      <c r="VMM46" s="152"/>
      <c r="VMN46" s="152"/>
      <c r="VMO46" s="152"/>
      <c r="VMP46" s="152"/>
      <c r="VMQ46" s="152"/>
      <c r="VMR46" s="152"/>
      <c r="VMS46" s="152"/>
      <c r="VMT46" s="152"/>
      <c r="VMU46" s="152"/>
      <c r="VMV46" s="152"/>
      <c r="VMW46" s="152"/>
      <c r="VMX46" s="152"/>
      <c r="VMY46" s="152"/>
      <c r="VMZ46" s="152"/>
      <c r="VNA46" s="152"/>
      <c r="VNB46" s="152"/>
      <c r="VNC46" s="152"/>
      <c r="VND46" s="152"/>
      <c r="VNE46" s="152"/>
      <c r="VNF46" s="152"/>
      <c r="VNG46" s="152"/>
      <c r="VNH46" s="152"/>
      <c r="VNI46" s="152"/>
      <c r="VNJ46" s="152"/>
      <c r="VNK46" s="152"/>
      <c r="VNL46" s="152"/>
      <c r="VNM46" s="152"/>
      <c r="VNN46" s="152"/>
      <c r="VNO46" s="152"/>
      <c r="VNP46" s="152"/>
      <c r="VNQ46" s="152"/>
      <c r="VNR46" s="152"/>
      <c r="VNS46" s="152"/>
      <c r="VNT46" s="152"/>
      <c r="VNU46" s="152"/>
      <c r="VNV46" s="152"/>
      <c r="VNW46" s="152"/>
      <c r="VNX46" s="152"/>
      <c r="VNY46" s="152"/>
      <c r="VNZ46" s="152"/>
      <c r="VOA46" s="152"/>
      <c r="VOB46" s="152"/>
      <c r="VOC46" s="152"/>
      <c r="VOD46" s="152"/>
      <c r="VOE46" s="152"/>
      <c r="VOF46" s="152"/>
      <c r="VOG46" s="152"/>
      <c r="VOH46" s="152"/>
      <c r="VOI46" s="152"/>
      <c r="VOJ46" s="152"/>
      <c r="VOK46" s="152"/>
      <c r="VOL46" s="152"/>
      <c r="VOM46" s="152"/>
      <c r="VON46" s="152"/>
      <c r="VOO46" s="152"/>
      <c r="VOP46" s="152"/>
      <c r="VOQ46" s="152"/>
      <c r="VOR46" s="152"/>
      <c r="VOS46" s="152"/>
      <c r="VOT46" s="152"/>
      <c r="VOU46" s="152"/>
      <c r="VOV46" s="152"/>
      <c r="VOW46" s="152"/>
      <c r="VOX46" s="152"/>
      <c r="VOY46" s="152"/>
      <c r="VOZ46" s="152"/>
      <c r="VPA46" s="152"/>
      <c r="VPB46" s="152"/>
      <c r="VPC46" s="152"/>
      <c r="VPD46" s="152"/>
      <c r="VPE46" s="152"/>
      <c r="VPF46" s="152"/>
      <c r="VPG46" s="152"/>
      <c r="VPH46" s="152"/>
      <c r="VPI46" s="152"/>
      <c r="VPJ46" s="152"/>
      <c r="VPK46" s="152"/>
      <c r="VPL46" s="152"/>
      <c r="VPM46" s="152"/>
      <c r="VPN46" s="152"/>
      <c r="VPO46" s="152"/>
      <c r="VPP46" s="152"/>
      <c r="VPQ46" s="152"/>
      <c r="VPR46" s="152"/>
      <c r="VPS46" s="152"/>
      <c r="VPT46" s="152"/>
      <c r="VPU46" s="152"/>
      <c r="VPV46" s="152"/>
      <c r="VPW46" s="152"/>
      <c r="VPX46" s="152"/>
      <c r="VPY46" s="152"/>
      <c r="VPZ46" s="152"/>
      <c r="VQA46" s="152"/>
      <c r="VQB46" s="152"/>
      <c r="VQC46" s="152"/>
      <c r="VQD46" s="152"/>
      <c r="VQE46" s="152"/>
      <c r="VQF46" s="152"/>
      <c r="VQG46" s="152"/>
      <c r="VQH46" s="152"/>
      <c r="VQI46" s="152"/>
      <c r="VQJ46" s="152"/>
      <c r="VQK46" s="152"/>
      <c r="VQL46" s="152"/>
      <c r="VQM46" s="152"/>
      <c r="VQN46" s="152"/>
      <c r="VQO46" s="152"/>
      <c r="VQP46" s="152"/>
      <c r="VQQ46" s="152"/>
      <c r="VQR46" s="152"/>
      <c r="VQS46" s="152"/>
      <c r="VQT46" s="152"/>
      <c r="VQU46" s="152"/>
      <c r="VQV46" s="152"/>
      <c r="VQW46" s="152"/>
      <c r="VQX46" s="152"/>
      <c r="VQY46" s="152"/>
      <c r="VQZ46" s="152"/>
      <c r="VRA46" s="152"/>
      <c r="VRB46" s="152"/>
      <c r="VRC46" s="152"/>
      <c r="VRD46" s="152"/>
      <c r="VRE46" s="152"/>
      <c r="VRF46" s="152"/>
      <c r="VRG46" s="152"/>
      <c r="VRH46" s="152"/>
      <c r="VRI46" s="152"/>
      <c r="VRJ46" s="152"/>
      <c r="VRK46" s="152"/>
      <c r="VRL46" s="152"/>
      <c r="VRM46" s="152"/>
      <c r="VRN46" s="152"/>
      <c r="VRO46" s="152"/>
      <c r="VRP46" s="152"/>
      <c r="VRQ46" s="152"/>
      <c r="VRR46" s="152"/>
      <c r="VRS46" s="152"/>
      <c r="VRT46" s="152"/>
      <c r="VRU46" s="152"/>
      <c r="VRV46" s="152"/>
      <c r="VRW46" s="152"/>
      <c r="VRX46" s="152"/>
      <c r="VRY46" s="152"/>
      <c r="VRZ46" s="152"/>
      <c r="VSA46" s="152"/>
      <c r="VSB46" s="152"/>
      <c r="VSC46" s="152"/>
      <c r="VSD46" s="152"/>
      <c r="VSE46" s="152"/>
      <c r="VSF46" s="152"/>
      <c r="VSG46" s="152"/>
      <c r="VSH46" s="152"/>
      <c r="VSI46" s="152"/>
      <c r="VSJ46" s="152"/>
      <c r="VSK46" s="152"/>
      <c r="VSL46" s="152"/>
      <c r="VSM46" s="152"/>
      <c r="VSN46" s="152"/>
      <c r="VSO46" s="152"/>
      <c r="VSP46" s="152"/>
      <c r="VSQ46" s="152"/>
      <c r="VSR46" s="152"/>
      <c r="VSS46" s="152"/>
      <c r="VST46" s="152"/>
      <c r="VSU46" s="152"/>
      <c r="VSV46" s="152"/>
      <c r="VSW46" s="152"/>
      <c r="VSX46" s="152"/>
      <c r="VSY46" s="152"/>
      <c r="VSZ46" s="152"/>
      <c r="VTA46" s="152"/>
      <c r="VTB46" s="152"/>
      <c r="VTC46" s="152"/>
      <c r="VTD46" s="152"/>
      <c r="VTE46" s="152"/>
      <c r="VTF46" s="152"/>
      <c r="VTG46" s="152"/>
      <c r="VTH46" s="152"/>
      <c r="VTI46" s="152"/>
      <c r="VTJ46" s="152"/>
      <c r="VTK46" s="152"/>
      <c r="VTL46" s="152"/>
      <c r="VTM46" s="152"/>
      <c r="VTN46" s="152"/>
      <c r="VTO46" s="152"/>
      <c r="VTP46" s="152"/>
      <c r="VTQ46" s="152"/>
      <c r="VTR46" s="152"/>
      <c r="VTS46" s="152"/>
      <c r="VTT46" s="152"/>
      <c r="VTU46" s="152"/>
      <c r="VTV46" s="152"/>
      <c r="VTW46" s="152"/>
      <c r="VTX46" s="152"/>
      <c r="VTY46" s="152"/>
      <c r="VTZ46" s="152"/>
      <c r="VUA46" s="152"/>
      <c r="VUB46" s="152"/>
      <c r="VUC46" s="152"/>
      <c r="VUD46" s="152"/>
      <c r="VUE46" s="152"/>
      <c r="VUF46" s="152"/>
      <c r="VUG46" s="152"/>
      <c r="VUH46" s="152"/>
      <c r="VUI46" s="152"/>
      <c r="VUJ46" s="152"/>
      <c r="VUK46" s="152"/>
      <c r="VUL46" s="152"/>
      <c r="VUM46" s="152"/>
      <c r="VUN46" s="152"/>
      <c r="VUO46" s="152"/>
      <c r="VUP46" s="152"/>
      <c r="VUQ46" s="152"/>
      <c r="VUR46" s="152"/>
      <c r="VUS46" s="152"/>
      <c r="VUT46" s="152"/>
      <c r="VUU46" s="152"/>
      <c r="VUV46" s="152"/>
      <c r="VUW46" s="152"/>
      <c r="VUX46" s="152"/>
      <c r="VUY46" s="152"/>
      <c r="VUZ46" s="152"/>
      <c r="VVA46" s="152"/>
      <c r="VVB46" s="152"/>
      <c r="VVC46" s="152"/>
      <c r="VVD46" s="152"/>
      <c r="VVE46" s="152"/>
      <c r="VVF46" s="152"/>
      <c r="VVG46" s="152"/>
      <c r="VVH46" s="152"/>
      <c r="VVI46" s="152"/>
      <c r="VVJ46" s="152"/>
      <c r="VVK46" s="152"/>
      <c r="VVL46" s="152"/>
      <c r="VVM46" s="152"/>
      <c r="VVN46" s="152"/>
      <c r="VVO46" s="152"/>
      <c r="VVP46" s="152"/>
      <c r="VVQ46" s="152"/>
      <c r="VVR46" s="152"/>
      <c r="VVS46" s="152"/>
      <c r="VVT46" s="152"/>
      <c r="VVU46" s="152"/>
      <c r="VVV46" s="152"/>
      <c r="VVW46" s="152"/>
      <c r="VVX46" s="152"/>
      <c r="VVY46" s="152"/>
      <c r="VVZ46" s="152"/>
      <c r="VWA46" s="152"/>
      <c r="VWB46" s="152"/>
      <c r="VWC46" s="152"/>
      <c r="VWD46" s="152"/>
      <c r="VWE46" s="152"/>
      <c r="VWF46" s="152"/>
      <c r="VWG46" s="152"/>
      <c r="VWH46" s="152"/>
      <c r="VWI46" s="152"/>
      <c r="VWJ46" s="152"/>
      <c r="VWK46" s="152"/>
      <c r="VWL46" s="152"/>
      <c r="VWM46" s="152"/>
      <c r="VWN46" s="152"/>
      <c r="VWO46" s="152"/>
      <c r="VWP46" s="152"/>
      <c r="VWQ46" s="152"/>
      <c r="VWR46" s="152"/>
      <c r="VWS46" s="152"/>
      <c r="VWT46" s="152"/>
      <c r="VWU46" s="152"/>
      <c r="VWV46" s="152"/>
      <c r="VWW46" s="152"/>
      <c r="VWX46" s="152"/>
      <c r="VWY46" s="152"/>
      <c r="VWZ46" s="152"/>
      <c r="VXA46" s="152"/>
      <c r="VXB46" s="152"/>
      <c r="VXC46" s="152"/>
      <c r="VXD46" s="152"/>
      <c r="VXE46" s="152"/>
      <c r="VXF46" s="152"/>
      <c r="VXG46" s="152"/>
      <c r="VXH46" s="152"/>
      <c r="VXI46" s="152"/>
      <c r="VXJ46" s="152"/>
      <c r="VXK46" s="152"/>
      <c r="VXL46" s="152"/>
      <c r="VXM46" s="152"/>
      <c r="VXN46" s="152"/>
      <c r="VXO46" s="152"/>
      <c r="VXP46" s="152"/>
      <c r="VXQ46" s="152"/>
      <c r="VXR46" s="152"/>
      <c r="VXS46" s="152"/>
      <c r="VXT46" s="152"/>
      <c r="VXU46" s="152"/>
      <c r="VXV46" s="152"/>
      <c r="VXW46" s="152"/>
      <c r="VXX46" s="152"/>
      <c r="VXY46" s="152"/>
      <c r="VXZ46" s="152"/>
      <c r="VYA46" s="152"/>
      <c r="VYB46" s="152"/>
      <c r="VYC46" s="152"/>
      <c r="VYD46" s="152"/>
      <c r="VYE46" s="152"/>
      <c r="VYF46" s="152"/>
      <c r="VYG46" s="152"/>
      <c r="VYH46" s="152"/>
      <c r="VYI46" s="152"/>
      <c r="VYJ46" s="152"/>
      <c r="VYK46" s="152"/>
      <c r="VYL46" s="152"/>
      <c r="VYM46" s="152"/>
      <c r="VYN46" s="152"/>
      <c r="VYO46" s="152"/>
      <c r="VYP46" s="152"/>
      <c r="VYQ46" s="152"/>
      <c r="VYR46" s="152"/>
      <c r="VYS46" s="152"/>
      <c r="VYT46" s="152"/>
      <c r="VYU46" s="152"/>
      <c r="VYV46" s="152"/>
      <c r="VYW46" s="152"/>
      <c r="VYX46" s="152"/>
      <c r="VYY46" s="152"/>
      <c r="VYZ46" s="152"/>
      <c r="VZA46" s="152"/>
      <c r="VZB46" s="152"/>
      <c r="VZC46" s="152"/>
      <c r="VZD46" s="152"/>
      <c r="VZE46" s="152"/>
      <c r="VZF46" s="152"/>
      <c r="VZG46" s="152"/>
      <c r="VZH46" s="152"/>
      <c r="VZI46" s="152"/>
      <c r="VZJ46" s="152"/>
      <c r="VZK46" s="152"/>
      <c r="VZL46" s="152"/>
      <c r="VZM46" s="152"/>
      <c r="VZN46" s="152"/>
      <c r="VZO46" s="152"/>
      <c r="VZP46" s="152"/>
      <c r="VZQ46" s="152"/>
      <c r="VZR46" s="152"/>
      <c r="VZS46" s="152"/>
      <c r="VZT46" s="152"/>
      <c r="VZU46" s="152"/>
      <c r="VZV46" s="152"/>
      <c r="VZW46" s="152"/>
      <c r="VZX46" s="152"/>
      <c r="VZY46" s="152"/>
      <c r="VZZ46" s="152"/>
      <c r="WAA46" s="152"/>
      <c r="WAB46" s="152"/>
      <c r="WAC46" s="152"/>
      <c r="WAD46" s="152"/>
      <c r="WAE46" s="152"/>
      <c r="WAF46" s="152"/>
      <c r="WAG46" s="152"/>
      <c r="WAH46" s="152"/>
      <c r="WAI46" s="152"/>
      <c r="WAJ46" s="152"/>
      <c r="WAK46" s="152"/>
      <c r="WAL46" s="152"/>
      <c r="WAM46" s="152"/>
      <c r="WAN46" s="152"/>
      <c r="WAO46" s="152"/>
      <c r="WAP46" s="152"/>
      <c r="WAQ46" s="152"/>
      <c r="WAR46" s="152"/>
      <c r="WAS46" s="152"/>
      <c r="WAT46" s="152"/>
      <c r="WAU46" s="152"/>
      <c r="WAV46" s="152"/>
      <c r="WAW46" s="152"/>
      <c r="WAX46" s="152"/>
      <c r="WAY46" s="152"/>
      <c r="WAZ46" s="152"/>
      <c r="WBA46" s="152"/>
      <c r="WBB46" s="152"/>
      <c r="WBC46" s="152"/>
      <c r="WBD46" s="152"/>
      <c r="WBE46" s="152"/>
      <c r="WBF46" s="152"/>
      <c r="WBG46" s="152"/>
      <c r="WBH46" s="152"/>
      <c r="WBI46" s="152"/>
      <c r="WBJ46" s="152"/>
      <c r="WBK46" s="152"/>
      <c r="WBL46" s="152"/>
      <c r="WBM46" s="152"/>
      <c r="WBN46" s="152"/>
      <c r="WBO46" s="152"/>
      <c r="WBP46" s="152"/>
      <c r="WBQ46" s="152"/>
      <c r="WBR46" s="152"/>
      <c r="WBS46" s="152"/>
      <c r="WBT46" s="152"/>
      <c r="WBU46" s="152"/>
      <c r="WBV46" s="152"/>
      <c r="WBW46" s="152"/>
      <c r="WBX46" s="152"/>
      <c r="WBY46" s="152"/>
      <c r="WBZ46" s="152"/>
      <c r="WCA46" s="152"/>
      <c r="WCB46" s="152"/>
      <c r="WCC46" s="152"/>
      <c r="WCD46" s="152"/>
      <c r="WCE46" s="152"/>
      <c r="WCF46" s="152"/>
      <c r="WCG46" s="152"/>
      <c r="WCH46" s="152"/>
      <c r="WCI46" s="152"/>
      <c r="WCJ46" s="152"/>
      <c r="WCK46" s="152"/>
      <c r="WCL46" s="152"/>
      <c r="WCM46" s="152"/>
      <c r="WCN46" s="152"/>
      <c r="WCO46" s="152"/>
      <c r="WCP46" s="152"/>
      <c r="WCQ46" s="152"/>
      <c r="WCR46" s="152"/>
      <c r="WCS46" s="152"/>
      <c r="WCT46" s="152"/>
      <c r="WCU46" s="152"/>
      <c r="WCV46" s="152"/>
      <c r="WCW46" s="152"/>
      <c r="WCX46" s="152"/>
      <c r="WCY46" s="152"/>
      <c r="WCZ46" s="152"/>
      <c r="WDA46" s="152"/>
      <c r="WDB46" s="152"/>
      <c r="WDC46" s="152"/>
      <c r="WDD46" s="152"/>
      <c r="WDE46" s="152"/>
      <c r="WDF46" s="152"/>
      <c r="WDG46" s="152"/>
      <c r="WDH46" s="152"/>
      <c r="WDI46" s="152"/>
      <c r="WDJ46" s="152"/>
      <c r="WDK46" s="152"/>
      <c r="WDL46" s="152"/>
      <c r="WDM46" s="152"/>
      <c r="WDN46" s="152"/>
      <c r="WDO46" s="152"/>
      <c r="WDP46" s="152"/>
      <c r="WDQ46" s="152"/>
      <c r="WDR46" s="152"/>
      <c r="WDS46" s="152"/>
      <c r="WDT46" s="152"/>
      <c r="WDU46" s="152"/>
      <c r="WDV46" s="152"/>
      <c r="WDW46" s="152"/>
      <c r="WDX46" s="152"/>
      <c r="WDY46" s="152"/>
      <c r="WDZ46" s="152"/>
      <c r="WEA46" s="152"/>
      <c r="WEB46" s="152"/>
      <c r="WEC46" s="152"/>
      <c r="WED46" s="152"/>
      <c r="WEE46" s="152"/>
      <c r="WEF46" s="152"/>
      <c r="WEG46" s="152"/>
      <c r="WEH46" s="152"/>
      <c r="WEI46" s="152"/>
      <c r="WEJ46" s="152"/>
      <c r="WEK46" s="152"/>
      <c r="WEL46" s="152"/>
      <c r="WEM46" s="152"/>
      <c r="WEN46" s="152"/>
      <c r="WEO46" s="152"/>
      <c r="WEP46" s="152"/>
      <c r="WEQ46" s="152"/>
      <c r="WER46" s="152"/>
      <c r="WES46" s="152"/>
      <c r="WET46" s="152"/>
      <c r="WEU46" s="152"/>
      <c r="WEV46" s="152"/>
      <c r="WEW46" s="152"/>
      <c r="WEX46" s="152"/>
      <c r="WEY46" s="152"/>
      <c r="WEZ46" s="152"/>
      <c r="WFA46" s="152"/>
      <c r="WFB46" s="152"/>
      <c r="WFC46" s="152"/>
      <c r="WFD46" s="152"/>
      <c r="WFE46" s="152"/>
      <c r="WFF46" s="152"/>
      <c r="WFG46" s="152"/>
      <c r="WFH46" s="152"/>
      <c r="WFI46" s="152"/>
      <c r="WFJ46" s="152"/>
      <c r="WFK46" s="152"/>
      <c r="WFL46" s="152"/>
      <c r="WFM46" s="152"/>
      <c r="WFN46" s="152"/>
      <c r="WFO46" s="152"/>
      <c r="WFP46" s="152"/>
      <c r="WFQ46" s="152"/>
      <c r="WFR46" s="152"/>
      <c r="WFS46" s="152"/>
      <c r="WFT46" s="152"/>
      <c r="WFU46" s="152"/>
      <c r="WFV46" s="152"/>
      <c r="WFW46" s="152"/>
      <c r="WFX46" s="152"/>
      <c r="WFY46" s="152"/>
      <c r="WFZ46" s="152"/>
      <c r="WGA46" s="152"/>
      <c r="WGB46" s="152"/>
      <c r="WGC46" s="152"/>
      <c r="WGD46" s="152"/>
      <c r="WGE46" s="152"/>
      <c r="WGF46" s="152"/>
      <c r="WGG46" s="152"/>
      <c r="WGH46" s="152"/>
      <c r="WGI46" s="152"/>
      <c r="WGJ46" s="152"/>
      <c r="WGK46" s="152"/>
      <c r="WGL46" s="152"/>
      <c r="WGM46" s="152"/>
      <c r="WGN46" s="152"/>
      <c r="WGO46" s="152"/>
      <c r="WGP46" s="152"/>
      <c r="WGQ46" s="152"/>
      <c r="WGR46" s="152"/>
      <c r="WGS46" s="152"/>
      <c r="WGT46" s="152"/>
      <c r="WGU46" s="152"/>
      <c r="WGV46" s="152"/>
      <c r="WGW46" s="152"/>
      <c r="WGX46" s="152"/>
      <c r="WGY46" s="152"/>
      <c r="WGZ46" s="152"/>
      <c r="WHA46" s="152"/>
      <c r="WHB46" s="152"/>
      <c r="WHC46" s="152"/>
      <c r="WHD46" s="152"/>
      <c r="WHE46" s="152"/>
      <c r="WHF46" s="152"/>
      <c r="WHG46" s="152"/>
      <c r="WHH46" s="152"/>
      <c r="WHI46" s="152"/>
      <c r="WHJ46" s="152"/>
      <c r="WHK46" s="152"/>
      <c r="WHL46" s="152"/>
      <c r="WHM46" s="152"/>
      <c r="WHN46" s="152"/>
      <c r="WHO46" s="152"/>
      <c r="WHP46" s="152"/>
      <c r="WHQ46" s="152"/>
      <c r="WHR46" s="152"/>
      <c r="WHS46" s="152"/>
      <c r="WHT46" s="152"/>
      <c r="WHU46" s="152"/>
      <c r="WHV46" s="152"/>
      <c r="WHW46" s="152"/>
      <c r="WHX46" s="152"/>
      <c r="WHY46" s="152"/>
      <c r="WHZ46" s="152"/>
      <c r="WIA46" s="152"/>
      <c r="WIB46" s="152"/>
      <c r="WIC46" s="152"/>
      <c r="WID46" s="152"/>
      <c r="WIE46" s="152"/>
      <c r="WIF46" s="152"/>
      <c r="WIG46" s="152"/>
      <c r="WIH46" s="152"/>
      <c r="WII46" s="152"/>
      <c r="WIJ46" s="152"/>
      <c r="WIK46" s="152"/>
      <c r="WIL46" s="152"/>
      <c r="WIM46" s="152"/>
      <c r="WIN46" s="152"/>
      <c r="WIO46" s="152"/>
      <c r="WIP46" s="152"/>
      <c r="WIQ46" s="152"/>
      <c r="WIR46" s="152"/>
      <c r="WIS46" s="152"/>
      <c r="WIT46" s="152"/>
      <c r="WIU46" s="152"/>
      <c r="WIV46" s="152"/>
      <c r="WIW46" s="152"/>
      <c r="WIX46" s="152"/>
      <c r="WIY46" s="152"/>
      <c r="WIZ46" s="152"/>
      <c r="WJA46" s="152"/>
      <c r="WJB46" s="152"/>
      <c r="WJC46" s="152"/>
      <c r="WJD46" s="152"/>
      <c r="WJE46" s="152"/>
      <c r="WJF46" s="152"/>
      <c r="WJG46" s="152"/>
      <c r="WJH46" s="152"/>
      <c r="WJI46" s="152"/>
      <c r="WJJ46" s="152"/>
      <c r="WJK46" s="152"/>
      <c r="WJL46" s="152"/>
      <c r="WJM46" s="152"/>
      <c r="WJN46" s="152"/>
      <c r="WJO46" s="152"/>
      <c r="WJP46" s="152"/>
      <c r="WJQ46" s="152"/>
      <c r="WJR46" s="152"/>
      <c r="WJS46" s="152"/>
      <c r="WJT46" s="152"/>
      <c r="WJU46" s="152"/>
      <c r="WJV46" s="152"/>
      <c r="WJW46" s="152"/>
      <c r="WJX46" s="152"/>
      <c r="WJY46" s="152"/>
      <c r="WJZ46" s="152"/>
      <c r="WKA46" s="152"/>
      <c r="WKB46" s="152"/>
      <c r="WKC46" s="152"/>
      <c r="WKD46" s="152"/>
      <c r="WKE46" s="152"/>
      <c r="WKF46" s="152"/>
      <c r="WKG46" s="152"/>
      <c r="WKH46" s="152"/>
      <c r="WKI46" s="152"/>
      <c r="WKJ46" s="152"/>
      <c r="WKK46" s="152"/>
      <c r="WKL46" s="152"/>
      <c r="WKM46" s="152"/>
      <c r="WKN46" s="152"/>
      <c r="WKO46" s="152"/>
      <c r="WKP46" s="152"/>
      <c r="WKQ46" s="152"/>
      <c r="WKR46" s="152"/>
      <c r="WKS46" s="152"/>
      <c r="WKT46" s="152"/>
      <c r="WKU46" s="152"/>
      <c r="WKV46" s="152"/>
      <c r="WKW46" s="152"/>
      <c r="WKX46" s="152"/>
      <c r="WKY46" s="152"/>
      <c r="WKZ46" s="152"/>
      <c r="WLA46" s="152"/>
      <c r="WLB46" s="152"/>
      <c r="WLC46" s="152"/>
      <c r="WLD46" s="152"/>
      <c r="WLE46" s="152"/>
      <c r="WLF46" s="152"/>
      <c r="WLG46" s="152"/>
      <c r="WLH46" s="152"/>
      <c r="WLI46" s="152"/>
      <c r="WLJ46" s="152"/>
      <c r="WLK46" s="152"/>
      <c r="WLL46" s="152"/>
      <c r="WLM46" s="152"/>
      <c r="WLN46" s="152"/>
      <c r="WLO46" s="152"/>
      <c r="WLP46" s="152"/>
      <c r="WLQ46" s="152"/>
      <c r="WLR46" s="152"/>
      <c r="WLS46" s="152"/>
      <c r="WLT46" s="152"/>
      <c r="WLU46" s="152"/>
      <c r="WLV46" s="152"/>
      <c r="WLW46" s="152"/>
      <c r="WLX46" s="152"/>
      <c r="WLY46" s="152"/>
      <c r="WLZ46" s="152"/>
      <c r="WMA46" s="152"/>
      <c r="WMB46" s="152"/>
      <c r="WMC46" s="152"/>
      <c r="WMD46" s="152"/>
      <c r="WME46" s="152"/>
      <c r="WMF46" s="152"/>
      <c r="WMG46" s="152"/>
      <c r="WMH46" s="152"/>
      <c r="WMI46" s="152"/>
      <c r="WMJ46" s="152"/>
      <c r="WMK46" s="152"/>
      <c r="WML46" s="152"/>
      <c r="WMM46" s="152"/>
      <c r="WMN46" s="152"/>
      <c r="WMO46" s="152"/>
      <c r="WMP46" s="152"/>
      <c r="WMQ46" s="152"/>
      <c r="WMR46" s="152"/>
      <c r="WMS46" s="152"/>
      <c r="WMT46" s="152"/>
      <c r="WMU46" s="152"/>
      <c r="WMV46" s="152"/>
      <c r="WMW46" s="152"/>
      <c r="WMX46" s="152"/>
      <c r="WMY46" s="152"/>
      <c r="WMZ46" s="152"/>
      <c r="WNA46" s="152"/>
      <c r="WNB46" s="152"/>
      <c r="WNC46" s="152"/>
      <c r="WND46" s="152"/>
      <c r="WNE46" s="152"/>
      <c r="WNF46" s="152"/>
      <c r="WNG46" s="152"/>
      <c r="WNH46" s="152"/>
      <c r="WNI46" s="152"/>
      <c r="WNJ46" s="152"/>
      <c r="WNK46" s="152"/>
      <c r="WNL46" s="152"/>
      <c r="WNM46" s="152"/>
      <c r="WNN46" s="152"/>
      <c r="WNO46" s="152"/>
      <c r="WNP46" s="152"/>
      <c r="WNQ46" s="152"/>
      <c r="WNR46" s="152"/>
      <c r="WNS46" s="152"/>
      <c r="WNT46" s="152"/>
      <c r="WNU46" s="152"/>
      <c r="WNV46" s="152"/>
      <c r="WNW46" s="152"/>
      <c r="WNX46" s="152"/>
      <c r="WNY46" s="152"/>
      <c r="WNZ46" s="152"/>
      <c r="WOA46" s="152"/>
      <c r="WOB46" s="152"/>
      <c r="WOC46" s="152"/>
      <c r="WOD46" s="152"/>
      <c r="WOE46" s="152"/>
      <c r="WOF46" s="152"/>
      <c r="WOG46" s="152"/>
      <c r="WOH46" s="152"/>
      <c r="WOI46" s="152"/>
      <c r="WOJ46" s="152"/>
      <c r="WOK46" s="152"/>
      <c r="WOL46" s="152"/>
      <c r="WOM46" s="152"/>
      <c r="WON46" s="152"/>
      <c r="WOO46" s="152"/>
      <c r="WOP46" s="152"/>
      <c r="WOQ46" s="152"/>
      <c r="WOR46" s="152"/>
      <c r="WOS46" s="152"/>
      <c r="WOT46" s="152"/>
      <c r="WOU46" s="152"/>
      <c r="WOV46" s="152"/>
      <c r="WOW46" s="152"/>
      <c r="WOX46" s="152"/>
      <c r="WOY46" s="152"/>
      <c r="WOZ46" s="152"/>
      <c r="WPA46" s="152"/>
      <c r="WPB46" s="152"/>
      <c r="WPC46" s="152"/>
      <c r="WPD46" s="152"/>
      <c r="WPE46" s="152"/>
      <c r="WPF46" s="152"/>
      <c r="WPG46" s="152"/>
      <c r="WPH46" s="152"/>
      <c r="WPI46" s="152"/>
      <c r="WPJ46" s="152"/>
      <c r="WPK46" s="152"/>
      <c r="WPL46" s="152"/>
      <c r="WPM46" s="152"/>
      <c r="WPN46" s="152"/>
      <c r="WPO46" s="152"/>
      <c r="WPP46" s="152"/>
      <c r="WPQ46" s="152"/>
      <c r="WPR46" s="152"/>
      <c r="WPS46" s="152"/>
      <c r="WPT46" s="152"/>
      <c r="WPU46" s="152"/>
      <c r="WPV46" s="152"/>
      <c r="WPW46" s="152"/>
      <c r="WPX46" s="152"/>
      <c r="WPY46" s="152"/>
      <c r="WPZ46" s="152"/>
      <c r="WQA46" s="152"/>
      <c r="WQB46" s="152"/>
      <c r="WQC46" s="152"/>
      <c r="WQD46" s="152"/>
      <c r="WQE46" s="152"/>
      <c r="WQF46" s="152"/>
      <c r="WQG46" s="152"/>
      <c r="WQH46" s="152"/>
      <c r="WQI46" s="152"/>
      <c r="WQJ46" s="152"/>
      <c r="WQK46" s="152"/>
      <c r="WQL46" s="152"/>
      <c r="WQM46" s="152"/>
      <c r="WQN46" s="152"/>
      <c r="WQO46" s="152"/>
      <c r="WQP46" s="152"/>
      <c r="WQQ46" s="152"/>
      <c r="WQR46" s="152"/>
      <c r="WQS46" s="152"/>
      <c r="WQT46" s="152"/>
      <c r="WQU46" s="152"/>
      <c r="WQV46" s="152"/>
      <c r="WQW46" s="152"/>
      <c r="WQX46" s="152"/>
      <c r="WQY46" s="152"/>
      <c r="WQZ46" s="152"/>
      <c r="WRA46" s="152"/>
      <c r="WRB46" s="152"/>
      <c r="WRC46" s="152"/>
      <c r="WRD46" s="152"/>
      <c r="WRE46" s="152"/>
      <c r="WRF46" s="152"/>
      <c r="WRG46" s="152"/>
      <c r="WRH46" s="152"/>
      <c r="WRI46" s="152"/>
      <c r="WRJ46" s="152"/>
      <c r="WRK46" s="152"/>
      <c r="WRL46" s="152"/>
      <c r="WRM46" s="152"/>
      <c r="WRN46" s="152"/>
      <c r="WRO46" s="152"/>
      <c r="WRP46" s="152"/>
      <c r="WRQ46" s="152"/>
      <c r="WRR46" s="152"/>
      <c r="WRS46" s="152"/>
      <c r="WRT46" s="152"/>
      <c r="WRU46" s="152"/>
      <c r="WRV46" s="152"/>
      <c r="WRW46" s="152"/>
      <c r="WRX46" s="152"/>
      <c r="WRY46" s="152"/>
      <c r="WRZ46" s="152"/>
      <c r="WSA46" s="152"/>
      <c r="WSB46" s="152"/>
      <c r="WSC46" s="152"/>
      <c r="WSD46" s="152"/>
      <c r="WSE46" s="152"/>
      <c r="WSF46" s="152"/>
      <c r="WSG46" s="152"/>
      <c r="WSH46" s="152"/>
      <c r="WSI46" s="152"/>
      <c r="WSJ46" s="152"/>
      <c r="WSK46" s="152"/>
      <c r="WSL46" s="152"/>
      <c r="WSM46" s="152"/>
      <c r="WSN46" s="152"/>
      <c r="WSO46" s="152"/>
      <c r="WSP46" s="152"/>
      <c r="WSQ46" s="152"/>
      <c r="WSR46" s="152"/>
      <c r="WSS46" s="152"/>
      <c r="WST46" s="152"/>
      <c r="WSU46" s="152"/>
      <c r="WSV46" s="152"/>
      <c r="WSW46" s="152"/>
      <c r="WSX46" s="152"/>
      <c r="WSY46" s="152"/>
      <c r="WSZ46" s="152"/>
      <c r="WTA46" s="152"/>
      <c r="WTB46" s="152"/>
      <c r="WTC46" s="152"/>
      <c r="WTD46" s="152"/>
      <c r="WTE46" s="152"/>
      <c r="WTF46" s="152"/>
      <c r="WTG46" s="152"/>
      <c r="WTH46" s="152"/>
      <c r="WTI46" s="152"/>
      <c r="WTJ46" s="152"/>
      <c r="WTK46" s="152"/>
      <c r="WTL46" s="152"/>
      <c r="WTM46" s="152"/>
      <c r="WTN46" s="152"/>
      <c r="WTO46" s="152"/>
      <c r="WTP46" s="152"/>
      <c r="WTQ46" s="152"/>
      <c r="WTR46" s="152"/>
      <c r="WTS46" s="152"/>
      <c r="WTT46" s="152"/>
      <c r="WTU46" s="152"/>
      <c r="WTV46" s="152"/>
      <c r="WTW46" s="152"/>
      <c r="WTX46" s="152"/>
      <c r="WTY46" s="152"/>
      <c r="WTZ46" s="152"/>
      <c r="WUA46" s="152"/>
      <c r="WUB46" s="152"/>
      <c r="WUC46" s="152"/>
      <c r="WUD46" s="152"/>
      <c r="WUE46" s="152"/>
      <c r="WUF46" s="152"/>
      <c r="WUG46" s="152"/>
      <c r="WUH46" s="152"/>
      <c r="WUI46" s="152"/>
      <c r="WUJ46" s="152"/>
      <c r="WUK46" s="152"/>
      <c r="WUL46" s="152"/>
      <c r="WUM46" s="152"/>
      <c r="WUN46" s="152"/>
      <c r="WUO46" s="152"/>
      <c r="WUP46" s="152"/>
      <c r="WUQ46" s="152"/>
      <c r="WUR46" s="152"/>
      <c r="WUS46" s="152"/>
      <c r="WUT46" s="152"/>
      <c r="WUU46" s="152"/>
      <c r="WUV46" s="152"/>
      <c r="WUW46" s="152"/>
      <c r="WUX46" s="152"/>
      <c r="WUY46" s="152"/>
      <c r="WUZ46" s="152"/>
      <c r="WVA46" s="152"/>
      <c r="WVB46" s="152"/>
      <c r="WVC46" s="152"/>
      <c r="WVD46" s="152"/>
      <c r="WVE46" s="152"/>
      <c r="WVF46" s="152"/>
      <c r="WVG46" s="152"/>
      <c r="WVH46" s="152"/>
      <c r="WVI46" s="152"/>
      <c r="WVJ46" s="152"/>
      <c r="WVK46" s="152"/>
      <c r="WVL46" s="152"/>
      <c r="WVM46" s="152"/>
      <c r="WVN46" s="152"/>
      <c r="WVO46" s="152"/>
      <c r="WVP46" s="152"/>
      <c r="WVQ46" s="152"/>
      <c r="WVR46" s="152"/>
      <c r="WVS46" s="152"/>
      <c r="WVT46" s="152"/>
      <c r="WVU46" s="152"/>
      <c r="WVV46" s="152"/>
      <c r="WVW46" s="152"/>
      <c r="WVX46" s="152"/>
      <c r="WVY46" s="152"/>
      <c r="WVZ46" s="152"/>
      <c r="WWA46" s="152"/>
      <c r="WWB46" s="152"/>
      <c r="WWC46" s="152"/>
      <c r="WWD46" s="152"/>
      <c r="WWE46" s="152"/>
      <c r="WWF46" s="152"/>
      <c r="WWG46" s="152"/>
      <c r="WWH46" s="152"/>
      <c r="WWI46" s="152"/>
      <c r="WWJ46" s="152"/>
      <c r="WWK46" s="152"/>
      <c r="WWL46" s="152"/>
      <c r="WWM46" s="152"/>
      <c r="WWN46" s="152"/>
      <c r="WWO46" s="152"/>
      <c r="WWP46" s="152"/>
      <c r="WWQ46" s="152"/>
      <c r="WWR46" s="152"/>
      <c r="WWS46" s="152"/>
      <c r="WWT46" s="152"/>
      <c r="WWU46" s="152"/>
      <c r="WWV46" s="152"/>
      <c r="WWW46" s="152"/>
      <c r="WWX46" s="152"/>
      <c r="WWY46" s="152"/>
      <c r="WWZ46" s="152"/>
      <c r="WXA46" s="152"/>
      <c r="WXB46" s="152"/>
      <c r="WXC46" s="152"/>
      <c r="WXD46" s="152"/>
      <c r="WXE46" s="152"/>
      <c r="WXF46" s="152"/>
      <c r="WXG46" s="152"/>
      <c r="WXH46" s="152"/>
      <c r="WXI46" s="152"/>
      <c r="WXJ46" s="152"/>
      <c r="WXK46" s="152"/>
      <c r="WXL46" s="152"/>
      <c r="WXM46" s="152"/>
      <c r="WXN46" s="152"/>
      <c r="WXO46" s="152"/>
      <c r="WXP46" s="152"/>
      <c r="WXQ46" s="152"/>
      <c r="WXR46" s="152"/>
      <c r="WXS46" s="152"/>
      <c r="WXT46" s="152"/>
      <c r="WXU46" s="152"/>
      <c r="WXV46" s="152"/>
      <c r="WXW46" s="152"/>
      <c r="WXX46" s="152"/>
      <c r="WXY46" s="152"/>
      <c r="WXZ46" s="152"/>
      <c r="WYA46" s="152"/>
      <c r="WYB46" s="152"/>
      <c r="WYC46" s="152"/>
      <c r="WYD46" s="152"/>
      <c r="WYE46" s="152"/>
      <c r="WYF46" s="152"/>
      <c r="WYG46" s="152"/>
      <c r="WYH46" s="152"/>
      <c r="WYI46" s="152"/>
      <c r="WYJ46" s="152"/>
      <c r="WYK46" s="152"/>
      <c r="WYL46" s="152"/>
      <c r="WYM46" s="152"/>
      <c r="WYN46" s="152"/>
      <c r="WYO46" s="152"/>
      <c r="WYP46" s="152"/>
      <c r="WYQ46" s="152"/>
      <c r="WYR46" s="152"/>
      <c r="WYS46" s="152"/>
      <c r="WYT46" s="152"/>
      <c r="WYU46" s="152"/>
      <c r="WYV46" s="152"/>
      <c r="WYW46" s="152"/>
      <c r="WYX46" s="152"/>
      <c r="WYY46" s="152"/>
      <c r="WYZ46" s="152"/>
      <c r="WZA46" s="152"/>
      <c r="WZB46" s="152"/>
      <c r="WZC46" s="152"/>
      <c r="WZD46" s="152"/>
      <c r="WZE46" s="152"/>
      <c r="WZF46" s="152"/>
      <c r="WZG46" s="152"/>
      <c r="WZH46" s="152"/>
      <c r="WZI46" s="152"/>
      <c r="WZJ46" s="152"/>
      <c r="WZK46" s="152"/>
      <c r="WZL46" s="152"/>
      <c r="WZM46" s="152"/>
      <c r="WZN46" s="152"/>
      <c r="WZO46" s="152"/>
      <c r="WZP46" s="152"/>
      <c r="WZQ46" s="152"/>
      <c r="WZR46" s="152"/>
      <c r="WZS46" s="152"/>
      <c r="WZT46" s="152"/>
      <c r="WZU46" s="152"/>
      <c r="WZV46" s="152"/>
      <c r="WZW46" s="152"/>
      <c r="WZX46" s="152"/>
      <c r="WZY46" s="152"/>
      <c r="WZZ46" s="152"/>
      <c r="XAA46" s="152"/>
      <c r="XAB46" s="152"/>
      <c r="XAC46" s="152"/>
      <c r="XAD46" s="152"/>
      <c r="XAE46" s="152"/>
      <c r="XAF46" s="152"/>
      <c r="XAG46" s="152"/>
      <c r="XAH46" s="152"/>
      <c r="XAI46" s="152"/>
      <c r="XAJ46" s="152"/>
      <c r="XAK46" s="152"/>
      <c r="XAL46" s="152"/>
      <c r="XAM46" s="152"/>
      <c r="XAN46" s="152"/>
      <c r="XAO46" s="152"/>
      <c r="XAP46" s="152"/>
      <c r="XAQ46" s="152"/>
      <c r="XAR46" s="152"/>
      <c r="XAS46" s="152"/>
      <c r="XAT46" s="152"/>
      <c r="XAU46" s="152"/>
      <c r="XAV46" s="152"/>
      <c r="XAW46" s="152"/>
      <c r="XAX46" s="152"/>
      <c r="XAY46" s="152"/>
      <c r="XAZ46" s="152"/>
      <c r="XBA46" s="152"/>
      <c r="XBB46" s="152"/>
      <c r="XBC46" s="152"/>
      <c r="XBD46" s="152"/>
      <c r="XBE46" s="152"/>
      <c r="XBF46" s="152"/>
      <c r="XBG46" s="152"/>
      <c r="XBH46" s="152"/>
      <c r="XBI46" s="152"/>
      <c r="XBJ46" s="152"/>
      <c r="XBK46" s="152"/>
      <c r="XBL46" s="152"/>
      <c r="XBM46" s="152"/>
      <c r="XBN46" s="152"/>
      <c r="XBO46" s="152"/>
      <c r="XBP46" s="152"/>
      <c r="XBQ46" s="152"/>
      <c r="XBR46" s="152"/>
      <c r="XBS46" s="152"/>
      <c r="XBT46" s="152"/>
      <c r="XBU46" s="152"/>
      <c r="XBV46" s="152"/>
      <c r="XBW46" s="152"/>
      <c r="XBX46" s="152"/>
      <c r="XBY46" s="152"/>
      <c r="XBZ46" s="152"/>
      <c r="XCA46" s="152"/>
      <c r="XCB46" s="152"/>
      <c r="XCC46" s="152"/>
      <c r="XCD46" s="152"/>
      <c r="XCE46" s="152"/>
      <c r="XCF46" s="152"/>
      <c r="XCG46" s="152"/>
      <c r="XCH46" s="152"/>
      <c r="XCI46" s="152"/>
      <c r="XCJ46" s="152"/>
      <c r="XCK46" s="152"/>
      <c r="XCL46" s="152"/>
      <c r="XCM46" s="152"/>
      <c r="XCN46" s="152"/>
      <c r="XCO46" s="152"/>
      <c r="XCP46" s="152"/>
      <c r="XCQ46" s="152"/>
      <c r="XCR46" s="152"/>
      <c r="XCS46" s="152"/>
      <c r="XCT46" s="152"/>
      <c r="XCU46" s="152"/>
      <c r="XCV46" s="152"/>
      <c r="XCW46" s="152"/>
      <c r="XCX46" s="152"/>
      <c r="XCY46" s="152"/>
      <c r="XCZ46" s="152"/>
      <c r="XDA46" s="152"/>
      <c r="XDB46" s="152"/>
      <c r="XDC46" s="152"/>
      <c r="XDD46" s="152"/>
      <c r="XDE46" s="152"/>
      <c r="XDF46" s="152"/>
      <c r="XDG46" s="152"/>
      <c r="XDH46" s="152"/>
      <c r="XDI46" s="152"/>
      <c r="XDJ46" s="152"/>
      <c r="XDK46" s="152"/>
      <c r="XDL46" s="152"/>
      <c r="XDM46" s="152"/>
      <c r="XDN46" s="152"/>
      <c r="XDO46" s="152"/>
      <c r="XDP46" s="152"/>
      <c r="XDQ46" s="152"/>
      <c r="XDR46" s="152"/>
      <c r="XDS46" s="152"/>
      <c r="XDT46" s="152"/>
      <c r="XDU46" s="152"/>
      <c r="XDV46" s="152"/>
      <c r="XDW46" s="152"/>
      <c r="XDX46" s="152"/>
      <c r="XDY46" s="152"/>
      <c r="XDZ46" s="152"/>
      <c r="XEA46" s="152"/>
      <c r="XEB46" s="152"/>
      <c r="XEC46" s="152"/>
      <c r="XED46" s="152"/>
      <c r="XEE46" s="152"/>
      <c r="XEF46" s="152"/>
      <c r="XEG46" s="152"/>
      <c r="XEH46" s="152"/>
      <c r="XEI46" s="152"/>
      <c r="XEJ46" s="152"/>
      <c r="XEK46" s="152"/>
      <c r="XEL46" s="152"/>
      <c r="XEM46" s="152"/>
      <c r="XEN46" s="152"/>
      <c r="XEO46" s="152"/>
      <c r="XEP46" s="152"/>
      <c r="XEQ46" s="152"/>
      <c r="XER46" s="152"/>
      <c r="XES46" s="152"/>
    </row>
    <row r="47" spans="1:16373" s="99" customFormat="1" ht="36.75" customHeight="1" x14ac:dyDescent="0.25">
      <c r="A47" s="91">
        <v>38</v>
      </c>
      <c r="B47" s="92" t="s">
        <v>105</v>
      </c>
      <c r="C47" s="93" t="s">
        <v>96</v>
      </c>
      <c r="D47" s="94">
        <v>1</v>
      </c>
      <c r="E47" s="125" t="s">
        <v>422</v>
      </c>
      <c r="F47" s="96" t="s">
        <v>169</v>
      </c>
      <c r="G47" s="97" t="s">
        <v>423</v>
      </c>
      <c r="H47" s="98">
        <v>1</v>
      </c>
      <c r="I47" s="100" t="s">
        <v>424</v>
      </c>
      <c r="J47" s="105" t="s">
        <v>425</v>
      </c>
      <c r="K47" s="126" t="s">
        <v>426</v>
      </c>
      <c r="L47" s="102" t="s">
        <v>21</v>
      </c>
      <c r="M47" s="106">
        <v>7</v>
      </c>
    </row>
    <row r="48" spans="1:16373" s="99" customFormat="1" ht="36.75" customHeight="1" x14ac:dyDescent="0.25">
      <c r="A48" s="91">
        <v>39</v>
      </c>
      <c r="B48" s="107" t="s">
        <v>207</v>
      </c>
      <c r="C48" s="108" t="s">
        <v>96</v>
      </c>
      <c r="D48" s="109">
        <v>1</v>
      </c>
      <c r="E48" s="95" t="s">
        <v>427</v>
      </c>
      <c r="F48" s="110" t="s">
        <v>169</v>
      </c>
      <c r="G48" s="97" t="s">
        <v>277</v>
      </c>
      <c r="H48" s="98">
        <v>1</v>
      </c>
      <c r="I48" s="105" t="s">
        <v>428</v>
      </c>
      <c r="J48" s="105" t="s">
        <v>429</v>
      </c>
      <c r="K48" s="154" t="s">
        <v>430</v>
      </c>
      <c r="L48" s="102" t="s">
        <v>21</v>
      </c>
      <c r="M48" s="106">
        <v>7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  <c r="IP48" s="127"/>
      <c r="IQ48" s="127"/>
      <c r="IR48" s="127"/>
      <c r="IS48" s="127"/>
      <c r="IT48" s="127"/>
      <c r="IU48" s="127"/>
      <c r="IV48" s="127"/>
      <c r="IW48" s="127"/>
      <c r="IX48" s="127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7"/>
      <c r="NJ48" s="127"/>
      <c r="NK48" s="127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7"/>
      <c r="SD48" s="127"/>
      <c r="SE48" s="127"/>
      <c r="SF48" s="127"/>
      <c r="SG48" s="127"/>
      <c r="SH48" s="127"/>
      <c r="SI48" s="127"/>
      <c r="SJ48" s="127"/>
      <c r="SK48" s="127"/>
      <c r="SL48" s="127"/>
      <c r="SM48" s="127"/>
      <c r="SN48" s="127"/>
      <c r="SO48" s="127"/>
      <c r="SP48" s="127"/>
      <c r="SQ48" s="127"/>
      <c r="SR48" s="127"/>
      <c r="SS48" s="127"/>
      <c r="ST48" s="127"/>
      <c r="SU48" s="127"/>
      <c r="SV48" s="127"/>
      <c r="SW48" s="127"/>
      <c r="SX48" s="127"/>
      <c r="SY48" s="127"/>
      <c r="SZ48" s="127"/>
      <c r="TA48" s="127"/>
      <c r="TB48" s="127"/>
      <c r="TC48" s="127"/>
      <c r="TD48" s="127"/>
      <c r="TE48" s="127"/>
      <c r="TF48" s="127"/>
      <c r="TG48" s="127"/>
      <c r="TH48" s="127"/>
      <c r="TI48" s="127"/>
      <c r="TJ48" s="127"/>
      <c r="TK48" s="127"/>
      <c r="TL48" s="127"/>
      <c r="TM48" s="127"/>
      <c r="TN48" s="127"/>
      <c r="TO48" s="127"/>
      <c r="TP48" s="127"/>
      <c r="TQ48" s="127"/>
      <c r="TR48" s="127"/>
      <c r="TS48" s="127"/>
      <c r="TT48" s="127"/>
      <c r="TU48" s="127"/>
      <c r="TV48" s="127"/>
      <c r="TW48" s="127"/>
      <c r="TX48" s="127"/>
      <c r="TY48" s="127"/>
      <c r="TZ48" s="127"/>
      <c r="UA48" s="127"/>
      <c r="UB48" s="127"/>
      <c r="UC48" s="127"/>
      <c r="UD48" s="127"/>
      <c r="UE48" s="127"/>
      <c r="UF48" s="127"/>
      <c r="UG48" s="127"/>
      <c r="UH48" s="127"/>
      <c r="UI48" s="127"/>
      <c r="UJ48" s="127"/>
      <c r="UK48" s="127"/>
      <c r="UL48" s="127"/>
      <c r="UM48" s="127"/>
      <c r="UN48" s="127"/>
      <c r="UO48" s="127"/>
      <c r="UP48" s="127"/>
      <c r="UQ48" s="127"/>
      <c r="UR48" s="127"/>
      <c r="US48" s="127"/>
      <c r="UT48" s="127"/>
      <c r="UU48" s="127"/>
      <c r="UV48" s="127"/>
      <c r="UW48" s="127"/>
      <c r="UX48" s="127"/>
      <c r="UY48" s="127"/>
      <c r="UZ48" s="127"/>
      <c r="VA48" s="127"/>
      <c r="VB48" s="127"/>
      <c r="VC48" s="127"/>
      <c r="VD48" s="127"/>
      <c r="VE48" s="127"/>
      <c r="VF48" s="127"/>
      <c r="VG48" s="127"/>
      <c r="VH48" s="127"/>
      <c r="VI48" s="127"/>
      <c r="VJ48" s="127"/>
      <c r="VK48" s="127"/>
      <c r="VL48" s="127"/>
      <c r="VM48" s="127"/>
      <c r="VN48" s="127"/>
      <c r="VO48" s="127"/>
      <c r="VP48" s="127"/>
      <c r="VQ48" s="127"/>
      <c r="VR48" s="127"/>
      <c r="VS48" s="127"/>
      <c r="VT48" s="127"/>
      <c r="VU48" s="127"/>
      <c r="VV48" s="127"/>
      <c r="VW48" s="127"/>
      <c r="VX48" s="127"/>
      <c r="VY48" s="127"/>
      <c r="VZ48" s="127"/>
      <c r="WA48" s="127"/>
      <c r="WB48" s="127"/>
      <c r="WC48" s="127"/>
      <c r="WD48" s="127"/>
      <c r="WE48" s="127"/>
      <c r="WF48" s="127"/>
      <c r="WG48" s="127"/>
      <c r="WH48" s="127"/>
      <c r="WI48" s="127"/>
      <c r="WJ48" s="127"/>
      <c r="WK48" s="127"/>
      <c r="WL48" s="127"/>
      <c r="WM48" s="127"/>
      <c r="WN48" s="127"/>
      <c r="WO48" s="127"/>
      <c r="WP48" s="127"/>
      <c r="WQ48" s="127"/>
      <c r="WR48" s="127"/>
      <c r="WS48" s="127"/>
      <c r="WT48" s="127"/>
      <c r="WU48" s="127"/>
      <c r="WV48" s="127"/>
      <c r="WW48" s="127"/>
      <c r="WX48" s="127"/>
      <c r="WY48" s="127"/>
      <c r="WZ48" s="127"/>
      <c r="XA48" s="127"/>
      <c r="XB48" s="127"/>
      <c r="XC48" s="127"/>
      <c r="XD48" s="127"/>
      <c r="XE48" s="127"/>
      <c r="XF48" s="127"/>
      <c r="XG48" s="127"/>
      <c r="XH48" s="127"/>
      <c r="XI48" s="127"/>
      <c r="XJ48" s="127"/>
      <c r="XK48" s="127"/>
      <c r="XL48" s="127"/>
      <c r="XM48" s="127"/>
      <c r="XN48" s="127"/>
      <c r="XO48" s="127"/>
      <c r="XP48" s="127"/>
      <c r="XQ48" s="127"/>
      <c r="XR48" s="127"/>
      <c r="XS48" s="127"/>
      <c r="XT48" s="127"/>
      <c r="XU48" s="127"/>
      <c r="XV48" s="127"/>
      <c r="XW48" s="127"/>
      <c r="XX48" s="127"/>
      <c r="XY48" s="127"/>
      <c r="XZ48" s="127"/>
      <c r="YA48" s="127"/>
      <c r="YB48" s="127"/>
      <c r="YC48" s="127"/>
      <c r="YD48" s="127"/>
      <c r="YE48" s="127"/>
      <c r="YF48" s="127"/>
      <c r="YG48" s="127"/>
      <c r="YH48" s="127"/>
      <c r="YI48" s="127"/>
      <c r="YJ48" s="127"/>
      <c r="YK48" s="127"/>
      <c r="YL48" s="127"/>
      <c r="YM48" s="127"/>
      <c r="YN48" s="127"/>
      <c r="YO48" s="127"/>
      <c r="YP48" s="127"/>
      <c r="YQ48" s="127"/>
      <c r="YR48" s="127"/>
      <c r="YS48" s="127"/>
      <c r="YT48" s="127"/>
      <c r="YU48" s="127"/>
      <c r="YV48" s="127"/>
      <c r="YW48" s="127"/>
      <c r="YX48" s="127"/>
      <c r="YY48" s="127"/>
      <c r="YZ48" s="127"/>
      <c r="ZA48" s="127"/>
      <c r="ZB48" s="127"/>
      <c r="ZC48" s="127"/>
      <c r="ZD48" s="127"/>
      <c r="ZE48" s="127"/>
      <c r="ZF48" s="127"/>
      <c r="ZG48" s="127"/>
      <c r="ZH48" s="127"/>
      <c r="ZI48" s="127"/>
      <c r="ZJ48" s="127"/>
      <c r="ZK48" s="127"/>
      <c r="ZL48" s="127"/>
      <c r="ZM48" s="127"/>
      <c r="ZN48" s="127"/>
      <c r="ZO48" s="127"/>
      <c r="ZP48" s="127"/>
      <c r="ZQ48" s="127"/>
      <c r="ZR48" s="127"/>
      <c r="ZS48" s="127"/>
      <c r="ZT48" s="127"/>
      <c r="ZU48" s="127"/>
      <c r="ZV48" s="127"/>
      <c r="ZW48" s="127"/>
      <c r="ZX48" s="127"/>
      <c r="ZY48" s="127"/>
      <c r="ZZ48" s="127"/>
      <c r="AAA48" s="127"/>
      <c r="AAB48" s="127"/>
      <c r="AAC48" s="127"/>
      <c r="AAD48" s="127"/>
      <c r="AAE48" s="127"/>
      <c r="AAF48" s="127"/>
      <c r="AAG48" s="127"/>
      <c r="AAH48" s="127"/>
      <c r="AAI48" s="127"/>
      <c r="AAJ48" s="127"/>
      <c r="AAK48" s="127"/>
      <c r="AAL48" s="127"/>
      <c r="AAM48" s="127"/>
      <c r="AAN48" s="127"/>
      <c r="AAO48" s="127"/>
      <c r="AAP48" s="127"/>
      <c r="AAQ48" s="127"/>
      <c r="AAR48" s="127"/>
      <c r="AAS48" s="127"/>
      <c r="AAT48" s="127"/>
      <c r="AAU48" s="127"/>
      <c r="AAV48" s="127"/>
      <c r="AAW48" s="127"/>
      <c r="AAX48" s="127"/>
      <c r="AAY48" s="127"/>
      <c r="AAZ48" s="127"/>
      <c r="ABA48" s="127"/>
      <c r="ABB48" s="127"/>
      <c r="ABC48" s="127"/>
      <c r="ABD48" s="127"/>
      <c r="ABE48" s="127"/>
      <c r="ABF48" s="127"/>
      <c r="ABG48" s="127"/>
      <c r="ABH48" s="127"/>
      <c r="ABI48" s="127"/>
      <c r="ABJ48" s="127"/>
      <c r="ABK48" s="127"/>
      <c r="ABL48" s="127"/>
      <c r="ABM48" s="127"/>
      <c r="ABN48" s="127"/>
      <c r="ABO48" s="127"/>
      <c r="ABP48" s="127"/>
      <c r="ABQ48" s="127"/>
      <c r="ABR48" s="127"/>
      <c r="ABS48" s="127"/>
      <c r="ABT48" s="127"/>
      <c r="ABU48" s="127"/>
      <c r="ABV48" s="127"/>
      <c r="ABW48" s="127"/>
      <c r="ABX48" s="127"/>
      <c r="ABY48" s="127"/>
      <c r="ABZ48" s="127"/>
      <c r="ACA48" s="127"/>
      <c r="ACB48" s="127"/>
      <c r="ACC48" s="127"/>
      <c r="ACD48" s="127"/>
      <c r="ACE48" s="127"/>
      <c r="ACF48" s="127"/>
      <c r="ACG48" s="127"/>
      <c r="ACH48" s="127"/>
      <c r="ACI48" s="127"/>
      <c r="ACJ48" s="127"/>
      <c r="ACK48" s="127"/>
      <c r="ACL48" s="127"/>
      <c r="ACM48" s="127"/>
      <c r="ACN48" s="127"/>
      <c r="ACO48" s="127"/>
      <c r="ACP48" s="127"/>
      <c r="ACQ48" s="127"/>
      <c r="ACR48" s="127"/>
      <c r="ACS48" s="127"/>
      <c r="ACT48" s="127"/>
      <c r="ACU48" s="127"/>
      <c r="ACV48" s="127"/>
      <c r="ACW48" s="127"/>
      <c r="ACX48" s="127"/>
      <c r="ACY48" s="127"/>
      <c r="ACZ48" s="127"/>
      <c r="ADA48" s="127"/>
      <c r="ADB48" s="127"/>
      <c r="ADC48" s="127"/>
      <c r="ADD48" s="127"/>
      <c r="ADE48" s="127"/>
      <c r="ADF48" s="127"/>
      <c r="ADG48" s="127"/>
      <c r="ADH48" s="127"/>
      <c r="ADI48" s="127"/>
      <c r="ADJ48" s="127"/>
      <c r="ADK48" s="127"/>
      <c r="ADL48" s="127"/>
      <c r="ADM48" s="127"/>
      <c r="ADN48" s="127"/>
      <c r="ADO48" s="127"/>
      <c r="ADP48" s="127"/>
      <c r="ADQ48" s="127"/>
      <c r="ADR48" s="127"/>
      <c r="ADS48" s="127"/>
      <c r="ADT48" s="127"/>
      <c r="ADU48" s="127"/>
      <c r="ADV48" s="127"/>
      <c r="ADW48" s="127"/>
      <c r="ADX48" s="127"/>
      <c r="ADY48" s="127"/>
      <c r="ADZ48" s="127"/>
      <c r="AEA48" s="127"/>
      <c r="AEB48" s="127"/>
      <c r="AEC48" s="127"/>
      <c r="AED48" s="127"/>
      <c r="AEE48" s="127"/>
      <c r="AEF48" s="127"/>
      <c r="AEG48" s="127"/>
      <c r="AEH48" s="127"/>
      <c r="AEI48" s="127"/>
      <c r="AEJ48" s="127"/>
      <c r="AEK48" s="127"/>
      <c r="AEL48" s="127"/>
      <c r="AEM48" s="127"/>
      <c r="AEN48" s="127"/>
      <c r="AEO48" s="127"/>
      <c r="AEP48" s="127"/>
      <c r="AEQ48" s="127"/>
      <c r="AER48" s="127"/>
      <c r="AES48" s="127"/>
      <c r="AET48" s="127"/>
      <c r="AEU48" s="127"/>
      <c r="AEV48" s="127"/>
      <c r="AEW48" s="127"/>
      <c r="AEX48" s="127"/>
      <c r="AEY48" s="127"/>
      <c r="AEZ48" s="127"/>
      <c r="AFA48" s="127"/>
      <c r="AFB48" s="127"/>
      <c r="AFC48" s="127"/>
      <c r="AFD48" s="127"/>
      <c r="AFE48" s="127"/>
      <c r="AFF48" s="127"/>
      <c r="AFG48" s="127"/>
      <c r="AFH48" s="127"/>
      <c r="AFI48" s="127"/>
      <c r="AFJ48" s="127"/>
      <c r="AFK48" s="127"/>
      <c r="AFL48" s="127"/>
      <c r="AFM48" s="127"/>
      <c r="AFN48" s="127"/>
      <c r="AFO48" s="127"/>
      <c r="AFP48" s="127"/>
      <c r="AFQ48" s="127"/>
      <c r="AFR48" s="127"/>
      <c r="AFS48" s="127"/>
      <c r="AFT48" s="127"/>
      <c r="AFU48" s="127"/>
      <c r="AFV48" s="127"/>
      <c r="AFW48" s="127"/>
      <c r="AFX48" s="127"/>
      <c r="AFY48" s="127"/>
      <c r="AFZ48" s="127"/>
      <c r="AGA48" s="127"/>
      <c r="AGB48" s="127"/>
      <c r="AGC48" s="127"/>
      <c r="AGD48" s="127"/>
      <c r="AGE48" s="127"/>
      <c r="AGF48" s="127"/>
      <c r="AGG48" s="127"/>
      <c r="AGH48" s="127"/>
      <c r="AGI48" s="127"/>
      <c r="AGJ48" s="127"/>
      <c r="AGK48" s="127"/>
      <c r="AGL48" s="127"/>
      <c r="AGM48" s="127"/>
      <c r="AGN48" s="127"/>
      <c r="AGO48" s="127"/>
      <c r="AGP48" s="127"/>
      <c r="AGQ48" s="127"/>
      <c r="AGR48" s="127"/>
      <c r="AGS48" s="127"/>
      <c r="AGT48" s="127"/>
      <c r="AGU48" s="127"/>
      <c r="AGV48" s="127"/>
      <c r="AGW48" s="127"/>
      <c r="AGX48" s="127"/>
      <c r="AGY48" s="127"/>
      <c r="AGZ48" s="127"/>
      <c r="AHA48" s="127"/>
      <c r="AHB48" s="127"/>
      <c r="AHC48" s="127"/>
      <c r="AHD48" s="127"/>
      <c r="AHE48" s="127"/>
      <c r="AHF48" s="127"/>
      <c r="AHG48" s="127"/>
      <c r="AHH48" s="127"/>
      <c r="AHI48" s="127"/>
      <c r="AHJ48" s="127"/>
      <c r="AHK48" s="127"/>
      <c r="AHL48" s="127"/>
      <c r="AHM48" s="127"/>
      <c r="AHN48" s="127"/>
      <c r="AHO48" s="127"/>
      <c r="AHP48" s="127"/>
      <c r="AHQ48" s="127"/>
      <c r="AHR48" s="127"/>
      <c r="AHS48" s="127"/>
      <c r="AHT48" s="127"/>
      <c r="AHU48" s="127"/>
      <c r="AHV48" s="127"/>
      <c r="AHW48" s="127"/>
      <c r="AHX48" s="127"/>
      <c r="AHY48" s="127"/>
      <c r="AHZ48" s="127"/>
      <c r="AIA48" s="127"/>
      <c r="AIB48" s="127"/>
      <c r="AIC48" s="127"/>
      <c r="AID48" s="127"/>
      <c r="AIE48" s="127"/>
      <c r="AIF48" s="127"/>
      <c r="AIG48" s="127"/>
      <c r="AIH48" s="127"/>
      <c r="AII48" s="127"/>
      <c r="AIJ48" s="127"/>
      <c r="AIK48" s="127"/>
      <c r="AIL48" s="127"/>
      <c r="AIM48" s="127"/>
      <c r="AIN48" s="127"/>
      <c r="AIO48" s="127"/>
      <c r="AIP48" s="127"/>
      <c r="AIQ48" s="127"/>
      <c r="AIR48" s="127"/>
      <c r="AIS48" s="127"/>
      <c r="AIT48" s="127"/>
      <c r="AIU48" s="127"/>
      <c r="AIV48" s="127"/>
      <c r="AIW48" s="127"/>
      <c r="AIX48" s="127"/>
      <c r="AIY48" s="127"/>
      <c r="AIZ48" s="127"/>
      <c r="AJA48" s="127"/>
      <c r="AJB48" s="127"/>
      <c r="AJC48" s="127"/>
      <c r="AJD48" s="127"/>
      <c r="AJE48" s="127"/>
      <c r="AJF48" s="127"/>
      <c r="AJG48" s="127"/>
      <c r="AJH48" s="127"/>
      <c r="AJI48" s="127"/>
      <c r="AJJ48" s="127"/>
      <c r="AJK48" s="127"/>
      <c r="AJL48" s="127"/>
      <c r="AJM48" s="127"/>
      <c r="AJN48" s="127"/>
      <c r="AJO48" s="127"/>
      <c r="AJP48" s="127"/>
      <c r="AJQ48" s="127"/>
      <c r="AJR48" s="127"/>
      <c r="AJS48" s="127"/>
      <c r="AJT48" s="127"/>
      <c r="AJU48" s="127"/>
      <c r="AJV48" s="127"/>
      <c r="AJW48" s="127"/>
      <c r="AJX48" s="127"/>
      <c r="AJY48" s="127"/>
      <c r="AJZ48" s="127"/>
      <c r="AKA48" s="127"/>
      <c r="AKB48" s="127"/>
      <c r="AKC48" s="127"/>
      <c r="AKD48" s="127"/>
      <c r="AKE48" s="127"/>
      <c r="AKF48" s="127"/>
      <c r="AKG48" s="127"/>
      <c r="AKH48" s="127"/>
      <c r="AKI48" s="127"/>
      <c r="AKJ48" s="127"/>
      <c r="AKK48" s="127"/>
      <c r="AKL48" s="127"/>
      <c r="AKM48" s="127"/>
      <c r="AKN48" s="127"/>
      <c r="AKO48" s="127"/>
      <c r="AKP48" s="127"/>
      <c r="AKQ48" s="127"/>
      <c r="AKR48" s="127"/>
      <c r="AKS48" s="127"/>
      <c r="AKT48" s="127"/>
      <c r="AKU48" s="127"/>
      <c r="AKV48" s="127"/>
      <c r="AKW48" s="127"/>
      <c r="AKX48" s="127"/>
      <c r="AKY48" s="127"/>
      <c r="AKZ48" s="127"/>
      <c r="ALA48" s="127"/>
      <c r="ALB48" s="127"/>
      <c r="ALC48" s="127"/>
      <c r="ALD48" s="127"/>
      <c r="ALE48" s="127"/>
      <c r="ALF48" s="127"/>
      <c r="ALG48" s="127"/>
      <c r="ALH48" s="127"/>
      <c r="ALI48" s="127"/>
      <c r="ALJ48" s="127"/>
      <c r="ALK48" s="127"/>
      <c r="ALL48" s="127"/>
      <c r="ALM48" s="127"/>
      <c r="ALN48" s="127"/>
      <c r="ALO48" s="127"/>
      <c r="ALP48" s="127"/>
      <c r="ALQ48" s="127"/>
      <c r="ALR48" s="127"/>
      <c r="ALS48" s="127"/>
      <c r="ALT48" s="127"/>
      <c r="ALU48" s="127"/>
      <c r="ALV48" s="127"/>
      <c r="ALW48" s="127"/>
      <c r="ALX48" s="127"/>
      <c r="ALY48" s="127"/>
      <c r="ALZ48" s="127"/>
      <c r="AMA48" s="127"/>
      <c r="AMB48" s="127"/>
      <c r="AMC48" s="127"/>
      <c r="AMD48" s="127"/>
      <c r="AME48" s="127"/>
      <c r="AMF48" s="127"/>
      <c r="AMG48" s="127"/>
      <c r="AMH48" s="127"/>
      <c r="AMI48" s="127"/>
      <c r="AMJ48" s="127"/>
      <c r="AMK48" s="127"/>
      <c r="AML48" s="127"/>
      <c r="AMM48" s="127"/>
      <c r="AMN48" s="127"/>
      <c r="AMO48" s="127"/>
      <c r="AMP48" s="127"/>
      <c r="AMQ48" s="127"/>
      <c r="AMR48" s="127"/>
      <c r="AMS48" s="127"/>
      <c r="AMT48" s="127"/>
      <c r="AMU48" s="127"/>
      <c r="AMV48" s="127"/>
      <c r="AMW48" s="127"/>
      <c r="AMX48" s="127"/>
      <c r="AMY48" s="127"/>
      <c r="AMZ48" s="127"/>
      <c r="ANA48" s="127"/>
      <c r="ANB48" s="127"/>
      <c r="ANC48" s="127"/>
      <c r="AND48" s="127"/>
      <c r="ANE48" s="127"/>
      <c r="ANF48" s="127"/>
      <c r="ANG48" s="127"/>
      <c r="ANH48" s="127"/>
      <c r="ANI48" s="127"/>
      <c r="ANJ48" s="127"/>
      <c r="ANK48" s="127"/>
      <c r="ANL48" s="127"/>
      <c r="ANM48" s="127"/>
      <c r="ANN48" s="127"/>
      <c r="ANO48" s="127"/>
      <c r="ANP48" s="127"/>
      <c r="ANQ48" s="127"/>
      <c r="ANR48" s="127"/>
      <c r="ANS48" s="127"/>
      <c r="ANT48" s="127"/>
      <c r="ANU48" s="127"/>
      <c r="ANV48" s="127"/>
      <c r="ANW48" s="127"/>
      <c r="ANX48" s="127"/>
      <c r="ANY48" s="127"/>
      <c r="ANZ48" s="127"/>
      <c r="AOA48" s="127"/>
      <c r="AOB48" s="127"/>
      <c r="AOC48" s="127"/>
      <c r="AOD48" s="127"/>
      <c r="AOE48" s="127"/>
      <c r="AOF48" s="127"/>
      <c r="AOG48" s="127"/>
      <c r="AOH48" s="127"/>
      <c r="AOI48" s="127"/>
      <c r="AOJ48" s="127"/>
      <c r="AOK48" s="127"/>
      <c r="AOL48" s="127"/>
      <c r="AOM48" s="127"/>
      <c r="AON48" s="127"/>
      <c r="AOO48" s="127"/>
      <c r="AOP48" s="127"/>
      <c r="AOQ48" s="127"/>
      <c r="AOR48" s="127"/>
      <c r="AOS48" s="127"/>
      <c r="AOT48" s="127"/>
      <c r="AOU48" s="127"/>
      <c r="AOV48" s="127"/>
      <c r="AOW48" s="127"/>
      <c r="AOX48" s="127"/>
      <c r="AOY48" s="127"/>
      <c r="AOZ48" s="127"/>
      <c r="APA48" s="127"/>
      <c r="APB48" s="127"/>
      <c r="APC48" s="127"/>
      <c r="APD48" s="127"/>
      <c r="APE48" s="127"/>
      <c r="APF48" s="127"/>
      <c r="APG48" s="127"/>
      <c r="APH48" s="127"/>
      <c r="API48" s="127"/>
      <c r="APJ48" s="127"/>
      <c r="APK48" s="127"/>
      <c r="APL48" s="127"/>
      <c r="APM48" s="127"/>
      <c r="APN48" s="127"/>
      <c r="APO48" s="127"/>
      <c r="APP48" s="127"/>
      <c r="APQ48" s="127"/>
      <c r="APR48" s="127"/>
      <c r="APS48" s="127"/>
      <c r="APT48" s="127"/>
      <c r="APU48" s="127"/>
      <c r="APV48" s="127"/>
      <c r="APW48" s="127"/>
      <c r="APX48" s="127"/>
      <c r="APY48" s="127"/>
      <c r="APZ48" s="127"/>
      <c r="AQA48" s="127"/>
      <c r="AQB48" s="127"/>
      <c r="AQC48" s="127"/>
      <c r="AQD48" s="127"/>
      <c r="AQE48" s="127"/>
      <c r="AQF48" s="127"/>
      <c r="AQG48" s="127"/>
      <c r="AQH48" s="127"/>
      <c r="AQI48" s="127"/>
      <c r="AQJ48" s="127"/>
      <c r="AQK48" s="127"/>
      <c r="AQL48" s="127"/>
      <c r="AQM48" s="127"/>
      <c r="AQN48" s="127"/>
      <c r="AQO48" s="127"/>
      <c r="AQP48" s="127"/>
      <c r="AQQ48" s="127"/>
      <c r="AQR48" s="127"/>
      <c r="AQS48" s="127"/>
      <c r="AQT48" s="127"/>
      <c r="AQU48" s="127"/>
      <c r="AQV48" s="127"/>
      <c r="AQW48" s="127"/>
      <c r="AQX48" s="127"/>
      <c r="AQY48" s="127"/>
      <c r="AQZ48" s="127"/>
      <c r="ARA48" s="127"/>
      <c r="ARB48" s="127"/>
      <c r="ARC48" s="127"/>
      <c r="ARD48" s="127"/>
      <c r="ARE48" s="127"/>
      <c r="ARF48" s="127"/>
      <c r="ARG48" s="127"/>
      <c r="ARH48" s="127"/>
      <c r="ARI48" s="127"/>
      <c r="ARJ48" s="127"/>
      <c r="ARK48" s="127"/>
      <c r="ARL48" s="127"/>
      <c r="ARM48" s="127"/>
      <c r="ARN48" s="127"/>
      <c r="ARO48" s="127"/>
      <c r="ARP48" s="127"/>
      <c r="ARQ48" s="127"/>
      <c r="ARR48" s="127"/>
      <c r="ARS48" s="127"/>
      <c r="ART48" s="127"/>
      <c r="ARU48" s="127"/>
      <c r="ARV48" s="127"/>
      <c r="ARW48" s="127"/>
      <c r="ARX48" s="127"/>
      <c r="ARY48" s="127"/>
      <c r="ARZ48" s="127"/>
      <c r="ASA48" s="127"/>
      <c r="ASB48" s="127"/>
      <c r="ASC48" s="127"/>
      <c r="ASD48" s="127"/>
      <c r="ASE48" s="127"/>
      <c r="ASF48" s="127"/>
      <c r="ASG48" s="127"/>
      <c r="ASH48" s="127"/>
      <c r="ASI48" s="127"/>
      <c r="ASJ48" s="127"/>
      <c r="ASK48" s="127"/>
      <c r="ASL48" s="127"/>
      <c r="ASM48" s="127"/>
      <c r="ASN48" s="127"/>
      <c r="ASO48" s="127"/>
      <c r="ASP48" s="127"/>
      <c r="ASQ48" s="127"/>
      <c r="ASR48" s="127"/>
      <c r="ASS48" s="127"/>
      <c r="AST48" s="127"/>
      <c r="ASU48" s="127"/>
      <c r="ASV48" s="127"/>
      <c r="ASW48" s="127"/>
      <c r="ASX48" s="127"/>
      <c r="ASY48" s="127"/>
      <c r="ASZ48" s="127"/>
      <c r="ATA48" s="127"/>
      <c r="ATB48" s="127"/>
      <c r="ATC48" s="127"/>
      <c r="ATD48" s="127"/>
      <c r="ATE48" s="127"/>
      <c r="ATF48" s="127"/>
      <c r="ATG48" s="127"/>
      <c r="ATH48" s="127"/>
      <c r="ATI48" s="127"/>
      <c r="ATJ48" s="127"/>
      <c r="ATK48" s="127"/>
      <c r="ATL48" s="127"/>
      <c r="ATM48" s="127"/>
      <c r="ATN48" s="127"/>
      <c r="ATO48" s="127"/>
      <c r="ATP48" s="127"/>
      <c r="ATQ48" s="127"/>
      <c r="ATR48" s="127"/>
      <c r="ATS48" s="127"/>
      <c r="ATT48" s="127"/>
      <c r="ATU48" s="127"/>
      <c r="ATV48" s="127"/>
      <c r="ATW48" s="127"/>
      <c r="ATX48" s="127"/>
      <c r="ATY48" s="127"/>
      <c r="ATZ48" s="127"/>
      <c r="AUA48" s="127"/>
      <c r="AUB48" s="127"/>
      <c r="AUC48" s="127"/>
      <c r="AUD48" s="127"/>
      <c r="AUE48" s="127"/>
      <c r="AUF48" s="127"/>
      <c r="AUG48" s="127"/>
      <c r="AUH48" s="127"/>
      <c r="AUI48" s="127"/>
      <c r="AUJ48" s="127"/>
      <c r="AUK48" s="127"/>
      <c r="AUL48" s="127"/>
      <c r="AUM48" s="127"/>
      <c r="AUN48" s="127"/>
      <c r="AUO48" s="127"/>
      <c r="AUP48" s="127"/>
      <c r="AUQ48" s="127"/>
      <c r="AUR48" s="127"/>
      <c r="AUS48" s="127"/>
      <c r="AUT48" s="127"/>
      <c r="AUU48" s="127"/>
      <c r="AUV48" s="127"/>
      <c r="AUW48" s="127"/>
      <c r="AUX48" s="127"/>
      <c r="AUY48" s="127"/>
      <c r="AUZ48" s="127"/>
      <c r="AVA48" s="127"/>
      <c r="AVB48" s="127"/>
      <c r="AVC48" s="127"/>
      <c r="AVD48" s="127"/>
      <c r="AVE48" s="127"/>
      <c r="AVF48" s="127"/>
      <c r="AVG48" s="127"/>
      <c r="AVH48" s="127"/>
      <c r="AVI48" s="127"/>
      <c r="AVJ48" s="127"/>
      <c r="AVK48" s="127"/>
      <c r="AVL48" s="127"/>
      <c r="AVM48" s="127"/>
      <c r="AVN48" s="127"/>
      <c r="AVO48" s="127"/>
      <c r="AVP48" s="127"/>
      <c r="AVQ48" s="127"/>
      <c r="AVR48" s="127"/>
      <c r="AVS48" s="127"/>
      <c r="AVT48" s="127"/>
      <c r="AVU48" s="127"/>
      <c r="AVV48" s="127"/>
      <c r="AVW48" s="127"/>
      <c r="AVX48" s="127"/>
      <c r="AVY48" s="127"/>
      <c r="AVZ48" s="127"/>
      <c r="AWA48" s="127"/>
      <c r="AWB48" s="127"/>
      <c r="AWC48" s="127"/>
      <c r="AWD48" s="127"/>
      <c r="AWE48" s="127"/>
      <c r="AWF48" s="127"/>
      <c r="AWG48" s="127"/>
      <c r="AWH48" s="127"/>
      <c r="AWI48" s="127"/>
      <c r="AWJ48" s="127"/>
      <c r="AWK48" s="127"/>
      <c r="AWL48" s="127"/>
      <c r="AWM48" s="127"/>
      <c r="AWN48" s="127"/>
      <c r="AWO48" s="127"/>
      <c r="AWP48" s="127"/>
      <c r="AWQ48" s="127"/>
      <c r="AWR48" s="127"/>
      <c r="AWS48" s="127"/>
      <c r="AWT48" s="127"/>
      <c r="AWU48" s="127"/>
      <c r="AWV48" s="127"/>
      <c r="AWW48" s="127"/>
      <c r="AWX48" s="127"/>
      <c r="AWY48" s="127"/>
      <c r="AWZ48" s="127"/>
      <c r="AXA48" s="127"/>
      <c r="AXB48" s="127"/>
      <c r="AXC48" s="127"/>
      <c r="AXD48" s="127"/>
      <c r="AXE48" s="127"/>
      <c r="AXF48" s="127"/>
      <c r="AXG48" s="127"/>
      <c r="AXH48" s="127"/>
      <c r="AXI48" s="127"/>
      <c r="AXJ48" s="127"/>
      <c r="AXK48" s="127"/>
      <c r="AXL48" s="127"/>
      <c r="AXM48" s="127"/>
      <c r="AXN48" s="127"/>
      <c r="AXO48" s="127"/>
      <c r="AXP48" s="127"/>
      <c r="AXQ48" s="127"/>
      <c r="AXR48" s="127"/>
      <c r="AXS48" s="127"/>
      <c r="AXT48" s="127"/>
      <c r="AXU48" s="127"/>
      <c r="AXV48" s="127"/>
      <c r="AXW48" s="127"/>
      <c r="AXX48" s="127"/>
      <c r="AXY48" s="127"/>
      <c r="AXZ48" s="127"/>
      <c r="AYA48" s="127"/>
      <c r="AYB48" s="127"/>
      <c r="AYC48" s="127"/>
      <c r="AYD48" s="127"/>
      <c r="AYE48" s="127"/>
      <c r="AYF48" s="127"/>
      <c r="AYG48" s="127"/>
      <c r="AYH48" s="127"/>
      <c r="AYI48" s="127"/>
      <c r="AYJ48" s="127"/>
      <c r="AYK48" s="127"/>
      <c r="AYL48" s="127"/>
      <c r="AYM48" s="127"/>
      <c r="AYN48" s="127"/>
      <c r="AYO48" s="127"/>
      <c r="AYP48" s="127"/>
      <c r="AYQ48" s="127"/>
      <c r="AYR48" s="127"/>
      <c r="AYS48" s="127"/>
      <c r="AYT48" s="127"/>
      <c r="AYU48" s="127"/>
      <c r="AYV48" s="127"/>
      <c r="AYW48" s="127"/>
      <c r="AYX48" s="127"/>
      <c r="AYY48" s="127"/>
      <c r="AYZ48" s="127"/>
      <c r="AZA48" s="127"/>
      <c r="AZB48" s="127"/>
      <c r="AZC48" s="127"/>
      <c r="AZD48" s="127"/>
      <c r="AZE48" s="127"/>
      <c r="AZF48" s="127"/>
      <c r="AZG48" s="127"/>
      <c r="AZH48" s="127"/>
      <c r="AZI48" s="127"/>
      <c r="AZJ48" s="127"/>
      <c r="AZK48" s="127"/>
      <c r="AZL48" s="127"/>
      <c r="AZM48" s="127"/>
      <c r="AZN48" s="127"/>
      <c r="AZO48" s="127"/>
      <c r="AZP48" s="127"/>
      <c r="AZQ48" s="127"/>
      <c r="AZR48" s="127"/>
      <c r="AZS48" s="127"/>
      <c r="AZT48" s="127"/>
      <c r="AZU48" s="127"/>
      <c r="AZV48" s="127"/>
      <c r="AZW48" s="127"/>
      <c r="AZX48" s="127"/>
      <c r="AZY48" s="127"/>
      <c r="AZZ48" s="127"/>
      <c r="BAA48" s="127"/>
      <c r="BAB48" s="127"/>
      <c r="BAC48" s="127"/>
      <c r="BAD48" s="127"/>
      <c r="BAE48" s="127"/>
      <c r="BAF48" s="127"/>
      <c r="BAG48" s="127"/>
      <c r="BAH48" s="127"/>
      <c r="BAI48" s="127"/>
      <c r="BAJ48" s="127"/>
      <c r="BAK48" s="127"/>
      <c r="BAL48" s="127"/>
      <c r="BAM48" s="127"/>
      <c r="BAN48" s="127"/>
      <c r="BAO48" s="127"/>
      <c r="BAP48" s="127"/>
      <c r="BAQ48" s="127"/>
      <c r="BAR48" s="127"/>
      <c r="BAS48" s="127"/>
      <c r="BAT48" s="127"/>
      <c r="BAU48" s="127"/>
      <c r="BAV48" s="127"/>
      <c r="BAW48" s="127"/>
      <c r="BAX48" s="127"/>
      <c r="BAY48" s="127"/>
      <c r="BAZ48" s="127"/>
      <c r="BBA48" s="127"/>
      <c r="BBB48" s="127"/>
      <c r="BBC48" s="127"/>
      <c r="BBD48" s="127"/>
      <c r="BBE48" s="127"/>
      <c r="BBF48" s="127"/>
      <c r="BBG48" s="127"/>
      <c r="BBH48" s="127"/>
      <c r="BBI48" s="127"/>
      <c r="BBJ48" s="127"/>
      <c r="BBK48" s="127"/>
      <c r="BBL48" s="127"/>
      <c r="BBM48" s="127"/>
      <c r="BBN48" s="127"/>
      <c r="BBO48" s="127"/>
      <c r="BBP48" s="127"/>
      <c r="BBQ48" s="127"/>
      <c r="BBR48" s="127"/>
      <c r="BBS48" s="127"/>
      <c r="BBT48" s="127"/>
      <c r="BBU48" s="127"/>
      <c r="BBV48" s="127"/>
      <c r="BBW48" s="127"/>
      <c r="BBX48" s="127"/>
      <c r="BBY48" s="127"/>
      <c r="BBZ48" s="127"/>
      <c r="BCA48" s="127"/>
      <c r="BCB48" s="127"/>
      <c r="BCC48" s="127"/>
      <c r="BCD48" s="127"/>
      <c r="BCE48" s="127"/>
      <c r="BCF48" s="127"/>
      <c r="BCG48" s="127"/>
      <c r="BCH48" s="127"/>
      <c r="BCI48" s="127"/>
      <c r="BCJ48" s="127"/>
      <c r="BCK48" s="127"/>
      <c r="BCL48" s="127"/>
      <c r="BCM48" s="127"/>
      <c r="BCN48" s="127"/>
      <c r="BCO48" s="127"/>
      <c r="BCP48" s="127"/>
      <c r="BCQ48" s="127"/>
      <c r="BCR48" s="127"/>
      <c r="BCS48" s="127"/>
      <c r="BCT48" s="127"/>
      <c r="BCU48" s="127"/>
      <c r="BCV48" s="127"/>
      <c r="BCW48" s="127"/>
      <c r="BCX48" s="127"/>
      <c r="BCY48" s="127"/>
      <c r="BCZ48" s="127"/>
      <c r="BDA48" s="127"/>
      <c r="BDB48" s="127"/>
      <c r="BDC48" s="127"/>
      <c r="BDD48" s="127"/>
      <c r="BDE48" s="127"/>
      <c r="BDF48" s="127"/>
      <c r="BDG48" s="127"/>
      <c r="BDH48" s="127"/>
      <c r="BDI48" s="127"/>
      <c r="BDJ48" s="127"/>
      <c r="BDK48" s="127"/>
      <c r="BDL48" s="127"/>
      <c r="BDM48" s="127"/>
      <c r="BDN48" s="127"/>
      <c r="BDO48" s="127"/>
      <c r="BDP48" s="127"/>
      <c r="BDQ48" s="127"/>
      <c r="BDR48" s="127"/>
      <c r="BDS48" s="127"/>
      <c r="BDT48" s="127"/>
      <c r="BDU48" s="127"/>
      <c r="BDV48" s="127"/>
      <c r="BDW48" s="127"/>
      <c r="BDX48" s="127"/>
      <c r="BDY48" s="127"/>
      <c r="BDZ48" s="127"/>
      <c r="BEA48" s="127"/>
      <c r="BEB48" s="127"/>
      <c r="BEC48" s="127"/>
      <c r="BED48" s="127"/>
      <c r="BEE48" s="127"/>
      <c r="BEF48" s="127"/>
      <c r="BEG48" s="127"/>
      <c r="BEH48" s="127"/>
      <c r="BEI48" s="127"/>
      <c r="BEJ48" s="127"/>
      <c r="BEK48" s="127"/>
      <c r="BEL48" s="127"/>
      <c r="BEM48" s="127"/>
      <c r="BEN48" s="127"/>
      <c r="BEO48" s="127"/>
      <c r="BEP48" s="127"/>
      <c r="BEQ48" s="127"/>
      <c r="BER48" s="127"/>
      <c r="BES48" s="127"/>
      <c r="BET48" s="127"/>
      <c r="BEU48" s="127"/>
      <c r="BEV48" s="127"/>
      <c r="BEW48" s="127"/>
      <c r="BEX48" s="127"/>
      <c r="BEY48" s="127"/>
      <c r="BEZ48" s="127"/>
      <c r="BFA48" s="127"/>
      <c r="BFB48" s="127"/>
      <c r="BFC48" s="127"/>
      <c r="BFD48" s="127"/>
      <c r="BFE48" s="127"/>
      <c r="BFF48" s="127"/>
      <c r="BFG48" s="127"/>
      <c r="BFH48" s="127"/>
      <c r="BFI48" s="127"/>
      <c r="BFJ48" s="127"/>
      <c r="BFK48" s="127"/>
      <c r="BFL48" s="127"/>
      <c r="BFM48" s="127"/>
      <c r="BFN48" s="127"/>
      <c r="BFO48" s="127"/>
      <c r="BFP48" s="127"/>
      <c r="BFQ48" s="127"/>
      <c r="BFR48" s="127"/>
      <c r="BFS48" s="127"/>
      <c r="BFT48" s="127"/>
      <c r="BFU48" s="127"/>
      <c r="BFV48" s="127"/>
      <c r="BFW48" s="127"/>
      <c r="BFX48" s="127"/>
      <c r="BFY48" s="127"/>
      <c r="BFZ48" s="127"/>
      <c r="BGA48" s="127"/>
      <c r="BGB48" s="127"/>
      <c r="BGC48" s="127"/>
      <c r="BGD48" s="127"/>
      <c r="BGE48" s="127"/>
      <c r="BGF48" s="127"/>
      <c r="BGG48" s="127"/>
      <c r="BGH48" s="127"/>
      <c r="BGI48" s="127"/>
      <c r="BGJ48" s="127"/>
      <c r="BGK48" s="127"/>
      <c r="BGL48" s="127"/>
      <c r="BGM48" s="127"/>
      <c r="BGN48" s="127"/>
      <c r="BGO48" s="127"/>
      <c r="BGP48" s="127"/>
      <c r="BGQ48" s="127"/>
      <c r="BGR48" s="127"/>
      <c r="BGS48" s="127"/>
      <c r="BGT48" s="127"/>
      <c r="BGU48" s="127"/>
      <c r="BGV48" s="127"/>
      <c r="BGW48" s="127"/>
      <c r="BGX48" s="127"/>
      <c r="BGY48" s="127"/>
      <c r="BGZ48" s="127"/>
      <c r="BHA48" s="127"/>
      <c r="BHB48" s="127"/>
      <c r="BHC48" s="127"/>
      <c r="BHD48" s="127"/>
      <c r="BHE48" s="127"/>
      <c r="BHF48" s="127"/>
      <c r="BHG48" s="127"/>
      <c r="BHH48" s="127"/>
      <c r="BHI48" s="127"/>
      <c r="BHJ48" s="127"/>
      <c r="BHK48" s="127"/>
      <c r="BHL48" s="127"/>
      <c r="BHM48" s="127"/>
      <c r="BHN48" s="127"/>
      <c r="BHO48" s="127"/>
      <c r="BHP48" s="127"/>
      <c r="BHQ48" s="127"/>
      <c r="BHR48" s="127"/>
      <c r="BHS48" s="127"/>
      <c r="BHT48" s="127"/>
      <c r="BHU48" s="127"/>
      <c r="BHV48" s="127"/>
      <c r="BHW48" s="127"/>
      <c r="BHX48" s="127"/>
      <c r="BHY48" s="127"/>
      <c r="BHZ48" s="127"/>
      <c r="BIA48" s="127"/>
      <c r="BIB48" s="127"/>
      <c r="BIC48" s="127"/>
      <c r="BID48" s="127"/>
      <c r="BIE48" s="127"/>
      <c r="BIF48" s="127"/>
      <c r="BIG48" s="127"/>
      <c r="BIH48" s="127"/>
      <c r="BII48" s="127"/>
      <c r="BIJ48" s="127"/>
      <c r="BIK48" s="127"/>
      <c r="BIL48" s="127"/>
      <c r="BIM48" s="127"/>
      <c r="BIN48" s="127"/>
      <c r="BIO48" s="127"/>
      <c r="BIP48" s="127"/>
      <c r="BIQ48" s="127"/>
      <c r="BIR48" s="127"/>
      <c r="BIS48" s="127"/>
      <c r="BIT48" s="127"/>
      <c r="BIU48" s="127"/>
      <c r="BIV48" s="127"/>
      <c r="BIW48" s="127"/>
      <c r="BIX48" s="127"/>
      <c r="BIY48" s="127"/>
      <c r="BIZ48" s="127"/>
      <c r="BJA48" s="127"/>
      <c r="BJB48" s="127"/>
      <c r="BJC48" s="127"/>
      <c r="BJD48" s="127"/>
      <c r="BJE48" s="127"/>
      <c r="BJF48" s="127"/>
      <c r="BJG48" s="127"/>
      <c r="BJH48" s="127"/>
      <c r="BJI48" s="127"/>
      <c r="BJJ48" s="127"/>
      <c r="BJK48" s="127"/>
      <c r="BJL48" s="127"/>
      <c r="BJM48" s="127"/>
      <c r="BJN48" s="127"/>
      <c r="BJO48" s="127"/>
      <c r="BJP48" s="127"/>
      <c r="BJQ48" s="127"/>
      <c r="BJR48" s="127"/>
      <c r="BJS48" s="127"/>
      <c r="BJT48" s="127"/>
      <c r="BJU48" s="127"/>
      <c r="BJV48" s="127"/>
      <c r="BJW48" s="127"/>
      <c r="BJX48" s="127"/>
      <c r="BJY48" s="127"/>
      <c r="BJZ48" s="127"/>
      <c r="BKA48" s="127"/>
      <c r="BKB48" s="127"/>
      <c r="BKC48" s="127"/>
      <c r="BKD48" s="127"/>
      <c r="BKE48" s="127"/>
      <c r="BKF48" s="127"/>
      <c r="BKG48" s="127"/>
      <c r="BKH48" s="127"/>
      <c r="BKI48" s="127"/>
      <c r="BKJ48" s="127"/>
      <c r="BKK48" s="127"/>
      <c r="BKL48" s="127"/>
      <c r="BKM48" s="127"/>
      <c r="BKN48" s="127"/>
      <c r="BKO48" s="127"/>
      <c r="BKP48" s="127"/>
      <c r="BKQ48" s="127"/>
      <c r="BKR48" s="127"/>
      <c r="BKS48" s="127"/>
      <c r="BKT48" s="127"/>
      <c r="BKU48" s="127"/>
      <c r="BKV48" s="127"/>
      <c r="BKW48" s="127"/>
      <c r="BKX48" s="127"/>
      <c r="BKY48" s="127"/>
      <c r="BKZ48" s="127"/>
      <c r="BLA48" s="127"/>
      <c r="BLB48" s="127"/>
      <c r="BLC48" s="127"/>
      <c r="BLD48" s="127"/>
      <c r="BLE48" s="127"/>
      <c r="BLF48" s="127"/>
      <c r="BLG48" s="127"/>
      <c r="BLH48" s="127"/>
      <c r="BLI48" s="127"/>
      <c r="BLJ48" s="127"/>
      <c r="BLK48" s="127"/>
      <c r="BLL48" s="127"/>
      <c r="BLM48" s="127"/>
      <c r="BLN48" s="127"/>
      <c r="BLO48" s="127"/>
      <c r="BLP48" s="127"/>
      <c r="BLQ48" s="127"/>
      <c r="BLR48" s="127"/>
      <c r="BLS48" s="127"/>
      <c r="BLT48" s="127"/>
      <c r="BLU48" s="127"/>
      <c r="BLV48" s="127"/>
      <c r="BLW48" s="127"/>
      <c r="BLX48" s="127"/>
      <c r="BLY48" s="127"/>
      <c r="BLZ48" s="127"/>
      <c r="BMA48" s="127"/>
      <c r="BMB48" s="127"/>
      <c r="BMC48" s="127"/>
      <c r="BMD48" s="127"/>
      <c r="BME48" s="127"/>
      <c r="BMF48" s="127"/>
      <c r="BMG48" s="127"/>
      <c r="BMH48" s="127"/>
      <c r="BMI48" s="127"/>
      <c r="BMJ48" s="127"/>
      <c r="BMK48" s="127"/>
      <c r="BML48" s="127"/>
      <c r="BMM48" s="127"/>
      <c r="BMN48" s="127"/>
      <c r="BMO48" s="127"/>
      <c r="BMP48" s="127"/>
      <c r="BMQ48" s="127"/>
      <c r="BMR48" s="127"/>
      <c r="BMS48" s="127"/>
      <c r="BMT48" s="127"/>
      <c r="BMU48" s="127"/>
      <c r="BMV48" s="127"/>
      <c r="BMW48" s="127"/>
      <c r="BMX48" s="127"/>
      <c r="BMY48" s="127"/>
      <c r="BMZ48" s="127"/>
      <c r="BNA48" s="127"/>
      <c r="BNB48" s="127"/>
      <c r="BNC48" s="127"/>
      <c r="BND48" s="127"/>
      <c r="BNE48" s="127"/>
      <c r="BNF48" s="127"/>
      <c r="BNG48" s="127"/>
      <c r="BNH48" s="127"/>
      <c r="BNI48" s="127"/>
      <c r="BNJ48" s="127"/>
      <c r="BNK48" s="127"/>
      <c r="BNL48" s="127"/>
      <c r="BNM48" s="127"/>
      <c r="BNN48" s="127"/>
      <c r="BNO48" s="127"/>
      <c r="BNP48" s="127"/>
      <c r="BNQ48" s="127"/>
      <c r="BNR48" s="127"/>
      <c r="BNS48" s="127"/>
      <c r="BNT48" s="127"/>
      <c r="BNU48" s="127"/>
      <c r="BNV48" s="127"/>
      <c r="BNW48" s="127"/>
      <c r="BNX48" s="127"/>
      <c r="BNY48" s="127"/>
      <c r="BNZ48" s="127"/>
      <c r="BOA48" s="127"/>
      <c r="BOB48" s="127"/>
      <c r="BOC48" s="127"/>
      <c r="BOD48" s="127"/>
      <c r="BOE48" s="127"/>
      <c r="BOF48" s="127"/>
      <c r="BOG48" s="127"/>
      <c r="BOH48" s="127"/>
      <c r="BOI48" s="127"/>
      <c r="BOJ48" s="127"/>
      <c r="BOK48" s="127"/>
      <c r="BOL48" s="127"/>
      <c r="BOM48" s="127"/>
      <c r="BON48" s="127"/>
      <c r="BOO48" s="127"/>
      <c r="BOP48" s="127"/>
      <c r="BOQ48" s="127"/>
      <c r="BOR48" s="127"/>
      <c r="BOS48" s="127"/>
      <c r="BOT48" s="127"/>
      <c r="BOU48" s="127"/>
      <c r="BOV48" s="127"/>
      <c r="BOW48" s="127"/>
      <c r="BOX48" s="127"/>
      <c r="BOY48" s="127"/>
      <c r="BOZ48" s="127"/>
      <c r="BPA48" s="127"/>
      <c r="BPB48" s="127"/>
      <c r="BPC48" s="127"/>
      <c r="BPD48" s="127"/>
      <c r="BPE48" s="127"/>
      <c r="BPF48" s="127"/>
      <c r="BPG48" s="127"/>
      <c r="BPH48" s="127"/>
      <c r="BPI48" s="127"/>
      <c r="BPJ48" s="127"/>
      <c r="BPK48" s="127"/>
      <c r="BPL48" s="127"/>
      <c r="BPM48" s="127"/>
      <c r="BPN48" s="127"/>
      <c r="BPO48" s="127"/>
      <c r="BPP48" s="127"/>
      <c r="BPQ48" s="127"/>
      <c r="BPR48" s="127"/>
      <c r="BPS48" s="127"/>
      <c r="BPT48" s="127"/>
      <c r="BPU48" s="127"/>
      <c r="BPV48" s="127"/>
      <c r="BPW48" s="127"/>
      <c r="BPX48" s="127"/>
      <c r="BPY48" s="127"/>
      <c r="BPZ48" s="127"/>
      <c r="BQA48" s="127"/>
      <c r="BQB48" s="127"/>
      <c r="BQC48" s="127"/>
      <c r="BQD48" s="127"/>
      <c r="BQE48" s="127"/>
      <c r="BQF48" s="127"/>
      <c r="BQG48" s="127"/>
      <c r="BQH48" s="127"/>
      <c r="BQI48" s="127"/>
      <c r="BQJ48" s="127"/>
      <c r="BQK48" s="127"/>
      <c r="BQL48" s="127"/>
      <c r="BQM48" s="127"/>
      <c r="BQN48" s="127"/>
      <c r="BQO48" s="127"/>
      <c r="BQP48" s="127"/>
      <c r="BQQ48" s="127"/>
      <c r="BQR48" s="127"/>
      <c r="BQS48" s="127"/>
      <c r="BQT48" s="127"/>
      <c r="BQU48" s="127"/>
      <c r="BQV48" s="127"/>
      <c r="BQW48" s="127"/>
      <c r="BQX48" s="127"/>
      <c r="BQY48" s="127"/>
      <c r="BQZ48" s="127"/>
      <c r="BRA48" s="127"/>
      <c r="BRB48" s="127"/>
      <c r="BRC48" s="127"/>
      <c r="BRD48" s="127"/>
      <c r="BRE48" s="127"/>
      <c r="BRF48" s="127"/>
      <c r="BRG48" s="127"/>
      <c r="BRH48" s="127"/>
      <c r="BRI48" s="127"/>
      <c r="BRJ48" s="127"/>
      <c r="BRK48" s="127"/>
      <c r="BRL48" s="127"/>
      <c r="BRM48" s="127"/>
      <c r="BRN48" s="127"/>
      <c r="BRO48" s="127"/>
      <c r="BRP48" s="127"/>
      <c r="BRQ48" s="127"/>
      <c r="BRR48" s="127"/>
      <c r="BRS48" s="127"/>
      <c r="BRT48" s="127"/>
      <c r="BRU48" s="127"/>
      <c r="BRV48" s="127"/>
      <c r="BRW48" s="127"/>
      <c r="BRX48" s="127"/>
      <c r="BRY48" s="127"/>
      <c r="BRZ48" s="127"/>
      <c r="BSA48" s="127"/>
      <c r="BSB48" s="127"/>
      <c r="BSC48" s="127"/>
      <c r="BSD48" s="127"/>
      <c r="BSE48" s="127"/>
      <c r="BSF48" s="127"/>
      <c r="BSG48" s="127"/>
      <c r="BSH48" s="127"/>
      <c r="BSI48" s="127"/>
      <c r="BSJ48" s="127"/>
      <c r="BSK48" s="127"/>
      <c r="BSL48" s="127"/>
      <c r="BSM48" s="127"/>
      <c r="BSN48" s="127"/>
      <c r="BSO48" s="127"/>
      <c r="BSP48" s="127"/>
      <c r="BSQ48" s="127"/>
      <c r="BSR48" s="127"/>
      <c r="BSS48" s="127"/>
      <c r="BST48" s="127"/>
      <c r="BSU48" s="127"/>
      <c r="BSV48" s="127"/>
      <c r="BSW48" s="127"/>
      <c r="BSX48" s="127"/>
      <c r="BSY48" s="127"/>
      <c r="BSZ48" s="127"/>
      <c r="BTA48" s="127"/>
      <c r="BTB48" s="127"/>
      <c r="BTC48" s="127"/>
      <c r="BTD48" s="127"/>
      <c r="BTE48" s="127"/>
      <c r="BTF48" s="127"/>
      <c r="BTG48" s="127"/>
      <c r="BTH48" s="127"/>
      <c r="BTI48" s="127"/>
      <c r="BTJ48" s="127"/>
      <c r="BTK48" s="127"/>
      <c r="BTL48" s="127"/>
      <c r="BTM48" s="127"/>
      <c r="BTN48" s="127"/>
      <c r="BTO48" s="127"/>
      <c r="BTP48" s="127"/>
      <c r="BTQ48" s="127"/>
      <c r="BTR48" s="127"/>
      <c r="BTS48" s="127"/>
      <c r="BTT48" s="127"/>
      <c r="BTU48" s="127"/>
      <c r="BTV48" s="127"/>
      <c r="BTW48" s="127"/>
      <c r="BTX48" s="127"/>
      <c r="BTY48" s="127"/>
      <c r="BTZ48" s="127"/>
      <c r="BUA48" s="127"/>
      <c r="BUB48" s="127"/>
      <c r="BUC48" s="127"/>
      <c r="BUD48" s="127"/>
      <c r="BUE48" s="127"/>
      <c r="BUF48" s="127"/>
      <c r="BUG48" s="127"/>
      <c r="BUH48" s="127"/>
      <c r="BUI48" s="127"/>
      <c r="BUJ48" s="127"/>
      <c r="BUK48" s="127"/>
      <c r="BUL48" s="127"/>
      <c r="BUM48" s="127"/>
      <c r="BUN48" s="127"/>
      <c r="BUO48" s="127"/>
      <c r="BUP48" s="127"/>
      <c r="BUQ48" s="127"/>
      <c r="BUR48" s="127"/>
      <c r="BUS48" s="127"/>
      <c r="BUT48" s="127"/>
      <c r="BUU48" s="127"/>
      <c r="BUV48" s="127"/>
      <c r="BUW48" s="127"/>
      <c r="BUX48" s="127"/>
      <c r="BUY48" s="127"/>
      <c r="BUZ48" s="127"/>
      <c r="BVA48" s="127"/>
      <c r="BVB48" s="127"/>
      <c r="BVC48" s="127"/>
      <c r="BVD48" s="127"/>
      <c r="BVE48" s="127"/>
      <c r="BVF48" s="127"/>
      <c r="BVG48" s="127"/>
      <c r="BVH48" s="127"/>
      <c r="BVI48" s="127"/>
      <c r="BVJ48" s="127"/>
      <c r="BVK48" s="127"/>
      <c r="BVL48" s="127"/>
      <c r="BVM48" s="127"/>
      <c r="BVN48" s="127"/>
      <c r="BVO48" s="127"/>
      <c r="BVP48" s="127"/>
      <c r="BVQ48" s="127"/>
      <c r="BVR48" s="127"/>
      <c r="BVS48" s="127"/>
      <c r="BVT48" s="127"/>
      <c r="BVU48" s="127"/>
      <c r="BVV48" s="127"/>
      <c r="BVW48" s="127"/>
      <c r="BVX48" s="127"/>
      <c r="BVY48" s="127"/>
      <c r="BVZ48" s="127"/>
      <c r="BWA48" s="127"/>
      <c r="BWB48" s="127"/>
      <c r="BWC48" s="127"/>
      <c r="BWD48" s="127"/>
      <c r="BWE48" s="127"/>
      <c r="BWF48" s="127"/>
      <c r="BWG48" s="127"/>
      <c r="BWH48" s="127"/>
      <c r="BWI48" s="127"/>
      <c r="BWJ48" s="127"/>
      <c r="BWK48" s="127"/>
      <c r="BWL48" s="127"/>
      <c r="BWM48" s="127"/>
      <c r="BWN48" s="127"/>
      <c r="BWO48" s="127"/>
      <c r="BWP48" s="127"/>
      <c r="BWQ48" s="127"/>
      <c r="BWR48" s="127"/>
      <c r="BWS48" s="127"/>
      <c r="BWT48" s="127"/>
      <c r="BWU48" s="127"/>
      <c r="BWV48" s="127"/>
      <c r="BWW48" s="127"/>
      <c r="BWX48" s="127"/>
      <c r="BWY48" s="127"/>
      <c r="BWZ48" s="127"/>
      <c r="BXA48" s="127"/>
      <c r="BXB48" s="127"/>
      <c r="BXC48" s="127"/>
      <c r="BXD48" s="127"/>
      <c r="BXE48" s="127"/>
      <c r="BXF48" s="127"/>
      <c r="BXG48" s="127"/>
      <c r="BXH48" s="127"/>
      <c r="BXI48" s="127"/>
      <c r="BXJ48" s="127"/>
      <c r="BXK48" s="127"/>
      <c r="BXL48" s="127"/>
      <c r="BXM48" s="127"/>
      <c r="BXN48" s="127"/>
      <c r="BXO48" s="127"/>
      <c r="BXP48" s="127"/>
      <c r="BXQ48" s="127"/>
      <c r="BXR48" s="127"/>
      <c r="BXS48" s="127"/>
      <c r="BXT48" s="127"/>
      <c r="BXU48" s="127"/>
      <c r="BXV48" s="127"/>
      <c r="BXW48" s="127"/>
      <c r="BXX48" s="127"/>
      <c r="BXY48" s="127"/>
      <c r="BXZ48" s="127"/>
      <c r="BYA48" s="127"/>
      <c r="BYB48" s="127"/>
      <c r="BYC48" s="127"/>
      <c r="BYD48" s="127"/>
      <c r="BYE48" s="127"/>
      <c r="BYF48" s="127"/>
      <c r="BYG48" s="127"/>
      <c r="BYH48" s="127"/>
      <c r="BYI48" s="127"/>
      <c r="BYJ48" s="127"/>
      <c r="BYK48" s="127"/>
      <c r="BYL48" s="127"/>
      <c r="BYM48" s="127"/>
      <c r="BYN48" s="127"/>
      <c r="BYO48" s="127"/>
      <c r="BYP48" s="127"/>
      <c r="BYQ48" s="127"/>
      <c r="BYR48" s="127"/>
      <c r="BYS48" s="127"/>
      <c r="BYT48" s="127"/>
      <c r="BYU48" s="127"/>
      <c r="BYV48" s="127"/>
      <c r="BYW48" s="127"/>
      <c r="BYX48" s="127"/>
      <c r="BYY48" s="127"/>
      <c r="BYZ48" s="127"/>
      <c r="BZA48" s="127"/>
      <c r="BZB48" s="127"/>
      <c r="BZC48" s="127"/>
      <c r="BZD48" s="127"/>
      <c r="BZE48" s="127"/>
      <c r="BZF48" s="127"/>
      <c r="BZG48" s="127"/>
      <c r="BZH48" s="127"/>
      <c r="BZI48" s="127"/>
      <c r="BZJ48" s="127"/>
      <c r="BZK48" s="127"/>
      <c r="BZL48" s="127"/>
      <c r="BZM48" s="127"/>
      <c r="BZN48" s="127"/>
      <c r="BZO48" s="127"/>
      <c r="BZP48" s="127"/>
      <c r="BZQ48" s="127"/>
      <c r="BZR48" s="127"/>
      <c r="BZS48" s="127"/>
      <c r="BZT48" s="127"/>
      <c r="BZU48" s="127"/>
      <c r="BZV48" s="127"/>
      <c r="BZW48" s="127"/>
      <c r="BZX48" s="127"/>
      <c r="BZY48" s="127"/>
      <c r="BZZ48" s="127"/>
      <c r="CAA48" s="127"/>
      <c r="CAB48" s="127"/>
      <c r="CAC48" s="127"/>
      <c r="CAD48" s="127"/>
      <c r="CAE48" s="127"/>
      <c r="CAF48" s="127"/>
      <c r="CAG48" s="127"/>
      <c r="CAH48" s="127"/>
      <c r="CAI48" s="127"/>
      <c r="CAJ48" s="127"/>
      <c r="CAK48" s="127"/>
      <c r="CAL48" s="127"/>
      <c r="CAM48" s="127"/>
      <c r="CAN48" s="127"/>
      <c r="CAO48" s="127"/>
      <c r="CAP48" s="127"/>
      <c r="CAQ48" s="127"/>
      <c r="CAR48" s="127"/>
      <c r="CAS48" s="127"/>
      <c r="CAT48" s="127"/>
      <c r="CAU48" s="127"/>
      <c r="CAV48" s="127"/>
      <c r="CAW48" s="127"/>
      <c r="CAX48" s="127"/>
      <c r="CAY48" s="127"/>
      <c r="CAZ48" s="127"/>
      <c r="CBA48" s="127"/>
      <c r="CBB48" s="127"/>
      <c r="CBC48" s="127"/>
      <c r="CBD48" s="127"/>
      <c r="CBE48" s="127"/>
      <c r="CBF48" s="127"/>
      <c r="CBG48" s="127"/>
      <c r="CBH48" s="127"/>
      <c r="CBI48" s="127"/>
      <c r="CBJ48" s="127"/>
      <c r="CBK48" s="127"/>
      <c r="CBL48" s="127"/>
      <c r="CBM48" s="127"/>
      <c r="CBN48" s="127"/>
      <c r="CBO48" s="127"/>
      <c r="CBP48" s="127"/>
      <c r="CBQ48" s="127"/>
      <c r="CBR48" s="127"/>
      <c r="CBS48" s="127"/>
      <c r="CBT48" s="127"/>
      <c r="CBU48" s="127"/>
      <c r="CBV48" s="127"/>
      <c r="CBW48" s="127"/>
      <c r="CBX48" s="127"/>
      <c r="CBY48" s="127"/>
      <c r="CBZ48" s="127"/>
      <c r="CCA48" s="127"/>
      <c r="CCB48" s="127"/>
      <c r="CCC48" s="127"/>
      <c r="CCD48" s="127"/>
      <c r="CCE48" s="127"/>
      <c r="CCF48" s="127"/>
      <c r="CCG48" s="127"/>
      <c r="CCH48" s="127"/>
      <c r="CCI48" s="127"/>
      <c r="CCJ48" s="127"/>
      <c r="CCK48" s="127"/>
      <c r="CCL48" s="127"/>
      <c r="CCM48" s="127"/>
      <c r="CCN48" s="127"/>
      <c r="CCO48" s="127"/>
      <c r="CCP48" s="127"/>
      <c r="CCQ48" s="127"/>
      <c r="CCR48" s="127"/>
      <c r="CCS48" s="127"/>
      <c r="CCT48" s="127"/>
      <c r="CCU48" s="127"/>
      <c r="CCV48" s="127"/>
      <c r="CCW48" s="127"/>
      <c r="CCX48" s="127"/>
      <c r="CCY48" s="127"/>
      <c r="CCZ48" s="127"/>
      <c r="CDA48" s="127"/>
      <c r="CDB48" s="127"/>
      <c r="CDC48" s="127"/>
      <c r="CDD48" s="127"/>
      <c r="CDE48" s="127"/>
      <c r="CDF48" s="127"/>
      <c r="CDG48" s="127"/>
      <c r="CDH48" s="127"/>
      <c r="CDI48" s="127"/>
      <c r="CDJ48" s="127"/>
      <c r="CDK48" s="127"/>
      <c r="CDL48" s="127"/>
      <c r="CDM48" s="127"/>
      <c r="CDN48" s="127"/>
      <c r="CDO48" s="127"/>
      <c r="CDP48" s="127"/>
      <c r="CDQ48" s="127"/>
      <c r="CDR48" s="127"/>
      <c r="CDS48" s="127"/>
      <c r="CDT48" s="127"/>
      <c r="CDU48" s="127"/>
      <c r="CDV48" s="127"/>
      <c r="CDW48" s="127"/>
      <c r="CDX48" s="127"/>
      <c r="CDY48" s="127"/>
      <c r="CDZ48" s="127"/>
      <c r="CEA48" s="127"/>
      <c r="CEB48" s="127"/>
      <c r="CEC48" s="127"/>
      <c r="CED48" s="127"/>
      <c r="CEE48" s="127"/>
      <c r="CEF48" s="127"/>
      <c r="CEG48" s="127"/>
      <c r="CEH48" s="127"/>
      <c r="CEI48" s="127"/>
      <c r="CEJ48" s="127"/>
      <c r="CEK48" s="127"/>
      <c r="CEL48" s="127"/>
      <c r="CEM48" s="127"/>
      <c r="CEN48" s="127"/>
      <c r="CEO48" s="127"/>
      <c r="CEP48" s="127"/>
      <c r="CEQ48" s="127"/>
      <c r="CER48" s="127"/>
      <c r="CES48" s="127"/>
      <c r="CET48" s="127"/>
      <c r="CEU48" s="127"/>
      <c r="CEV48" s="127"/>
      <c r="CEW48" s="127"/>
      <c r="CEX48" s="127"/>
      <c r="CEY48" s="127"/>
      <c r="CEZ48" s="127"/>
      <c r="CFA48" s="127"/>
      <c r="CFB48" s="127"/>
      <c r="CFC48" s="127"/>
      <c r="CFD48" s="127"/>
      <c r="CFE48" s="127"/>
      <c r="CFF48" s="127"/>
      <c r="CFG48" s="127"/>
      <c r="CFH48" s="127"/>
      <c r="CFI48" s="127"/>
      <c r="CFJ48" s="127"/>
      <c r="CFK48" s="127"/>
      <c r="CFL48" s="127"/>
      <c r="CFM48" s="127"/>
      <c r="CFN48" s="127"/>
      <c r="CFO48" s="127"/>
      <c r="CFP48" s="127"/>
      <c r="CFQ48" s="127"/>
      <c r="CFR48" s="127"/>
      <c r="CFS48" s="127"/>
      <c r="CFT48" s="127"/>
      <c r="CFU48" s="127"/>
      <c r="CFV48" s="127"/>
      <c r="CFW48" s="127"/>
      <c r="CFX48" s="127"/>
      <c r="CFY48" s="127"/>
      <c r="CFZ48" s="127"/>
      <c r="CGA48" s="127"/>
      <c r="CGB48" s="127"/>
      <c r="CGC48" s="127"/>
      <c r="CGD48" s="127"/>
      <c r="CGE48" s="127"/>
      <c r="CGF48" s="127"/>
      <c r="CGG48" s="127"/>
      <c r="CGH48" s="127"/>
      <c r="CGI48" s="127"/>
      <c r="CGJ48" s="127"/>
      <c r="CGK48" s="127"/>
      <c r="CGL48" s="127"/>
      <c r="CGM48" s="127"/>
      <c r="CGN48" s="127"/>
      <c r="CGO48" s="127"/>
      <c r="CGP48" s="127"/>
      <c r="CGQ48" s="127"/>
      <c r="CGR48" s="127"/>
      <c r="CGS48" s="127"/>
      <c r="CGT48" s="127"/>
      <c r="CGU48" s="127"/>
      <c r="CGV48" s="127"/>
      <c r="CGW48" s="127"/>
      <c r="CGX48" s="127"/>
      <c r="CGY48" s="127"/>
      <c r="CGZ48" s="127"/>
      <c r="CHA48" s="127"/>
      <c r="CHB48" s="127"/>
      <c r="CHC48" s="127"/>
      <c r="CHD48" s="127"/>
      <c r="CHE48" s="127"/>
      <c r="CHF48" s="127"/>
      <c r="CHG48" s="127"/>
      <c r="CHH48" s="127"/>
      <c r="CHI48" s="127"/>
      <c r="CHJ48" s="127"/>
      <c r="CHK48" s="127"/>
      <c r="CHL48" s="127"/>
      <c r="CHM48" s="127"/>
      <c r="CHN48" s="127"/>
      <c r="CHO48" s="127"/>
      <c r="CHP48" s="127"/>
      <c r="CHQ48" s="127"/>
      <c r="CHR48" s="127"/>
      <c r="CHS48" s="127"/>
      <c r="CHT48" s="127"/>
      <c r="CHU48" s="127"/>
      <c r="CHV48" s="127"/>
      <c r="CHW48" s="127"/>
      <c r="CHX48" s="127"/>
      <c r="CHY48" s="127"/>
      <c r="CHZ48" s="127"/>
      <c r="CIA48" s="127"/>
      <c r="CIB48" s="127"/>
      <c r="CIC48" s="127"/>
      <c r="CID48" s="127"/>
      <c r="CIE48" s="127"/>
      <c r="CIF48" s="127"/>
      <c r="CIG48" s="127"/>
      <c r="CIH48" s="127"/>
      <c r="CII48" s="127"/>
      <c r="CIJ48" s="127"/>
      <c r="CIK48" s="127"/>
      <c r="CIL48" s="127"/>
      <c r="CIM48" s="127"/>
      <c r="CIN48" s="127"/>
      <c r="CIO48" s="127"/>
      <c r="CIP48" s="127"/>
      <c r="CIQ48" s="127"/>
      <c r="CIR48" s="127"/>
      <c r="CIS48" s="127"/>
      <c r="CIT48" s="127"/>
      <c r="CIU48" s="127"/>
      <c r="CIV48" s="127"/>
      <c r="CIW48" s="127"/>
      <c r="CIX48" s="127"/>
      <c r="CIY48" s="127"/>
      <c r="CIZ48" s="127"/>
      <c r="CJA48" s="127"/>
      <c r="CJB48" s="127"/>
      <c r="CJC48" s="127"/>
      <c r="CJD48" s="127"/>
      <c r="CJE48" s="127"/>
      <c r="CJF48" s="127"/>
      <c r="CJG48" s="127"/>
      <c r="CJH48" s="127"/>
      <c r="CJI48" s="127"/>
      <c r="CJJ48" s="127"/>
      <c r="CJK48" s="127"/>
      <c r="CJL48" s="127"/>
      <c r="CJM48" s="127"/>
      <c r="CJN48" s="127"/>
      <c r="CJO48" s="127"/>
      <c r="CJP48" s="127"/>
      <c r="CJQ48" s="127"/>
      <c r="CJR48" s="127"/>
      <c r="CJS48" s="127"/>
      <c r="CJT48" s="127"/>
      <c r="CJU48" s="127"/>
      <c r="CJV48" s="127"/>
      <c r="CJW48" s="127"/>
      <c r="CJX48" s="127"/>
      <c r="CJY48" s="127"/>
      <c r="CJZ48" s="127"/>
      <c r="CKA48" s="127"/>
      <c r="CKB48" s="127"/>
      <c r="CKC48" s="127"/>
      <c r="CKD48" s="127"/>
      <c r="CKE48" s="127"/>
      <c r="CKF48" s="127"/>
      <c r="CKG48" s="127"/>
      <c r="CKH48" s="127"/>
      <c r="CKI48" s="127"/>
      <c r="CKJ48" s="127"/>
      <c r="CKK48" s="127"/>
      <c r="CKL48" s="127"/>
      <c r="CKM48" s="127"/>
      <c r="CKN48" s="127"/>
      <c r="CKO48" s="127"/>
      <c r="CKP48" s="127"/>
      <c r="CKQ48" s="127"/>
      <c r="CKR48" s="127"/>
      <c r="CKS48" s="127"/>
      <c r="CKT48" s="127"/>
      <c r="CKU48" s="127"/>
      <c r="CKV48" s="127"/>
      <c r="CKW48" s="127"/>
      <c r="CKX48" s="127"/>
      <c r="CKY48" s="127"/>
      <c r="CKZ48" s="127"/>
      <c r="CLA48" s="127"/>
      <c r="CLB48" s="127"/>
      <c r="CLC48" s="127"/>
      <c r="CLD48" s="127"/>
      <c r="CLE48" s="127"/>
      <c r="CLF48" s="127"/>
      <c r="CLG48" s="127"/>
      <c r="CLH48" s="127"/>
      <c r="CLI48" s="127"/>
      <c r="CLJ48" s="127"/>
      <c r="CLK48" s="127"/>
      <c r="CLL48" s="127"/>
      <c r="CLM48" s="127"/>
      <c r="CLN48" s="127"/>
      <c r="CLO48" s="127"/>
      <c r="CLP48" s="127"/>
      <c r="CLQ48" s="127"/>
      <c r="CLR48" s="127"/>
      <c r="CLS48" s="127"/>
      <c r="CLT48" s="127"/>
      <c r="CLU48" s="127"/>
      <c r="CLV48" s="127"/>
      <c r="CLW48" s="127"/>
      <c r="CLX48" s="127"/>
      <c r="CLY48" s="127"/>
      <c r="CLZ48" s="127"/>
      <c r="CMA48" s="127"/>
      <c r="CMB48" s="127"/>
      <c r="CMC48" s="127"/>
      <c r="CMD48" s="127"/>
      <c r="CME48" s="127"/>
      <c r="CMF48" s="127"/>
      <c r="CMG48" s="127"/>
      <c r="CMH48" s="127"/>
      <c r="CMI48" s="127"/>
      <c r="CMJ48" s="127"/>
      <c r="CMK48" s="127"/>
      <c r="CML48" s="127"/>
      <c r="CMM48" s="127"/>
      <c r="CMN48" s="127"/>
      <c r="CMO48" s="127"/>
      <c r="CMP48" s="127"/>
      <c r="CMQ48" s="127"/>
      <c r="CMR48" s="127"/>
      <c r="CMS48" s="127"/>
      <c r="CMT48" s="127"/>
      <c r="CMU48" s="127"/>
      <c r="CMV48" s="127"/>
      <c r="CMW48" s="127"/>
      <c r="CMX48" s="127"/>
      <c r="CMY48" s="127"/>
      <c r="CMZ48" s="127"/>
      <c r="CNA48" s="127"/>
      <c r="CNB48" s="127"/>
      <c r="CNC48" s="127"/>
      <c r="CND48" s="127"/>
      <c r="CNE48" s="127"/>
      <c r="CNF48" s="127"/>
      <c r="CNG48" s="127"/>
      <c r="CNH48" s="127"/>
      <c r="CNI48" s="127"/>
      <c r="CNJ48" s="127"/>
      <c r="CNK48" s="127"/>
      <c r="CNL48" s="127"/>
      <c r="CNM48" s="127"/>
      <c r="CNN48" s="127"/>
      <c r="CNO48" s="127"/>
      <c r="CNP48" s="127"/>
      <c r="CNQ48" s="127"/>
      <c r="CNR48" s="127"/>
      <c r="CNS48" s="127"/>
      <c r="CNT48" s="127"/>
      <c r="CNU48" s="127"/>
      <c r="CNV48" s="127"/>
      <c r="CNW48" s="127"/>
      <c r="CNX48" s="127"/>
      <c r="CNY48" s="127"/>
      <c r="CNZ48" s="127"/>
      <c r="COA48" s="127"/>
      <c r="COB48" s="127"/>
      <c r="COC48" s="127"/>
      <c r="COD48" s="127"/>
      <c r="COE48" s="127"/>
      <c r="COF48" s="127"/>
      <c r="COG48" s="127"/>
      <c r="COH48" s="127"/>
      <c r="COI48" s="127"/>
      <c r="COJ48" s="127"/>
      <c r="COK48" s="127"/>
      <c r="COL48" s="127"/>
      <c r="COM48" s="127"/>
      <c r="CON48" s="127"/>
      <c r="COO48" s="127"/>
      <c r="COP48" s="127"/>
      <c r="COQ48" s="127"/>
      <c r="COR48" s="127"/>
      <c r="COS48" s="127"/>
      <c r="COT48" s="127"/>
      <c r="COU48" s="127"/>
      <c r="COV48" s="127"/>
      <c r="COW48" s="127"/>
      <c r="COX48" s="127"/>
      <c r="COY48" s="127"/>
      <c r="COZ48" s="127"/>
      <c r="CPA48" s="127"/>
      <c r="CPB48" s="127"/>
      <c r="CPC48" s="127"/>
      <c r="CPD48" s="127"/>
      <c r="CPE48" s="127"/>
      <c r="CPF48" s="127"/>
      <c r="CPG48" s="127"/>
      <c r="CPH48" s="127"/>
      <c r="CPI48" s="127"/>
      <c r="CPJ48" s="127"/>
      <c r="CPK48" s="127"/>
      <c r="CPL48" s="127"/>
      <c r="CPM48" s="127"/>
      <c r="CPN48" s="127"/>
      <c r="CPO48" s="127"/>
      <c r="CPP48" s="127"/>
      <c r="CPQ48" s="127"/>
      <c r="CPR48" s="127"/>
      <c r="CPS48" s="127"/>
      <c r="CPT48" s="127"/>
      <c r="CPU48" s="127"/>
      <c r="CPV48" s="127"/>
      <c r="CPW48" s="127"/>
      <c r="CPX48" s="127"/>
      <c r="CPY48" s="127"/>
      <c r="CPZ48" s="127"/>
      <c r="CQA48" s="127"/>
      <c r="CQB48" s="127"/>
      <c r="CQC48" s="127"/>
      <c r="CQD48" s="127"/>
      <c r="CQE48" s="127"/>
      <c r="CQF48" s="127"/>
      <c r="CQG48" s="127"/>
      <c r="CQH48" s="127"/>
      <c r="CQI48" s="127"/>
      <c r="CQJ48" s="127"/>
      <c r="CQK48" s="127"/>
      <c r="CQL48" s="127"/>
      <c r="CQM48" s="127"/>
      <c r="CQN48" s="127"/>
      <c r="CQO48" s="127"/>
      <c r="CQP48" s="127"/>
      <c r="CQQ48" s="127"/>
      <c r="CQR48" s="127"/>
      <c r="CQS48" s="127"/>
      <c r="CQT48" s="127"/>
      <c r="CQU48" s="127"/>
      <c r="CQV48" s="127"/>
      <c r="CQW48" s="127"/>
      <c r="CQX48" s="127"/>
      <c r="CQY48" s="127"/>
      <c r="CQZ48" s="127"/>
      <c r="CRA48" s="127"/>
      <c r="CRB48" s="127"/>
      <c r="CRC48" s="127"/>
      <c r="CRD48" s="127"/>
      <c r="CRE48" s="127"/>
      <c r="CRF48" s="127"/>
      <c r="CRG48" s="127"/>
      <c r="CRH48" s="127"/>
      <c r="CRI48" s="127"/>
      <c r="CRJ48" s="127"/>
      <c r="CRK48" s="127"/>
      <c r="CRL48" s="127"/>
      <c r="CRM48" s="127"/>
      <c r="CRN48" s="127"/>
      <c r="CRO48" s="127"/>
      <c r="CRP48" s="127"/>
      <c r="CRQ48" s="127"/>
      <c r="CRR48" s="127"/>
      <c r="CRS48" s="127"/>
      <c r="CRT48" s="127"/>
      <c r="CRU48" s="127"/>
      <c r="CRV48" s="127"/>
      <c r="CRW48" s="127"/>
      <c r="CRX48" s="127"/>
      <c r="CRY48" s="127"/>
      <c r="CRZ48" s="127"/>
      <c r="CSA48" s="127"/>
      <c r="CSB48" s="127"/>
      <c r="CSC48" s="127"/>
      <c r="CSD48" s="127"/>
      <c r="CSE48" s="127"/>
      <c r="CSF48" s="127"/>
      <c r="CSG48" s="127"/>
      <c r="CSH48" s="127"/>
      <c r="CSI48" s="127"/>
      <c r="CSJ48" s="127"/>
      <c r="CSK48" s="127"/>
      <c r="CSL48" s="127"/>
      <c r="CSM48" s="127"/>
      <c r="CSN48" s="127"/>
      <c r="CSO48" s="127"/>
      <c r="CSP48" s="127"/>
      <c r="CSQ48" s="127"/>
      <c r="CSR48" s="127"/>
      <c r="CSS48" s="127"/>
      <c r="CST48" s="127"/>
      <c r="CSU48" s="127"/>
      <c r="CSV48" s="127"/>
      <c r="CSW48" s="127"/>
      <c r="CSX48" s="127"/>
      <c r="CSY48" s="127"/>
      <c r="CSZ48" s="127"/>
      <c r="CTA48" s="127"/>
      <c r="CTB48" s="127"/>
      <c r="CTC48" s="127"/>
      <c r="CTD48" s="127"/>
      <c r="CTE48" s="127"/>
      <c r="CTF48" s="127"/>
      <c r="CTG48" s="127"/>
      <c r="CTH48" s="127"/>
      <c r="CTI48" s="127"/>
      <c r="CTJ48" s="127"/>
      <c r="CTK48" s="127"/>
      <c r="CTL48" s="127"/>
      <c r="CTM48" s="127"/>
      <c r="CTN48" s="127"/>
      <c r="CTO48" s="127"/>
      <c r="CTP48" s="127"/>
      <c r="CTQ48" s="127"/>
      <c r="CTR48" s="127"/>
      <c r="CTS48" s="127"/>
      <c r="CTT48" s="127"/>
      <c r="CTU48" s="127"/>
      <c r="CTV48" s="127"/>
      <c r="CTW48" s="127"/>
      <c r="CTX48" s="127"/>
      <c r="CTY48" s="127"/>
      <c r="CTZ48" s="127"/>
      <c r="CUA48" s="127"/>
      <c r="CUB48" s="127"/>
      <c r="CUC48" s="127"/>
      <c r="CUD48" s="127"/>
      <c r="CUE48" s="127"/>
      <c r="CUF48" s="127"/>
      <c r="CUG48" s="127"/>
      <c r="CUH48" s="127"/>
      <c r="CUI48" s="127"/>
      <c r="CUJ48" s="127"/>
      <c r="CUK48" s="127"/>
      <c r="CUL48" s="127"/>
      <c r="CUM48" s="127"/>
      <c r="CUN48" s="127"/>
      <c r="CUO48" s="127"/>
      <c r="CUP48" s="127"/>
      <c r="CUQ48" s="127"/>
      <c r="CUR48" s="127"/>
      <c r="CUS48" s="127"/>
      <c r="CUT48" s="127"/>
      <c r="CUU48" s="127"/>
      <c r="CUV48" s="127"/>
      <c r="CUW48" s="127"/>
      <c r="CUX48" s="127"/>
      <c r="CUY48" s="127"/>
      <c r="CUZ48" s="127"/>
      <c r="CVA48" s="127"/>
      <c r="CVB48" s="127"/>
      <c r="CVC48" s="127"/>
      <c r="CVD48" s="127"/>
      <c r="CVE48" s="127"/>
      <c r="CVF48" s="127"/>
      <c r="CVG48" s="127"/>
      <c r="CVH48" s="127"/>
      <c r="CVI48" s="127"/>
      <c r="CVJ48" s="127"/>
      <c r="CVK48" s="127"/>
      <c r="CVL48" s="127"/>
      <c r="CVM48" s="127"/>
      <c r="CVN48" s="127"/>
      <c r="CVO48" s="127"/>
      <c r="CVP48" s="127"/>
      <c r="CVQ48" s="127"/>
      <c r="CVR48" s="127"/>
      <c r="CVS48" s="127"/>
      <c r="CVT48" s="127"/>
      <c r="CVU48" s="127"/>
      <c r="CVV48" s="127"/>
      <c r="CVW48" s="127"/>
      <c r="CVX48" s="127"/>
      <c r="CVY48" s="127"/>
      <c r="CVZ48" s="127"/>
      <c r="CWA48" s="127"/>
      <c r="CWB48" s="127"/>
      <c r="CWC48" s="127"/>
      <c r="CWD48" s="127"/>
      <c r="CWE48" s="127"/>
      <c r="CWF48" s="127"/>
      <c r="CWG48" s="127"/>
      <c r="CWH48" s="127"/>
      <c r="CWI48" s="127"/>
      <c r="CWJ48" s="127"/>
      <c r="CWK48" s="127"/>
      <c r="CWL48" s="127"/>
      <c r="CWM48" s="127"/>
      <c r="CWN48" s="127"/>
      <c r="CWO48" s="127"/>
      <c r="CWP48" s="127"/>
      <c r="CWQ48" s="127"/>
      <c r="CWR48" s="127"/>
      <c r="CWS48" s="127"/>
      <c r="CWT48" s="127"/>
      <c r="CWU48" s="127"/>
      <c r="CWV48" s="127"/>
      <c r="CWW48" s="127"/>
      <c r="CWX48" s="127"/>
      <c r="CWY48" s="127"/>
      <c r="CWZ48" s="127"/>
      <c r="CXA48" s="127"/>
      <c r="CXB48" s="127"/>
      <c r="CXC48" s="127"/>
      <c r="CXD48" s="127"/>
      <c r="CXE48" s="127"/>
      <c r="CXF48" s="127"/>
      <c r="CXG48" s="127"/>
      <c r="CXH48" s="127"/>
      <c r="CXI48" s="127"/>
      <c r="CXJ48" s="127"/>
      <c r="CXK48" s="127"/>
      <c r="CXL48" s="127"/>
      <c r="CXM48" s="127"/>
      <c r="CXN48" s="127"/>
      <c r="CXO48" s="127"/>
      <c r="CXP48" s="127"/>
      <c r="CXQ48" s="127"/>
      <c r="CXR48" s="127"/>
      <c r="CXS48" s="127"/>
      <c r="CXT48" s="127"/>
      <c r="CXU48" s="127"/>
      <c r="CXV48" s="127"/>
      <c r="CXW48" s="127"/>
      <c r="CXX48" s="127"/>
      <c r="CXY48" s="127"/>
      <c r="CXZ48" s="127"/>
      <c r="CYA48" s="127"/>
      <c r="CYB48" s="127"/>
      <c r="CYC48" s="127"/>
      <c r="CYD48" s="127"/>
      <c r="CYE48" s="127"/>
      <c r="CYF48" s="127"/>
      <c r="CYG48" s="127"/>
      <c r="CYH48" s="127"/>
      <c r="CYI48" s="127"/>
      <c r="CYJ48" s="127"/>
      <c r="CYK48" s="127"/>
      <c r="CYL48" s="127"/>
      <c r="CYM48" s="127"/>
      <c r="CYN48" s="127"/>
      <c r="CYO48" s="127"/>
      <c r="CYP48" s="127"/>
      <c r="CYQ48" s="127"/>
      <c r="CYR48" s="127"/>
      <c r="CYS48" s="127"/>
      <c r="CYT48" s="127"/>
      <c r="CYU48" s="127"/>
      <c r="CYV48" s="127"/>
      <c r="CYW48" s="127"/>
      <c r="CYX48" s="127"/>
      <c r="CYY48" s="127"/>
      <c r="CYZ48" s="127"/>
      <c r="CZA48" s="127"/>
      <c r="CZB48" s="127"/>
      <c r="CZC48" s="127"/>
      <c r="CZD48" s="127"/>
      <c r="CZE48" s="127"/>
      <c r="CZF48" s="127"/>
      <c r="CZG48" s="127"/>
      <c r="CZH48" s="127"/>
      <c r="CZI48" s="127"/>
      <c r="CZJ48" s="127"/>
      <c r="CZK48" s="127"/>
      <c r="CZL48" s="127"/>
      <c r="CZM48" s="127"/>
      <c r="CZN48" s="127"/>
      <c r="CZO48" s="127"/>
      <c r="CZP48" s="127"/>
      <c r="CZQ48" s="127"/>
      <c r="CZR48" s="127"/>
      <c r="CZS48" s="127"/>
      <c r="CZT48" s="127"/>
      <c r="CZU48" s="127"/>
      <c r="CZV48" s="127"/>
      <c r="CZW48" s="127"/>
      <c r="CZX48" s="127"/>
      <c r="CZY48" s="127"/>
      <c r="CZZ48" s="127"/>
      <c r="DAA48" s="127"/>
      <c r="DAB48" s="127"/>
      <c r="DAC48" s="127"/>
      <c r="DAD48" s="127"/>
      <c r="DAE48" s="127"/>
      <c r="DAF48" s="127"/>
      <c r="DAG48" s="127"/>
      <c r="DAH48" s="127"/>
      <c r="DAI48" s="127"/>
      <c r="DAJ48" s="127"/>
      <c r="DAK48" s="127"/>
      <c r="DAL48" s="127"/>
      <c r="DAM48" s="127"/>
      <c r="DAN48" s="127"/>
      <c r="DAO48" s="127"/>
      <c r="DAP48" s="127"/>
      <c r="DAQ48" s="127"/>
      <c r="DAR48" s="127"/>
      <c r="DAS48" s="127"/>
      <c r="DAT48" s="127"/>
      <c r="DAU48" s="127"/>
      <c r="DAV48" s="127"/>
      <c r="DAW48" s="127"/>
      <c r="DAX48" s="127"/>
      <c r="DAY48" s="127"/>
      <c r="DAZ48" s="127"/>
      <c r="DBA48" s="127"/>
      <c r="DBB48" s="127"/>
      <c r="DBC48" s="127"/>
      <c r="DBD48" s="127"/>
      <c r="DBE48" s="127"/>
      <c r="DBF48" s="127"/>
      <c r="DBG48" s="127"/>
      <c r="DBH48" s="127"/>
      <c r="DBI48" s="127"/>
      <c r="DBJ48" s="127"/>
      <c r="DBK48" s="127"/>
      <c r="DBL48" s="127"/>
      <c r="DBM48" s="127"/>
      <c r="DBN48" s="127"/>
      <c r="DBO48" s="127"/>
      <c r="DBP48" s="127"/>
      <c r="DBQ48" s="127"/>
      <c r="DBR48" s="127"/>
      <c r="DBS48" s="127"/>
      <c r="DBT48" s="127"/>
      <c r="DBU48" s="127"/>
      <c r="DBV48" s="127"/>
      <c r="DBW48" s="127"/>
      <c r="DBX48" s="127"/>
      <c r="DBY48" s="127"/>
      <c r="DBZ48" s="127"/>
      <c r="DCA48" s="127"/>
      <c r="DCB48" s="127"/>
      <c r="DCC48" s="127"/>
      <c r="DCD48" s="127"/>
      <c r="DCE48" s="127"/>
      <c r="DCF48" s="127"/>
      <c r="DCG48" s="127"/>
      <c r="DCH48" s="127"/>
      <c r="DCI48" s="127"/>
      <c r="DCJ48" s="127"/>
      <c r="DCK48" s="127"/>
      <c r="DCL48" s="127"/>
      <c r="DCM48" s="127"/>
      <c r="DCN48" s="127"/>
      <c r="DCO48" s="127"/>
      <c r="DCP48" s="127"/>
      <c r="DCQ48" s="127"/>
      <c r="DCR48" s="127"/>
      <c r="DCS48" s="127"/>
      <c r="DCT48" s="127"/>
      <c r="DCU48" s="127"/>
      <c r="DCV48" s="127"/>
      <c r="DCW48" s="127"/>
      <c r="DCX48" s="127"/>
      <c r="DCY48" s="127"/>
      <c r="DCZ48" s="127"/>
      <c r="DDA48" s="127"/>
      <c r="DDB48" s="127"/>
      <c r="DDC48" s="127"/>
      <c r="DDD48" s="127"/>
      <c r="DDE48" s="127"/>
      <c r="DDF48" s="127"/>
      <c r="DDG48" s="127"/>
      <c r="DDH48" s="127"/>
      <c r="DDI48" s="127"/>
      <c r="DDJ48" s="127"/>
      <c r="DDK48" s="127"/>
      <c r="DDL48" s="127"/>
      <c r="DDM48" s="127"/>
      <c r="DDN48" s="127"/>
      <c r="DDO48" s="127"/>
      <c r="DDP48" s="127"/>
      <c r="DDQ48" s="127"/>
      <c r="DDR48" s="127"/>
      <c r="DDS48" s="127"/>
      <c r="DDT48" s="127"/>
      <c r="DDU48" s="127"/>
      <c r="DDV48" s="127"/>
      <c r="DDW48" s="127"/>
      <c r="DDX48" s="127"/>
      <c r="DDY48" s="127"/>
      <c r="DDZ48" s="127"/>
      <c r="DEA48" s="127"/>
      <c r="DEB48" s="127"/>
      <c r="DEC48" s="127"/>
      <c r="DED48" s="127"/>
      <c r="DEE48" s="127"/>
      <c r="DEF48" s="127"/>
      <c r="DEG48" s="127"/>
      <c r="DEH48" s="127"/>
      <c r="DEI48" s="127"/>
      <c r="DEJ48" s="127"/>
      <c r="DEK48" s="127"/>
      <c r="DEL48" s="127"/>
      <c r="DEM48" s="127"/>
      <c r="DEN48" s="127"/>
      <c r="DEO48" s="127"/>
      <c r="DEP48" s="127"/>
      <c r="DEQ48" s="127"/>
      <c r="DER48" s="127"/>
      <c r="DES48" s="127"/>
      <c r="DET48" s="127"/>
      <c r="DEU48" s="127"/>
      <c r="DEV48" s="127"/>
      <c r="DEW48" s="127"/>
      <c r="DEX48" s="127"/>
      <c r="DEY48" s="127"/>
      <c r="DEZ48" s="127"/>
      <c r="DFA48" s="127"/>
      <c r="DFB48" s="127"/>
      <c r="DFC48" s="127"/>
      <c r="DFD48" s="127"/>
      <c r="DFE48" s="127"/>
      <c r="DFF48" s="127"/>
      <c r="DFG48" s="127"/>
      <c r="DFH48" s="127"/>
      <c r="DFI48" s="127"/>
      <c r="DFJ48" s="127"/>
      <c r="DFK48" s="127"/>
      <c r="DFL48" s="127"/>
      <c r="DFM48" s="127"/>
      <c r="DFN48" s="127"/>
      <c r="DFO48" s="127"/>
      <c r="DFP48" s="127"/>
      <c r="DFQ48" s="127"/>
      <c r="DFR48" s="127"/>
      <c r="DFS48" s="127"/>
      <c r="DFT48" s="127"/>
      <c r="DFU48" s="127"/>
      <c r="DFV48" s="127"/>
      <c r="DFW48" s="127"/>
      <c r="DFX48" s="127"/>
      <c r="DFY48" s="127"/>
      <c r="DFZ48" s="127"/>
      <c r="DGA48" s="127"/>
      <c r="DGB48" s="127"/>
      <c r="DGC48" s="127"/>
      <c r="DGD48" s="127"/>
      <c r="DGE48" s="127"/>
      <c r="DGF48" s="127"/>
      <c r="DGG48" s="127"/>
      <c r="DGH48" s="127"/>
      <c r="DGI48" s="127"/>
      <c r="DGJ48" s="127"/>
      <c r="DGK48" s="127"/>
      <c r="DGL48" s="127"/>
      <c r="DGM48" s="127"/>
      <c r="DGN48" s="127"/>
      <c r="DGO48" s="127"/>
      <c r="DGP48" s="127"/>
      <c r="DGQ48" s="127"/>
      <c r="DGR48" s="127"/>
      <c r="DGS48" s="127"/>
      <c r="DGT48" s="127"/>
      <c r="DGU48" s="127"/>
      <c r="DGV48" s="127"/>
      <c r="DGW48" s="127"/>
      <c r="DGX48" s="127"/>
      <c r="DGY48" s="127"/>
      <c r="DGZ48" s="127"/>
      <c r="DHA48" s="127"/>
      <c r="DHB48" s="127"/>
      <c r="DHC48" s="127"/>
      <c r="DHD48" s="127"/>
      <c r="DHE48" s="127"/>
      <c r="DHF48" s="127"/>
      <c r="DHG48" s="127"/>
      <c r="DHH48" s="127"/>
      <c r="DHI48" s="127"/>
      <c r="DHJ48" s="127"/>
      <c r="DHK48" s="127"/>
      <c r="DHL48" s="127"/>
      <c r="DHM48" s="127"/>
      <c r="DHN48" s="127"/>
      <c r="DHO48" s="127"/>
      <c r="DHP48" s="127"/>
      <c r="DHQ48" s="127"/>
      <c r="DHR48" s="127"/>
      <c r="DHS48" s="127"/>
      <c r="DHT48" s="127"/>
      <c r="DHU48" s="127"/>
      <c r="DHV48" s="127"/>
      <c r="DHW48" s="127"/>
      <c r="DHX48" s="127"/>
      <c r="DHY48" s="127"/>
      <c r="DHZ48" s="127"/>
      <c r="DIA48" s="127"/>
      <c r="DIB48" s="127"/>
      <c r="DIC48" s="127"/>
      <c r="DID48" s="127"/>
      <c r="DIE48" s="127"/>
      <c r="DIF48" s="127"/>
      <c r="DIG48" s="127"/>
      <c r="DIH48" s="127"/>
      <c r="DII48" s="127"/>
      <c r="DIJ48" s="127"/>
      <c r="DIK48" s="127"/>
      <c r="DIL48" s="127"/>
      <c r="DIM48" s="127"/>
      <c r="DIN48" s="127"/>
      <c r="DIO48" s="127"/>
      <c r="DIP48" s="127"/>
      <c r="DIQ48" s="127"/>
      <c r="DIR48" s="127"/>
      <c r="DIS48" s="127"/>
      <c r="DIT48" s="127"/>
      <c r="DIU48" s="127"/>
      <c r="DIV48" s="127"/>
      <c r="DIW48" s="127"/>
      <c r="DIX48" s="127"/>
      <c r="DIY48" s="127"/>
      <c r="DIZ48" s="127"/>
      <c r="DJA48" s="127"/>
      <c r="DJB48" s="127"/>
      <c r="DJC48" s="127"/>
      <c r="DJD48" s="127"/>
      <c r="DJE48" s="127"/>
      <c r="DJF48" s="127"/>
      <c r="DJG48" s="127"/>
      <c r="DJH48" s="127"/>
      <c r="DJI48" s="127"/>
      <c r="DJJ48" s="127"/>
      <c r="DJK48" s="127"/>
      <c r="DJL48" s="127"/>
      <c r="DJM48" s="127"/>
      <c r="DJN48" s="127"/>
      <c r="DJO48" s="127"/>
      <c r="DJP48" s="127"/>
      <c r="DJQ48" s="127"/>
      <c r="DJR48" s="127"/>
      <c r="DJS48" s="127"/>
      <c r="DJT48" s="127"/>
      <c r="DJU48" s="127"/>
      <c r="DJV48" s="127"/>
      <c r="DJW48" s="127"/>
      <c r="DJX48" s="127"/>
      <c r="DJY48" s="127"/>
      <c r="DJZ48" s="127"/>
      <c r="DKA48" s="127"/>
      <c r="DKB48" s="127"/>
      <c r="DKC48" s="127"/>
      <c r="DKD48" s="127"/>
      <c r="DKE48" s="127"/>
      <c r="DKF48" s="127"/>
      <c r="DKG48" s="127"/>
      <c r="DKH48" s="127"/>
      <c r="DKI48" s="127"/>
      <c r="DKJ48" s="127"/>
      <c r="DKK48" s="127"/>
      <c r="DKL48" s="127"/>
      <c r="DKM48" s="127"/>
      <c r="DKN48" s="127"/>
      <c r="DKO48" s="127"/>
      <c r="DKP48" s="127"/>
      <c r="DKQ48" s="127"/>
      <c r="DKR48" s="127"/>
      <c r="DKS48" s="127"/>
      <c r="DKT48" s="127"/>
      <c r="DKU48" s="127"/>
      <c r="DKV48" s="127"/>
      <c r="DKW48" s="127"/>
      <c r="DKX48" s="127"/>
      <c r="DKY48" s="127"/>
      <c r="DKZ48" s="127"/>
      <c r="DLA48" s="127"/>
      <c r="DLB48" s="127"/>
      <c r="DLC48" s="127"/>
      <c r="DLD48" s="127"/>
      <c r="DLE48" s="127"/>
      <c r="DLF48" s="127"/>
      <c r="DLG48" s="127"/>
      <c r="DLH48" s="127"/>
      <c r="DLI48" s="127"/>
      <c r="DLJ48" s="127"/>
      <c r="DLK48" s="127"/>
      <c r="DLL48" s="127"/>
      <c r="DLM48" s="127"/>
      <c r="DLN48" s="127"/>
      <c r="DLO48" s="127"/>
      <c r="DLP48" s="127"/>
      <c r="DLQ48" s="127"/>
      <c r="DLR48" s="127"/>
      <c r="DLS48" s="127"/>
      <c r="DLT48" s="127"/>
      <c r="DLU48" s="127"/>
      <c r="DLV48" s="127"/>
      <c r="DLW48" s="127"/>
      <c r="DLX48" s="127"/>
      <c r="DLY48" s="127"/>
      <c r="DLZ48" s="127"/>
      <c r="DMA48" s="127"/>
      <c r="DMB48" s="127"/>
      <c r="DMC48" s="127"/>
      <c r="DMD48" s="127"/>
      <c r="DME48" s="127"/>
      <c r="DMF48" s="127"/>
      <c r="DMG48" s="127"/>
      <c r="DMH48" s="127"/>
      <c r="DMI48" s="127"/>
      <c r="DMJ48" s="127"/>
      <c r="DMK48" s="127"/>
      <c r="DML48" s="127"/>
      <c r="DMM48" s="127"/>
      <c r="DMN48" s="127"/>
      <c r="DMO48" s="127"/>
      <c r="DMP48" s="127"/>
      <c r="DMQ48" s="127"/>
      <c r="DMR48" s="127"/>
      <c r="DMS48" s="127"/>
      <c r="DMT48" s="127"/>
      <c r="DMU48" s="127"/>
      <c r="DMV48" s="127"/>
      <c r="DMW48" s="127"/>
      <c r="DMX48" s="127"/>
      <c r="DMY48" s="127"/>
      <c r="DMZ48" s="127"/>
      <c r="DNA48" s="127"/>
      <c r="DNB48" s="127"/>
      <c r="DNC48" s="127"/>
      <c r="DND48" s="127"/>
      <c r="DNE48" s="127"/>
      <c r="DNF48" s="127"/>
      <c r="DNG48" s="127"/>
      <c r="DNH48" s="127"/>
      <c r="DNI48" s="127"/>
      <c r="DNJ48" s="127"/>
      <c r="DNK48" s="127"/>
      <c r="DNL48" s="127"/>
      <c r="DNM48" s="127"/>
      <c r="DNN48" s="127"/>
      <c r="DNO48" s="127"/>
      <c r="DNP48" s="127"/>
      <c r="DNQ48" s="127"/>
      <c r="DNR48" s="127"/>
      <c r="DNS48" s="127"/>
      <c r="DNT48" s="127"/>
      <c r="DNU48" s="127"/>
      <c r="DNV48" s="127"/>
      <c r="DNW48" s="127"/>
      <c r="DNX48" s="127"/>
      <c r="DNY48" s="127"/>
      <c r="DNZ48" s="127"/>
      <c r="DOA48" s="127"/>
      <c r="DOB48" s="127"/>
      <c r="DOC48" s="127"/>
      <c r="DOD48" s="127"/>
      <c r="DOE48" s="127"/>
      <c r="DOF48" s="127"/>
      <c r="DOG48" s="127"/>
      <c r="DOH48" s="127"/>
      <c r="DOI48" s="127"/>
      <c r="DOJ48" s="127"/>
      <c r="DOK48" s="127"/>
      <c r="DOL48" s="127"/>
      <c r="DOM48" s="127"/>
      <c r="DON48" s="127"/>
      <c r="DOO48" s="127"/>
      <c r="DOP48" s="127"/>
      <c r="DOQ48" s="127"/>
      <c r="DOR48" s="127"/>
      <c r="DOS48" s="127"/>
      <c r="DOT48" s="127"/>
      <c r="DOU48" s="127"/>
      <c r="DOV48" s="127"/>
      <c r="DOW48" s="127"/>
      <c r="DOX48" s="127"/>
      <c r="DOY48" s="127"/>
      <c r="DOZ48" s="127"/>
      <c r="DPA48" s="127"/>
      <c r="DPB48" s="127"/>
      <c r="DPC48" s="127"/>
      <c r="DPD48" s="127"/>
      <c r="DPE48" s="127"/>
      <c r="DPF48" s="127"/>
      <c r="DPG48" s="127"/>
      <c r="DPH48" s="127"/>
      <c r="DPI48" s="127"/>
      <c r="DPJ48" s="127"/>
      <c r="DPK48" s="127"/>
      <c r="DPL48" s="127"/>
      <c r="DPM48" s="127"/>
      <c r="DPN48" s="127"/>
      <c r="DPO48" s="127"/>
      <c r="DPP48" s="127"/>
      <c r="DPQ48" s="127"/>
      <c r="DPR48" s="127"/>
      <c r="DPS48" s="127"/>
      <c r="DPT48" s="127"/>
      <c r="DPU48" s="127"/>
      <c r="DPV48" s="127"/>
      <c r="DPW48" s="127"/>
      <c r="DPX48" s="127"/>
      <c r="DPY48" s="127"/>
      <c r="DPZ48" s="127"/>
      <c r="DQA48" s="127"/>
      <c r="DQB48" s="127"/>
      <c r="DQC48" s="127"/>
      <c r="DQD48" s="127"/>
      <c r="DQE48" s="127"/>
      <c r="DQF48" s="127"/>
      <c r="DQG48" s="127"/>
      <c r="DQH48" s="127"/>
      <c r="DQI48" s="127"/>
      <c r="DQJ48" s="127"/>
      <c r="DQK48" s="127"/>
      <c r="DQL48" s="127"/>
      <c r="DQM48" s="127"/>
      <c r="DQN48" s="127"/>
      <c r="DQO48" s="127"/>
      <c r="DQP48" s="127"/>
      <c r="DQQ48" s="127"/>
      <c r="DQR48" s="127"/>
      <c r="DQS48" s="127"/>
      <c r="DQT48" s="127"/>
      <c r="DQU48" s="127"/>
      <c r="DQV48" s="127"/>
      <c r="DQW48" s="127"/>
      <c r="DQX48" s="127"/>
      <c r="DQY48" s="127"/>
      <c r="DQZ48" s="127"/>
      <c r="DRA48" s="127"/>
      <c r="DRB48" s="127"/>
      <c r="DRC48" s="127"/>
      <c r="DRD48" s="127"/>
      <c r="DRE48" s="127"/>
      <c r="DRF48" s="127"/>
      <c r="DRG48" s="127"/>
      <c r="DRH48" s="127"/>
      <c r="DRI48" s="127"/>
      <c r="DRJ48" s="127"/>
      <c r="DRK48" s="127"/>
      <c r="DRL48" s="127"/>
      <c r="DRM48" s="127"/>
      <c r="DRN48" s="127"/>
      <c r="DRO48" s="127"/>
      <c r="DRP48" s="127"/>
      <c r="DRQ48" s="127"/>
      <c r="DRR48" s="127"/>
      <c r="DRS48" s="127"/>
      <c r="DRT48" s="127"/>
      <c r="DRU48" s="127"/>
      <c r="DRV48" s="127"/>
      <c r="DRW48" s="127"/>
      <c r="DRX48" s="127"/>
      <c r="DRY48" s="127"/>
      <c r="DRZ48" s="127"/>
      <c r="DSA48" s="127"/>
      <c r="DSB48" s="127"/>
      <c r="DSC48" s="127"/>
      <c r="DSD48" s="127"/>
      <c r="DSE48" s="127"/>
      <c r="DSF48" s="127"/>
      <c r="DSG48" s="127"/>
      <c r="DSH48" s="127"/>
      <c r="DSI48" s="127"/>
      <c r="DSJ48" s="127"/>
      <c r="DSK48" s="127"/>
      <c r="DSL48" s="127"/>
      <c r="DSM48" s="127"/>
      <c r="DSN48" s="127"/>
      <c r="DSO48" s="127"/>
      <c r="DSP48" s="127"/>
      <c r="DSQ48" s="127"/>
      <c r="DSR48" s="127"/>
      <c r="DSS48" s="127"/>
      <c r="DST48" s="127"/>
      <c r="DSU48" s="127"/>
      <c r="DSV48" s="127"/>
      <c r="DSW48" s="127"/>
      <c r="DSX48" s="127"/>
      <c r="DSY48" s="127"/>
      <c r="DSZ48" s="127"/>
      <c r="DTA48" s="127"/>
      <c r="DTB48" s="127"/>
      <c r="DTC48" s="127"/>
      <c r="DTD48" s="127"/>
      <c r="DTE48" s="127"/>
      <c r="DTF48" s="127"/>
      <c r="DTG48" s="127"/>
      <c r="DTH48" s="127"/>
      <c r="DTI48" s="127"/>
      <c r="DTJ48" s="127"/>
      <c r="DTK48" s="127"/>
      <c r="DTL48" s="127"/>
      <c r="DTM48" s="127"/>
      <c r="DTN48" s="127"/>
      <c r="DTO48" s="127"/>
      <c r="DTP48" s="127"/>
      <c r="DTQ48" s="127"/>
      <c r="DTR48" s="127"/>
      <c r="DTS48" s="127"/>
      <c r="DTT48" s="127"/>
      <c r="DTU48" s="127"/>
      <c r="DTV48" s="127"/>
      <c r="DTW48" s="127"/>
      <c r="DTX48" s="127"/>
      <c r="DTY48" s="127"/>
      <c r="DTZ48" s="127"/>
      <c r="DUA48" s="127"/>
      <c r="DUB48" s="127"/>
      <c r="DUC48" s="127"/>
      <c r="DUD48" s="127"/>
      <c r="DUE48" s="127"/>
      <c r="DUF48" s="127"/>
      <c r="DUG48" s="127"/>
      <c r="DUH48" s="127"/>
      <c r="DUI48" s="127"/>
      <c r="DUJ48" s="127"/>
      <c r="DUK48" s="127"/>
      <c r="DUL48" s="127"/>
      <c r="DUM48" s="127"/>
      <c r="DUN48" s="127"/>
      <c r="DUO48" s="127"/>
      <c r="DUP48" s="127"/>
      <c r="DUQ48" s="127"/>
      <c r="DUR48" s="127"/>
      <c r="DUS48" s="127"/>
      <c r="DUT48" s="127"/>
      <c r="DUU48" s="127"/>
      <c r="DUV48" s="127"/>
      <c r="DUW48" s="127"/>
      <c r="DUX48" s="127"/>
      <c r="DUY48" s="127"/>
      <c r="DUZ48" s="127"/>
      <c r="DVA48" s="127"/>
      <c r="DVB48" s="127"/>
      <c r="DVC48" s="127"/>
      <c r="DVD48" s="127"/>
      <c r="DVE48" s="127"/>
      <c r="DVF48" s="127"/>
      <c r="DVG48" s="127"/>
      <c r="DVH48" s="127"/>
      <c r="DVI48" s="127"/>
      <c r="DVJ48" s="127"/>
      <c r="DVK48" s="127"/>
      <c r="DVL48" s="127"/>
      <c r="DVM48" s="127"/>
      <c r="DVN48" s="127"/>
      <c r="DVO48" s="127"/>
      <c r="DVP48" s="127"/>
      <c r="DVQ48" s="127"/>
      <c r="DVR48" s="127"/>
      <c r="DVS48" s="127"/>
      <c r="DVT48" s="127"/>
      <c r="DVU48" s="127"/>
      <c r="DVV48" s="127"/>
      <c r="DVW48" s="127"/>
      <c r="DVX48" s="127"/>
      <c r="DVY48" s="127"/>
      <c r="DVZ48" s="127"/>
      <c r="DWA48" s="127"/>
      <c r="DWB48" s="127"/>
      <c r="DWC48" s="127"/>
      <c r="DWD48" s="127"/>
      <c r="DWE48" s="127"/>
      <c r="DWF48" s="127"/>
      <c r="DWG48" s="127"/>
      <c r="DWH48" s="127"/>
      <c r="DWI48" s="127"/>
      <c r="DWJ48" s="127"/>
      <c r="DWK48" s="127"/>
      <c r="DWL48" s="127"/>
      <c r="DWM48" s="127"/>
      <c r="DWN48" s="127"/>
      <c r="DWO48" s="127"/>
      <c r="DWP48" s="127"/>
      <c r="DWQ48" s="127"/>
      <c r="DWR48" s="127"/>
      <c r="DWS48" s="127"/>
      <c r="DWT48" s="127"/>
      <c r="DWU48" s="127"/>
      <c r="DWV48" s="127"/>
      <c r="DWW48" s="127"/>
      <c r="DWX48" s="127"/>
      <c r="DWY48" s="127"/>
      <c r="DWZ48" s="127"/>
      <c r="DXA48" s="127"/>
      <c r="DXB48" s="127"/>
      <c r="DXC48" s="127"/>
      <c r="DXD48" s="127"/>
      <c r="DXE48" s="127"/>
      <c r="DXF48" s="127"/>
      <c r="DXG48" s="127"/>
      <c r="DXH48" s="127"/>
      <c r="DXI48" s="127"/>
      <c r="DXJ48" s="127"/>
      <c r="DXK48" s="127"/>
      <c r="DXL48" s="127"/>
      <c r="DXM48" s="127"/>
      <c r="DXN48" s="127"/>
      <c r="DXO48" s="127"/>
      <c r="DXP48" s="127"/>
      <c r="DXQ48" s="127"/>
      <c r="DXR48" s="127"/>
      <c r="DXS48" s="127"/>
      <c r="DXT48" s="127"/>
      <c r="DXU48" s="127"/>
      <c r="DXV48" s="127"/>
      <c r="DXW48" s="127"/>
      <c r="DXX48" s="127"/>
      <c r="DXY48" s="127"/>
      <c r="DXZ48" s="127"/>
      <c r="DYA48" s="127"/>
      <c r="DYB48" s="127"/>
      <c r="DYC48" s="127"/>
      <c r="DYD48" s="127"/>
      <c r="DYE48" s="127"/>
      <c r="DYF48" s="127"/>
      <c r="DYG48" s="127"/>
      <c r="DYH48" s="127"/>
      <c r="DYI48" s="127"/>
      <c r="DYJ48" s="127"/>
      <c r="DYK48" s="127"/>
      <c r="DYL48" s="127"/>
      <c r="DYM48" s="127"/>
      <c r="DYN48" s="127"/>
      <c r="DYO48" s="127"/>
      <c r="DYP48" s="127"/>
      <c r="DYQ48" s="127"/>
      <c r="DYR48" s="127"/>
      <c r="DYS48" s="127"/>
      <c r="DYT48" s="127"/>
      <c r="DYU48" s="127"/>
      <c r="DYV48" s="127"/>
      <c r="DYW48" s="127"/>
      <c r="DYX48" s="127"/>
      <c r="DYY48" s="127"/>
      <c r="DYZ48" s="127"/>
      <c r="DZA48" s="127"/>
      <c r="DZB48" s="127"/>
      <c r="DZC48" s="127"/>
      <c r="DZD48" s="127"/>
      <c r="DZE48" s="127"/>
      <c r="DZF48" s="127"/>
      <c r="DZG48" s="127"/>
      <c r="DZH48" s="127"/>
      <c r="DZI48" s="127"/>
      <c r="DZJ48" s="127"/>
      <c r="DZK48" s="127"/>
      <c r="DZL48" s="127"/>
      <c r="DZM48" s="127"/>
      <c r="DZN48" s="127"/>
      <c r="DZO48" s="127"/>
      <c r="DZP48" s="127"/>
      <c r="DZQ48" s="127"/>
      <c r="DZR48" s="127"/>
      <c r="DZS48" s="127"/>
      <c r="DZT48" s="127"/>
      <c r="DZU48" s="127"/>
      <c r="DZV48" s="127"/>
      <c r="DZW48" s="127"/>
      <c r="DZX48" s="127"/>
      <c r="DZY48" s="127"/>
      <c r="DZZ48" s="127"/>
      <c r="EAA48" s="127"/>
      <c r="EAB48" s="127"/>
      <c r="EAC48" s="127"/>
      <c r="EAD48" s="127"/>
      <c r="EAE48" s="127"/>
      <c r="EAF48" s="127"/>
      <c r="EAG48" s="127"/>
      <c r="EAH48" s="127"/>
      <c r="EAI48" s="127"/>
      <c r="EAJ48" s="127"/>
      <c r="EAK48" s="127"/>
      <c r="EAL48" s="127"/>
      <c r="EAM48" s="127"/>
      <c r="EAN48" s="127"/>
      <c r="EAO48" s="127"/>
      <c r="EAP48" s="127"/>
      <c r="EAQ48" s="127"/>
      <c r="EAR48" s="127"/>
      <c r="EAS48" s="127"/>
      <c r="EAT48" s="127"/>
      <c r="EAU48" s="127"/>
      <c r="EAV48" s="127"/>
      <c r="EAW48" s="127"/>
      <c r="EAX48" s="127"/>
      <c r="EAY48" s="127"/>
      <c r="EAZ48" s="127"/>
      <c r="EBA48" s="127"/>
      <c r="EBB48" s="127"/>
      <c r="EBC48" s="127"/>
      <c r="EBD48" s="127"/>
      <c r="EBE48" s="127"/>
      <c r="EBF48" s="127"/>
      <c r="EBG48" s="127"/>
      <c r="EBH48" s="127"/>
      <c r="EBI48" s="127"/>
      <c r="EBJ48" s="127"/>
      <c r="EBK48" s="127"/>
      <c r="EBL48" s="127"/>
      <c r="EBM48" s="127"/>
      <c r="EBN48" s="127"/>
      <c r="EBO48" s="127"/>
      <c r="EBP48" s="127"/>
      <c r="EBQ48" s="127"/>
      <c r="EBR48" s="127"/>
      <c r="EBS48" s="127"/>
      <c r="EBT48" s="127"/>
      <c r="EBU48" s="127"/>
      <c r="EBV48" s="127"/>
      <c r="EBW48" s="127"/>
      <c r="EBX48" s="127"/>
      <c r="EBY48" s="127"/>
      <c r="EBZ48" s="127"/>
      <c r="ECA48" s="127"/>
      <c r="ECB48" s="127"/>
      <c r="ECC48" s="127"/>
      <c r="ECD48" s="127"/>
      <c r="ECE48" s="127"/>
      <c r="ECF48" s="127"/>
      <c r="ECG48" s="127"/>
      <c r="ECH48" s="127"/>
      <c r="ECI48" s="127"/>
      <c r="ECJ48" s="127"/>
      <c r="ECK48" s="127"/>
      <c r="ECL48" s="127"/>
      <c r="ECM48" s="127"/>
      <c r="ECN48" s="127"/>
      <c r="ECO48" s="127"/>
      <c r="ECP48" s="127"/>
      <c r="ECQ48" s="127"/>
      <c r="ECR48" s="127"/>
      <c r="ECS48" s="127"/>
      <c r="ECT48" s="127"/>
      <c r="ECU48" s="127"/>
      <c r="ECV48" s="127"/>
      <c r="ECW48" s="127"/>
      <c r="ECX48" s="127"/>
      <c r="ECY48" s="127"/>
      <c r="ECZ48" s="127"/>
      <c r="EDA48" s="127"/>
      <c r="EDB48" s="127"/>
      <c r="EDC48" s="127"/>
      <c r="EDD48" s="127"/>
      <c r="EDE48" s="127"/>
      <c r="EDF48" s="127"/>
      <c r="EDG48" s="127"/>
      <c r="EDH48" s="127"/>
      <c r="EDI48" s="127"/>
      <c r="EDJ48" s="127"/>
      <c r="EDK48" s="127"/>
      <c r="EDL48" s="127"/>
      <c r="EDM48" s="127"/>
      <c r="EDN48" s="127"/>
      <c r="EDO48" s="127"/>
      <c r="EDP48" s="127"/>
      <c r="EDQ48" s="127"/>
      <c r="EDR48" s="127"/>
      <c r="EDS48" s="127"/>
      <c r="EDT48" s="127"/>
      <c r="EDU48" s="127"/>
      <c r="EDV48" s="127"/>
      <c r="EDW48" s="127"/>
      <c r="EDX48" s="127"/>
      <c r="EDY48" s="127"/>
      <c r="EDZ48" s="127"/>
      <c r="EEA48" s="127"/>
      <c r="EEB48" s="127"/>
      <c r="EEC48" s="127"/>
      <c r="EED48" s="127"/>
      <c r="EEE48" s="127"/>
      <c r="EEF48" s="127"/>
      <c r="EEG48" s="127"/>
      <c r="EEH48" s="127"/>
      <c r="EEI48" s="127"/>
      <c r="EEJ48" s="127"/>
      <c r="EEK48" s="127"/>
      <c r="EEL48" s="127"/>
      <c r="EEM48" s="127"/>
      <c r="EEN48" s="127"/>
      <c r="EEO48" s="127"/>
      <c r="EEP48" s="127"/>
      <c r="EEQ48" s="127"/>
      <c r="EER48" s="127"/>
      <c r="EES48" s="127"/>
      <c r="EET48" s="127"/>
      <c r="EEU48" s="127"/>
      <c r="EEV48" s="127"/>
      <c r="EEW48" s="127"/>
      <c r="EEX48" s="127"/>
      <c r="EEY48" s="127"/>
      <c r="EEZ48" s="127"/>
      <c r="EFA48" s="127"/>
      <c r="EFB48" s="127"/>
      <c r="EFC48" s="127"/>
      <c r="EFD48" s="127"/>
      <c r="EFE48" s="127"/>
      <c r="EFF48" s="127"/>
      <c r="EFG48" s="127"/>
      <c r="EFH48" s="127"/>
      <c r="EFI48" s="127"/>
      <c r="EFJ48" s="127"/>
      <c r="EFK48" s="127"/>
      <c r="EFL48" s="127"/>
      <c r="EFM48" s="127"/>
      <c r="EFN48" s="127"/>
      <c r="EFO48" s="127"/>
      <c r="EFP48" s="127"/>
      <c r="EFQ48" s="127"/>
      <c r="EFR48" s="127"/>
      <c r="EFS48" s="127"/>
      <c r="EFT48" s="127"/>
      <c r="EFU48" s="127"/>
      <c r="EFV48" s="127"/>
      <c r="EFW48" s="127"/>
      <c r="EFX48" s="127"/>
      <c r="EFY48" s="127"/>
      <c r="EFZ48" s="127"/>
      <c r="EGA48" s="127"/>
      <c r="EGB48" s="127"/>
      <c r="EGC48" s="127"/>
      <c r="EGD48" s="127"/>
      <c r="EGE48" s="127"/>
      <c r="EGF48" s="127"/>
      <c r="EGG48" s="127"/>
      <c r="EGH48" s="127"/>
      <c r="EGI48" s="127"/>
      <c r="EGJ48" s="127"/>
      <c r="EGK48" s="127"/>
      <c r="EGL48" s="127"/>
      <c r="EGM48" s="127"/>
      <c r="EGN48" s="127"/>
      <c r="EGO48" s="127"/>
      <c r="EGP48" s="127"/>
      <c r="EGQ48" s="127"/>
      <c r="EGR48" s="127"/>
      <c r="EGS48" s="127"/>
      <c r="EGT48" s="127"/>
      <c r="EGU48" s="127"/>
      <c r="EGV48" s="127"/>
      <c r="EGW48" s="127"/>
      <c r="EGX48" s="127"/>
      <c r="EGY48" s="127"/>
      <c r="EGZ48" s="127"/>
      <c r="EHA48" s="127"/>
      <c r="EHB48" s="127"/>
      <c r="EHC48" s="127"/>
      <c r="EHD48" s="127"/>
      <c r="EHE48" s="127"/>
      <c r="EHF48" s="127"/>
      <c r="EHG48" s="127"/>
      <c r="EHH48" s="127"/>
      <c r="EHI48" s="127"/>
      <c r="EHJ48" s="127"/>
      <c r="EHK48" s="127"/>
      <c r="EHL48" s="127"/>
      <c r="EHM48" s="127"/>
      <c r="EHN48" s="127"/>
      <c r="EHO48" s="127"/>
      <c r="EHP48" s="127"/>
      <c r="EHQ48" s="127"/>
      <c r="EHR48" s="127"/>
      <c r="EHS48" s="127"/>
      <c r="EHT48" s="127"/>
      <c r="EHU48" s="127"/>
      <c r="EHV48" s="127"/>
      <c r="EHW48" s="127"/>
      <c r="EHX48" s="127"/>
      <c r="EHY48" s="127"/>
      <c r="EHZ48" s="127"/>
      <c r="EIA48" s="127"/>
      <c r="EIB48" s="127"/>
      <c r="EIC48" s="127"/>
      <c r="EID48" s="127"/>
      <c r="EIE48" s="127"/>
      <c r="EIF48" s="127"/>
      <c r="EIG48" s="127"/>
      <c r="EIH48" s="127"/>
      <c r="EII48" s="127"/>
      <c r="EIJ48" s="127"/>
      <c r="EIK48" s="127"/>
      <c r="EIL48" s="127"/>
      <c r="EIM48" s="127"/>
      <c r="EIN48" s="127"/>
      <c r="EIO48" s="127"/>
      <c r="EIP48" s="127"/>
      <c r="EIQ48" s="127"/>
      <c r="EIR48" s="127"/>
      <c r="EIS48" s="127"/>
      <c r="EIT48" s="127"/>
      <c r="EIU48" s="127"/>
      <c r="EIV48" s="127"/>
      <c r="EIW48" s="127"/>
      <c r="EIX48" s="127"/>
      <c r="EIY48" s="127"/>
      <c r="EIZ48" s="127"/>
      <c r="EJA48" s="127"/>
      <c r="EJB48" s="127"/>
      <c r="EJC48" s="127"/>
      <c r="EJD48" s="127"/>
      <c r="EJE48" s="127"/>
      <c r="EJF48" s="127"/>
      <c r="EJG48" s="127"/>
      <c r="EJH48" s="127"/>
      <c r="EJI48" s="127"/>
      <c r="EJJ48" s="127"/>
      <c r="EJK48" s="127"/>
      <c r="EJL48" s="127"/>
      <c r="EJM48" s="127"/>
      <c r="EJN48" s="127"/>
      <c r="EJO48" s="127"/>
      <c r="EJP48" s="127"/>
      <c r="EJQ48" s="127"/>
      <c r="EJR48" s="127"/>
      <c r="EJS48" s="127"/>
      <c r="EJT48" s="127"/>
      <c r="EJU48" s="127"/>
      <c r="EJV48" s="127"/>
      <c r="EJW48" s="127"/>
      <c r="EJX48" s="127"/>
      <c r="EJY48" s="127"/>
      <c r="EJZ48" s="127"/>
      <c r="EKA48" s="127"/>
      <c r="EKB48" s="127"/>
      <c r="EKC48" s="127"/>
      <c r="EKD48" s="127"/>
      <c r="EKE48" s="127"/>
      <c r="EKF48" s="127"/>
      <c r="EKG48" s="127"/>
      <c r="EKH48" s="127"/>
      <c r="EKI48" s="127"/>
      <c r="EKJ48" s="127"/>
      <c r="EKK48" s="127"/>
      <c r="EKL48" s="127"/>
      <c r="EKM48" s="127"/>
      <c r="EKN48" s="127"/>
      <c r="EKO48" s="127"/>
      <c r="EKP48" s="127"/>
      <c r="EKQ48" s="127"/>
      <c r="EKR48" s="127"/>
      <c r="EKS48" s="127"/>
      <c r="EKT48" s="127"/>
      <c r="EKU48" s="127"/>
      <c r="EKV48" s="127"/>
      <c r="EKW48" s="127"/>
      <c r="EKX48" s="127"/>
      <c r="EKY48" s="127"/>
      <c r="EKZ48" s="127"/>
      <c r="ELA48" s="127"/>
      <c r="ELB48" s="127"/>
      <c r="ELC48" s="127"/>
      <c r="ELD48" s="127"/>
      <c r="ELE48" s="127"/>
      <c r="ELF48" s="127"/>
      <c r="ELG48" s="127"/>
      <c r="ELH48" s="127"/>
      <c r="ELI48" s="127"/>
      <c r="ELJ48" s="127"/>
      <c r="ELK48" s="127"/>
      <c r="ELL48" s="127"/>
      <c r="ELM48" s="127"/>
      <c r="ELN48" s="127"/>
      <c r="ELO48" s="127"/>
      <c r="ELP48" s="127"/>
      <c r="ELQ48" s="127"/>
      <c r="ELR48" s="127"/>
      <c r="ELS48" s="127"/>
      <c r="ELT48" s="127"/>
      <c r="ELU48" s="127"/>
      <c r="ELV48" s="127"/>
      <c r="ELW48" s="127"/>
      <c r="ELX48" s="127"/>
      <c r="ELY48" s="127"/>
      <c r="ELZ48" s="127"/>
      <c r="EMA48" s="127"/>
      <c r="EMB48" s="127"/>
      <c r="EMC48" s="127"/>
      <c r="EMD48" s="127"/>
      <c r="EME48" s="127"/>
      <c r="EMF48" s="127"/>
      <c r="EMG48" s="127"/>
      <c r="EMH48" s="127"/>
      <c r="EMI48" s="127"/>
      <c r="EMJ48" s="127"/>
      <c r="EMK48" s="127"/>
      <c r="EML48" s="127"/>
      <c r="EMM48" s="127"/>
      <c r="EMN48" s="127"/>
      <c r="EMO48" s="127"/>
      <c r="EMP48" s="127"/>
      <c r="EMQ48" s="127"/>
      <c r="EMR48" s="127"/>
      <c r="EMS48" s="127"/>
      <c r="EMT48" s="127"/>
      <c r="EMU48" s="127"/>
      <c r="EMV48" s="127"/>
      <c r="EMW48" s="127"/>
      <c r="EMX48" s="127"/>
      <c r="EMY48" s="127"/>
      <c r="EMZ48" s="127"/>
      <c r="ENA48" s="127"/>
      <c r="ENB48" s="127"/>
      <c r="ENC48" s="127"/>
      <c r="END48" s="127"/>
      <c r="ENE48" s="127"/>
      <c r="ENF48" s="127"/>
      <c r="ENG48" s="127"/>
      <c r="ENH48" s="127"/>
      <c r="ENI48" s="127"/>
      <c r="ENJ48" s="127"/>
      <c r="ENK48" s="127"/>
      <c r="ENL48" s="127"/>
      <c r="ENM48" s="127"/>
      <c r="ENN48" s="127"/>
      <c r="ENO48" s="127"/>
      <c r="ENP48" s="127"/>
      <c r="ENQ48" s="127"/>
      <c r="ENR48" s="127"/>
      <c r="ENS48" s="127"/>
      <c r="ENT48" s="127"/>
      <c r="ENU48" s="127"/>
      <c r="ENV48" s="127"/>
      <c r="ENW48" s="127"/>
      <c r="ENX48" s="127"/>
      <c r="ENY48" s="127"/>
      <c r="ENZ48" s="127"/>
      <c r="EOA48" s="127"/>
      <c r="EOB48" s="127"/>
      <c r="EOC48" s="127"/>
      <c r="EOD48" s="127"/>
      <c r="EOE48" s="127"/>
      <c r="EOF48" s="127"/>
      <c r="EOG48" s="127"/>
      <c r="EOH48" s="127"/>
      <c r="EOI48" s="127"/>
      <c r="EOJ48" s="127"/>
      <c r="EOK48" s="127"/>
      <c r="EOL48" s="127"/>
      <c r="EOM48" s="127"/>
      <c r="EON48" s="127"/>
      <c r="EOO48" s="127"/>
      <c r="EOP48" s="127"/>
      <c r="EOQ48" s="127"/>
      <c r="EOR48" s="127"/>
      <c r="EOS48" s="127"/>
      <c r="EOT48" s="127"/>
      <c r="EOU48" s="127"/>
      <c r="EOV48" s="127"/>
      <c r="EOW48" s="127"/>
      <c r="EOX48" s="127"/>
      <c r="EOY48" s="127"/>
      <c r="EOZ48" s="127"/>
      <c r="EPA48" s="127"/>
      <c r="EPB48" s="127"/>
      <c r="EPC48" s="127"/>
      <c r="EPD48" s="127"/>
      <c r="EPE48" s="127"/>
      <c r="EPF48" s="127"/>
      <c r="EPG48" s="127"/>
      <c r="EPH48" s="127"/>
      <c r="EPI48" s="127"/>
      <c r="EPJ48" s="127"/>
      <c r="EPK48" s="127"/>
      <c r="EPL48" s="127"/>
      <c r="EPM48" s="127"/>
      <c r="EPN48" s="127"/>
      <c r="EPO48" s="127"/>
      <c r="EPP48" s="127"/>
      <c r="EPQ48" s="127"/>
      <c r="EPR48" s="127"/>
      <c r="EPS48" s="127"/>
      <c r="EPT48" s="127"/>
      <c r="EPU48" s="127"/>
      <c r="EPV48" s="127"/>
      <c r="EPW48" s="127"/>
      <c r="EPX48" s="127"/>
      <c r="EPY48" s="127"/>
      <c r="EPZ48" s="127"/>
      <c r="EQA48" s="127"/>
      <c r="EQB48" s="127"/>
      <c r="EQC48" s="127"/>
      <c r="EQD48" s="127"/>
      <c r="EQE48" s="127"/>
      <c r="EQF48" s="127"/>
      <c r="EQG48" s="127"/>
      <c r="EQH48" s="127"/>
      <c r="EQI48" s="127"/>
      <c r="EQJ48" s="127"/>
      <c r="EQK48" s="127"/>
      <c r="EQL48" s="127"/>
      <c r="EQM48" s="127"/>
      <c r="EQN48" s="127"/>
      <c r="EQO48" s="127"/>
      <c r="EQP48" s="127"/>
      <c r="EQQ48" s="127"/>
      <c r="EQR48" s="127"/>
      <c r="EQS48" s="127"/>
      <c r="EQT48" s="127"/>
      <c r="EQU48" s="127"/>
      <c r="EQV48" s="127"/>
      <c r="EQW48" s="127"/>
      <c r="EQX48" s="127"/>
      <c r="EQY48" s="127"/>
      <c r="EQZ48" s="127"/>
      <c r="ERA48" s="127"/>
      <c r="ERB48" s="127"/>
      <c r="ERC48" s="127"/>
      <c r="ERD48" s="127"/>
      <c r="ERE48" s="127"/>
      <c r="ERF48" s="127"/>
      <c r="ERG48" s="127"/>
      <c r="ERH48" s="127"/>
      <c r="ERI48" s="127"/>
      <c r="ERJ48" s="127"/>
      <c r="ERK48" s="127"/>
      <c r="ERL48" s="127"/>
      <c r="ERM48" s="127"/>
      <c r="ERN48" s="127"/>
      <c r="ERO48" s="127"/>
      <c r="ERP48" s="127"/>
      <c r="ERQ48" s="127"/>
      <c r="ERR48" s="127"/>
      <c r="ERS48" s="127"/>
      <c r="ERT48" s="127"/>
      <c r="ERU48" s="127"/>
      <c r="ERV48" s="127"/>
      <c r="ERW48" s="127"/>
      <c r="ERX48" s="127"/>
      <c r="ERY48" s="127"/>
      <c r="ERZ48" s="127"/>
      <c r="ESA48" s="127"/>
      <c r="ESB48" s="127"/>
      <c r="ESC48" s="127"/>
      <c r="ESD48" s="127"/>
      <c r="ESE48" s="127"/>
      <c r="ESF48" s="127"/>
      <c r="ESG48" s="127"/>
      <c r="ESH48" s="127"/>
      <c r="ESI48" s="127"/>
      <c r="ESJ48" s="127"/>
      <c r="ESK48" s="127"/>
      <c r="ESL48" s="127"/>
      <c r="ESM48" s="127"/>
      <c r="ESN48" s="127"/>
      <c r="ESO48" s="127"/>
      <c r="ESP48" s="127"/>
      <c r="ESQ48" s="127"/>
      <c r="ESR48" s="127"/>
      <c r="ESS48" s="127"/>
      <c r="EST48" s="127"/>
      <c r="ESU48" s="127"/>
      <c r="ESV48" s="127"/>
      <c r="ESW48" s="127"/>
      <c r="ESX48" s="127"/>
      <c r="ESY48" s="127"/>
      <c r="ESZ48" s="127"/>
      <c r="ETA48" s="127"/>
      <c r="ETB48" s="127"/>
      <c r="ETC48" s="127"/>
      <c r="ETD48" s="127"/>
      <c r="ETE48" s="127"/>
      <c r="ETF48" s="127"/>
      <c r="ETG48" s="127"/>
      <c r="ETH48" s="127"/>
      <c r="ETI48" s="127"/>
      <c r="ETJ48" s="127"/>
      <c r="ETK48" s="127"/>
      <c r="ETL48" s="127"/>
      <c r="ETM48" s="127"/>
      <c r="ETN48" s="127"/>
      <c r="ETO48" s="127"/>
      <c r="ETP48" s="127"/>
      <c r="ETQ48" s="127"/>
      <c r="ETR48" s="127"/>
      <c r="ETS48" s="127"/>
      <c r="ETT48" s="127"/>
      <c r="ETU48" s="127"/>
      <c r="ETV48" s="127"/>
      <c r="ETW48" s="127"/>
      <c r="ETX48" s="127"/>
      <c r="ETY48" s="127"/>
      <c r="ETZ48" s="127"/>
      <c r="EUA48" s="127"/>
      <c r="EUB48" s="127"/>
      <c r="EUC48" s="127"/>
      <c r="EUD48" s="127"/>
      <c r="EUE48" s="127"/>
      <c r="EUF48" s="127"/>
      <c r="EUG48" s="127"/>
      <c r="EUH48" s="127"/>
      <c r="EUI48" s="127"/>
      <c r="EUJ48" s="127"/>
      <c r="EUK48" s="127"/>
      <c r="EUL48" s="127"/>
      <c r="EUM48" s="127"/>
      <c r="EUN48" s="127"/>
      <c r="EUO48" s="127"/>
      <c r="EUP48" s="127"/>
      <c r="EUQ48" s="127"/>
      <c r="EUR48" s="127"/>
      <c r="EUS48" s="127"/>
      <c r="EUT48" s="127"/>
      <c r="EUU48" s="127"/>
      <c r="EUV48" s="127"/>
      <c r="EUW48" s="127"/>
      <c r="EUX48" s="127"/>
      <c r="EUY48" s="127"/>
      <c r="EUZ48" s="127"/>
      <c r="EVA48" s="127"/>
      <c r="EVB48" s="127"/>
      <c r="EVC48" s="127"/>
      <c r="EVD48" s="127"/>
      <c r="EVE48" s="127"/>
      <c r="EVF48" s="127"/>
      <c r="EVG48" s="127"/>
      <c r="EVH48" s="127"/>
      <c r="EVI48" s="127"/>
      <c r="EVJ48" s="127"/>
      <c r="EVK48" s="127"/>
      <c r="EVL48" s="127"/>
      <c r="EVM48" s="127"/>
      <c r="EVN48" s="127"/>
      <c r="EVO48" s="127"/>
      <c r="EVP48" s="127"/>
      <c r="EVQ48" s="127"/>
      <c r="EVR48" s="127"/>
      <c r="EVS48" s="127"/>
      <c r="EVT48" s="127"/>
      <c r="EVU48" s="127"/>
      <c r="EVV48" s="127"/>
      <c r="EVW48" s="127"/>
      <c r="EVX48" s="127"/>
      <c r="EVY48" s="127"/>
      <c r="EVZ48" s="127"/>
      <c r="EWA48" s="127"/>
      <c r="EWB48" s="127"/>
      <c r="EWC48" s="127"/>
      <c r="EWD48" s="127"/>
      <c r="EWE48" s="127"/>
      <c r="EWF48" s="127"/>
      <c r="EWG48" s="127"/>
      <c r="EWH48" s="127"/>
      <c r="EWI48" s="127"/>
      <c r="EWJ48" s="127"/>
      <c r="EWK48" s="127"/>
      <c r="EWL48" s="127"/>
      <c r="EWM48" s="127"/>
      <c r="EWN48" s="127"/>
      <c r="EWO48" s="127"/>
      <c r="EWP48" s="127"/>
      <c r="EWQ48" s="127"/>
      <c r="EWR48" s="127"/>
      <c r="EWS48" s="127"/>
      <c r="EWT48" s="127"/>
      <c r="EWU48" s="127"/>
      <c r="EWV48" s="127"/>
      <c r="EWW48" s="127"/>
      <c r="EWX48" s="127"/>
      <c r="EWY48" s="127"/>
      <c r="EWZ48" s="127"/>
      <c r="EXA48" s="127"/>
      <c r="EXB48" s="127"/>
      <c r="EXC48" s="127"/>
      <c r="EXD48" s="127"/>
      <c r="EXE48" s="127"/>
      <c r="EXF48" s="127"/>
      <c r="EXG48" s="127"/>
      <c r="EXH48" s="127"/>
      <c r="EXI48" s="127"/>
      <c r="EXJ48" s="127"/>
      <c r="EXK48" s="127"/>
      <c r="EXL48" s="127"/>
      <c r="EXM48" s="127"/>
      <c r="EXN48" s="127"/>
      <c r="EXO48" s="127"/>
      <c r="EXP48" s="127"/>
      <c r="EXQ48" s="127"/>
      <c r="EXR48" s="127"/>
      <c r="EXS48" s="127"/>
      <c r="EXT48" s="127"/>
      <c r="EXU48" s="127"/>
      <c r="EXV48" s="127"/>
      <c r="EXW48" s="127"/>
      <c r="EXX48" s="127"/>
      <c r="EXY48" s="127"/>
      <c r="EXZ48" s="127"/>
      <c r="EYA48" s="127"/>
      <c r="EYB48" s="127"/>
      <c r="EYC48" s="127"/>
      <c r="EYD48" s="127"/>
      <c r="EYE48" s="127"/>
      <c r="EYF48" s="127"/>
      <c r="EYG48" s="127"/>
      <c r="EYH48" s="127"/>
      <c r="EYI48" s="127"/>
      <c r="EYJ48" s="127"/>
      <c r="EYK48" s="127"/>
      <c r="EYL48" s="127"/>
      <c r="EYM48" s="127"/>
      <c r="EYN48" s="127"/>
      <c r="EYO48" s="127"/>
      <c r="EYP48" s="127"/>
      <c r="EYQ48" s="127"/>
      <c r="EYR48" s="127"/>
      <c r="EYS48" s="127"/>
      <c r="EYT48" s="127"/>
      <c r="EYU48" s="127"/>
      <c r="EYV48" s="127"/>
      <c r="EYW48" s="127"/>
      <c r="EYX48" s="127"/>
      <c r="EYY48" s="127"/>
      <c r="EYZ48" s="127"/>
      <c r="EZA48" s="127"/>
      <c r="EZB48" s="127"/>
      <c r="EZC48" s="127"/>
      <c r="EZD48" s="127"/>
      <c r="EZE48" s="127"/>
      <c r="EZF48" s="127"/>
      <c r="EZG48" s="127"/>
      <c r="EZH48" s="127"/>
      <c r="EZI48" s="127"/>
      <c r="EZJ48" s="127"/>
      <c r="EZK48" s="127"/>
      <c r="EZL48" s="127"/>
      <c r="EZM48" s="127"/>
      <c r="EZN48" s="127"/>
      <c r="EZO48" s="127"/>
      <c r="EZP48" s="127"/>
      <c r="EZQ48" s="127"/>
      <c r="EZR48" s="127"/>
      <c r="EZS48" s="127"/>
      <c r="EZT48" s="127"/>
      <c r="EZU48" s="127"/>
      <c r="EZV48" s="127"/>
      <c r="EZW48" s="127"/>
      <c r="EZX48" s="127"/>
      <c r="EZY48" s="127"/>
      <c r="EZZ48" s="127"/>
      <c r="FAA48" s="127"/>
      <c r="FAB48" s="127"/>
      <c r="FAC48" s="127"/>
      <c r="FAD48" s="127"/>
      <c r="FAE48" s="127"/>
      <c r="FAF48" s="127"/>
      <c r="FAG48" s="127"/>
      <c r="FAH48" s="127"/>
      <c r="FAI48" s="127"/>
      <c r="FAJ48" s="127"/>
      <c r="FAK48" s="127"/>
      <c r="FAL48" s="127"/>
      <c r="FAM48" s="127"/>
      <c r="FAN48" s="127"/>
      <c r="FAO48" s="127"/>
      <c r="FAP48" s="127"/>
      <c r="FAQ48" s="127"/>
      <c r="FAR48" s="127"/>
      <c r="FAS48" s="127"/>
      <c r="FAT48" s="127"/>
      <c r="FAU48" s="127"/>
      <c r="FAV48" s="127"/>
      <c r="FAW48" s="127"/>
      <c r="FAX48" s="127"/>
      <c r="FAY48" s="127"/>
      <c r="FAZ48" s="127"/>
      <c r="FBA48" s="127"/>
      <c r="FBB48" s="127"/>
      <c r="FBC48" s="127"/>
      <c r="FBD48" s="127"/>
      <c r="FBE48" s="127"/>
      <c r="FBF48" s="127"/>
      <c r="FBG48" s="127"/>
      <c r="FBH48" s="127"/>
      <c r="FBI48" s="127"/>
      <c r="FBJ48" s="127"/>
      <c r="FBK48" s="127"/>
      <c r="FBL48" s="127"/>
      <c r="FBM48" s="127"/>
      <c r="FBN48" s="127"/>
      <c r="FBO48" s="127"/>
      <c r="FBP48" s="127"/>
      <c r="FBQ48" s="127"/>
      <c r="FBR48" s="127"/>
      <c r="FBS48" s="127"/>
      <c r="FBT48" s="127"/>
      <c r="FBU48" s="127"/>
      <c r="FBV48" s="127"/>
      <c r="FBW48" s="127"/>
      <c r="FBX48" s="127"/>
      <c r="FBY48" s="127"/>
      <c r="FBZ48" s="127"/>
      <c r="FCA48" s="127"/>
      <c r="FCB48" s="127"/>
      <c r="FCC48" s="127"/>
      <c r="FCD48" s="127"/>
      <c r="FCE48" s="127"/>
      <c r="FCF48" s="127"/>
      <c r="FCG48" s="127"/>
      <c r="FCH48" s="127"/>
      <c r="FCI48" s="127"/>
      <c r="FCJ48" s="127"/>
      <c r="FCK48" s="127"/>
      <c r="FCL48" s="127"/>
      <c r="FCM48" s="127"/>
      <c r="FCN48" s="127"/>
      <c r="FCO48" s="127"/>
      <c r="FCP48" s="127"/>
      <c r="FCQ48" s="127"/>
      <c r="FCR48" s="127"/>
      <c r="FCS48" s="127"/>
      <c r="FCT48" s="127"/>
      <c r="FCU48" s="127"/>
      <c r="FCV48" s="127"/>
      <c r="FCW48" s="127"/>
      <c r="FCX48" s="127"/>
      <c r="FCY48" s="127"/>
      <c r="FCZ48" s="127"/>
      <c r="FDA48" s="127"/>
      <c r="FDB48" s="127"/>
      <c r="FDC48" s="127"/>
      <c r="FDD48" s="127"/>
      <c r="FDE48" s="127"/>
      <c r="FDF48" s="127"/>
      <c r="FDG48" s="127"/>
      <c r="FDH48" s="127"/>
      <c r="FDI48" s="127"/>
      <c r="FDJ48" s="127"/>
      <c r="FDK48" s="127"/>
      <c r="FDL48" s="127"/>
      <c r="FDM48" s="127"/>
      <c r="FDN48" s="127"/>
      <c r="FDO48" s="127"/>
      <c r="FDP48" s="127"/>
      <c r="FDQ48" s="127"/>
      <c r="FDR48" s="127"/>
      <c r="FDS48" s="127"/>
      <c r="FDT48" s="127"/>
      <c r="FDU48" s="127"/>
      <c r="FDV48" s="127"/>
      <c r="FDW48" s="127"/>
      <c r="FDX48" s="127"/>
      <c r="FDY48" s="127"/>
      <c r="FDZ48" s="127"/>
      <c r="FEA48" s="127"/>
      <c r="FEB48" s="127"/>
      <c r="FEC48" s="127"/>
      <c r="FED48" s="127"/>
      <c r="FEE48" s="127"/>
      <c r="FEF48" s="127"/>
      <c r="FEG48" s="127"/>
      <c r="FEH48" s="127"/>
      <c r="FEI48" s="127"/>
      <c r="FEJ48" s="127"/>
      <c r="FEK48" s="127"/>
      <c r="FEL48" s="127"/>
      <c r="FEM48" s="127"/>
      <c r="FEN48" s="127"/>
      <c r="FEO48" s="127"/>
      <c r="FEP48" s="127"/>
      <c r="FEQ48" s="127"/>
      <c r="FER48" s="127"/>
      <c r="FES48" s="127"/>
      <c r="FET48" s="127"/>
      <c r="FEU48" s="127"/>
      <c r="FEV48" s="127"/>
      <c r="FEW48" s="127"/>
      <c r="FEX48" s="127"/>
      <c r="FEY48" s="127"/>
      <c r="FEZ48" s="127"/>
      <c r="FFA48" s="127"/>
      <c r="FFB48" s="127"/>
      <c r="FFC48" s="127"/>
      <c r="FFD48" s="127"/>
      <c r="FFE48" s="127"/>
      <c r="FFF48" s="127"/>
      <c r="FFG48" s="127"/>
      <c r="FFH48" s="127"/>
      <c r="FFI48" s="127"/>
      <c r="FFJ48" s="127"/>
      <c r="FFK48" s="127"/>
      <c r="FFL48" s="127"/>
      <c r="FFM48" s="127"/>
      <c r="FFN48" s="127"/>
      <c r="FFO48" s="127"/>
      <c r="FFP48" s="127"/>
      <c r="FFQ48" s="127"/>
      <c r="FFR48" s="127"/>
      <c r="FFS48" s="127"/>
      <c r="FFT48" s="127"/>
      <c r="FFU48" s="127"/>
      <c r="FFV48" s="127"/>
      <c r="FFW48" s="127"/>
      <c r="FFX48" s="127"/>
      <c r="FFY48" s="127"/>
      <c r="FFZ48" s="127"/>
      <c r="FGA48" s="127"/>
      <c r="FGB48" s="127"/>
      <c r="FGC48" s="127"/>
      <c r="FGD48" s="127"/>
      <c r="FGE48" s="127"/>
      <c r="FGF48" s="127"/>
      <c r="FGG48" s="127"/>
      <c r="FGH48" s="127"/>
      <c r="FGI48" s="127"/>
      <c r="FGJ48" s="127"/>
      <c r="FGK48" s="127"/>
      <c r="FGL48" s="127"/>
      <c r="FGM48" s="127"/>
      <c r="FGN48" s="127"/>
      <c r="FGO48" s="127"/>
      <c r="FGP48" s="127"/>
      <c r="FGQ48" s="127"/>
      <c r="FGR48" s="127"/>
      <c r="FGS48" s="127"/>
      <c r="FGT48" s="127"/>
      <c r="FGU48" s="127"/>
      <c r="FGV48" s="127"/>
      <c r="FGW48" s="127"/>
      <c r="FGX48" s="127"/>
      <c r="FGY48" s="127"/>
      <c r="FGZ48" s="127"/>
      <c r="FHA48" s="127"/>
      <c r="FHB48" s="127"/>
      <c r="FHC48" s="127"/>
      <c r="FHD48" s="127"/>
      <c r="FHE48" s="127"/>
      <c r="FHF48" s="127"/>
      <c r="FHG48" s="127"/>
      <c r="FHH48" s="127"/>
      <c r="FHI48" s="127"/>
      <c r="FHJ48" s="127"/>
      <c r="FHK48" s="127"/>
      <c r="FHL48" s="127"/>
      <c r="FHM48" s="127"/>
      <c r="FHN48" s="127"/>
      <c r="FHO48" s="127"/>
      <c r="FHP48" s="127"/>
      <c r="FHQ48" s="127"/>
      <c r="FHR48" s="127"/>
      <c r="FHS48" s="127"/>
      <c r="FHT48" s="127"/>
      <c r="FHU48" s="127"/>
      <c r="FHV48" s="127"/>
      <c r="FHW48" s="127"/>
      <c r="FHX48" s="127"/>
      <c r="FHY48" s="127"/>
      <c r="FHZ48" s="127"/>
      <c r="FIA48" s="127"/>
      <c r="FIB48" s="127"/>
      <c r="FIC48" s="127"/>
      <c r="FID48" s="127"/>
      <c r="FIE48" s="127"/>
      <c r="FIF48" s="127"/>
      <c r="FIG48" s="127"/>
      <c r="FIH48" s="127"/>
      <c r="FII48" s="127"/>
      <c r="FIJ48" s="127"/>
      <c r="FIK48" s="127"/>
      <c r="FIL48" s="127"/>
      <c r="FIM48" s="127"/>
      <c r="FIN48" s="127"/>
      <c r="FIO48" s="127"/>
      <c r="FIP48" s="127"/>
      <c r="FIQ48" s="127"/>
      <c r="FIR48" s="127"/>
      <c r="FIS48" s="127"/>
      <c r="FIT48" s="127"/>
      <c r="FIU48" s="127"/>
      <c r="FIV48" s="127"/>
      <c r="FIW48" s="127"/>
      <c r="FIX48" s="127"/>
      <c r="FIY48" s="127"/>
      <c r="FIZ48" s="127"/>
      <c r="FJA48" s="127"/>
      <c r="FJB48" s="127"/>
      <c r="FJC48" s="127"/>
      <c r="FJD48" s="127"/>
      <c r="FJE48" s="127"/>
      <c r="FJF48" s="127"/>
      <c r="FJG48" s="127"/>
      <c r="FJH48" s="127"/>
      <c r="FJI48" s="127"/>
      <c r="FJJ48" s="127"/>
      <c r="FJK48" s="127"/>
      <c r="FJL48" s="127"/>
      <c r="FJM48" s="127"/>
      <c r="FJN48" s="127"/>
      <c r="FJO48" s="127"/>
      <c r="FJP48" s="127"/>
      <c r="FJQ48" s="127"/>
      <c r="FJR48" s="127"/>
      <c r="FJS48" s="127"/>
      <c r="FJT48" s="127"/>
      <c r="FJU48" s="127"/>
      <c r="FJV48" s="127"/>
      <c r="FJW48" s="127"/>
      <c r="FJX48" s="127"/>
      <c r="FJY48" s="127"/>
      <c r="FJZ48" s="127"/>
      <c r="FKA48" s="127"/>
      <c r="FKB48" s="127"/>
      <c r="FKC48" s="127"/>
      <c r="FKD48" s="127"/>
      <c r="FKE48" s="127"/>
      <c r="FKF48" s="127"/>
      <c r="FKG48" s="127"/>
      <c r="FKH48" s="127"/>
      <c r="FKI48" s="127"/>
      <c r="FKJ48" s="127"/>
      <c r="FKK48" s="127"/>
      <c r="FKL48" s="127"/>
      <c r="FKM48" s="127"/>
      <c r="FKN48" s="127"/>
      <c r="FKO48" s="127"/>
      <c r="FKP48" s="127"/>
      <c r="FKQ48" s="127"/>
      <c r="FKR48" s="127"/>
      <c r="FKS48" s="127"/>
      <c r="FKT48" s="127"/>
      <c r="FKU48" s="127"/>
      <c r="FKV48" s="127"/>
      <c r="FKW48" s="127"/>
      <c r="FKX48" s="127"/>
      <c r="FKY48" s="127"/>
      <c r="FKZ48" s="127"/>
      <c r="FLA48" s="127"/>
      <c r="FLB48" s="127"/>
      <c r="FLC48" s="127"/>
      <c r="FLD48" s="127"/>
      <c r="FLE48" s="127"/>
      <c r="FLF48" s="127"/>
      <c r="FLG48" s="127"/>
      <c r="FLH48" s="127"/>
      <c r="FLI48" s="127"/>
      <c r="FLJ48" s="127"/>
      <c r="FLK48" s="127"/>
      <c r="FLL48" s="127"/>
      <c r="FLM48" s="127"/>
      <c r="FLN48" s="127"/>
      <c r="FLO48" s="127"/>
      <c r="FLP48" s="127"/>
      <c r="FLQ48" s="127"/>
      <c r="FLR48" s="127"/>
      <c r="FLS48" s="127"/>
      <c r="FLT48" s="127"/>
      <c r="FLU48" s="127"/>
      <c r="FLV48" s="127"/>
      <c r="FLW48" s="127"/>
      <c r="FLX48" s="127"/>
      <c r="FLY48" s="127"/>
      <c r="FLZ48" s="127"/>
      <c r="FMA48" s="127"/>
      <c r="FMB48" s="127"/>
      <c r="FMC48" s="127"/>
      <c r="FMD48" s="127"/>
      <c r="FME48" s="127"/>
      <c r="FMF48" s="127"/>
      <c r="FMG48" s="127"/>
      <c r="FMH48" s="127"/>
      <c r="FMI48" s="127"/>
      <c r="FMJ48" s="127"/>
      <c r="FMK48" s="127"/>
      <c r="FML48" s="127"/>
      <c r="FMM48" s="127"/>
      <c r="FMN48" s="127"/>
      <c r="FMO48" s="127"/>
      <c r="FMP48" s="127"/>
      <c r="FMQ48" s="127"/>
      <c r="FMR48" s="127"/>
      <c r="FMS48" s="127"/>
      <c r="FMT48" s="127"/>
      <c r="FMU48" s="127"/>
      <c r="FMV48" s="127"/>
      <c r="FMW48" s="127"/>
      <c r="FMX48" s="127"/>
      <c r="FMY48" s="127"/>
      <c r="FMZ48" s="127"/>
      <c r="FNA48" s="127"/>
      <c r="FNB48" s="127"/>
      <c r="FNC48" s="127"/>
      <c r="FND48" s="127"/>
      <c r="FNE48" s="127"/>
      <c r="FNF48" s="127"/>
      <c r="FNG48" s="127"/>
      <c r="FNH48" s="127"/>
      <c r="FNI48" s="127"/>
      <c r="FNJ48" s="127"/>
      <c r="FNK48" s="127"/>
      <c r="FNL48" s="127"/>
      <c r="FNM48" s="127"/>
      <c r="FNN48" s="127"/>
      <c r="FNO48" s="127"/>
      <c r="FNP48" s="127"/>
      <c r="FNQ48" s="127"/>
      <c r="FNR48" s="127"/>
      <c r="FNS48" s="127"/>
      <c r="FNT48" s="127"/>
      <c r="FNU48" s="127"/>
      <c r="FNV48" s="127"/>
      <c r="FNW48" s="127"/>
      <c r="FNX48" s="127"/>
      <c r="FNY48" s="127"/>
      <c r="FNZ48" s="127"/>
      <c r="FOA48" s="127"/>
      <c r="FOB48" s="127"/>
      <c r="FOC48" s="127"/>
      <c r="FOD48" s="127"/>
      <c r="FOE48" s="127"/>
      <c r="FOF48" s="127"/>
      <c r="FOG48" s="127"/>
      <c r="FOH48" s="127"/>
      <c r="FOI48" s="127"/>
      <c r="FOJ48" s="127"/>
      <c r="FOK48" s="127"/>
      <c r="FOL48" s="127"/>
      <c r="FOM48" s="127"/>
      <c r="FON48" s="127"/>
      <c r="FOO48" s="127"/>
      <c r="FOP48" s="127"/>
      <c r="FOQ48" s="127"/>
      <c r="FOR48" s="127"/>
      <c r="FOS48" s="127"/>
      <c r="FOT48" s="127"/>
      <c r="FOU48" s="127"/>
      <c r="FOV48" s="127"/>
      <c r="FOW48" s="127"/>
      <c r="FOX48" s="127"/>
      <c r="FOY48" s="127"/>
      <c r="FOZ48" s="127"/>
      <c r="FPA48" s="127"/>
      <c r="FPB48" s="127"/>
      <c r="FPC48" s="127"/>
      <c r="FPD48" s="127"/>
      <c r="FPE48" s="127"/>
      <c r="FPF48" s="127"/>
      <c r="FPG48" s="127"/>
      <c r="FPH48" s="127"/>
      <c r="FPI48" s="127"/>
      <c r="FPJ48" s="127"/>
      <c r="FPK48" s="127"/>
      <c r="FPL48" s="127"/>
      <c r="FPM48" s="127"/>
      <c r="FPN48" s="127"/>
      <c r="FPO48" s="127"/>
      <c r="FPP48" s="127"/>
      <c r="FPQ48" s="127"/>
      <c r="FPR48" s="127"/>
      <c r="FPS48" s="127"/>
      <c r="FPT48" s="127"/>
      <c r="FPU48" s="127"/>
      <c r="FPV48" s="127"/>
      <c r="FPW48" s="127"/>
      <c r="FPX48" s="127"/>
      <c r="FPY48" s="127"/>
      <c r="FPZ48" s="127"/>
      <c r="FQA48" s="127"/>
      <c r="FQB48" s="127"/>
      <c r="FQC48" s="127"/>
      <c r="FQD48" s="127"/>
      <c r="FQE48" s="127"/>
      <c r="FQF48" s="127"/>
      <c r="FQG48" s="127"/>
      <c r="FQH48" s="127"/>
      <c r="FQI48" s="127"/>
      <c r="FQJ48" s="127"/>
      <c r="FQK48" s="127"/>
      <c r="FQL48" s="127"/>
      <c r="FQM48" s="127"/>
      <c r="FQN48" s="127"/>
      <c r="FQO48" s="127"/>
      <c r="FQP48" s="127"/>
      <c r="FQQ48" s="127"/>
      <c r="FQR48" s="127"/>
      <c r="FQS48" s="127"/>
      <c r="FQT48" s="127"/>
      <c r="FQU48" s="127"/>
      <c r="FQV48" s="127"/>
      <c r="FQW48" s="127"/>
      <c r="FQX48" s="127"/>
      <c r="FQY48" s="127"/>
      <c r="FQZ48" s="127"/>
      <c r="FRA48" s="127"/>
      <c r="FRB48" s="127"/>
      <c r="FRC48" s="127"/>
      <c r="FRD48" s="127"/>
      <c r="FRE48" s="127"/>
      <c r="FRF48" s="127"/>
      <c r="FRG48" s="127"/>
      <c r="FRH48" s="127"/>
      <c r="FRI48" s="127"/>
      <c r="FRJ48" s="127"/>
      <c r="FRK48" s="127"/>
      <c r="FRL48" s="127"/>
      <c r="FRM48" s="127"/>
      <c r="FRN48" s="127"/>
      <c r="FRO48" s="127"/>
      <c r="FRP48" s="127"/>
      <c r="FRQ48" s="127"/>
      <c r="FRR48" s="127"/>
      <c r="FRS48" s="127"/>
      <c r="FRT48" s="127"/>
      <c r="FRU48" s="127"/>
      <c r="FRV48" s="127"/>
      <c r="FRW48" s="127"/>
      <c r="FRX48" s="127"/>
      <c r="FRY48" s="127"/>
      <c r="FRZ48" s="127"/>
      <c r="FSA48" s="127"/>
      <c r="FSB48" s="127"/>
      <c r="FSC48" s="127"/>
      <c r="FSD48" s="127"/>
      <c r="FSE48" s="127"/>
      <c r="FSF48" s="127"/>
      <c r="FSG48" s="127"/>
      <c r="FSH48" s="127"/>
      <c r="FSI48" s="127"/>
      <c r="FSJ48" s="127"/>
      <c r="FSK48" s="127"/>
      <c r="FSL48" s="127"/>
      <c r="FSM48" s="127"/>
      <c r="FSN48" s="127"/>
      <c r="FSO48" s="127"/>
      <c r="FSP48" s="127"/>
      <c r="FSQ48" s="127"/>
      <c r="FSR48" s="127"/>
      <c r="FSS48" s="127"/>
      <c r="FST48" s="127"/>
      <c r="FSU48" s="127"/>
      <c r="FSV48" s="127"/>
      <c r="FSW48" s="127"/>
      <c r="FSX48" s="127"/>
      <c r="FSY48" s="127"/>
      <c r="FSZ48" s="127"/>
      <c r="FTA48" s="127"/>
      <c r="FTB48" s="127"/>
      <c r="FTC48" s="127"/>
      <c r="FTD48" s="127"/>
      <c r="FTE48" s="127"/>
      <c r="FTF48" s="127"/>
      <c r="FTG48" s="127"/>
      <c r="FTH48" s="127"/>
      <c r="FTI48" s="127"/>
      <c r="FTJ48" s="127"/>
      <c r="FTK48" s="127"/>
      <c r="FTL48" s="127"/>
      <c r="FTM48" s="127"/>
      <c r="FTN48" s="127"/>
      <c r="FTO48" s="127"/>
      <c r="FTP48" s="127"/>
      <c r="FTQ48" s="127"/>
      <c r="FTR48" s="127"/>
      <c r="FTS48" s="127"/>
      <c r="FTT48" s="127"/>
      <c r="FTU48" s="127"/>
      <c r="FTV48" s="127"/>
      <c r="FTW48" s="127"/>
      <c r="FTX48" s="127"/>
      <c r="FTY48" s="127"/>
      <c r="FTZ48" s="127"/>
      <c r="FUA48" s="127"/>
      <c r="FUB48" s="127"/>
      <c r="FUC48" s="127"/>
      <c r="FUD48" s="127"/>
      <c r="FUE48" s="127"/>
      <c r="FUF48" s="127"/>
      <c r="FUG48" s="127"/>
      <c r="FUH48" s="127"/>
      <c r="FUI48" s="127"/>
      <c r="FUJ48" s="127"/>
      <c r="FUK48" s="127"/>
      <c r="FUL48" s="127"/>
      <c r="FUM48" s="127"/>
      <c r="FUN48" s="127"/>
      <c r="FUO48" s="127"/>
      <c r="FUP48" s="127"/>
      <c r="FUQ48" s="127"/>
      <c r="FUR48" s="127"/>
      <c r="FUS48" s="127"/>
      <c r="FUT48" s="127"/>
      <c r="FUU48" s="127"/>
      <c r="FUV48" s="127"/>
      <c r="FUW48" s="127"/>
      <c r="FUX48" s="127"/>
      <c r="FUY48" s="127"/>
      <c r="FUZ48" s="127"/>
      <c r="FVA48" s="127"/>
      <c r="FVB48" s="127"/>
      <c r="FVC48" s="127"/>
      <c r="FVD48" s="127"/>
      <c r="FVE48" s="127"/>
      <c r="FVF48" s="127"/>
      <c r="FVG48" s="127"/>
      <c r="FVH48" s="127"/>
      <c r="FVI48" s="127"/>
      <c r="FVJ48" s="127"/>
      <c r="FVK48" s="127"/>
      <c r="FVL48" s="127"/>
      <c r="FVM48" s="127"/>
      <c r="FVN48" s="127"/>
      <c r="FVO48" s="127"/>
      <c r="FVP48" s="127"/>
      <c r="FVQ48" s="127"/>
      <c r="FVR48" s="127"/>
      <c r="FVS48" s="127"/>
      <c r="FVT48" s="127"/>
      <c r="FVU48" s="127"/>
      <c r="FVV48" s="127"/>
      <c r="FVW48" s="127"/>
      <c r="FVX48" s="127"/>
      <c r="FVY48" s="127"/>
      <c r="FVZ48" s="127"/>
      <c r="FWA48" s="127"/>
      <c r="FWB48" s="127"/>
      <c r="FWC48" s="127"/>
      <c r="FWD48" s="127"/>
      <c r="FWE48" s="127"/>
      <c r="FWF48" s="127"/>
      <c r="FWG48" s="127"/>
      <c r="FWH48" s="127"/>
      <c r="FWI48" s="127"/>
      <c r="FWJ48" s="127"/>
      <c r="FWK48" s="127"/>
      <c r="FWL48" s="127"/>
      <c r="FWM48" s="127"/>
      <c r="FWN48" s="127"/>
      <c r="FWO48" s="127"/>
      <c r="FWP48" s="127"/>
      <c r="FWQ48" s="127"/>
      <c r="FWR48" s="127"/>
      <c r="FWS48" s="127"/>
      <c r="FWT48" s="127"/>
      <c r="FWU48" s="127"/>
      <c r="FWV48" s="127"/>
      <c r="FWW48" s="127"/>
      <c r="FWX48" s="127"/>
      <c r="FWY48" s="127"/>
      <c r="FWZ48" s="127"/>
      <c r="FXA48" s="127"/>
      <c r="FXB48" s="127"/>
      <c r="FXC48" s="127"/>
      <c r="FXD48" s="127"/>
      <c r="FXE48" s="127"/>
      <c r="FXF48" s="127"/>
      <c r="FXG48" s="127"/>
      <c r="FXH48" s="127"/>
      <c r="FXI48" s="127"/>
      <c r="FXJ48" s="127"/>
      <c r="FXK48" s="127"/>
      <c r="FXL48" s="127"/>
      <c r="FXM48" s="127"/>
      <c r="FXN48" s="127"/>
      <c r="FXO48" s="127"/>
      <c r="FXP48" s="127"/>
      <c r="FXQ48" s="127"/>
      <c r="FXR48" s="127"/>
      <c r="FXS48" s="127"/>
      <c r="FXT48" s="127"/>
      <c r="FXU48" s="127"/>
      <c r="FXV48" s="127"/>
      <c r="FXW48" s="127"/>
      <c r="FXX48" s="127"/>
      <c r="FXY48" s="127"/>
      <c r="FXZ48" s="127"/>
      <c r="FYA48" s="127"/>
      <c r="FYB48" s="127"/>
      <c r="FYC48" s="127"/>
      <c r="FYD48" s="127"/>
      <c r="FYE48" s="127"/>
      <c r="FYF48" s="127"/>
      <c r="FYG48" s="127"/>
      <c r="FYH48" s="127"/>
      <c r="FYI48" s="127"/>
      <c r="FYJ48" s="127"/>
      <c r="FYK48" s="127"/>
      <c r="FYL48" s="127"/>
      <c r="FYM48" s="127"/>
      <c r="FYN48" s="127"/>
      <c r="FYO48" s="127"/>
      <c r="FYP48" s="127"/>
      <c r="FYQ48" s="127"/>
      <c r="FYR48" s="127"/>
      <c r="FYS48" s="127"/>
      <c r="FYT48" s="127"/>
      <c r="FYU48" s="127"/>
      <c r="FYV48" s="127"/>
      <c r="FYW48" s="127"/>
      <c r="FYX48" s="127"/>
      <c r="FYY48" s="127"/>
      <c r="FYZ48" s="127"/>
      <c r="FZA48" s="127"/>
      <c r="FZB48" s="127"/>
      <c r="FZC48" s="127"/>
      <c r="FZD48" s="127"/>
      <c r="FZE48" s="127"/>
      <c r="FZF48" s="127"/>
      <c r="FZG48" s="127"/>
      <c r="FZH48" s="127"/>
      <c r="FZI48" s="127"/>
      <c r="FZJ48" s="127"/>
      <c r="FZK48" s="127"/>
      <c r="FZL48" s="127"/>
      <c r="FZM48" s="127"/>
      <c r="FZN48" s="127"/>
      <c r="FZO48" s="127"/>
      <c r="FZP48" s="127"/>
      <c r="FZQ48" s="127"/>
      <c r="FZR48" s="127"/>
      <c r="FZS48" s="127"/>
      <c r="FZT48" s="127"/>
      <c r="FZU48" s="127"/>
      <c r="FZV48" s="127"/>
      <c r="FZW48" s="127"/>
      <c r="FZX48" s="127"/>
      <c r="FZY48" s="127"/>
      <c r="FZZ48" s="127"/>
      <c r="GAA48" s="127"/>
      <c r="GAB48" s="127"/>
      <c r="GAC48" s="127"/>
      <c r="GAD48" s="127"/>
      <c r="GAE48" s="127"/>
      <c r="GAF48" s="127"/>
      <c r="GAG48" s="127"/>
      <c r="GAH48" s="127"/>
      <c r="GAI48" s="127"/>
      <c r="GAJ48" s="127"/>
      <c r="GAK48" s="127"/>
      <c r="GAL48" s="127"/>
      <c r="GAM48" s="127"/>
      <c r="GAN48" s="127"/>
      <c r="GAO48" s="127"/>
      <c r="GAP48" s="127"/>
      <c r="GAQ48" s="127"/>
      <c r="GAR48" s="127"/>
      <c r="GAS48" s="127"/>
      <c r="GAT48" s="127"/>
      <c r="GAU48" s="127"/>
      <c r="GAV48" s="127"/>
      <c r="GAW48" s="127"/>
      <c r="GAX48" s="127"/>
      <c r="GAY48" s="127"/>
      <c r="GAZ48" s="127"/>
      <c r="GBA48" s="127"/>
      <c r="GBB48" s="127"/>
      <c r="GBC48" s="127"/>
      <c r="GBD48" s="127"/>
      <c r="GBE48" s="127"/>
      <c r="GBF48" s="127"/>
      <c r="GBG48" s="127"/>
      <c r="GBH48" s="127"/>
      <c r="GBI48" s="127"/>
      <c r="GBJ48" s="127"/>
      <c r="GBK48" s="127"/>
      <c r="GBL48" s="127"/>
      <c r="GBM48" s="127"/>
      <c r="GBN48" s="127"/>
      <c r="GBO48" s="127"/>
      <c r="GBP48" s="127"/>
      <c r="GBQ48" s="127"/>
      <c r="GBR48" s="127"/>
      <c r="GBS48" s="127"/>
      <c r="GBT48" s="127"/>
      <c r="GBU48" s="127"/>
      <c r="GBV48" s="127"/>
      <c r="GBW48" s="127"/>
      <c r="GBX48" s="127"/>
      <c r="GBY48" s="127"/>
      <c r="GBZ48" s="127"/>
      <c r="GCA48" s="127"/>
      <c r="GCB48" s="127"/>
      <c r="GCC48" s="127"/>
      <c r="GCD48" s="127"/>
      <c r="GCE48" s="127"/>
      <c r="GCF48" s="127"/>
      <c r="GCG48" s="127"/>
      <c r="GCH48" s="127"/>
      <c r="GCI48" s="127"/>
      <c r="GCJ48" s="127"/>
      <c r="GCK48" s="127"/>
      <c r="GCL48" s="127"/>
      <c r="GCM48" s="127"/>
      <c r="GCN48" s="127"/>
      <c r="GCO48" s="127"/>
      <c r="GCP48" s="127"/>
      <c r="GCQ48" s="127"/>
      <c r="GCR48" s="127"/>
      <c r="GCS48" s="127"/>
      <c r="GCT48" s="127"/>
      <c r="GCU48" s="127"/>
      <c r="GCV48" s="127"/>
      <c r="GCW48" s="127"/>
      <c r="GCX48" s="127"/>
      <c r="GCY48" s="127"/>
      <c r="GCZ48" s="127"/>
      <c r="GDA48" s="127"/>
      <c r="GDB48" s="127"/>
      <c r="GDC48" s="127"/>
      <c r="GDD48" s="127"/>
      <c r="GDE48" s="127"/>
      <c r="GDF48" s="127"/>
      <c r="GDG48" s="127"/>
      <c r="GDH48" s="127"/>
      <c r="GDI48" s="127"/>
      <c r="GDJ48" s="127"/>
      <c r="GDK48" s="127"/>
      <c r="GDL48" s="127"/>
      <c r="GDM48" s="127"/>
      <c r="GDN48" s="127"/>
      <c r="GDO48" s="127"/>
      <c r="GDP48" s="127"/>
      <c r="GDQ48" s="127"/>
      <c r="GDR48" s="127"/>
      <c r="GDS48" s="127"/>
      <c r="GDT48" s="127"/>
      <c r="GDU48" s="127"/>
      <c r="GDV48" s="127"/>
      <c r="GDW48" s="127"/>
      <c r="GDX48" s="127"/>
      <c r="GDY48" s="127"/>
      <c r="GDZ48" s="127"/>
      <c r="GEA48" s="127"/>
      <c r="GEB48" s="127"/>
      <c r="GEC48" s="127"/>
      <c r="GED48" s="127"/>
      <c r="GEE48" s="127"/>
      <c r="GEF48" s="127"/>
      <c r="GEG48" s="127"/>
      <c r="GEH48" s="127"/>
      <c r="GEI48" s="127"/>
      <c r="GEJ48" s="127"/>
      <c r="GEK48" s="127"/>
      <c r="GEL48" s="127"/>
      <c r="GEM48" s="127"/>
      <c r="GEN48" s="127"/>
      <c r="GEO48" s="127"/>
      <c r="GEP48" s="127"/>
      <c r="GEQ48" s="127"/>
      <c r="GER48" s="127"/>
      <c r="GES48" s="127"/>
      <c r="GET48" s="127"/>
      <c r="GEU48" s="127"/>
      <c r="GEV48" s="127"/>
      <c r="GEW48" s="127"/>
      <c r="GEX48" s="127"/>
      <c r="GEY48" s="127"/>
      <c r="GEZ48" s="127"/>
      <c r="GFA48" s="127"/>
      <c r="GFB48" s="127"/>
      <c r="GFC48" s="127"/>
      <c r="GFD48" s="127"/>
      <c r="GFE48" s="127"/>
      <c r="GFF48" s="127"/>
      <c r="GFG48" s="127"/>
      <c r="GFH48" s="127"/>
      <c r="GFI48" s="127"/>
      <c r="GFJ48" s="127"/>
      <c r="GFK48" s="127"/>
      <c r="GFL48" s="127"/>
      <c r="GFM48" s="127"/>
      <c r="GFN48" s="127"/>
      <c r="GFO48" s="127"/>
      <c r="GFP48" s="127"/>
      <c r="GFQ48" s="127"/>
      <c r="GFR48" s="127"/>
      <c r="GFS48" s="127"/>
      <c r="GFT48" s="127"/>
      <c r="GFU48" s="127"/>
      <c r="GFV48" s="127"/>
      <c r="GFW48" s="127"/>
      <c r="GFX48" s="127"/>
      <c r="GFY48" s="127"/>
      <c r="GFZ48" s="127"/>
      <c r="GGA48" s="127"/>
      <c r="GGB48" s="127"/>
      <c r="GGC48" s="127"/>
      <c r="GGD48" s="127"/>
      <c r="GGE48" s="127"/>
      <c r="GGF48" s="127"/>
      <c r="GGG48" s="127"/>
      <c r="GGH48" s="127"/>
      <c r="GGI48" s="127"/>
      <c r="GGJ48" s="127"/>
      <c r="GGK48" s="127"/>
      <c r="GGL48" s="127"/>
      <c r="GGM48" s="127"/>
      <c r="GGN48" s="127"/>
      <c r="GGO48" s="127"/>
      <c r="GGP48" s="127"/>
      <c r="GGQ48" s="127"/>
      <c r="GGR48" s="127"/>
      <c r="GGS48" s="127"/>
      <c r="GGT48" s="127"/>
      <c r="GGU48" s="127"/>
      <c r="GGV48" s="127"/>
      <c r="GGW48" s="127"/>
      <c r="GGX48" s="127"/>
      <c r="GGY48" s="127"/>
      <c r="GGZ48" s="127"/>
      <c r="GHA48" s="127"/>
      <c r="GHB48" s="127"/>
      <c r="GHC48" s="127"/>
      <c r="GHD48" s="127"/>
      <c r="GHE48" s="127"/>
      <c r="GHF48" s="127"/>
      <c r="GHG48" s="127"/>
      <c r="GHH48" s="127"/>
      <c r="GHI48" s="127"/>
      <c r="GHJ48" s="127"/>
      <c r="GHK48" s="127"/>
      <c r="GHL48" s="127"/>
      <c r="GHM48" s="127"/>
      <c r="GHN48" s="127"/>
      <c r="GHO48" s="127"/>
      <c r="GHP48" s="127"/>
      <c r="GHQ48" s="127"/>
      <c r="GHR48" s="127"/>
      <c r="GHS48" s="127"/>
      <c r="GHT48" s="127"/>
      <c r="GHU48" s="127"/>
      <c r="GHV48" s="127"/>
      <c r="GHW48" s="127"/>
      <c r="GHX48" s="127"/>
      <c r="GHY48" s="127"/>
      <c r="GHZ48" s="127"/>
      <c r="GIA48" s="127"/>
      <c r="GIB48" s="127"/>
      <c r="GIC48" s="127"/>
      <c r="GID48" s="127"/>
      <c r="GIE48" s="127"/>
      <c r="GIF48" s="127"/>
      <c r="GIG48" s="127"/>
      <c r="GIH48" s="127"/>
      <c r="GII48" s="127"/>
      <c r="GIJ48" s="127"/>
      <c r="GIK48" s="127"/>
      <c r="GIL48" s="127"/>
      <c r="GIM48" s="127"/>
      <c r="GIN48" s="127"/>
      <c r="GIO48" s="127"/>
      <c r="GIP48" s="127"/>
      <c r="GIQ48" s="127"/>
      <c r="GIR48" s="127"/>
      <c r="GIS48" s="127"/>
      <c r="GIT48" s="127"/>
      <c r="GIU48" s="127"/>
      <c r="GIV48" s="127"/>
      <c r="GIW48" s="127"/>
      <c r="GIX48" s="127"/>
      <c r="GIY48" s="127"/>
      <c r="GIZ48" s="127"/>
      <c r="GJA48" s="127"/>
      <c r="GJB48" s="127"/>
      <c r="GJC48" s="127"/>
      <c r="GJD48" s="127"/>
      <c r="GJE48" s="127"/>
      <c r="GJF48" s="127"/>
      <c r="GJG48" s="127"/>
      <c r="GJH48" s="127"/>
      <c r="GJI48" s="127"/>
      <c r="GJJ48" s="127"/>
      <c r="GJK48" s="127"/>
      <c r="GJL48" s="127"/>
      <c r="GJM48" s="127"/>
      <c r="GJN48" s="127"/>
      <c r="GJO48" s="127"/>
      <c r="GJP48" s="127"/>
      <c r="GJQ48" s="127"/>
      <c r="GJR48" s="127"/>
      <c r="GJS48" s="127"/>
      <c r="GJT48" s="127"/>
      <c r="GJU48" s="127"/>
      <c r="GJV48" s="127"/>
      <c r="GJW48" s="127"/>
      <c r="GJX48" s="127"/>
      <c r="GJY48" s="127"/>
      <c r="GJZ48" s="127"/>
      <c r="GKA48" s="127"/>
      <c r="GKB48" s="127"/>
      <c r="GKC48" s="127"/>
      <c r="GKD48" s="127"/>
      <c r="GKE48" s="127"/>
      <c r="GKF48" s="127"/>
      <c r="GKG48" s="127"/>
      <c r="GKH48" s="127"/>
      <c r="GKI48" s="127"/>
      <c r="GKJ48" s="127"/>
      <c r="GKK48" s="127"/>
      <c r="GKL48" s="127"/>
      <c r="GKM48" s="127"/>
      <c r="GKN48" s="127"/>
      <c r="GKO48" s="127"/>
      <c r="GKP48" s="127"/>
      <c r="GKQ48" s="127"/>
      <c r="GKR48" s="127"/>
      <c r="GKS48" s="127"/>
      <c r="GKT48" s="127"/>
      <c r="GKU48" s="127"/>
      <c r="GKV48" s="127"/>
      <c r="GKW48" s="127"/>
      <c r="GKX48" s="127"/>
      <c r="GKY48" s="127"/>
      <c r="GKZ48" s="127"/>
      <c r="GLA48" s="127"/>
      <c r="GLB48" s="127"/>
      <c r="GLC48" s="127"/>
      <c r="GLD48" s="127"/>
      <c r="GLE48" s="127"/>
      <c r="GLF48" s="127"/>
      <c r="GLG48" s="127"/>
      <c r="GLH48" s="127"/>
      <c r="GLI48" s="127"/>
      <c r="GLJ48" s="127"/>
      <c r="GLK48" s="127"/>
      <c r="GLL48" s="127"/>
      <c r="GLM48" s="127"/>
      <c r="GLN48" s="127"/>
      <c r="GLO48" s="127"/>
      <c r="GLP48" s="127"/>
      <c r="GLQ48" s="127"/>
      <c r="GLR48" s="127"/>
      <c r="GLS48" s="127"/>
      <c r="GLT48" s="127"/>
      <c r="GLU48" s="127"/>
      <c r="GLV48" s="127"/>
      <c r="GLW48" s="127"/>
      <c r="GLX48" s="127"/>
      <c r="GLY48" s="127"/>
      <c r="GLZ48" s="127"/>
      <c r="GMA48" s="127"/>
      <c r="GMB48" s="127"/>
      <c r="GMC48" s="127"/>
      <c r="GMD48" s="127"/>
      <c r="GME48" s="127"/>
      <c r="GMF48" s="127"/>
      <c r="GMG48" s="127"/>
      <c r="GMH48" s="127"/>
      <c r="GMI48" s="127"/>
      <c r="GMJ48" s="127"/>
      <c r="GMK48" s="127"/>
      <c r="GML48" s="127"/>
      <c r="GMM48" s="127"/>
      <c r="GMN48" s="127"/>
      <c r="GMO48" s="127"/>
      <c r="GMP48" s="127"/>
      <c r="GMQ48" s="127"/>
      <c r="GMR48" s="127"/>
      <c r="GMS48" s="127"/>
      <c r="GMT48" s="127"/>
      <c r="GMU48" s="127"/>
      <c r="GMV48" s="127"/>
      <c r="GMW48" s="127"/>
      <c r="GMX48" s="127"/>
      <c r="GMY48" s="127"/>
      <c r="GMZ48" s="127"/>
      <c r="GNA48" s="127"/>
      <c r="GNB48" s="127"/>
      <c r="GNC48" s="127"/>
      <c r="GND48" s="127"/>
      <c r="GNE48" s="127"/>
      <c r="GNF48" s="127"/>
      <c r="GNG48" s="127"/>
      <c r="GNH48" s="127"/>
      <c r="GNI48" s="127"/>
      <c r="GNJ48" s="127"/>
      <c r="GNK48" s="127"/>
      <c r="GNL48" s="127"/>
      <c r="GNM48" s="127"/>
      <c r="GNN48" s="127"/>
      <c r="GNO48" s="127"/>
      <c r="GNP48" s="127"/>
      <c r="GNQ48" s="127"/>
      <c r="GNR48" s="127"/>
      <c r="GNS48" s="127"/>
      <c r="GNT48" s="127"/>
      <c r="GNU48" s="127"/>
      <c r="GNV48" s="127"/>
      <c r="GNW48" s="127"/>
      <c r="GNX48" s="127"/>
      <c r="GNY48" s="127"/>
      <c r="GNZ48" s="127"/>
      <c r="GOA48" s="127"/>
      <c r="GOB48" s="127"/>
      <c r="GOC48" s="127"/>
      <c r="GOD48" s="127"/>
      <c r="GOE48" s="127"/>
      <c r="GOF48" s="127"/>
      <c r="GOG48" s="127"/>
      <c r="GOH48" s="127"/>
      <c r="GOI48" s="127"/>
      <c r="GOJ48" s="127"/>
      <c r="GOK48" s="127"/>
      <c r="GOL48" s="127"/>
      <c r="GOM48" s="127"/>
      <c r="GON48" s="127"/>
      <c r="GOO48" s="127"/>
      <c r="GOP48" s="127"/>
      <c r="GOQ48" s="127"/>
      <c r="GOR48" s="127"/>
      <c r="GOS48" s="127"/>
      <c r="GOT48" s="127"/>
      <c r="GOU48" s="127"/>
      <c r="GOV48" s="127"/>
      <c r="GOW48" s="127"/>
      <c r="GOX48" s="127"/>
      <c r="GOY48" s="127"/>
      <c r="GOZ48" s="127"/>
      <c r="GPA48" s="127"/>
      <c r="GPB48" s="127"/>
      <c r="GPC48" s="127"/>
      <c r="GPD48" s="127"/>
      <c r="GPE48" s="127"/>
      <c r="GPF48" s="127"/>
      <c r="GPG48" s="127"/>
      <c r="GPH48" s="127"/>
      <c r="GPI48" s="127"/>
      <c r="GPJ48" s="127"/>
      <c r="GPK48" s="127"/>
      <c r="GPL48" s="127"/>
      <c r="GPM48" s="127"/>
      <c r="GPN48" s="127"/>
      <c r="GPO48" s="127"/>
      <c r="GPP48" s="127"/>
      <c r="GPQ48" s="127"/>
      <c r="GPR48" s="127"/>
      <c r="GPS48" s="127"/>
      <c r="GPT48" s="127"/>
      <c r="GPU48" s="127"/>
      <c r="GPV48" s="127"/>
      <c r="GPW48" s="127"/>
      <c r="GPX48" s="127"/>
      <c r="GPY48" s="127"/>
      <c r="GPZ48" s="127"/>
      <c r="GQA48" s="127"/>
      <c r="GQB48" s="127"/>
      <c r="GQC48" s="127"/>
      <c r="GQD48" s="127"/>
      <c r="GQE48" s="127"/>
      <c r="GQF48" s="127"/>
      <c r="GQG48" s="127"/>
      <c r="GQH48" s="127"/>
      <c r="GQI48" s="127"/>
      <c r="GQJ48" s="127"/>
      <c r="GQK48" s="127"/>
      <c r="GQL48" s="127"/>
      <c r="GQM48" s="127"/>
      <c r="GQN48" s="127"/>
      <c r="GQO48" s="127"/>
      <c r="GQP48" s="127"/>
      <c r="GQQ48" s="127"/>
      <c r="GQR48" s="127"/>
      <c r="GQS48" s="127"/>
      <c r="GQT48" s="127"/>
      <c r="GQU48" s="127"/>
      <c r="GQV48" s="127"/>
      <c r="GQW48" s="127"/>
      <c r="GQX48" s="127"/>
      <c r="GQY48" s="127"/>
      <c r="GQZ48" s="127"/>
      <c r="GRA48" s="127"/>
      <c r="GRB48" s="127"/>
      <c r="GRC48" s="127"/>
      <c r="GRD48" s="127"/>
      <c r="GRE48" s="127"/>
      <c r="GRF48" s="127"/>
      <c r="GRG48" s="127"/>
      <c r="GRH48" s="127"/>
      <c r="GRI48" s="127"/>
      <c r="GRJ48" s="127"/>
      <c r="GRK48" s="127"/>
      <c r="GRL48" s="127"/>
      <c r="GRM48" s="127"/>
      <c r="GRN48" s="127"/>
      <c r="GRO48" s="127"/>
      <c r="GRP48" s="127"/>
      <c r="GRQ48" s="127"/>
      <c r="GRR48" s="127"/>
      <c r="GRS48" s="127"/>
      <c r="GRT48" s="127"/>
      <c r="GRU48" s="127"/>
      <c r="GRV48" s="127"/>
      <c r="GRW48" s="127"/>
      <c r="GRX48" s="127"/>
      <c r="GRY48" s="127"/>
      <c r="GRZ48" s="127"/>
      <c r="GSA48" s="127"/>
      <c r="GSB48" s="127"/>
      <c r="GSC48" s="127"/>
      <c r="GSD48" s="127"/>
      <c r="GSE48" s="127"/>
      <c r="GSF48" s="127"/>
      <c r="GSG48" s="127"/>
      <c r="GSH48" s="127"/>
      <c r="GSI48" s="127"/>
      <c r="GSJ48" s="127"/>
      <c r="GSK48" s="127"/>
      <c r="GSL48" s="127"/>
      <c r="GSM48" s="127"/>
      <c r="GSN48" s="127"/>
      <c r="GSO48" s="127"/>
      <c r="GSP48" s="127"/>
      <c r="GSQ48" s="127"/>
      <c r="GSR48" s="127"/>
      <c r="GSS48" s="127"/>
      <c r="GST48" s="127"/>
      <c r="GSU48" s="127"/>
      <c r="GSV48" s="127"/>
      <c r="GSW48" s="127"/>
      <c r="GSX48" s="127"/>
      <c r="GSY48" s="127"/>
      <c r="GSZ48" s="127"/>
      <c r="GTA48" s="127"/>
      <c r="GTB48" s="127"/>
      <c r="GTC48" s="127"/>
      <c r="GTD48" s="127"/>
      <c r="GTE48" s="127"/>
      <c r="GTF48" s="127"/>
      <c r="GTG48" s="127"/>
      <c r="GTH48" s="127"/>
      <c r="GTI48" s="127"/>
      <c r="GTJ48" s="127"/>
      <c r="GTK48" s="127"/>
      <c r="GTL48" s="127"/>
      <c r="GTM48" s="127"/>
      <c r="GTN48" s="127"/>
      <c r="GTO48" s="127"/>
      <c r="GTP48" s="127"/>
      <c r="GTQ48" s="127"/>
      <c r="GTR48" s="127"/>
      <c r="GTS48" s="127"/>
      <c r="GTT48" s="127"/>
      <c r="GTU48" s="127"/>
      <c r="GTV48" s="127"/>
      <c r="GTW48" s="127"/>
      <c r="GTX48" s="127"/>
      <c r="GTY48" s="127"/>
      <c r="GTZ48" s="127"/>
      <c r="GUA48" s="127"/>
      <c r="GUB48" s="127"/>
      <c r="GUC48" s="127"/>
      <c r="GUD48" s="127"/>
      <c r="GUE48" s="127"/>
      <c r="GUF48" s="127"/>
      <c r="GUG48" s="127"/>
      <c r="GUH48" s="127"/>
      <c r="GUI48" s="127"/>
      <c r="GUJ48" s="127"/>
      <c r="GUK48" s="127"/>
      <c r="GUL48" s="127"/>
      <c r="GUM48" s="127"/>
      <c r="GUN48" s="127"/>
      <c r="GUO48" s="127"/>
      <c r="GUP48" s="127"/>
      <c r="GUQ48" s="127"/>
      <c r="GUR48" s="127"/>
      <c r="GUS48" s="127"/>
      <c r="GUT48" s="127"/>
      <c r="GUU48" s="127"/>
      <c r="GUV48" s="127"/>
      <c r="GUW48" s="127"/>
      <c r="GUX48" s="127"/>
      <c r="GUY48" s="127"/>
      <c r="GUZ48" s="127"/>
      <c r="GVA48" s="127"/>
      <c r="GVB48" s="127"/>
      <c r="GVC48" s="127"/>
      <c r="GVD48" s="127"/>
      <c r="GVE48" s="127"/>
      <c r="GVF48" s="127"/>
      <c r="GVG48" s="127"/>
      <c r="GVH48" s="127"/>
      <c r="GVI48" s="127"/>
      <c r="GVJ48" s="127"/>
      <c r="GVK48" s="127"/>
      <c r="GVL48" s="127"/>
      <c r="GVM48" s="127"/>
      <c r="GVN48" s="127"/>
      <c r="GVO48" s="127"/>
      <c r="GVP48" s="127"/>
      <c r="GVQ48" s="127"/>
      <c r="GVR48" s="127"/>
      <c r="GVS48" s="127"/>
      <c r="GVT48" s="127"/>
      <c r="GVU48" s="127"/>
      <c r="GVV48" s="127"/>
      <c r="GVW48" s="127"/>
      <c r="GVX48" s="127"/>
      <c r="GVY48" s="127"/>
      <c r="GVZ48" s="127"/>
      <c r="GWA48" s="127"/>
      <c r="GWB48" s="127"/>
      <c r="GWC48" s="127"/>
      <c r="GWD48" s="127"/>
      <c r="GWE48" s="127"/>
      <c r="GWF48" s="127"/>
      <c r="GWG48" s="127"/>
      <c r="GWH48" s="127"/>
      <c r="GWI48" s="127"/>
      <c r="GWJ48" s="127"/>
      <c r="GWK48" s="127"/>
      <c r="GWL48" s="127"/>
      <c r="GWM48" s="127"/>
      <c r="GWN48" s="127"/>
      <c r="GWO48" s="127"/>
      <c r="GWP48" s="127"/>
      <c r="GWQ48" s="127"/>
      <c r="GWR48" s="127"/>
      <c r="GWS48" s="127"/>
      <c r="GWT48" s="127"/>
      <c r="GWU48" s="127"/>
      <c r="GWV48" s="127"/>
      <c r="GWW48" s="127"/>
      <c r="GWX48" s="127"/>
      <c r="GWY48" s="127"/>
      <c r="GWZ48" s="127"/>
      <c r="GXA48" s="127"/>
      <c r="GXB48" s="127"/>
      <c r="GXC48" s="127"/>
      <c r="GXD48" s="127"/>
      <c r="GXE48" s="127"/>
      <c r="GXF48" s="127"/>
      <c r="GXG48" s="127"/>
      <c r="GXH48" s="127"/>
      <c r="GXI48" s="127"/>
      <c r="GXJ48" s="127"/>
      <c r="GXK48" s="127"/>
      <c r="GXL48" s="127"/>
      <c r="GXM48" s="127"/>
      <c r="GXN48" s="127"/>
      <c r="GXO48" s="127"/>
      <c r="GXP48" s="127"/>
      <c r="GXQ48" s="127"/>
      <c r="GXR48" s="127"/>
      <c r="GXS48" s="127"/>
      <c r="GXT48" s="127"/>
      <c r="GXU48" s="127"/>
      <c r="GXV48" s="127"/>
      <c r="GXW48" s="127"/>
      <c r="GXX48" s="127"/>
      <c r="GXY48" s="127"/>
      <c r="GXZ48" s="127"/>
      <c r="GYA48" s="127"/>
      <c r="GYB48" s="127"/>
      <c r="GYC48" s="127"/>
      <c r="GYD48" s="127"/>
      <c r="GYE48" s="127"/>
      <c r="GYF48" s="127"/>
      <c r="GYG48" s="127"/>
      <c r="GYH48" s="127"/>
      <c r="GYI48" s="127"/>
      <c r="GYJ48" s="127"/>
      <c r="GYK48" s="127"/>
      <c r="GYL48" s="127"/>
      <c r="GYM48" s="127"/>
      <c r="GYN48" s="127"/>
      <c r="GYO48" s="127"/>
      <c r="GYP48" s="127"/>
      <c r="GYQ48" s="127"/>
      <c r="GYR48" s="127"/>
      <c r="GYS48" s="127"/>
      <c r="GYT48" s="127"/>
      <c r="GYU48" s="127"/>
      <c r="GYV48" s="127"/>
      <c r="GYW48" s="127"/>
      <c r="GYX48" s="127"/>
      <c r="GYY48" s="127"/>
      <c r="GYZ48" s="127"/>
      <c r="GZA48" s="127"/>
      <c r="GZB48" s="127"/>
      <c r="GZC48" s="127"/>
      <c r="GZD48" s="127"/>
      <c r="GZE48" s="127"/>
      <c r="GZF48" s="127"/>
      <c r="GZG48" s="127"/>
      <c r="GZH48" s="127"/>
      <c r="GZI48" s="127"/>
      <c r="GZJ48" s="127"/>
      <c r="GZK48" s="127"/>
      <c r="GZL48" s="127"/>
      <c r="GZM48" s="127"/>
      <c r="GZN48" s="127"/>
      <c r="GZO48" s="127"/>
      <c r="GZP48" s="127"/>
      <c r="GZQ48" s="127"/>
      <c r="GZR48" s="127"/>
      <c r="GZS48" s="127"/>
      <c r="GZT48" s="127"/>
      <c r="GZU48" s="127"/>
      <c r="GZV48" s="127"/>
      <c r="GZW48" s="127"/>
      <c r="GZX48" s="127"/>
      <c r="GZY48" s="127"/>
      <c r="GZZ48" s="127"/>
      <c r="HAA48" s="127"/>
      <c r="HAB48" s="127"/>
      <c r="HAC48" s="127"/>
      <c r="HAD48" s="127"/>
      <c r="HAE48" s="127"/>
      <c r="HAF48" s="127"/>
      <c r="HAG48" s="127"/>
      <c r="HAH48" s="127"/>
      <c r="HAI48" s="127"/>
      <c r="HAJ48" s="127"/>
      <c r="HAK48" s="127"/>
      <c r="HAL48" s="127"/>
      <c r="HAM48" s="127"/>
      <c r="HAN48" s="127"/>
      <c r="HAO48" s="127"/>
      <c r="HAP48" s="127"/>
      <c r="HAQ48" s="127"/>
      <c r="HAR48" s="127"/>
      <c r="HAS48" s="127"/>
      <c r="HAT48" s="127"/>
      <c r="HAU48" s="127"/>
      <c r="HAV48" s="127"/>
      <c r="HAW48" s="127"/>
      <c r="HAX48" s="127"/>
      <c r="HAY48" s="127"/>
      <c r="HAZ48" s="127"/>
      <c r="HBA48" s="127"/>
      <c r="HBB48" s="127"/>
      <c r="HBC48" s="127"/>
      <c r="HBD48" s="127"/>
      <c r="HBE48" s="127"/>
      <c r="HBF48" s="127"/>
      <c r="HBG48" s="127"/>
      <c r="HBH48" s="127"/>
      <c r="HBI48" s="127"/>
      <c r="HBJ48" s="127"/>
      <c r="HBK48" s="127"/>
      <c r="HBL48" s="127"/>
      <c r="HBM48" s="127"/>
      <c r="HBN48" s="127"/>
      <c r="HBO48" s="127"/>
      <c r="HBP48" s="127"/>
      <c r="HBQ48" s="127"/>
      <c r="HBR48" s="127"/>
      <c r="HBS48" s="127"/>
      <c r="HBT48" s="127"/>
      <c r="HBU48" s="127"/>
      <c r="HBV48" s="127"/>
      <c r="HBW48" s="127"/>
      <c r="HBX48" s="127"/>
      <c r="HBY48" s="127"/>
      <c r="HBZ48" s="127"/>
      <c r="HCA48" s="127"/>
      <c r="HCB48" s="127"/>
      <c r="HCC48" s="127"/>
      <c r="HCD48" s="127"/>
      <c r="HCE48" s="127"/>
      <c r="HCF48" s="127"/>
      <c r="HCG48" s="127"/>
      <c r="HCH48" s="127"/>
      <c r="HCI48" s="127"/>
      <c r="HCJ48" s="127"/>
      <c r="HCK48" s="127"/>
      <c r="HCL48" s="127"/>
      <c r="HCM48" s="127"/>
      <c r="HCN48" s="127"/>
      <c r="HCO48" s="127"/>
      <c r="HCP48" s="127"/>
      <c r="HCQ48" s="127"/>
      <c r="HCR48" s="127"/>
      <c r="HCS48" s="127"/>
      <c r="HCT48" s="127"/>
      <c r="HCU48" s="127"/>
      <c r="HCV48" s="127"/>
      <c r="HCW48" s="127"/>
      <c r="HCX48" s="127"/>
      <c r="HCY48" s="127"/>
      <c r="HCZ48" s="127"/>
      <c r="HDA48" s="127"/>
      <c r="HDB48" s="127"/>
      <c r="HDC48" s="127"/>
      <c r="HDD48" s="127"/>
      <c r="HDE48" s="127"/>
      <c r="HDF48" s="127"/>
      <c r="HDG48" s="127"/>
      <c r="HDH48" s="127"/>
      <c r="HDI48" s="127"/>
      <c r="HDJ48" s="127"/>
      <c r="HDK48" s="127"/>
      <c r="HDL48" s="127"/>
      <c r="HDM48" s="127"/>
      <c r="HDN48" s="127"/>
      <c r="HDO48" s="127"/>
      <c r="HDP48" s="127"/>
      <c r="HDQ48" s="127"/>
      <c r="HDR48" s="127"/>
      <c r="HDS48" s="127"/>
      <c r="HDT48" s="127"/>
      <c r="HDU48" s="127"/>
      <c r="HDV48" s="127"/>
      <c r="HDW48" s="127"/>
      <c r="HDX48" s="127"/>
      <c r="HDY48" s="127"/>
      <c r="HDZ48" s="127"/>
      <c r="HEA48" s="127"/>
      <c r="HEB48" s="127"/>
      <c r="HEC48" s="127"/>
      <c r="HED48" s="127"/>
      <c r="HEE48" s="127"/>
      <c r="HEF48" s="127"/>
      <c r="HEG48" s="127"/>
      <c r="HEH48" s="127"/>
      <c r="HEI48" s="127"/>
      <c r="HEJ48" s="127"/>
      <c r="HEK48" s="127"/>
      <c r="HEL48" s="127"/>
      <c r="HEM48" s="127"/>
      <c r="HEN48" s="127"/>
      <c r="HEO48" s="127"/>
      <c r="HEP48" s="127"/>
      <c r="HEQ48" s="127"/>
      <c r="HER48" s="127"/>
      <c r="HES48" s="127"/>
      <c r="HET48" s="127"/>
      <c r="HEU48" s="127"/>
      <c r="HEV48" s="127"/>
      <c r="HEW48" s="127"/>
      <c r="HEX48" s="127"/>
      <c r="HEY48" s="127"/>
      <c r="HEZ48" s="127"/>
      <c r="HFA48" s="127"/>
      <c r="HFB48" s="127"/>
      <c r="HFC48" s="127"/>
      <c r="HFD48" s="127"/>
      <c r="HFE48" s="127"/>
      <c r="HFF48" s="127"/>
      <c r="HFG48" s="127"/>
      <c r="HFH48" s="127"/>
      <c r="HFI48" s="127"/>
      <c r="HFJ48" s="127"/>
      <c r="HFK48" s="127"/>
      <c r="HFL48" s="127"/>
      <c r="HFM48" s="127"/>
      <c r="HFN48" s="127"/>
      <c r="HFO48" s="127"/>
      <c r="HFP48" s="127"/>
      <c r="HFQ48" s="127"/>
      <c r="HFR48" s="127"/>
      <c r="HFS48" s="127"/>
      <c r="HFT48" s="127"/>
      <c r="HFU48" s="127"/>
      <c r="HFV48" s="127"/>
      <c r="HFW48" s="127"/>
      <c r="HFX48" s="127"/>
      <c r="HFY48" s="127"/>
      <c r="HFZ48" s="127"/>
      <c r="HGA48" s="127"/>
      <c r="HGB48" s="127"/>
      <c r="HGC48" s="127"/>
      <c r="HGD48" s="127"/>
      <c r="HGE48" s="127"/>
      <c r="HGF48" s="127"/>
      <c r="HGG48" s="127"/>
      <c r="HGH48" s="127"/>
      <c r="HGI48" s="127"/>
      <c r="HGJ48" s="127"/>
      <c r="HGK48" s="127"/>
      <c r="HGL48" s="127"/>
      <c r="HGM48" s="127"/>
      <c r="HGN48" s="127"/>
      <c r="HGO48" s="127"/>
      <c r="HGP48" s="127"/>
      <c r="HGQ48" s="127"/>
      <c r="HGR48" s="127"/>
      <c r="HGS48" s="127"/>
      <c r="HGT48" s="127"/>
      <c r="HGU48" s="127"/>
      <c r="HGV48" s="127"/>
      <c r="HGW48" s="127"/>
      <c r="HGX48" s="127"/>
      <c r="HGY48" s="127"/>
      <c r="HGZ48" s="127"/>
      <c r="HHA48" s="127"/>
      <c r="HHB48" s="127"/>
      <c r="HHC48" s="127"/>
      <c r="HHD48" s="127"/>
      <c r="HHE48" s="127"/>
      <c r="HHF48" s="127"/>
      <c r="HHG48" s="127"/>
      <c r="HHH48" s="127"/>
      <c r="HHI48" s="127"/>
      <c r="HHJ48" s="127"/>
      <c r="HHK48" s="127"/>
      <c r="HHL48" s="127"/>
      <c r="HHM48" s="127"/>
      <c r="HHN48" s="127"/>
      <c r="HHO48" s="127"/>
      <c r="HHP48" s="127"/>
      <c r="HHQ48" s="127"/>
      <c r="HHR48" s="127"/>
      <c r="HHS48" s="127"/>
      <c r="HHT48" s="127"/>
      <c r="HHU48" s="127"/>
      <c r="HHV48" s="127"/>
      <c r="HHW48" s="127"/>
      <c r="HHX48" s="127"/>
      <c r="HHY48" s="127"/>
      <c r="HHZ48" s="127"/>
      <c r="HIA48" s="127"/>
      <c r="HIB48" s="127"/>
      <c r="HIC48" s="127"/>
      <c r="HID48" s="127"/>
      <c r="HIE48" s="127"/>
      <c r="HIF48" s="127"/>
      <c r="HIG48" s="127"/>
      <c r="HIH48" s="127"/>
      <c r="HII48" s="127"/>
      <c r="HIJ48" s="127"/>
      <c r="HIK48" s="127"/>
      <c r="HIL48" s="127"/>
      <c r="HIM48" s="127"/>
      <c r="HIN48" s="127"/>
      <c r="HIO48" s="127"/>
      <c r="HIP48" s="127"/>
      <c r="HIQ48" s="127"/>
      <c r="HIR48" s="127"/>
      <c r="HIS48" s="127"/>
      <c r="HIT48" s="127"/>
      <c r="HIU48" s="127"/>
      <c r="HIV48" s="127"/>
      <c r="HIW48" s="127"/>
      <c r="HIX48" s="127"/>
      <c r="HIY48" s="127"/>
      <c r="HIZ48" s="127"/>
      <c r="HJA48" s="127"/>
      <c r="HJB48" s="127"/>
      <c r="HJC48" s="127"/>
      <c r="HJD48" s="127"/>
      <c r="HJE48" s="127"/>
      <c r="HJF48" s="127"/>
      <c r="HJG48" s="127"/>
      <c r="HJH48" s="127"/>
      <c r="HJI48" s="127"/>
      <c r="HJJ48" s="127"/>
      <c r="HJK48" s="127"/>
      <c r="HJL48" s="127"/>
      <c r="HJM48" s="127"/>
      <c r="HJN48" s="127"/>
      <c r="HJO48" s="127"/>
      <c r="HJP48" s="127"/>
      <c r="HJQ48" s="127"/>
      <c r="HJR48" s="127"/>
      <c r="HJS48" s="127"/>
      <c r="HJT48" s="127"/>
      <c r="HJU48" s="127"/>
      <c r="HJV48" s="127"/>
      <c r="HJW48" s="127"/>
      <c r="HJX48" s="127"/>
      <c r="HJY48" s="127"/>
      <c r="HJZ48" s="127"/>
      <c r="HKA48" s="127"/>
      <c r="HKB48" s="127"/>
      <c r="HKC48" s="127"/>
      <c r="HKD48" s="127"/>
      <c r="HKE48" s="127"/>
      <c r="HKF48" s="127"/>
      <c r="HKG48" s="127"/>
      <c r="HKH48" s="127"/>
      <c r="HKI48" s="127"/>
      <c r="HKJ48" s="127"/>
      <c r="HKK48" s="127"/>
      <c r="HKL48" s="127"/>
      <c r="HKM48" s="127"/>
      <c r="HKN48" s="127"/>
      <c r="HKO48" s="127"/>
      <c r="HKP48" s="127"/>
      <c r="HKQ48" s="127"/>
      <c r="HKR48" s="127"/>
      <c r="HKS48" s="127"/>
      <c r="HKT48" s="127"/>
      <c r="HKU48" s="127"/>
      <c r="HKV48" s="127"/>
      <c r="HKW48" s="127"/>
      <c r="HKX48" s="127"/>
      <c r="HKY48" s="127"/>
      <c r="HKZ48" s="127"/>
      <c r="HLA48" s="127"/>
      <c r="HLB48" s="127"/>
      <c r="HLC48" s="127"/>
      <c r="HLD48" s="127"/>
      <c r="HLE48" s="127"/>
      <c r="HLF48" s="127"/>
      <c r="HLG48" s="127"/>
      <c r="HLH48" s="127"/>
      <c r="HLI48" s="127"/>
      <c r="HLJ48" s="127"/>
      <c r="HLK48" s="127"/>
      <c r="HLL48" s="127"/>
      <c r="HLM48" s="127"/>
      <c r="HLN48" s="127"/>
      <c r="HLO48" s="127"/>
      <c r="HLP48" s="127"/>
      <c r="HLQ48" s="127"/>
      <c r="HLR48" s="127"/>
      <c r="HLS48" s="127"/>
      <c r="HLT48" s="127"/>
      <c r="HLU48" s="127"/>
      <c r="HLV48" s="127"/>
      <c r="HLW48" s="127"/>
      <c r="HLX48" s="127"/>
      <c r="HLY48" s="127"/>
      <c r="HLZ48" s="127"/>
      <c r="HMA48" s="127"/>
      <c r="HMB48" s="127"/>
      <c r="HMC48" s="127"/>
      <c r="HMD48" s="127"/>
      <c r="HME48" s="127"/>
      <c r="HMF48" s="127"/>
      <c r="HMG48" s="127"/>
      <c r="HMH48" s="127"/>
      <c r="HMI48" s="127"/>
      <c r="HMJ48" s="127"/>
      <c r="HMK48" s="127"/>
      <c r="HML48" s="127"/>
      <c r="HMM48" s="127"/>
      <c r="HMN48" s="127"/>
      <c r="HMO48" s="127"/>
      <c r="HMP48" s="127"/>
      <c r="HMQ48" s="127"/>
      <c r="HMR48" s="127"/>
      <c r="HMS48" s="127"/>
      <c r="HMT48" s="127"/>
      <c r="HMU48" s="127"/>
      <c r="HMV48" s="127"/>
      <c r="HMW48" s="127"/>
      <c r="HMX48" s="127"/>
      <c r="HMY48" s="127"/>
      <c r="HMZ48" s="127"/>
      <c r="HNA48" s="127"/>
      <c r="HNB48" s="127"/>
      <c r="HNC48" s="127"/>
      <c r="HND48" s="127"/>
      <c r="HNE48" s="127"/>
      <c r="HNF48" s="127"/>
      <c r="HNG48" s="127"/>
      <c r="HNH48" s="127"/>
      <c r="HNI48" s="127"/>
      <c r="HNJ48" s="127"/>
      <c r="HNK48" s="127"/>
      <c r="HNL48" s="127"/>
      <c r="HNM48" s="127"/>
      <c r="HNN48" s="127"/>
      <c r="HNO48" s="127"/>
      <c r="HNP48" s="127"/>
      <c r="HNQ48" s="127"/>
      <c r="HNR48" s="127"/>
      <c r="HNS48" s="127"/>
      <c r="HNT48" s="127"/>
      <c r="HNU48" s="127"/>
      <c r="HNV48" s="127"/>
      <c r="HNW48" s="127"/>
      <c r="HNX48" s="127"/>
      <c r="HNY48" s="127"/>
      <c r="HNZ48" s="127"/>
      <c r="HOA48" s="127"/>
      <c r="HOB48" s="127"/>
      <c r="HOC48" s="127"/>
      <c r="HOD48" s="127"/>
      <c r="HOE48" s="127"/>
      <c r="HOF48" s="127"/>
      <c r="HOG48" s="127"/>
      <c r="HOH48" s="127"/>
      <c r="HOI48" s="127"/>
      <c r="HOJ48" s="127"/>
      <c r="HOK48" s="127"/>
      <c r="HOL48" s="127"/>
      <c r="HOM48" s="127"/>
      <c r="HON48" s="127"/>
      <c r="HOO48" s="127"/>
      <c r="HOP48" s="127"/>
      <c r="HOQ48" s="127"/>
      <c r="HOR48" s="127"/>
      <c r="HOS48" s="127"/>
      <c r="HOT48" s="127"/>
      <c r="HOU48" s="127"/>
      <c r="HOV48" s="127"/>
      <c r="HOW48" s="127"/>
      <c r="HOX48" s="127"/>
      <c r="HOY48" s="127"/>
      <c r="HOZ48" s="127"/>
      <c r="HPA48" s="127"/>
      <c r="HPB48" s="127"/>
      <c r="HPC48" s="127"/>
      <c r="HPD48" s="127"/>
      <c r="HPE48" s="127"/>
      <c r="HPF48" s="127"/>
      <c r="HPG48" s="127"/>
      <c r="HPH48" s="127"/>
      <c r="HPI48" s="127"/>
      <c r="HPJ48" s="127"/>
      <c r="HPK48" s="127"/>
      <c r="HPL48" s="127"/>
      <c r="HPM48" s="127"/>
      <c r="HPN48" s="127"/>
      <c r="HPO48" s="127"/>
      <c r="HPP48" s="127"/>
      <c r="HPQ48" s="127"/>
      <c r="HPR48" s="127"/>
      <c r="HPS48" s="127"/>
      <c r="HPT48" s="127"/>
      <c r="HPU48" s="127"/>
      <c r="HPV48" s="127"/>
      <c r="HPW48" s="127"/>
      <c r="HPX48" s="127"/>
      <c r="HPY48" s="127"/>
      <c r="HPZ48" s="127"/>
      <c r="HQA48" s="127"/>
      <c r="HQB48" s="127"/>
      <c r="HQC48" s="127"/>
      <c r="HQD48" s="127"/>
      <c r="HQE48" s="127"/>
      <c r="HQF48" s="127"/>
      <c r="HQG48" s="127"/>
      <c r="HQH48" s="127"/>
      <c r="HQI48" s="127"/>
      <c r="HQJ48" s="127"/>
      <c r="HQK48" s="127"/>
      <c r="HQL48" s="127"/>
      <c r="HQM48" s="127"/>
      <c r="HQN48" s="127"/>
      <c r="HQO48" s="127"/>
      <c r="HQP48" s="127"/>
      <c r="HQQ48" s="127"/>
      <c r="HQR48" s="127"/>
      <c r="HQS48" s="127"/>
      <c r="HQT48" s="127"/>
      <c r="HQU48" s="127"/>
      <c r="HQV48" s="127"/>
      <c r="HQW48" s="127"/>
      <c r="HQX48" s="127"/>
      <c r="HQY48" s="127"/>
      <c r="HQZ48" s="127"/>
      <c r="HRA48" s="127"/>
      <c r="HRB48" s="127"/>
      <c r="HRC48" s="127"/>
      <c r="HRD48" s="127"/>
      <c r="HRE48" s="127"/>
      <c r="HRF48" s="127"/>
      <c r="HRG48" s="127"/>
      <c r="HRH48" s="127"/>
      <c r="HRI48" s="127"/>
      <c r="HRJ48" s="127"/>
      <c r="HRK48" s="127"/>
      <c r="HRL48" s="127"/>
      <c r="HRM48" s="127"/>
      <c r="HRN48" s="127"/>
      <c r="HRO48" s="127"/>
      <c r="HRP48" s="127"/>
      <c r="HRQ48" s="127"/>
      <c r="HRR48" s="127"/>
      <c r="HRS48" s="127"/>
      <c r="HRT48" s="127"/>
      <c r="HRU48" s="127"/>
      <c r="HRV48" s="127"/>
      <c r="HRW48" s="127"/>
      <c r="HRX48" s="127"/>
      <c r="HRY48" s="127"/>
      <c r="HRZ48" s="127"/>
      <c r="HSA48" s="127"/>
      <c r="HSB48" s="127"/>
      <c r="HSC48" s="127"/>
      <c r="HSD48" s="127"/>
      <c r="HSE48" s="127"/>
      <c r="HSF48" s="127"/>
      <c r="HSG48" s="127"/>
      <c r="HSH48" s="127"/>
      <c r="HSI48" s="127"/>
      <c r="HSJ48" s="127"/>
      <c r="HSK48" s="127"/>
      <c r="HSL48" s="127"/>
      <c r="HSM48" s="127"/>
      <c r="HSN48" s="127"/>
      <c r="HSO48" s="127"/>
      <c r="HSP48" s="127"/>
      <c r="HSQ48" s="127"/>
      <c r="HSR48" s="127"/>
      <c r="HSS48" s="127"/>
      <c r="HST48" s="127"/>
      <c r="HSU48" s="127"/>
      <c r="HSV48" s="127"/>
      <c r="HSW48" s="127"/>
      <c r="HSX48" s="127"/>
      <c r="HSY48" s="127"/>
      <c r="HSZ48" s="127"/>
      <c r="HTA48" s="127"/>
      <c r="HTB48" s="127"/>
      <c r="HTC48" s="127"/>
      <c r="HTD48" s="127"/>
      <c r="HTE48" s="127"/>
      <c r="HTF48" s="127"/>
      <c r="HTG48" s="127"/>
      <c r="HTH48" s="127"/>
      <c r="HTI48" s="127"/>
      <c r="HTJ48" s="127"/>
      <c r="HTK48" s="127"/>
      <c r="HTL48" s="127"/>
      <c r="HTM48" s="127"/>
      <c r="HTN48" s="127"/>
      <c r="HTO48" s="127"/>
      <c r="HTP48" s="127"/>
      <c r="HTQ48" s="127"/>
      <c r="HTR48" s="127"/>
      <c r="HTS48" s="127"/>
      <c r="HTT48" s="127"/>
      <c r="HTU48" s="127"/>
      <c r="HTV48" s="127"/>
      <c r="HTW48" s="127"/>
      <c r="HTX48" s="127"/>
      <c r="HTY48" s="127"/>
      <c r="HTZ48" s="127"/>
      <c r="HUA48" s="127"/>
      <c r="HUB48" s="127"/>
      <c r="HUC48" s="127"/>
      <c r="HUD48" s="127"/>
      <c r="HUE48" s="127"/>
      <c r="HUF48" s="127"/>
      <c r="HUG48" s="127"/>
      <c r="HUH48" s="127"/>
      <c r="HUI48" s="127"/>
      <c r="HUJ48" s="127"/>
      <c r="HUK48" s="127"/>
      <c r="HUL48" s="127"/>
      <c r="HUM48" s="127"/>
      <c r="HUN48" s="127"/>
      <c r="HUO48" s="127"/>
      <c r="HUP48" s="127"/>
      <c r="HUQ48" s="127"/>
      <c r="HUR48" s="127"/>
      <c r="HUS48" s="127"/>
      <c r="HUT48" s="127"/>
      <c r="HUU48" s="127"/>
      <c r="HUV48" s="127"/>
      <c r="HUW48" s="127"/>
      <c r="HUX48" s="127"/>
      <c r="HUY48" s="127"/>
      <c r="HUZ48" s="127"/>
      <c r="HVA48" s="127"/>
      <c r="HVB48" s="127"/>
      <c r="HVC48" s="127"/>
      <c r="HVD48" s="127"/>
      <c r="HVE48" s="127"/>
      <c r="HVF48" s="127"/>
      <c r="HVG48" s="127"/>
      <c r="HVH48" s="127"/>
      <c r="HVI48" s="127"/>
      <c r="HVJ48" s="127"/>
      <c r="HVK48" s="127"/>
      <c r="HVL48" s="127"/>
      <c r="HVM48" s="127"/>
      <c r="HVN48" s="127"/>
      <c r="HVO48" s="127"/>
      <c r="HVP48" s="127"/>
      <c r="HVQ48" s="127"/>
      <c r="HVR48" s="127"/>
      <c r="HVS48" s="127"/>
      <c r="HVT48" s="127"/>
      <c r="HVU48" s="127"/>
      <c r="HVV48" s="127"/>
      <c r="HVW48" s="127"/>
      <c r="HVX48" s="127"/>
      <c r="HVY48" s="127"/>
      <c r="HVZ48" s="127"/>
      <c r="HWA48" s="127"/>
      <c r="HWB48" s="127"/>
      <c r="HWC48" s="127"/>
      <c r="HWD48" s="127"/>
      <c r="HWE48" s="127"/>
      <c r="HWF48" s="127"/>
      <c r="HWG48" s="127"/>
      <c r="HWH48" s="127"/>
      <c r="HWI48" s="127"/>
      <c r="HWJ48" s="127"/>
      <c r="HWK48" s="127"/>
      <c r="HWL48" s="127"/>
      <c r="HWM48" s="127"/>
      <c r="HWN48" s="127"/>
      <c r="HWO48" s="127"/>
      <c r="HWP48" s="127"/>
      <c r="HWQ48" s="127"/>
      <c r="HWR48" s="127"/>
      <c r="HWS48" s="127"/>
      <c r="HWT48" s="127"/>
      <c r="HWU48" s="127"/>
      <c r="HWV48" s="127"/>
      <c r="HWW48" s="127"/>
      <c r="HWX48" s="127"/>
      <c r="HWY48" s="127"/>
      <c r="HWZ48" s="127"/>
      <c r="HXA48" s="127"/>
      <c r="HXB48" s="127"/>
      <c r="HXC48" s="127"/>
      <c r="HXD48" s="127"/>
      <c r="HXE48" s="127"/>
      <c r="HXF48" s="127"/>
      <c r="HXG48" s="127"/>
      <c r="HXH48" s="127"/>
      <c r="HXI48" s="127"/>
      <c r="HXJ48" s="127"/>
      <c r="HXK48" s="127"/>
      <c r="HXL48" s="127"/>
      <c r="HXM48" s="127"/>
      <c r="HXN48" s="127"/>
      <c r="HXO48" s="127"/>
      <c r="HXP48" s="127"/>
      <c r="HXQ48" s="127"/>
      <c r="HXR48" s="127"/>
      <c r="HXS48" s="127"/>
      <c r="HXT48" s="127"/>
      <c r="HXU48" s="127"/>
      <c r="HXV48" s="127"/>
      <c r="HXW48" s="127"/>
      <c r="HXX48" s="127"/>
      <c r="HXY48" s="127"/>
      <c r="HXZ48" s="127"/>
      <c r="HYA48" s="127"/>
      <c r="HYB48" s="127"/>
      <c r="HYC48" s="127"/>
      <c r="HYD48" s="127"/>
      <c r="HYE48" s="127"/>
      <c r="HYF48" s="127"/>
      <c r="HYG48" s="127"/>
      <c r="HYH48" s="127"/>
      <c r="HYI48" s="127"/>
      <c r="HYJ48" s="127"/>
      <c r="HYK48" s="127"/>
      <c r="HYL48" s="127"/>
      <c r="HYM48" s="127"/>
      <c r="HYN48" s="127"/>
      <c r="HYO48" s="127"/>
      <c r="HYP48" s="127"/>
      <c r="HYQ48" s="127"/>
      <c r="HYR48" s="127"/>
      <c r="HYS48" s="127"/>
      <c r="HYT48" s="127"/>
      <c r="HYU48" s="127"/>
      <c r="HYV48" s="127"/>
      <c r="HYW48" s="127"/>
      <c r="HYX48" s="127"/>
      <c r="HYY48" s="127"/>
      <c r="HYZ48" s="127"/>
      <c r="HZA48" s="127"/>
      <c r="HZB48" s="127"/>
      <c r="HZC48" s="127"/>
      <c r="HZD48" s="127"/>
      <c r="HZE48" s="127"/>
      <c r="HZF48" s="127"/>
      <c r="HZG48" s="127"/>
      <c r="HZH48" s="127"/>
      <c r="HZI48" s="127"/>
      <c r="HZJ48" s="127"/>
      <c r="HZK48" s="127"/>
      <c r="HZL48" s="127"/>
      <c r="HZM48" s="127"/>
      <c r="HZN48" s="127"/>
      <c r="HZO48" s="127"/>
      <c r="HZP48" s="127"/>
      <c r="HZQ48" s="127"/>
      <c r="HZR48" s="127"/>
      <c r="HZS48" s="127"/>
      <c r="HZT48" s="127"/>
      <c r="HZU48" s="127"/>
      <c r="HZV48" s="127"/>
      <c r="HZW48" s="127"/>
      <c r="HZX48" s="127"/>
      <c r="HZY48" s="127"/>
      <c r="HZZ48" s="127"/>
      <c r="IAA48" s="127"/>
      <c r="IAB48" s="127"/>
      <c r="IAC48" s="127"/>
      <c r="IAD48" s="127"/>
      <c r="IAE48" s="127"/>
      <c r="IAF48" s="127"/>
      <c r="IAG48" s="127"/>
      <c r="IAH48" s="127"/>
      <c r="IAI48" s="127"/>
      <c r="IAJ48" s="127"/>
      <c r="IAK48" s="127"/>
      <c r="IAL48" s="127"/>
      <c r="IAM48" s="127"/>
      <c r="IAN48" s="127"/>
      <c r="IAO48" s="127"/>
      <c r="IAP48" s="127"/>
      <c r="IAQ48" s="127"/>
      <c r="IAR48" s="127"/>
      <c r="IAS48" s="127"/>
      <c r="IAT48" s="127"/>
      <c r="IAU48" s="127"/>
      <c r="IAV48" s="127"/>
      <c r="IAW48" s="127"/>
      <c r="IAX48" s="127"/>
      <c r="IAY48" s="127"/>
      <c r="IAZ48" s="127"/>
      <c r="IBA48" s="127"/>
      <c r="IBB48" s="127"/>
      <c r="IBC48" s="127"/>
      <c r="IBD48" s="127"/>
      <c r="IBE48" s="127"/>
      <c r="IBF48" s="127"/>
      <c r="IBG48" s="127"/>
      <c r="IBH48" s="127"/>
      <c r="IBI48" s="127"/>
      <c r="IBJ48" s="127"/>
      <c r="IBK48" s="127"/>
      <c r="IBL48" s="127"/>
      <c r="IBM48" s="127"/>
      <c r="IBN48" s="127"/>
      <c r="IBO48" s="127"/>
      <c r="IBP48" s="127"/>
      <c r="IBQ48" s="127"/>
      <c r="IBR48" s="127"/>
      <c r="IBS48" s="127"/>
      <c r="IBT48" s="127"/>
      <c r="IBU48" s="127"/>
      <c r="IBV48" s="127"/>
      <c r="IBW48" s="127"/>
      <c r="IBX48" s="127"/>
      <c r="IBY48" s="127"/>
      <c r="IBZ48" s="127"/>
      <c r="ICA48" s="127"/>
      <c r="ICB48" s="127"/>
      <c r="ICC48" s="127"/>
      <c r="ICD48" s="127"/>
      <c r="ICE48" s="127"/>
      <c r="ICF48" s="127"/>
      <c r="ICG48" s="127"/>
      <c r="ICH48" s="127"/>
      <c r="ICI48" s="127"/>
      <c r="ICJ48" s="127"/>
      <c r="ICK48" s="127"/>
      <c r="ICL48" s="127"/>
      <c r="ICM48" s="127"/>
      <c r="ICN48" s="127"/>
      <c r="ICO48" s="127"/>
      <c r="ICP48" s="127"/>
      <c r="ICQ48" s="127"/>
      <c r="ICR48" s="127"/>
      <c r="ICS48" s="127"/>
      <c r="ICT48" s="127"/>
      <c r="ICU48" s="127"/>
      <c r="ICV48" s="127"/>
      <c r="ICW48" s="127"/>
      <c r="ICX48" s="127"/>
      <c r="ICY48" s="127"/>
      <c r="ICZ48" s="127"/>
      <c r="IDA48" s="127"/>
      <c r="IDB48" s="127"/>
      <c r="IDC48" s="127"/>
      <c r="IDD48" s="127"/>
      <c r="IDE48" s="127"/>
      <c r="IDF48" s="127"/>
      <c r="IDG48" s="127"/>
      <c r="IDH48" s="127"/>
      <c r="IDI48" s="127"/>
      <c r="IDJ48" s="127"/>
      <c r="IDK48" s="127"/>
      <c r="IDL48" s="127"/>
      <c r="IDM48" s="127"/>
      <c r="IDN48" s="127"/>
      <c r="IDO48" s="127"/>
      <c r="IDP48" s="127"/>
      <c r="IDQ48" s="127"/>
      <c r="IDR48" s="127"/>
      <c r="IDS48" s="127"/>
      <c r="IDT48" s="127"/>
      <c r="IDU48" s="127"/>
      <c r="IDV48" s="127"/>
      <c r="IDW48" s="127"/>
      <c r="IDX48" s="127"/>
      <c r="IDY48" s="127"/>
      <c r="IDZ48" s="127"/>
      <c r="IEA48" s="127"/>
      <c r="IEB48" s="127"/>
      <c r="IEC48" s="127"/>
      <c r="IED48" s="127"/>
      <c r="IEE48" s="127"/>
      <c r="IEF48" s="127"/>
      <c r="IEG48" s="127"/>
      <c r="IEH48" s="127"/>
      <c r="IEI48" s="127"/>
      <c r="IEJ48" s="127"/>
      <c r="IEK48" s="127"/>
      <c r="IEL48" s="127"/>
      <c r="IEM48" s="127"/>
      <c r="IEN48" s="127"/>
      <c r="IEO48" s="127"/>
      <c r="IEP48" s="127"/>
      <c r="IEQ48" s="127"/>
      <c r="IER48" s="127"/>
      <c r="IES48" s="127"/>
      <c r="IET48" s="127"/>
      <c r="IEU48" s="127"/>
      <c r="IEV48" s="127"/>
      <c r="IEW48" s="127"/>
      <c r="IEX48" s="127"/>
      <c r="IEY48" s="127"/>
      <c r="IEZ48" s="127"/>
      <c r="IFA48" s="127"/>
      <c r="IFB48" s="127"/>
      <c r="IFC48" s="127"/>
      <c r="IFD48" s="127"/>
      <c r="IFE48" s="127"/>
      <c r="IFF48" s="127"/>
      <c r="IFG48" s="127"/>
      <c r="IFH48" s="127"/>
      <c r="IFI48" s="127"/>
      <c r="IFJ48" s="127"/>
      <c r="IFK48" s="127"/>
      <c r="IFL48" s="127"/>
      <c r="IFM48" s="127"/>
      <c r="IFN48" s="127"/>
      <c r="IFO48" s="127"/>
      <c r="IFP48" s="127"/>
      <c r="IFQ48" s="127"/>
      <c r="IFR48" s="127"/>
      <c r="IFS48" s="127"/>
      <c r="IFT48" s="127"/>
      <c r="IFU48" s="127"/>
      <c r="IFV48" s="127"/>
      <c r="IFW48" s="127"/>
      <c r="IFX48" s="127"/>
      <c r="IFY48" s="127"/>
      <c r="IFZ48" s="127"/>
      <c r="IGA48" s="127"/>
      <c r="IGB48" s="127"/>
      <c r="IGC48" s="127"/>
      <c r="IGD48" s="127"/>
      <c r="IGE48" s="127"/>
      <c r="IGF48" s="127"/>
      <c r="IGG48" s="127"/>
      <c r="IGH48" s="127"/>
      <c r="IGI48" s="127"/>
      <c r="IGJ48" s="127"/>
      <c r="IGK48" s="127"/>
      <c r="IGL48" s="127"/>
      <c r="IGM48" s="127"/>
      <c r="IGN48" s="127"/>
      <c r="IGO48" s="127"/>
      <c r="IGP48" s="127"/>
      <c r="IGQ48" s="127"/>
      <c r="IGR48" s="127"/>
      <c r="IGS48" s="127"/>
      <c r="IGT48" s="127"/>
      <c r="IGU48" s="127"/>
      <c r="IGV48" s="127"/>
      <c r="IGW48" s="127"/>
      <c r="IGX48" s="127"/>
      <c r="IGY48" s="127"/>
      <c r="IGZ48" s="127"/>
      <c r="IHA48" s="127"/>
      <c r="IHB48" s="127"/>
      <c r="IHC48" s="127"/>
      <c r="IHD48" s="127"/>
      <c r="IHE48" s="127"/>
      <c r="IHF48" s="127"/>
      <c r="IHG48" s="127"/>
      <c r="IHH48" s="127"/>
      <c r="IHI48" s="127"/>
      <c r="IHJ48" s="127"/>
      <c r="IHK48" s="127"/>
      <c r="IHL48" s="127"/>
      <c r="IHM48" s="127"/>
      <c r="IHN48" s="127"/>
      <c r="IHO48" s="127"/>
      <c r="IHP48" s="127"/>
      <c r="IHQ48" s="127"/>
      <c r="IHR48" s="127"/>
      <c r="IHS48" s="127"/>
      <c r="IHT48" s="127"/>
      <c r="IHU48" s="127"/>
      <c r="IHV48" s="127"/>
      <c r="IHW48" s="127"/>
      <c r="IHX48" s="127"/>
      <c r="IHY48" s="127"/>
      <c r="IHZ48" s="127"/>
      <c r="IIA48" s="127"/>
      <c r="IIB48" s="127"/>
      <c r="IIC48" s="127"/>
      <c r="IID48" s="127"/>
      <c r="IIE48" s="127"/>
      <c r="IIF48" s="127"/>
      <c r="IIG48" s="127"/>
      <c r="IIH48" s="127"/>
      <c r="III48" s="127"/>
      <c r="IIJ48" s="127"/>
      <c r="IIK48" s="127"/>
      <c r="IIL48" s="127"/>
      <c r="IIM48" s="127"/>
      <c r="IIN48" s="127"/>
      <c r="IIO48" s="127"/>
      <c r="IIP48" s="127"/>
      <c r="IIQ48" s="127"/>
      <c r="IIR48" s="127"/>
      <c r="IIS48" s="127"/>
      <c r="IIT48" s="127"/>
      <c r="IIU48" s="127"/>
      <c r="IIV48" s="127"/>
      <c r="IIW48" s="127"/>
      <c r="IIX48" s="127"/>
      <c r="IIY48" s="127"/>
      <c r="IIZ48" s="127"/>
      <c r="IJA48" s="127"/>
      <c r="IJB48" s="127"/>
      <c r="IJC48" s="127"/>
      <c r="IJD48" s="127"/>
      <c r="IJE48" s="127"/>
      <c r="IJF48" s="127"/>
      <c r="IJG48" s="127"/>
      <c r="IJH48" s="127"/>
      <c r="IJI48" s="127"/>
      <c r="IJJ48" s="127"/>
      <c r="IJK48" s="127"/>
      <c r="IJL48" s="127"/>
      <c r="IJM48" s="127"/>
      <c r="IJN48" s="127"/>
      <c r="IJO48" s="127"/>
      <c r="IJP48" s="127"/>
      <c r="IJQ48" s="127"/>
      <c r="IJR48" s="127"/>
      <c r="IJS48" s="127"/>
      <c r="IJT48" s="127"/>
      <c r="IJU48" s="127"/>
      <c r="IJV48" s="127"/>
      <c r="IJW48" s="127"/>
      <c r="IJX48" s="127"/>
      <c r="IJY48" s="127"/>
      <c r="IJZ48" s="127"/>
      <c r="IKA48" s="127"/>
      <c r="IKB48" s="127"/>
      <c r="IKC48" s="127"/>
      <c r="IKD48" s="127"/>
      <c r="IKE48" s="127"/>
      <c r="IKF48" s="127"/>
      <c r="IKG48" s="127"/>
      <c r="IKH48" s="127"/>
      <c r="IKI48" s="127"/>
      <c r="IKJ48" s="127"/>
      <c r="IKK48" s="127"/>
      <c r="IKL48" s="127"/>
      <c r="IKM48" s="127"/>
      <c r="IKN48" s="127"/>
      <c r="IKO48" s="127"/>
      <c r="IKP48" s="127"/>
      <c r="IKQ48" s="127"/>
      <c r="IKR48" s="127"/>
      <c r="IKS48" s="127"/>
      <c r="IKT48" s="127"/>
      <c r="IKU48" s="127"/>
      <c r="IKV48" s="127"/>
      <c r="IKW48" s="127"/>
      <c r="IKX48" s="127"/>
      <c r="IKY48" s="127"/>
      <c r="IKZ48" s="127"/>
      <c r="ILA48" s="127"/>
      <c r="ILB48" s="127"/>
      <c r="ILC48" s="127"/>
      <c r="ILD48" s="127"/>
      <c r="ILE48" s="127"/>
      <c r="ILF48" s="127"/>
      <c r="ILG48" s="127"/>
      <c r="ILH48" s="127"/>
      <c r="ILI48" s="127"/>
      <c r="ILJ48" s="127"/>
      <c r="ILK48" s="127"/>
      <c r="ILL48" s="127"/>
      <c r="ILM48" s="127"/>
      <c r="ILN48" s="127"/>
      <c r="ILO48" s="127"/>
      <c r="ILP48" s="127"/>
      <c r="ILQ48" s="127"/>
      <c r="ILR48" s="127"/>
      <c r="ILS48" s="127"/>
      <c r="ILT48" s="127"/>
      <c r="ILU48" s="127"/>
      <c r="ILV48" s="127"/>
      <c r="ILW48" s="127"/>
      <c r="ILX48" s="127"/>
      <c r="ILY48" s="127"/>
      <c r="ILZ48" s="127"/>
      <c r="IMA48" s="127"/>
      <c r="IMB48" s="127"/>
      <c r="IMC48" s="127"/>
      <c r="IMD48" s="127"/>
      <c r="IME48" s="127"/>
      <c r="IMF48" s="127"/>
      <c r="IMG48" s="127"/>
      <c r="IMH48" s="127"/>
      <c r="IMI48" s="127"/>
      <c r="IMJ48" s="127"/>
      <c r="IMK48" s="127"/>
      <c r="IML48" s="127"/>
      <c r="IMM48" s="127"/>
      <c r="IMN48" s="127"/>
      <c r="IMO48" s="127"/>
      <c r="IMP48" s="127"/>
      <c r="IMQ48" s="127"/>
      <c r="IMR48" s="127"/>
      <c r="IMS48" s="127"/>
      <c r="IMT48" s="127"/>
      <c r="IMU48" s="127"/>
      <c r="IMV48" s="127"/>
      <c r="IMW48" s="127"/>
      <c r="IMX48" s="127"/>
      <c r="IMY48" s="127"/>
      <c r="IMZ48" s="127"/>
      <c r="INA48" s="127"/>
      <c r="INB48" s="127"/>
      <c r="INC48" s="127"/>
      <c r="IND48" s="127"/>
      <c r="INE48" s="127"/>
      <c r="INF48" s="127"/>
      <c r="ING48" s="127"/>
      <c r="INH48" s="127"/>
      <c r="INI48" s="127"/>
      <c r="INJ48" s="127"/>
      <c r="INK48" s="127"/>
      <c r="INL48" s="127"/>
      <c r="INM48" s="127"/>
      <c r="INN48" s="127"/>
      <c r="INO48" s="127"/>
      <c r="INP48" s="127"/>
      <c r="INQ48" s="127"/>
      <c r="INR48" s="127"/>
      <c r="INS48" s="127"/>
      <c r="INT48" s="127"/>
      <c r="INU48" s="127"/>
      <c r="INV48" s="127"/>
      <c r="INW48" s="127"/>
      <c r="INX48" s="127"/>
      <c r="INY48" s="127"/>
      <c r="INZ48" s="127"/>
      <c r="IOA48" s="127"/>
      <c r="IOB48" s="127"/>
      <c r="IOC48" s="127"/>
      <c r="IOD48" s="127"/>
      <c r="IOE48" s="127"/>
      <c r="IOF48" s="127"/>
      <c r="IOG48" s="127"/>
      <c r="IOH48" s="127"/>
      <c r="IOI48" s="127"/>
      <c r="IOJ48" s="127"/>
      <c r="IOK48" s="127"/>
      <c r="IOL48" s="127"/>
      <c r="IOM48" s="127"/>
      <c r="ION48" s="127"/>
      <c r="IOO48" s="127"/>
      <c r="IOP48" s="127"/>
      <c r="IOQ48" s="127"/>
      <c r="IOR48" s="127"/>
      <c r="IOS48" s="127"/>
      <c r="IOT48" s="127"/>
      <c r="IOU48" s="127"/>
      <c r="IOV48" s="127"/>
      <c r="IOW48" s="127"/>
      <c r="IOX48" s="127"/>
      <c r="IOY48" s="127"/>
      <c r="IOZ48" s="127"/>
      <c r="IPA48" s="127"/>
      <c r="IPB48" s="127"/>
      <c r="IPC48" s="127"/>
      <c r="IPD48" s="127"/>
      <c r="IPE48" s="127"/>
      <c r="IPF48" s="127"/>
      <c r="IPG48" s="127"/>
      <c r="IPH48" s="127"/>
      <c r="IPI48" s="127"/>
      <c r="IPJ48" s="127"/>
      <c r="IPK48" s="127"/>
      <c r="IPL48" s="127"/>
      <c r="IPM48" s="127"/>
      <c r="IPN48" s="127"/>
      <c r="IPO48" s="127"/>
      <c r="IPP48" s="127"/>
      <c r="IPQ48" s="127"/>
      <c r="IPR48" s="127"/>
      <c r="IPS48" s="127"/>
      <c r="IPT48" s="127"/>
      <c r="IPU48" s="127"/>
      <c r="IPV48" s="127"/>
      <c r="IPW48" s="127"/>
      <c r="IPX48" s="127"/>
      <c r="IPY48" s="127"/>
      <c r="IPZ48" s="127"/>
      <c r="IQA48" s="127"/>
      <c r="IQB48" s="127"/>
      <c r="IQC48" s="127"/>
      <c r="IQD48" s="127"/>
      <c r="IQE48" s="127"/>
      <c r="IQF48" s="127"/>
      <c r="IQG48" s="127"/>
      <c r="IQH48" s="127"/>
      <c r="IQI48" s="127"/>
      <c r="IQJ48" s="127"/>
      <c r="IQK48" s="127"/>
      <c r="IQL48" s="127"/>
      <c r="IQM48" s="127"/>
      <c r="IQN48" s="127"/>
      <c r="IQO48" s="127"/>
      <c r="IQP48" s="127"/>
      <c r="IQQ48" s="127"/>
      <c r="IQR48" s="127"/>
      <c r="IQS48" s="127"/>
      <c r="IQT48" s="127"/>
      <c r="IQU48" s="127"/>
      <c r="IQV48" s="127"/>
      <c r="IQW48" s="127"/>
      <c r="IQX48" s="127"/>
      <c r="IQY48" s="127"/>
      <c r="IQZ48" s="127"/>
      <c r="IRA48" s="127"/>
      <c r="IRB48" s="127"/>
      <c r="IRC48" s="127"/>
      <c r="IRD48" s="127"/>
      <c r="IRE48" s="127"/>
      <c r="IRF48" s="127"/>
      <c r="IRG48" s="127"/>
      <c r="IRH48" s="127"/>
      <c r="IRI48" s="127"/>
      <c r="IRJ48" s="127"/>
      <c r="IRK48" s="127"/>
      <c r="IRL48" s="127"/>
      <c r="IRM48" s="127"/>
      <c r="IRN48" s="127"/>
      <c r="IRO48" s="127"/>
      <c r="IRP48" s="127"/>
      <c r="IRQ48" s="127"/>
      <c r="IRR48" s="127"/>
      <c r="IRS48" s="127"/>
      <c r="IRT48" s="127"/>
      <c r="IRU48" s="127"/>
      <c r="IRV48" s="127"/>
      <c r="IRW48" s="127"/>
      <c r="IRX48" s="127"/>
      <c r="IRY48" s="127"/>
      <c r="IRZ48" s="127"/>
      <c r="ISA48" s="127"/>
      <c r="ISB48" s="127"/>
      <c r="ISC48" s="127"/>
      <c r="ISD48" s="127"/>
      <c r="ISE48" s="127"/>
      <c r="ISF48" s="127"/>
      <c r="ISG48" s="127"/>
      <c r="ISH48" s="127"/>
      <c r="ISI48" s="127"/>
      <c r="ISJ48" s="127"/>
      <c r="ISK48" s="127"/>
      <c r="ISL48" s="127"/>
      <c r="ISM48" s="127"/>
      <c r="ISN48" s="127"/>
      <c r="ISO48" s="127"/>
      <c r="ISP48" s="127"/>
      <c r="ISQ48" s="127"/>
      <c r="ISR48" s="127"/>
      <c r="ISS48" s="127"/>
      <c r="IST48" s="127"/>
      <c r="ISU48" s="127"/>
      <c r="ISV48" s="127"/>
      <c r="ISW48" s="127"/>
      <c r="ISX48" s="127"/>
      <c r="ISY48" s="127"/>
      <c r="ISZ48" s="127"/>
      <c r="ITA48" s="127"/>
      <c r="ITB48" s="127"/>
      <c r="ITC48" s="127"/>
      <c r="ITD48" s="127"/>
      <c r="ITE48" s="127"/>
      <c r="ITF48" s="127"/>
      <c r="ITG48" s="127"/>
      <c r="ITH48" s="127"/>
      <c r="ITI48" s="127"/>
      <c r="ITJ48" s="127"/>
      <c r="ITK48" s="127"/>
      <c r="ITL48" s="127"/>
      <c r="ITM48" s="127"/>
      <c r="ITN48" s="127"/>
      <c r="ITO48" s="127"/>
      <c r="ITP48" s="127"/>
      <c r="ITQ48" s="127"/>
      <c r="ITR48" s="127"/>
      <c r="ITS48" s="127"/>
      <c r="ITT48" s="127"/>
      <c r="ITU48" s="127"/>
      <c r="ITV48" s="127"/>
      <c r="ITW48" s="127"/>
      <c r="ITX48" s="127"/>
      <c r="ITY48" s="127"/>
      <c r="ITZ48" s="127"/>
      <c r="IUA48" s="127"/>
      <c r="IUB48" s="127"/>
      <c r="IUC48" s="127"/>
      <c r="IUD48" s="127"/>
      <c r="IUE48" s="127"/>
      <c r="IUF48" s="127"/>
      <c r="IUG48" s="127"/>
      <c r="IUH48" s="127"/>
      <c r="IUI48" s="127"/>
      <c r="IUJ48" s="127"/>
      <c r="IUK48" s="127"/>
      <c r="IUL48" s="127"/>
      <c r="IUM48" s="127"/>
      <c r="IUN48" s="127"/>
      <c r="IUO48" s="127"/>
      <c r="IUP48" s="127"/>
      <c r="IUQ48" s="127"/>
      <c r="IUR48" s="127"/>
      <c r="IUS48" s="127"/>
      <c r="IUT48" s="127"/>
      <c r="IUU48" s="127"/>
      <c r="IUV48" s="127"/>
      <c r="IUW48" s="127"/>
      <c r="IUX48" s="127"/>
      <c r="IUY48" s="127"/>
      <c r="IUZ48" s="127"/>
      <c r="IVA48" s="127"/>
      <c r="IVB48" s="127"/>
      <c r="IVC48" s="127"/>
      <c r="IVD48" s="127"/>
      <c r="IVE48" s="127"/>
      <c r="IVF48" s="127"/>
      <c r="IVG48" s="127"/>
      <c r="IVH48" s="127"/>
      <c r="IVI48" s="127"/>
      <c r="IVJ48" s="127"/>
      <c r="IVK48" s="127"/>
      <c r="IVL48" s="127"/>
      <c r="IVM48" s="127"/>
      <c r="IVN48" s="127"/>
      <c r="IVO48" s="127"/>
      <c r="IVP48" s="127"/>
      <c r="IVQ48" s="127"/>
      <c r="IVR48" s="127"/>
      <c r="IVS48" s="127"/>
      <c r="IVT48" s="127"/>
      <c r="IVU48" s="127"/>
      <c r="IVV48" s="127"/>
      <c r="IVW48" s="127"/>
      <c r="IVX48" s="127"/>
      <c r="IVY48" s="127"/>
      <c r="IVZ48" s="127"/>
      <c r="IWA48" s="127"/>
      <c r="IWB48" s="127"/>
      <c r="IWC48" s="127"/>
      <c r="IWD48" s="127"/>
      <c r="IWE48" s="127"/>
      <c r="IWF48" s="127"/>
      <c r="IWG48" s="127"/>
      <c r="IWH48" s="127"/>
      <c r="IWI48" s="127"/>
      <c r="IWJ48" s="127"/>
      <c r="IWK48" s="127"/>
      <c r="IWL48" s="127"/>
      <c r="IWM48" s="127"/>
      <c r="IWN48" s="127"/>
      <c r="IWO48" s="127"/>
      <c r="IWP48" s="127"/>
      <c r="IWQ48" s="127"/>
      <c r="IWR48" s="127"/>
      <c r="IWS48" s="127"/>
      <c r="IWT48" s="127"/>
      <c r="IWU48" s="127"/>
      <c r="IWV48" s="127"/>
      <c r="IWW48" s="127"/>
      <c r="IWX48" s="127"/>
      <c r="IWY48" s="127"/>
      <c r="IWZ48" s="127"/>
      <c r="IXA48" s="127"/>
      <c r="IXB48" s="127"/>
      <c r="IXC48" s="127"/>
      <c r="IXD48" s="127"/>
      <c r="IXE48" s="127"/>
      <c r="IXF48" s="127"/>
      <c r="IXG48" s="127"/>
      <c r="IXH48" s="127"/>
      <c r="IXI48" s="127"/>
      <c r="IXJ48" s="127"/>
      <c r="IXK48" s="127"/>
      <c r="IXL48" s="127"/>
      <c r="IXM48" s="127"/>
      <c r="IXN48" s="127"/>
      <c r="IXO48" s="127"/>
      <c r="IXP48" s="127"/>
      <c r="IXQ48" s="127"/>
      <c r="IXR48" s="127"/>
      <c r="IXS48" s="127"/>
      <c r="IXT48" s="127"/>
      <c r="IXU48" s="127"/>
      <c r="IXV48" s="127"/>
      <c r="IXW48" s="127"/>
      <c r="IXX48" s="127"/>
      <c r="IXY48" s="127"/>
      <c r="IXZ48" s="127"/>
      <c r="IYA48" s="127"/>
      <c r="IYB48" s="127"/>
      <c r="IYC48" s="127"/>
      <c r="IYD48" s="127"/>
      <c r="IYE48" s="127"/>
      <c r="IYF48" s="127"/>
      <c r="IYG48" s="127"/>
      <c r="IYH48" s="127"/>
      <c r="IYI48" s="127"/>
      <c r="IYJ48" s="127"/>
      <c r="IYK48" s="127"/>
      <c r="IYL48" s="127"/>
      <c r="IYM48" s="127"/>
      <c r="IYN48" s="127"/>
      <c r="IYO48" s="127"/>
      <c r="IYP48" s="127"/>
      <c r="IYQ48" s="127"/>
      <c r="IYR48" s="127"/>
      <c r="IYS48" s="127"/>
      <c r="IYT48" s="127"/>
      <c r="IYU48" s="127"/>
      <c r="IYV48" s="127"/>
      <c r="IYW48" s="127"/>
      <c r="IYX48" s="127"/>
      <c r="IYY48" s="127"/>
      <c r="IYZ48" s="127"/>
      <c r="IZA48" s="127"/>
      <c r="IZB48" s="127"/>
      <c r="IZC48" s="127"/>
      <c r="IZD48" s="127"/>
      <c r="IZE48" s="127"/>
      <c r="IZF48" s="127"/>
      <c r="IZG48" s="127"/>
      <c r="IZH48" s="127"/>
      <c r="IZI48" s="127"/>
      <c r="IZJ48" s="127"/>
      <c r="IZK48" s="127"/>
      <c r="IZL48" s="127"/>
      <c r="IZM48" s="127"/>
      <c r="IZN48" s="127"/>
      <c r="IZO48" s="127"/>
      <c r="IZP48" s="127"/>
      <c r="IZQ48" s="127"/>
      <c r="IZR48" s="127"/>
      <c r="IZS48" s="127"/>
      <c r="IZT48" s="127"/>
      <c r="IZU48" s="127"/>
      <c r="IZV48" s="127"/>
      <c r="IZW48" s="127"/>
      <c r="IZX48" s="127"/>
      <c r="IZY48" s="127"/>
      <c r="IZZ48" s="127"/>
      <c r="JAA48" s="127"/>
      <c r="JAB48" s="127"/>
      <c r="JAC48" s="127"/>
      <c r="JAD48" s="127"/>
      <c r="JAE48" s="127"/>
      <c r="JAF48" s="127"/>
      <c r="JAG48" s="127"/>
      <c r="JAH48" s="127"/>
      <c r="JAI48" s="127"/>
      <c r="JAJ48" s="127"/>
      <c r="JAK48" s="127"/>
      <c r="JAL48" s="127"/>
      <c r="JAM48" s="127"/>
      <c r="JAN48" s="127"/>
      <c r="JAO48" s="127"/>
      <c r="JAP48" s="127"/>
      <c r="JAQ48" s="127"/>
      <c r="JAR48" s="127"/>
      <c r="JAS48" s="127"/>
      <c r="JAT48" s="127"/>
      <c r="JAU48" s="127"/>
      <c r="JAV48" s="127"/>
      <c r="JAW48" s="127"/>
      <c r="JAX48" s="127"/>
      <c r="JAY48" s="127"/>
      <c r="JAZ48" s="127"/>
      <c r="JBA48" s="127"/>
      <c r="JBB48" s="127"/>
      <c r="JBC48" s="127"/>
      <c r="JBD48" s="127"/>
      <c r="JBE48" s="127"/>
      <c r="JBF48" s="127"/>
      <c r="JBG48" s="127"/>
      <c r="JBH48" s="127"/>
      <c r="JBI48" s="127"/>
      <c r="JBJ48" s="127"/>
      <c r="JBK48" s="127"/>
      <c r="JBL48" s="127"/>
      <c r="JBM48" s="127"/>
      <c r="JBN48" s="127"/>
      <c r="JBO48" s="127"/>
      <c r="JBP48" s="127"/>
      <c r="JBQ48" s="127"/>
      <c r="JBR48" s="127"/>
      <c r="JBS48" s="127"/>
      <c r="JBT48" s="127"/>
      <c r="JBU48" s="127"/>
      <c r="JBV48" s="127"/>
      <c r="JBW48" s="127"/>
      <c r="JBX48" s="127"/>
      <c r="JBY48" s="127"/>
      <c r="JBZ48" s="127"/>
      <c r="JCA48" s="127"/>
      <c r="JCB48" s="127"/>
      <c r="JCC48" s="127"/>
      <c r="JCD48" s="127"/>
      <c r="JCE48" s="127"/>
      <c r="JCF48" s="127"/>
      <c r="JCG48" s="127"/>
      <c r="JCH48" s="127"/>
      <c r="JCI48" s="127"/>
      <c r="JCJ48" s="127"/>
      <c r="JCK48" s="127"/>
      <c r="JCL48" s="127"/>
      <c r="JCM48" s="127"/>
      <c r="JCN48" s="127"/>
      <c r="JCO48" s="127"/>
      <c r="JCP48" s="127"/>
      <c r="JCQ48" s="127"/>
      <c r="JCR48" s="127"/>
      <c r="JCS48" s="127"/>
      <c r="JCT48" s="127"/>
      <c r="JCU48" s="127"/>
      <c r="JCV48" s="127"/>
      <c r="JCW48" s="127"/>
      <c r="JCX48" s="127"/>
      <c r="JCY48" s="127"/>
      <c r="JCZ48" s="127"/>
      <c r="JDA48" s="127"/>
      <c r="JDB48" s="127"/>
      <c r="JDC48" s="127"/>
      <c r="JDD48" s="127"/>
      <c r="JDE48" s="127"/>
      <c r="JDF48" s="127"/>
      <c r="JDG48" s="127"/>
      <c r="JDH48" s="127"/>
      <c r="JDI48" s="127"/>
      <c r="JDJ48" s="127"/>
      <c r="JDK48" s="127"/>
      <c r="JDL48" s="127"/>
      <c r="JDM48" s="127"/>
      <c r="JDN48" s="127"/>
      <c r="JDO48" s="127"/>
      <c r="JDP48" s="127"/>
      <c r="JDQ48" s="127"/>
      <c r="JDR48" s="127"/>
      <c r="JDS48" s="127"/>
      <c r="JDT48" s="127"/>
      <c r="JDU48" s="127"/>
      <c r="JDV48" s="127"/>
      <c r="JDW48" s="127"/>
      <c r="JDX48" s="127"/>
      <c r="JDY48" s="127"/>
      <c r="JDZ48" s="127"/>
      <c r="JEA48" s="127"/>
      <c r="JEB48" s="127"/>
      <c r="JEC48" s="127"/>
      <c r="JED48" s="127"/>
      <c r="JEE48" s="127"/>
      <c r="JEF48" s="127"/>
      <c r="JEG48" s="127"/>
      <c r="JEH48" s="127"/>
      <c r="JEI48" s="127"/>
      <c r="JEJ48" s="127"/>
      <c r="JEK48" s="127"/>
      <c r="JEL48" s="127"/>
      <c r="JEM48" s="127"/>
      <c r="JEN48" s="127"/>
      <c r="JEO48" s="127"/>
      <c r="JEP48" s="127"/>
      <c r="JEQ48" s="127"/>
      <c r="JER48" s="127"/>
      <c r="JES48" s="127"/>
      <c r="JET48" s="127"/>
      <c r="JEU48" s="127"/>
      <c r="JEV48" s="127"/>
      <c r="JEW48" s="127"/>
      <c r="JEX48" s="127"/>
      <c r="JEY48" s="127"/>
      <c r="JEZ48" s="127"/>
      <c r="JFA48" s="127"/>
      <c r="JFB48" s="127"/>
      <c r="JFC48" s="127"/>
      <c r="JFD48" s="127"/>
      <c r="JFE48" s="127"/>
      <c r="JFF48" s="127"/>
      <c r="JFG48" s="127"/>
      <c r="JFH48" s="127"/>
      <c r="JFI48" s="127"/>
      <c r="JFJ48" s="127"/>
      <c r="JFK48" s="127"/>
      <c r="JFL48" s="127"/>
      <c r="JFM48" s="127"/>
      <c r="JFN48" s="127"/>
      <c r="JFO48" s="127"/>
      <c r="JFP48" s="127"/>
      <c r="JFQ48" s="127"/>
      <c r="JFR48" s="127"/>
      <c r="JFS48" s="127"/>
      <c r="JFT48" s="127"/>
      <c r="JFU48" s="127"/>
      <c r="JFV48" s="127"/>
      <c r="JFW48" s="127"/>
      <c r="JFX48" s="127"/>
      <c r="JFY48" s="127"/>
      <c r="JFZ48" s="127"/>
      <c r="JGA48" s="127"/>
      <c r="JGB48" s="127"/>
      <c r="JGC48" s="127"/>
      <c r="JGD48" s="127"/>
      <c r="JGE48" s="127"/>
      <c r="JGF48" s="127"/>
      <c r="JGG48" s="127"/>
      <c r="JGH48" s="127"/>
      <c r="JGI48" s="127"/>
      <c r="JGJ48" s="127"/>
      <c r="JGK48" s="127"/>
      <c r="JGL48" s="127"/>
      <c r="JGM48" s="127"/>
      <c r="JGN48" s="127"/>
      <c r="JGO48" s="127"/>
      <c r="JGP48" s="127"/>
      <c r="JGQ48" s="127"/>
      <c r="JGR48" s="127"/>
      <c r="JGS48" s="127"/>
      <c r="JGT48" s="127"/>
      <c r="JGU48" s="127"/>
      <c r="JGV48" s="127"/>
      <c r="JGW48" s="127"/>
      <c r="JGX48" s="127"/>
      <c r="JGY48" s="127"/>
      <c r="JGZ48" s="127"/>
      <c r="JHA48" s="127"/>
      <c r="JHB48" s="127"/>
      <c r="JHC48" s="127"/>
      <c r="JHD48" s="127"/>
      <c r="JHE48" s="127"/>
      <c r="JHF48" s="127"/>
      <c r="JHG48" s="127"/>
      <c r="JHH48" s="127"/>
      <c r="JHI48" s="127"/>
      <c r="JHJ48" s="127"/>
      <c r="JHK48" s="127"/>
      <c r="JHL48" s="127"/>
      <c r="JHM48" s="127"/>
      <c r="JHN48" s="127"/>
      <c r="JHO48" s="127"/>
      <c r="JHP48" s="127"/>
      <c r="JHQ48" s="127"/>
      <c r="JHR48" s="127"/>
      <c r="JHS48" s="127"/>
      <c r="JHT48" s="127"/>
      <c r="JHU48" s="127"/>
      <c r="JHV48" s="127"/>
      <c r="JHW48" s="127"/>
      <c r="JHX48" s="127"/>
      <c r="JHY48" s="127"/>
      <c r="JHZ48" s="127"/>
      <c r="JIA48" s="127"/>
      <c r="JIB48" s="127"/>
      <c r="JIC48" s="127"/>
      <c r="JID48" s="127"/>
      <c r="JIE48" s="127"/>
      <c r="JIF48" s="127"/>
      <c r="JIG48" s="127"/>
      <c r="JIH48" s="127"/>
      <c r="JII48" s="127"/>
      <c r="JIJ48" s="127"/>
      <c r="JIK48" s="127"/>
      <c r="JIL48" s="127"/>
      <c r="JIM48" s="127"/>
      <c r="JIN48" s="127"/>
      <c r="JIO48" s="127"/>
      <c r="JIP48" s="127"/>
      <c r="JIQ48" s="127"/>
      <c r="JIR48" s="127"/>
      <c r="JIS48" s="127"/>
      <c r="JIT48" s="127"/>
      <c r="JIU48" s="127"/>
      <c r="JIV48" s="127"/>
      <c r="JIW48" s="127"/>
      <c r="JIX48" s="127"/>
      <c r="JIY48" s="127"/>
      <c r="JIZ48" s="127"/>
      <c r="JJA48" s="127"/>
      <c r="JJB48" s="127"/>
      <c r="JJC48" s="127"/>
      <c r="JJD48" s="127"/>
      <c r="JJE48" s="127"/>
      <c r="JJF48" s="127"/>
      <c r="JJG48" s="127"/>
      <c r="JJH48" s="127"/>
      <c r="JJI48" s="127"/>
      <c r="JJJ48" s="127"/>
      <c r="JJK48" s="127"/>
      <c r="JJL48" s="127"/>
      <c r="JJM48" s="127"/>
      <c r="JJN48" s="127"/>
      <c r="JJO48" s="127"/>
      <c r="JJP48" s="127"/>
      <c r="JJQ48" s="127"/>
      <c r="JJR48" s="127"/>
      <c r="JJS48" s="127"/>
      <c r="JJT48" s="127"/>
      <c r="JJU48" s="127"/>
      <c r="JJV48" s="127"/>
      <c r="JJW48" s="127"/>
      <c r="JJX48" s="127"/>
      <c r="JJY48" s="127"/>
      <c r="JJZ48" s="127"/>
      <c r="JKA48" s="127"/>
      <c r="JKB48" s="127"/>
      <c r="JKC48" s="127"/>
      <c r="JKD48" s="127"/>
      <c r="JKE48" s="127"/>
      <c r="JKF48" s="127"/>
      <c r="JKG48" s="127"/>
      <c r="JKH48" s="127"/>
      <c r="JKI48" s="127"/>
      <c r="JKJ48" s="127"/>
      <c r="JKK48" s="127"/>
      <c r="JKL48" s="127"/>
      <c r="JKM48" s="127"/>
      <c r="JKN48" s="127"/>
      <c r="JKO48" s="127"/>
      <c r="JKP48" s="127"/>
      <c r="JKQ48" s="127"/>
      <c r="JKR48" s="127"/>
      <c r="JKS48" s="127"/>
      <c r="JKT48" s="127"/>
      <c r="JKU48" s="127"/>
      <c r="JKV48" s="127"/>
      <c r="JKW48" s="127"/>
      <c r="JKX48" s="127"/>
      <c r="JKY48" s="127"/>
      <c r="JKZ48" s="127"/>
      <c r="JLA48" s="127"/>
      <c r="JLB48" s="127"/>
      <c r="JLC48" s="127"/>
      <c r="JLD48" s="127"/>
      <c r="JLE48" s="127"/>
      <c r="JLF48" s="127"/>
      <c r="JLG48" s="127"/>
      <c r="JLH48" s="127"/>
      <c r="JLI48" s="127"/>
      <c r="JLJ48" s="127"/>
      <c r="JLK48" s="127"/>
      <c r="JLL48" s="127"/>
      <c r="JLM48" s="127"/>
      <c r="JLN48" s="127"/>
      <c r="JLO48" s="127"/>
      <c r="JLP48" s="127"/>
      <c r="JLQ48" s="127"/>
      <c r="JLR48" s="127"/>
      <c r="JLS48" s="127"/>
      <c r="JLT48" s="127"/>
      <c r="JLU48" s="127"/>
      <c r="JLV48" s="127"/>
      <c r="JLW48" s="127"/>
      <c r="JLX48" s="127"/>
      <c r="JLY48" s="127"/>
      <c r="JLZ48" s="127"/>
      <c r="JMA48" s="127"/>
      <c r="JMB48" s="127"/>
      <c r="JMC48" s="127"/>
      <c r="JMD48" s="127"/>
      <c r="JME48" s="127"/>
      <c r="JMF48" s="127"/>
      <c r="JMG48" s="127"/>
      <c r="JMH48" s="127"/>
      <c r="JMI48" s="127"/>
      <c r="JMJ48" s="127"/>
      <c r="JMK48" s="127"/>
      <c r="JML48" s="127"/>
      <c r="JMM48" s="127"/>
      <c r="JMN48" s="127"/>
      <c r="JMO48" s="127"/>
      <c r="JMP48" s="127"/>
      <c r="JMQ48" s="127"/>
      <c r="JMR48" s="127"/>
      <c r="JMS48" s="127"/>
      <c r="JMT48" s="127"/>
      <c r="JMU48" s="127"/>
      <c r="JMV48" s="127"/>
      <c r="JMW48" s="127"/>
      <c r="JMX48" s="127"/>
      <c r="JMY48" s="127"/>
      <c r="JMZ48" s="127"/>
      <c r="JNA48" s="127"/>
      <c r="JNB48" s="127"/>
      <c r="JNC48" s="127"/>
      <c r="JND48" s="127"/>
      <c r="JNE48" s="127"/>
      <c r="JNF48" s="127"/>
      <c r="JNG48" s="127"/>
      <c r="JNH48" s="127"/>
      <c r="JNI48" s="127"/>
      <c r="JNJ48" s="127"/>
      <c r="JNK48" s="127"/>
      <c r="JNL48" s="127"/>
      <c r="JNM48" s="127"/>
      <c r="JNN48" s="127"/>
      <c r="JNO48" s="127"/>
      <c r="JNP48" s="127"/>
      <c r="JNQ48" s="127"/>
      <c r="JNR48" s="127"/>
      <c r="JNS48" s="127"/>
      <c r="JNT48" s="127"/>
      <c r="JNU48" s="127"/>
      <c r="JNV48" s="127"/>
      <c r="JNW48" s="127"/>
      <c r="JNX48" s="127"/>
      <c r="JNY48" s="127"/>
      <c r="JNZ48" s="127"/>
      <c r="JOA48" s="127"/>
      <c r="JOB48" s="127"/>
      <c r="JOC48" s="127"/>
      <c r="JOD48" s="127"/>
      <c r="JOE48" s="127"/>
      <c r="JOF48" s="127"/>
      <c r="JOG48" s="127"/>
      <c r="JOH48" s="127"/>
      <c r="JOI48" s="127"/>
      <c r="JOJ48" s="127"/>
      <c r="JOK48" s="127"/>
      <c r="JOL48" s="127"/>
      <c r="JOM48" s="127"/>
      <c r="JON48" s="127"/>
      <c r="JOO48" s="127"/>
      <c r="JOP48" s="127"/>
      <c r="JOQ48" s="127"/>
      <c r="JOR48" s="127"/>
      <c r="JOS48" s="127"/>
      <c r="JOT48" s="127"/>
      <c r="JOU48" s="127"/>
      <c r="JOV48" s="127"/>
      <c r="JOW48" s="127"/>
      <c r="JOX48" s="127"/>
      <c r="JOY48" s="127"/>
      <c r="JOZ48" s="127"/>
      <c r="JPA48" s="127"/>
      <c r="JPB48" s="127"/>
      <c r="JPC48" s="127"/>
      <c r="JPD48" s="127"/>
      <c r="JPE48" s="127"/>
      <c r="JPF48" s="127"/>
      <c r="JPG48" s="127"/>
      <c r="JPH48" s="127"/>
      <c r="JPI48" s="127"/>
      <c r="JPJ48" s="127"/>
      <c r="JPK48" s="127"/>
      <c r="JPL48" s="127"/>
      <c r="JPM48" s="127"/>
      <c r="JPN48" s="127"/>
      <c r="JPO48" s="127"/>
      <c r="JPP48" s="127"/>
      <c r="JPQ48" s="127"/>
      <c r="JPR48" s="127"/>
      <c r="JPS48" s="127"/>
      <c r="JPT48" s="127"/>
      <c r="JPU48" s="127"/>
      <c r="JPV48" s="127"/>
      <c r="JPW48" s="127"/>
      <c r="JPX48" s="127"/>
      <c r="JPY48" s="127"/>
      <c r="JPZ48" s="127"/>
      <c r="JQA48" s="127"/>
      <c r="JQB48" s="127"/>
      <c r="JQC48" s="127"/>
      <c r="JQD48" s="127"/>
      <c r="JQE48" s="127"/>
      <c r="JQF48" s="127"/>
      <c r="JQG48" s="127"/>
      <c r="JQH48" s="127"/>
      <c r="JQI48" s="127"/>
      <c r="JQJ48" s="127"/>
      <c r="JQK48" s="127"/>
      <c r="JQL48" s="127"/>
      <c r="JQM48" s="127"/>
      <c r="JQN48" s="127"/>
      <c r="JQO48" s="127"/>
      <c r="JQP48" s="127"/>
      <c r="JQQ48" s="127"/>
      <c r="JQR48" s="127"/>
      <c r="JQS48" s="127"/>
      <c r="JQT48" s="127"/>
      <c r="JQU48" s="127"/>
      <c r="JQV48" s="127"/>
      <c r="JQW48" s="127"/>
      <c r="JQX48" s="127"/>
      <c r="JQY48" s="127"/>
      <c r="JQZ48" s="127"/>
      <c r="JRA48" s="127"/>
      <c r="JRB48" s="127"/>
      <c r="JRC48" s="127"/>
      <c r="JRD48" s="127"/>
      <c r="JRE48" s="127"/>
      <c r="JRF48" s="127"/>
      <c r="JRG48" s="127"/>
      <c r="JRH48" s="127"/>
      <c r="JRI48" s="127"/>
      <c r="JRJ48" s="127"/>
      <c r="JRK48" s="127"/>
      <c r="JRL48" s="127"/>
      <c r="JRM48" s="127"/>
      <c r="JRN48" s="127"/>
      <c r="JRO48" s="127"/>
      <c r="JRP48" s="127"/>
      <c r="JRQ48" s="127"/>
      <c r="JRR48" s="127"/>
      <c r="JRS48" s="127"/>
      <c r="JRT48" s="127"/>
      <c r="JRU48" s="127"/>
      <c r="JRV48" s="127"/>
      <c r="JRW48" s="127"/>
      <c r="JRX48" s="127"/>
      <c r="JRY48" s="127"/>
      <c r="JRZ48" s="127"/>
      <c r="JSA48" s="127"/>
      <c r="JSB48" s="127"/>
      <c r="JSC48" s="127"/>
      <c r="JSD48" s="127"/>
      <c r="JSE48" s="127"/>
      <c r="JSF48" s="127"/>
      <c r="JSG48" s="127"/>
      <c r="JSH48" s="127"/>
      <c r="JSI48" s="127"/>
      <c r="JSJ48" s="127"/>
      <c r="JSK48" s="127"/>
      <c r="JSL48" s="127"/>
      <c r="JSM48" s="127"/>
      <c r="JSN48" s="127"/>
      <c r="JSO48" s="127"/>
      <c r="JSP48" s="127"/>
      <c r="JSQ48" s="127"/>
      <c r="JSR48" s="127"/>
      <c r="JSS48" s="127"/>
      <c r="JST48" s="127"/>
      <c r="JSU48" s="127"/>
      <c r="JSV48" s="127"/>
      <c r="JSW48" s="127"/>
      <c r="JSX48" s="127"/>
      <c r="JSY48" s="127"/>
      <c r="JSZ48" s="127"/>
      <c r="JTA48" s="127"/>
      <c r="JTB48" s="127"/>
      <c r="JTC48" s="127"/>
      <c r="JTD48" s="127"/>
      <c r="JTE48" s="127"/>
      <c r="JTF48" s="127"/>
      <c r="JTG48" s="127"/>
      <c r="JTH48" s="127"/>
      <c r="JTI48" s="127"/>
      <c r="JTJ48" s="127"/>
      <c r="JTK48" s="127"/>
      <c r="JTL48" s="127"/>
      <c r="JTM48" s="127"/>
      <c r="JTN48" s="127"/>
      <c r="JTO48" s="127"/>
      <c r="JTP48" s="127"/>
      <c r="JTQ48" s="127"/>
      <c r="JTR48" s="127"/>
      <c r="JTS48" s="127"/>
      <c r="JTT48" s="127"/>
      <c r="JTU48" s="127"/>
      <c r="JTV48" s="127"/>
      <c r="JTW48" s="127"/>
      <c r="JTX48" s="127"/>
      <c r="JTY48" s="127"/>
      <c r="JTZ48" s="127"/>
      <c r="JUA48" s="127"/>
      <c r="JUB48" s="127"/>
      <c r="JUC48" s="127"/>
      <c r="JUD48" s="127"/>
      <c r="JUE48" s="127"/>
      <c r="JUF48" s="127"/>
      <c r="JUG48" s="127"/>
      <c r="JUH48" s="127"/>
      <c r="JUI48" s="127"/>
      <c r="JUJ48" s="127"/>
      <c r="JUK48" s="127"/>
      <c r="JUL48" s="127"/>
      <c r="JUM48" s="127"/>
      <c r="JUN48" s="127"/>
      <c r="JUO48" s="127"/>
      <c r="JUP48" s="127"/>
      <c r="JUQ48" s="127"/>
      <c r="JUR48" s="127"/>
      <c r="JUS48" s="127"/>
      <c r="JUT48" s="127"/>
      <c r="JUU48" s="127"/>
      <c r="JUV48" s="127"/>
      <c r="JUW48" s="127"/>
      <c r="JUX48" s="127"/>
      <c r="JUY48" s="127"/>
      <c r="JUZ48" s="127"/>
      <c r="JVA48" s="127"/>
      <c r="JVB48" s="127"/>
      <c r="JVC48" s="127"/>
      <c r="JVD48" s="127"/>
      <c r="JVE48" s="127"/>
      <c r="JVF48" s="127"/>
      <c r="JVG48" s="127"/>
      <c r="JVH48" s="127"/>
      <c r="JVI48" s="127"/>
      <c r="JVJ48" s="127"/>
      <c r="JVK48" s="127"/>
      <c r="JVL48" s="127"/>
      <c r="JVM48" s="127"/>
      <c r="JVN48" s="127"/>
      <c r="JVO48" s="127"/>
      <c r="JVP48" s="127"/>
      <c r="JVQ48" s="127"/>
      <c r="JVR48" s="127"/>
      <c r="JVS48" s="127"/>
      <c r="JVT48" s="127"/>
      <c r="JVU48" s="127"/>
      <c r="JVV48" s="127"/>
      <c r="JVW48" s="127"/>
      <c r="JVX48" s="127"/>
      <c r="JVY48" s="127"/>
      <c r="JVZ48" s="127"/>
      <c r="JWA48" s="127"/>
      <c r="JWB48" s="127"/>
      <c r="JWC48" s="127"/>
      <c r="JWD48" s="127"/>
      <c r="JWE48" s="127"/>
      <c r="JWF48" s="127"/>
      <c r="JWG48" s="127"/>
      <c r="JWH48" s="127"/>
      <c r="JWI48" s="127"/>
      <c r="JWJ48" s="127"/>
      <c r="JWK48" s="127"/>
      <c r="JWL48" s="127"/>
      <c r="JWM48" s="127"/>
      <c r="JWN48" s="127"/>
      <c r="JWO48" s="127"/>
      <c r="JWP48" s="127"/>
      <c r="JWQ48" s="127"/>
      <c r="JWR48" s="127"/>
      <c r="JWS48" s="127"/>
      <c r="JWT48" s="127"/>
      <c r="JWU48" s="127"/>
      <c r="JWV48" s="127"/>
      <c r="JWW48" s="127"/>
      <c r="JWX48" s="127"/>
      <c r="JWY48" s="127"/>
      <c r="JWZ48" s="127"/>
      <c r="JXA48" s="127"/>
      <c r="JXB48" s="127"/>
      <c r="JXC48" s="127"/>
      <c r="JXD48" s="127"/>
      <c r="JXE48" s="127"/>
      <c r="JXF48" s="127"/>
      <c r="JXG48" s="127"/>
      <c r="JXH48" s="127"/>
      <c r="JXI48" s="127"/>
      <c r="JXJ48" s="127"/>
      <c r="JXK48" s="127"/>
      <c r="JXL48" s="127"/>
      <c r="JXM48" s="127"/>
      <c r="JXN48" s="127"/>
      <c r="JXO48" s="127"/>
      <c r="JXP48" s="127"/>
      <c r="JXQ48" s="127"/>
      <c r="JXR48" s="127"/>
      <c r="JXS48" s="127"/>
      <c r="JXT48" s="127"/>
      <c r="JXU48" s="127"/>
      <c r="JXV48" s="127"/>
      <c r="JXW48" s="127"/>
      <c r="JXX48" s="127"/>
      <c r="JXY48" s="127"/>
      <c r="JXZ48" s="127"/>
      <c r="JYA48" s="127"/>
      <c r="JYB48" s="127"/>
      <c r="JYC48" s="127"/>
      <c r="JYD48" s="127"/>
      <c r="JYE48" s="127"/>
      <c r="JYF48" s="127"/>
      <c r="JYG48" s="127"/>
      <c r="JYH48" s="127"/>
      <c r="JYI48" s="127"/>
      <c r="JYJ48" s="127"/>
      <c r="JYK48" s="127"/>
      <c r="JYL48" s="127"/>
      <c r="JYM48" s="127"/>
      <c r="JYN48" s="127"/>
      <c r="JYO48" s="127"/>
      <c r="JYP48" s="127"/>
      <c r="JYQ48" s="127"/>
      <c r="JYR48" s="127"/>
      <c r="JYS48" s="127"/>
      <c r="JYT48" s="127"/>
      <c r="JYU48" s="127"/>
      <c r="JYV48" s="127"/>
      <c r="JYW48" s="127"/>
      <c r="JYX48" s="127"/>
      <c r="JYY48" s="127"/>
      <c r="JYZ48" s="127"/>
      <c r="JZA48" s="127"/>
      <c r="JZB48" s="127"/>
      <c r="JZC48" s="127"/>
      <c r="JZD48" s="127"/>
      <c r="JZE48" s="127"/>
      <c r="JZF48" s="127"/>
      <c r="JZG48" s="127"/>
      <c r="JZH48" s="127"/>
      <c r="JZI48" s="127"/>
      <c r="JZJ48" s="127"/>
      <c r="JZK48" s="127"/>
      <c r="JZL48" s="127"/>
      <c r="JZM48" s="127"/>
      <c r="JZN48" s="127"/>
      <c r="JZO48" s="127"/>
      <c r="JZP48" s="127"/>
      <c r="JZQ48" s="127"/>
      <c r="JZR48" s="127"/>
      <c r="JZS48" s="127"/>
      <c r="JZT48" s="127"/>
      <c r="JZU48" s="127"/>
      <c r="JZV48" s="127"/>
      <c r="JZW48" s="127"/>
      <c r="JZX48" s="127"/>
      <c r="JZY48" s="127"/>
      <c r="JZZ48" s="127"/>
      <c r="KAA48" s="127"/>
      <c r="KAB48" s="127"/>
      <c r="KAC48" s="127"/>
      <c r="KAD48" s="127"/>
      <c r="KAE48" s="127"/>
      <c r="KAF48" s="127"/>
      <c r="KAG48" s="127"/>
      <c r="KAH48" s="127"/>
      <c r="KAI48" s="127"/>
      <c r="KAJ48" s="127"/>
      <c r="KAK48" s="127"/>
      <c r="KAL48" s="127"/>
      <c r="KAM48" s="127"/>
      <c r="KAN48" s="127"/>
      <c r="KAO48" s="127"/>
      <c r="KAP48" s="127"/>
      <c r="KAQ48" s="127"/>
      <c r="KAR48" s="127"/>
      <c r="KAS48" s="127"/>
      <c r="KAT48" s="127"/>
      <c r="KAU48" s="127"/>
      <c r="KAV48" s="127"/>
      <c r="KAW48" s="127"/>
      <c r="KAX48" s="127"/>
      <c r="KAY48" s="127"/>
      <c r="KAZ48" s="127"/>
      <c r="KBA48" s="127"/>
      <c r="KBB48" s="127"/>
      <c r="KBC48" s="127"/>
      <c r="KBD48" s="127"/>
      <c r="KBE48" s="127"/>
      <c r="KBF48" s="127"/>
      <c r="KBG48" s="127"/>
      <c r="KBH48" s="127"/>
      <c r="KBI48" s="127"/>
      <c r="KBJ48" s="127"/>
      <c r="KBK48" s="127"/>
      <c r="KBL48" s="127"/>
      <c r="KBM48" s="127"/>
      <c r="KBN48" s="127"/>
      <c r="KBO48" s="127"/>
      <c r="KBP48" s="127"/>
      <c r="KBQ48" s="127"/>
      <c r="KBR48" s="127"/>
      <c r="KBS48" s="127"/>
      <c r="KBT48" s="127"/>
      <c r="KBU48" s="127"/>
      <c r="KBV48" s="127"/>
      <c r="KBW48" s="127"/>
      <c r="KBX48" s="127"/>
      <c r="KBY48" s="127"/>
      <c r="KBZ48" s="127"/>
      <c r="KCA48" s="127"/>
      <c r="KCB48" s="127"/>
      <c r="KCC48" s="127"/>
      <c r="KCD48" s="127"/>
      <c r="KCE48" s="127"/>
      <c r="KCF48" s="127"/>
      <c r="KCG48" s="127"/>
      <c r="KCH48" s="127"/>
      <c r="KCI48" s="127"/>
      <c r="KCJ48" s="127"/>
      <c r="KCK48" s="127"/>
      <c r="KCL48" s="127"/>
      <c r="KCM48" s="127"/>
      <c r="KCN48" s="127"/>
      <c r="KCO48" s="127"/>
      <c r="KCP48" s="127"/>
      <c r="KCQ48" s="127"/>
      <c r="KCR48" s="127"/>
      <c r="KCS48" s="127"/>
      <c r="KCT48" s="127"/>
      <c r="KCU48" s="127"/>
      <c r="KCV48" s="127"/>
      <c r="KCW48" s="127"/>
      <c r="KCX48" s="127"/>
      <c r="KCY48" s="127"/>
      <c r="KCZ48" s="127"/>
      <c r="KDA48" s="127"/>
      <c r="KDB48" s="127"/>
      <c r="KDC48" s="127"/>
      <c r="KDD48" s="127"/>
      <c r="KDE48" s="127"/>
      <c r="KDF48" s="127"/>
      <c r="KDG48" s="127"/>
      <c r="KDH48" s="127"/>
      <c r="KDI48" s="127"/>
      <c r="KDJ48" s="127"/>
      <c r="KDK48" s="127"/>
      <c r="KDL48" s="127"/>
      <c r="KDM48" s="127"/>
      <c r="KDN48" s="127"/>
      <c r="KDO48" s="127"/>
      <c r="KDP48" s="127"/>
      <c r="KDQ48" s="127"/>
      <c r="KDR48" s="127"/>
      <c r="KDS48" s="127"/>
      <c r="KDT48" s="127"/>
      <c r="KDU48" s="127"/>
      <c r="KDV48" s="127"/>
      <c r="KDW48" s="127"/>
      <c r="KDX48" s="127"/>
      <c r="KDY48" s="127"/>
      <c r="KDZ48" s="127"/>
      <c r="KEA48" s="127"/>
      <c r="KEB48" s="127"/>
      <c r="KEC48" s="127"/>
      <c r="KED48" s="127"/>
      <c r="KEE48" s="127"/>
      <c r="KEF48" s="127"/>
      <c r="KEG48" s="127"/>
      <c r="KEH48" s="127"/>
      <c r="KEI48" s="127"/>
      <c r="KEJ48" s="127"/>
      <c r="KEK48" s="127"/>
      <c r="KEL48" s="127"/>
      <c r="KEM48" s="127"/>
      <c r="KEN48" s="127"/>
      <c r="KEO48" s="127"/>
      <c r="KEP48" s="127"/>
      <c r="KEQ48" s="127"/>
      <c r="KER48" s="127"/>
      <c r="KES48" s="127"/>
      <c r="KET48" s="127"/>
      <c r="KEU48" s="127"/>
      <c r="KEV48" s="127"/>
      <c r="KEW48" s="127"/>
      <c r="KEX48" s="127"/>
      <c r="KEY48" s="127"/>
      <c r="KEZ48" s="127"/>
      <c r="KFA48" s="127"/>
      <c r="KFB48" s="127"/>
      <c r="KFC48" s="127"/>
      <c r="KFD48" s="127"/>
      <c r="KFE48" s="127"/>
      <c r="KFF48" s="127"/>
      <c r="KFG48" s="127"/>
      <c r="KFH48" s="127"/>
      <c r="KFI48" s="127"/>
      <c r="KFJ48" s="127"/>
      <c r="KFK48" s="127"/>
      <c r="KFL48" s="127"/>
      <c r="KFM48" s="127"/>
      <c r="KFN48" s="127"/>
      <c r="KFO48" s="127"/>
      <c r="KFP48" s="127"/>
      <c r="KFQ48" s="127"/>
      <c r="KFR48" s="127"/>
      <c r="KFS48" s="127"/>
      <c r="KFT48" s="127"/>
      <c r="KFU48" s="127"/>
      <c r="KFV48" s="127"/>
      <c r="KFW48" s="127"/>
      <c r="KFX48" s="127"/>
      <c r="KFY48" s="127"/>
      <c r="KFZ48" s="127"/>
      <c r="KGA48" s="127"/>
      <c r="KGB48" s="127"/>
      <c r="KGC48" s="127"/>
      <c r="KGD48" s="127"/>
      <c r="KGE48" s="127"/>
      <c r="KGF48" s="127"/>
      <c r="KGG48" s="127"/>
      <c r="KGH48" s="127"/>
      <c r="KGI48" s="127"/>
      <c r="KGJ48" s="127"/>
      <c r="KGK48" s="127"/>
      <c r="KGL48" s="127"/>
      <c r="KGM48" s="127"/>
      <c r="KGN48" s="127"/>
      <c r="KGO48" s="127"/>
      <c r="KGP48" s="127"/>
      <c r="KGQ48" s="127"/>
      <c r="KGR48" s="127"/>
      <c r="KGS48" s="127"/>
      <c r="KGT48" s="127"/>
      <c r="KGU48" s="127"/>
      <c r="KGV48" s="127"/>
      <c r="KGW48" s="127"/>
      <c r="KGX48" s="127"/>
      <c r="KGY48" s="127"/>
      <c r="KGZ48" s="127"/>
      <c r="KHA48" s="127"/>
      <c r="KHB48" s="127"/>
      <c r="KHC48" s="127"/>
      <c r="KHD48" s="127"/>
      <c r="KHE48" s="127"/>
      <c r="KHF48" s="127"/>
      <c r="KHG48" s="127"/>
      <c r="KHH48" s="127"/>
      <c r="KHI48" s="127"/>
      <c r="KHJ48" s="127"/>
      <c r="KHK48" s="127"/>
      <c r="KHL48" s="127"/>
      <c r="KHM48" s="127"/>
      <c r="KHN48" s="127"/>
      <c r="KHO48" s="127"/>
      <c r="KHP48" s="127"/>
      <c r="KHQ48" s="127"/>
      <c r="KHR48" s="127"/>
      <c r="KHS48" s="127"/>
      <c r="KHT48" s="127"/>
      <c r="KHU48" s="127"/>
      <c r="KHV48" s="127"/>
      <c r="KHW48" s="127"/>
      <c r="KHX48" s="127"/>
      <c r="KHY48" s="127"/>
      <c r="KHZ48" s="127"/>
      <c r="KIA48" s="127"/>
      <c r="KIB48" s="127"/>
      <c r="KIC48" s="127"/>
      <c r="KID48" s="127"/>
      <c r="KIE48" s="127"/>
      <c r="KIF48" s="127"/>
      <c r="KIG48" s="127"/>
      <c r="KIH48" s="127"/>
      <c r="KII48" s="127"/>
      <c r="KIJ48" s="127"/>
      <c r="KIK48" s="127"/>
      <c r="KIL48" s="127"/>
      <c r="KIM48" s="127"/>
      <c r="KIN48" s="127"/>
      <c r="KIO48" s="127"/>
      <c r="KIP48" s="127"/>
      <c r="KIQ48" s="127"/>
      <c r="KIR48" s="127"/>
      <c r="KIS48" s="127"/>
      <c r="KIT48" s="127"/>
      <c r="KIU48" s="127"/>
      <c r="KIV48" s="127"/>
      <c r="KIW48" s="127"/>
      <c r="KIX48" s="127"/>
      <c r="KIY48" s="127"/>
      <c r="KIZ48" s="127"/>
      <c r="KJA48" s="127"/>
      <c r="KJB48" s="127"/>
      <c r="KJC48" s="127"/>
      <c r="KJD48" s="127"/>
      <c r="KJE48" s="127"/>
      <c r="KJF48" s="127"/>
      <c r="KJG48" s="127"/>
      <c r="KJH48" s="127"/>
      <c r="KJI48" s="127"/>
      <c r="KJJ48" s="127"/>
      <c r="KJK48" s="127"/>
      <c r="KJL48" s="127"/>
      <c r="KJM48" s="127"/>
      <c r="KJN48" s="127"/>
      <c r="KJO48" s="127"/>
      <c r="KJP48" s="127"/>
      <c r="KJQ48" s="127"/>
      <c r="KJR48" s="127"/>
      <c r="KJS48" s="127"/>
      <c r="KJT48" s="127"/>
      <c r="KJU48" s="127"/>
      <c r="KJV48" s="127"/>
      <c r="KJW48" s="127"/>
      <c r="KJX48" s="127"/>
      <c r="KJY48" s="127"/>
      <c r="KJZ48" s="127"/>
      <c r="KKA48" s="127"/>
      <c r="KKB48" s="127"/>
      <c r="KKC48" s="127"/>
      <c r="KKD48" s="127"/>
      <c r="KKE48" s="127"/>
      <c r="KKF48" s="127"/>
      <c r="KKG48" s="127"/>
      <c r="KKH48" s="127"/>
      <c r="KKI48" s="127"/>
      <c r="KKJ48" s="127"/>
      <c r="KKK48" s="127"/>
      <c r="KKL48" s="127"/>
      <c r="KKM48" s="127"/>
      <c r="KKN48" s="127"/>
      <c r="KKO48" s="127"/>
      <c r="KKP48" s="127"/>
      <c r="KKQ48" s="127"/>
      <c r="KKR48" s="127"/>
      <c r="KKS48" s="127"/>
      <c r="KKT48" s="127"/>
      <c r="KKU48" s="127"/>
      <c r="KKV48" s="127"/>
      <c r="KKW48" s="127"/>
      <c r="KKX48" s="127"/>
      <c r="KKY48" s="127"/>
      <c r="KKZ48" s="127"/>
      <c r="KLA48" s="127"/>
      <c r="KLB48" s="127"/>
      <c r="KLC48" s="127"/>
      <c r="KLD48" s="127"/>
      <c r="KLE48" s="127"/>
      <c r="KLF48" s="127"/>
      <c r="KLG48" s="127"/>
      <c r="KLH48" s="127"/>
      <c r="KLI48" s="127"/>
      <c r="KLJ48" s="127"/>
      <c r="KLK48" s="127"/>
      <c r="KLL48" s="127"/>
      <c r="KLM48" s="127"/>
      <c r="KLN48" s="127"/>
      <c r="KLO48" s="127"/>
      <c r="KLP48" s="127"/>
      <c r="KLQ48" s="127"/>
      <c r="KLR48" s="127"/>
      <c r="KLS48" s="127"/>
      <c r="KLT48" s="127"/>
      <c r="KLU48" s="127"/>
      <c r="KLV48" s="127"/>
      <c r="KLW48" s="127"/>
      <c r="KLX48" s="127"/>
      <c r="KLY48" s="127"/>
      <c r="KLZ48" s="127"/>
      <c r="KMA48" s="127"/>
      <c r="KMB48" s="127"/>
      <c r="KMC48" s="127"/>
      <c r="KMD48" s="127"/>
      <c r="KME48" s="127"/>
      <c r="KMF48" s="127"/>
      <c r="KMG48" s="127"/>
      <c r="KMH48" s="127"/>
      <c r="KMI48" s="127"/>
      <c r="KMJ48" s="127"/>
      <c r="KMK48" s="127"/>
      <c r="KML48" s="127"/>
      <c r="KMM48" s="127"/>
      <c r="KMN48" s="127"/>
      <c r="KMO48" s="127"/>
      <c r="KMP48" s="127"/>
      <c r="KMQ48" s="127"/>
      <c r="KMR48" s="127"/>
      <c r="KMS48" s="127"/>
      <c r="KMT48" s="127"/>
      <c r="KMU48" s="127"/>
      <c r="KMV48" s="127"/>
      <c r="KMW48" s="127"/>
      <c r="KMX48" s="127"/>
      <c r="KMY48" s="127"/>
      <c r="KMZ48" s="127"/>
      <c r="KNA48" s="127"/>
      <c r="KNB48" s="127"/>
      <c r="KNC48" s="127"/>
      <c r="KND48" s="127"/>
      <c r="KNE48" s="127"/>
      <c r="KNF48" s="127"/>
      <c r="KNG48" s="127"/>
      <c r="KNH48" s="127"/>
      <c r="KNI48" s="127"/>
      <c r="KNJ48" s="127"/>
      <c r="KNK48" s="127"/>
      <c r="KNL48" s="127"/>
      <c r="KNM48" s="127"/>
      <c r="KNN48" s="127"/>
      <c r="KNO48" s="127"/>
      <c r="KNP48" s="127"/>
      <c r="KNQ48" s="127"/>
      <c r="KNR48" s="127"/>
      <c r="KNS48" s="127"/>
      <c r="KNT48" s="127"/>
      <c r="KNU48" s="127"/>
      <c r="KNV48" s="127"/>
      <c r="KNW48" s="127"/>
      <c r="KNX48" s="127"/>
      <c r="KNY48" s="127"/>
      <c r="KNZ48" s="127"/>
      <c r="KOA48" s="127"/>
      <c r="KOB48" s="127"/>
      <c r="KOC48" s="127"/>
      <c r="KOD48" s="127"/>
      <c r="KOE48" s="127"/>
      <c r="KOF48" s="127"/>
      <c r="KOG48" s="127"/>
      <c r="KOH48" s="127"/>
      <c r="KOI48" s="127"/>
      <c r="KOJ48" s="127"/>
      <c r="KOK48" s="127"/>
      <c r="KOL48" s="127"/>
      <c r="KOM48" s="127"/>
      <c r="KON48" s="127"/>
      <c r="KOO48" s="127"/>
      <c r="KOP48" s="127"/>
      <c r="KOQ48" s="127"/>
      <c r="KOR48" s="127"/>
      <c r="KOS48" s="127"/>
      <c r="KOT48" s="127"/>
      <c r="KOU48" s="127"/>
      <c r="KOV48" s="127"/>
      <c r="KOW48" s="127"/>
      <c r="KOX48" s="127"/>
      <c r="KOY48" s="127"/>
      <c r="KOZ48" s="127"/>
      <c r="KPA48" s="127"/>
      <c r="KPB48" s="127"/>
      <c r="KPC48" s="127"/>
      <c r="KPD48" s="127"/>
      <c r="KPE48" s="127"/>
      <c r="KPF48" s="127"/>
      <c r="KPG48" s="127"/>
      <c r="KPH48" s="127"/>
      <c r="KPI48" s="127"/>
      <c r="KPJ48" s="127"/>
      <c r="KPK48" s="127"/>
      <c r="KPL48" s="127"/>
      <c r="KPM48" s="127"/>
      <c r="KPN48" s="127"/>
      <c r="KPO48" s="127"/>
      <c r="KPP48" s="127"/>
      <c r="KPQ48" s="127"/>
      <c r="KPR48" s="127"/>
      <c r="KPS48" s="127"/>
      <c r="KPT48" s="127"/>
      <c r="KPU48" s="127"/>
      <c r="KPV48" s="127"/>
      <c r="KPW48" s="127"/>
      <c r="KPX48" s="127"/>
      <c r="KPY48" s="127"/>
      <c r="KPZ48" s="127"/>
      <c r="KQA48" s="127"/>
      <c r="KQB48" s="127"/>
      <c r="KQC48" s="127"/>
      <c r="KQD48" s="127"/>
      <c r="KQE48" s="127"/>
      <c r="KQF48" s="127"/>
      <c r="KQG48" s="127"/>
      <c r="KQH48" s="127"/>
      <c r="KQI48" s="127"/>
      <c r="KQJ48" s="127"/>
      <c r="KQK48" s="127"/>
      <c r="KQL48" s="127"/>
      <c r="KQM48" s="127"/>
      <c r="KQN48" s="127"/>
      <c r="KQO48" s="127"/>
      <c r="KQP48" s="127"/>
      <c r="KQQ48" s="127"/>
      <c r="KQR48" s="127"/>
      <c r="KQS48" s="127"/>
      <c r="KQT48" s="127"/>
      <c r="KQU48" s="127"/>
      <c r="KQV48" s="127"/>
      <c r="KQW48" s="127"/>
      <c r="KQX48" s="127"/>
      <c r="KQY48" s="127"/>
      <c r="KQZ48" s="127"/>
      <c r="KRA48" s="127"/>
      <c r="KRB48" s="127"/>
      <c r="KRC48" s="127"/>
      <c r="KRD48" s="127"/>
      <c r="KRE48" s="127"/>
      <c r="KRF48" s="127"/>
      <c r="KRG48" s="127"/>
      <c r="KRH48" s="127"/>
      <c r="KRI48" s="127"/>
      <c r="KRJ48" s="127"/>
      <c r="KRK48" s="127"/>
      <c r="KRL48" s="127"/>
      <c r="KRM48" s="127"/>
      <c r="KRN48" s="127"/>
      <c r="KRO48" s="127"/>
      <c r="KRP48" s="127"/>
      <c r="KRQ48" s="127"/>
      <c r="KRR48" s="127"/>
      <c r="KRS48" s="127"/>
      <c r="KRT48" s="127"/>
      <c r="KRU48" s="127"/>
      <c r="KRV48" s="127"/>
      <c r="KRW48" s="127"/>
      <c r="KRX48" s="127"/>
      <c r="KRY48" s="127"/>
      <c r="KRZ48" s="127"/>
      <c r="KSA48" s="127"/>
      <c r="KSB48" s="127"/>
      <c r="KSC48" s="127"/>
      <c r="KSD48" s="127"/>
      <c r="KSE48" s="127"/>
      <c r="KSF48" s="127"/>
      <c r="KSG48" s="127"/>
      <c r="KSH48" s="127"/>
      <c r="KSI48" s="127"/>
      <c r="KSJ48" s="127"/>
      <c r="KSK48" s="127"/>
      <c r="KSL48" s="127"/>
      <c r="KSM48" s="127"/>
      <c r="KSN48" s="127"/>
      <c r="KSO48" s="127"/>
      <c r="KSP48" s="127"/>
      <c r="KSQ48" s="127"/>
      <c r="KSR48" s="127"/>
      <c r="KSS48" s="127"/>
      <c r="KST48" s="127"/>
      <c r="KSU48" s="127"/>
      <c r="KSV48" s="127"/>
      <c r="KSW48" s="127"/>
      <c r="KSX48" s="127"/>
      <c r="KSY48" s="127"/>
      <c r="KSZ48" s="127"/>
      <c r="KTA48" s="127"/>
      <c r="KTB48" s="127"/>
      <c r="KTC48" s="127"/>
      <c r="KTD48" s="127"/>
      <c r="KTE48" s="127"/>
      <c r="KTF48" s="127"/>
      <c r="KTG48" s="127"/>
      <c r="KTH48" s="127"/>
      <c r="KTI48" s="127"/>
      <c r="KTJ48" s="127"/>
      <c r="KTK48" s="127"/>
      <c r="KTL48" s="127"/>
      <c r="KTM48" s="127"/>
      <c r="KTN48" s="127"/>
      <c r="KTO48" s="127"/>
      <c r="KTP48" s="127"/>
      <c r="KTQ48" s="127"/>
      <c r="KTR48" s="127"/>
      <c r="KTS48" s="127"/>
      <c r="KTT48" s="127"/>
      <c r="KTU48" s="127"/>
      <c r="KTV48" s="127"/>
      <c r="KTW48" s="127"/>
      <c r="KTX48" s="127"/>
      <c r="KTY48" s="127"/>
      <c r="KTZ48" s="127"/>
      <c r="KUA48" s="127"/>
      <c r="KUB48" s="127"/>
      <c r="KUC48" s="127"/>
      <c r="KUD48" s="127"/>
      <c r="KUE48" s="127"/>
      <c r="KUF48" s="127"/>
      <c r="KUG48" s="127"/>
      <c r="KUH48" s="127"/>
      <c r="KUI48" s="127"/>
      <c r="KUJ48" s="127"/>
      <c r="KUK48" s="127"/>
      <c r="KUL48" s="127"/>
      <c r="KUM48" s="127"/>
      <c r="KUN48" s="127"/>
      <c r="KUO48" s="127"/>
      <c r="KUP48" s="127"/>
      <c r="KUQ48" s="127"/>
      <c r="KUR48" s="127"/>
      <c r="KUS48" s="127"/>
      <c r="KUT48" s="127"/>
      <c r="KUU48" s="127"/>
      <c r="KUV48" s="127"/>
      <c r="KUW48" s="127"/>
      <c r="KUX48" s="127"/>
      <c r="KUY48" s="127"/>
      <c r="KUZ48" s="127"/>
      <c r="KVA48" s="127"/>
      <c r="KVB48" s="127"/>
      <c r="KVC48" s="127"/>
      <c r="KVD48" s="127"/>
      <c r="KVE48" s="127"/>
      <c r="KVF48" s="127"/>
      <c r="KVG48" s="127"/>
      <c r="KVH48" s="127"/>
      <c r="KVI48" s="127"/>
      <c r="KVJ48" s="127"/>
      <c r="KVK48" s="127"/>
      <c r="KVL48" s="127"/>
      <c r="KVM48" s="127"/>
      <c r="KVN48" s="127"/>
      <c r="KVO48" s="127"/>
      <c r="KVP48" s="127"/>
      <c r="KVQ48" s="127"/>
      <c r="KVR48" s="127"/>
      <c r="KVS48" s="127"/>
      <c r="KVT48" s="127"/>
      <c r="KVU48" s="127"/>
      <c r="KVV48" s="127"/>
      <c r="KVW48" s="127"/>
      <c r="KVX48" s="127"/>
      <c r="KVY48" s="127"/>
      <c r="KVZ48" s="127"/>
      <c r="KWA48" s="127"/>
      <c r="KWB48" s="127"/>
      <c r="KWC48" s="127"/>
      <c r="KWD48" s="127"/>
      <c r="KWE48" s="127"/>
      <c r="KWF48" s="127"/>
      <c r="KWG48" s="127"/>
      <c r="KWH48" s="127"/>
      <c r="KWI48" s="127"/>
      <c r="KWJ48" s="127"/>
      <c r="KWK48" s="127"/>
      <c r="KWL48" s="127"/>
      <c r="KWM48" s="127"/>
      <c r="KWN48" s="127"/>
      <c r="KWO48" s="127"/>
      <c r="KWP48" s="127"/>
      <c r="KWQ48" s="127"/>
      <c r="KWR48" s="127"/>
      <c r="KWS48" s="127"/>
      <c r="KWT48" s="127"/>
      <c r="KWU48" s="127"/>
      <c r="KWV48" s="127"/>
      <c r="KWW48" s="127"/>
      <c r="KWX48" s="127"/>
      <c r="KWY48" s="127"/>
      <c r="KWZ48" s="127"/>
      <c r="KXA48" s="127"/>
      <c r="KXB48" s="127"/>
      <c r="KXC48" s="127"/>
      <c r="KXD48" s="127"/>
      <c r="KXE48" s="127"/>
      <c r="KXF48" s="127"/>
      <c r="KXG48" s="127"/>
      <c r="KXH48" s="127"/>
      <c r="KXI48" s="127"/>
      <c r="KXJ48" s="127"/>
      <c r="KXK48" s="127"/>
      <c r="KXL48" s="127"/>
      <c r="KXM48" s="127"/>
      <c r="KXN48" s="127"/>
      <c r="KXO48" s="127"/>
      <c r="KXP48" s="127"/>
      <c r="KXQ48" s="127"/>
      <c r="KXR48" s="127"/>
      <c r="KXS48" s="127"/>
      <c r="KXT48" s="127"/>
      <c r="KXU48" s="127"/>
      <c r="KXV48" s="127"/>
      <c r="KXW48" s="127"/>
      <c r="KXX48" s="127"/>
      <c r="KXY48" s="127"/>
      <c r="KXZ48" s="127"/>
      <c r="KYA48" s="127"/>
      <c r="KYB48" s="127"/>
      <c r="KYC48" s="127"/>
      <c r="KYD48" s="127"/>
      <c r="KYE48" s="127"/>
      <c r="KYF48" s="127"/>
      <c r="KYG48" s="127"/>
      <c r="KYH48" s="127"/>
      <c r="KYI48" s="127"/>
      <c r="KYJ48" s="127"/>
      <c r="KYK48" s="127"/>
      <c r="KYL48" s="127"/>
      <c r="KYM48" s="127"/>
      <c r="KYN48" s="127"/>
      <c r="KYO48" s="127"/>
      <c r="KYP48" s="127"/>
      <c r="KYQ48" s="127"/>
      <c r="KYR48" s="127"/>
      <c r="KYS48" s="127"/>
      <c r="KYT48" s="127"/>
      <c r="KYU48" s="127"/>
      <c r="KYV48" s="127"/>
      <c r="KYW48" s="127"/>
      <c r="KYX48" s="127"/>
      <c r="KYY48" s="127"/>
      <c r="KYZ48" s="127"/>
      <c r="KZA48" s="127"/>
      <c r="KZB48" s="127"/>
      <c r="KZC48" s="127"/>
      <c r="KZD48" s="127"/>
      <c r="KZE48" s="127"/>
      <c r="KZF48" s="127"/>
      <c r="KZG48" s="127"/>
      <c r="KZH48" s="127"/>
      <c r="KZI48" s="127"/>
      <c r="KZJ48" s="127"/>
      <c r="KZK48" s="127"/>
      <c r="KZL48" s="127"/>
      <c r="KZM48" s="127"/>
      <c r="KZN48" s="127"/>
      <c r="KZO48" s="127"/>
      <c r="KZP48" s="127"/>
      <c r="KZQ48" s="127"/>
      <c r="KZR48" s="127"/>
      <c r="KZS48" s="127"/>
      <c r="KZT48" s="127"/>
      <c r="KZU48" s="127"/>
      <c r="KZV48" s="127"/>
      <c r="KZW48" s="127"/>
      <c r="KZX48" s="127"/>
      <c r="KZY48" s="127"/>
      <c r="KZZ48" s="127"/>
      <c r="LAA48" s="127"/>
      <c r="LAB48" s="127"/>
      <c r="LAC48" s="127"/>
      <c r="LAD48" s="127"/>
      <c r="LAE48" s="127"/>
      <c r="LAF48" s="127"/>
      <c r="LAG48" s="127"/>
      <c r="LAH48" s="127"/>
      <c r="LAI48" s="127"/>
      <c r="LAJ48" s="127"/>
      <c r="LAK48" s="127"/>
      <c r="LAL48" s="127"/>
      <c r="LAM48" s="127"/>
      <c r="LAN48" s="127"/>
      <c r="LAO48" s="127"/>
      <c r="LAP48" s="127"/>
      <c r="LAQ48" s="127"/>
      <c r="LAR48" s="127"/>
      <c r="LAS48" s="127"/>
      <c r="LAT48" s="127"/>
      <c r="LAU48" s="127"/>
      <c r="LAV48" s="127"/>
      <c r="LAW48" s="127"/>
      <c r="LAX48" s="127"/>
      <c r="LAY48" s="127"/>
      <c r="LAZ48" s="127"/>
      <c r="LBA48" s="127"/>
      <c r="LBB48" s="127"/>
      <c r="LBC48" s="127"/>
      <c r="LBD48" s="127"/>
      <c r="LBE48" s="127"/>
      <c r="LBF48" s="127"/>
      <c r="LBG48" s="127"/>
      <c r="LBH48" s="127"/>
      <c r="LBI48" s="127"/>
      <c r="LBJ48" s="127"/>
      <c r="LBK48" s="127"/>
      <c r="LBL48" s="127"/>
      <c r="LBM48" s="127"/>
      <c r="LBN48" s="127"/>
      <c r="LBO48" s="127"/>
      <c r="LBP48" s="127"/>
      <c r="LBQ48" s="127"/>
      <c r="LBR48" s="127"/>
      <c r="LBS48" s="127"/>
      <c r="LBT48" s="127"/>
      <c r="LBU48" s="127"/>
      <c r="LBV48" s="127"/>
      <c r="LBW48" s="127"/>
      <c r="LBX48" s="127"/>
      <c r="LBY48" s="127"/>
      <c r="LBZ48" s="127"/>
      <c r="LCA48" s="127"/>
      <c r="LCB48" s="127"/>
      <c r="LCC48" s="127"/>
      <c r="LCD48" s="127"/>
      <c r="LCE48" s="127"/>
      <c r="LCF48" s="127"/>
      <c r="LCG48" s="127"/>
      <c r="LCH48" s="127"/>
      <c r="LCI48" s="127"/>
      <c r="LCJ48" s="127"/>
      <c r="LCK48" s="127"/>
      <c r="LCL48" s="127"/>
      <c r="LCM48" s="127"/>
      <c r="LCN48" s="127"/>
      <c r="LCO48" s="127"/>
      <c r="LCP48" s="127"/>
      <c r="LCQ48" s="127"/>
      <c r="LCR48" s="127"/>
      <c r="LCS48" s="127"/>
      <c r="LCT48" s="127"/>
      <c r="LCU48" s="127"/>
      <c r="LCV48" s="127"/>
      <c r="LCW48" s="127"/>
      <c r="LCX48" s="127"/>
      <c r="LCY48" s="127"/>
      <c r="LCZ48" s="127"/>
      <c r="LDA48" s="127"/>
      <c r="LDB48" s="127"/>
      <c r="LDC48" s="127"/>
      <c r="LDD48" s="127"/>
      <c r="LDE48" s="127"/>
      <c r="LDF48" s="127"/>
      <c r="LDG48" s="127"/>
      <c r="LDH48" s="127"/>
      <c r="LDI48" s="127"/>
      <c r="LDJ48" s="127"/>
      <c r="LDK48" s="127"/>
      <c r="LDL48" s="127"/>
      <c r="LDM48" s="127"/>
      <c r="LDN48" s="127"/>
      <c r="LDO48" s="127"/>
      <c r="LDP48" s="127"/>
      <c r="LDQ48" s="127"/>
      <c r="LDR48" s="127"/>
      <c r="LDS48" s="127"/>
      <c r="LDT48" s="127"/>
      <c r="LDU48" s="127"/>
      <c r="LDV48" s="127"/>
      <c r="LDW48" s="127"/>
      <c r="LDX48" s="127"/>
      <c r="LDY48" s="127"/>
      <c r="LDZ48" s="127"/>
      <c r="LEA48" s="127"/>
      <c r="LEB48" s="127"/>
      <c r="LEC48" s="127"/>
      <c r="LED48" s="127"/>
      <c r="LEE48" s="127"/>
      <c r="LEF48" s="127"/>
      <c r="LEG48" s="127"/>
      <c r="LEH48" s="127"/>
      <c r="LEI48" s="127"/>
      <c r="LEJ48" s="127"/>
      <c r="LEK48" s="127"/>
      <c r="LEL48" s="127"/>
      <c r="LEM48" s="127"/>
      <c r="LEN48" s="127"/>
      <c r="LEO48" s="127"/>
      <c r="LEP48" s="127"/>
      <c r="LEQ48" s="127"/>
      <c r="LER48" s="127"/>
      <c r="LES48" s="127"/>
      <c r="LET48" s="127"/>
      <c r="LEU48" s="127"/>
      <c r="LEV48" s="127"/>
      <c r="LEW48" s="127"/>
      <c r="LEX48" s="127"/>
      <c r="LEY48" s="127"/>
      <c r="LEZ48" s="127"/>
      <c r="LFA48" s="127"/>
      <c r="LFB48" s="127"/>
      <c r="LFC48" s="127"/>
      <c r="LFD48" s="127"/>
      <c r="LFE48" s="127"/>
      <c r="LFF48" s="127"/>
      <c r="LFG48" s="127"/>
      <c r="LFH48" s="127"/>
      <c r="LFI48" s="127"/>
      <c r="LFJ48" s="127"/>
      <c r="LFK48" s="127"/>
      <c r="LFL48" s="127"/>
      <c r="LFM48" s="127"/>
      <c r="LFN48" s="127"/>
      <c r="LFO48" s="127"/>
      <c r="LFP48" s="127"/>
      <c r="LFQ48" s="127"/>
      <c r="LFR48" s="127"/>
      <c r="LFS48" s="127"/>
      <c r="LFT48" s="127"/>
      <c r="LFU48" s="127"/>
      <c r="LFV48" s="127"/>
      <c r="LFW48" s="127"/>
      <c r="LFX48" s="127"/>
      <c r="LFY48" s="127"/>
      <c r="LFZ48" s="127"/>
      <c r="LGA48" s="127"/>
      <c r="LGB48" s="127"/>
      <c r="LGC48" s="127"/>
      <c r="LGD48" s="127"/>
      <c r="LGE48" s="127"/>
      <c r="LGF48" s="127"/>
      <c r="LGG48" s="127"/>
      <c r="LGH48" s="127"/>
      <c r="LGI48" s="127"/>
      <c r="LGJ48" s="127"/>
      <c r="LGK48" s="127"/>
      <c r="LGL48" s="127"/>
      <c r="LGM48" s="127"/>
      <c r="LGN48" s="127"/>
      <c r="LGO48" s="127"/>
      <c r="LGP48" s="127"/>
      <c r="LGQ48" s="127"/>
      <c r="LGR48" s="127"/>
      <c r="LGS48" s="127"/>
      <c r="LGT48" s="127"/>
      <c r="LGU48" s="127"/>
      <c r="LGV48" s="127"/>
      <c r="LGW48" s="127"/>
      <c r="LGX48" s="127"/>
      <c r="LGY48" s="127"/>
      <c r="LGZ48" s="127"/>
      <c r="LHA48" s="127"/>
      <c r="LHB48" s="127"/>
      <c r="LHC48" s="127"/>
      <c r="LHD48" s="127"/>
      <c r="LHE48" s="127"/>
      <c r="LHF48" s="127"/>
      <c r="LHG48" s="127"/>
      <c r="LHH48" s="127"/>
      <c r="LHI48" s="127"/>
      <c r="LHJ48" s="127"/>
      <c r="LHK48" s="127"/>
      <c r="LHL48" s="127"/>
      <c r="LHM48" s="127"/>
      <c r="LHN48" s="127"/>
      <c r="LHO48" s="127"/>
      <c r="LHP48" s="127"/>
      <c r="LHQ48" s="127"/>
      <c r="LHR48" s="127"/>
      <c r="LHS48" s="127"/>
      <c r="LHT48" s="127"/>
      <c r="LHU48" s="127"/>
      <c r="LHV48" s="127"/>
      <c r="LHW48" s="127"/>
      <c r="LHX48" s="127"/>
      <c r="LHY48" s="127"/>
      <c r="LHZ48" s="127"/>
      <c r="LIA48" s="127"/>
      <c r="LIB48" s="127"/>
      <c r="LIC48" s="127"/>
      <c r="LID48" s="127"/>
      <c r="LIE48" s="127"/>
      <c r="LIF48" s="127"/>
      <c r="LIG48" s="127"/>
      <c r="LIH48" s="127"/>
      <c r="LII48" s="127"/>
      <c r="LIJ48" s="127"/>
      <c r="LIK48" s="127"/>
      <c r="LIL48" s="127"/>
      <c r="LIM48" s="127"/>
      <c r="LIN48" s="127"/>
      <c r="LIO48" s="127"/>
      <c r="LIP48" s="127"/>
      <c r="LIQ48" s="127"/>
      <c r="LIR48" s="127"/>
      <c r="LIS48" s="127"/>
      <c r="LIT48" s="127"/>
      <c r="LIU48" s="127"/>
      <c r="LIV48" s="127"/>
      <c r="LIW48" s="127"/>
      <c r="LIX48" s="127"/>
      <c r="LIY48" s="127"/>
      <c r="LIZ48" s="127"/>
      <c r="LJA48" s="127"/>
      <c r="LJB48" s="127"/>
      <c r="LJC48" s="127"/>
      <c r="LJD48" s="127"/>
      <c r="LJE48" s="127"/>
      <c r="LJF48" s="127"/>
      <c r="LJG48" s="127"/>
      <c r="LJH48" s="127"/>
      <c r="LJI48" s="127"/>
      <c r="LJJ48" s="127"/>
      <c r="LJK48" s="127"/>
      <c r="LJL48" s="127"/>
      <c r="LJM48" s="127"/>
      <c r="LJN48" s="127"/>
      <c r="LJO48" s="127"/>
      <c r="LJP48" s="127"/>
      <c r="LJQ48" s="127"/>
      <c r="LJR48" s="127"/>
      <c r="LJS48" s="127"/>
      <c r="LJT48" s="127"/>
      <c r="LJU48" s="127"/>
      <c r="LJV48" s="127"/>
      <c r="LJW48" s="127"/>
      <c r="LJX48" s="127"/>
      <c r="LJY48" s="127"/>
      <c r="LJZ48" s="127"/>
      <c r="LKA48" s="127"/>
      <c r="LKB48" s="127"/>
      <c r="LKC48" s="127"/>
      <c r="LKD48" s="127"/>
      <c r="LKE48" s="127"/>
      <c r="LKF48" s="127"/>
      <c r="LKG48" s="127"/>
      <c r="LKH48" s="127"/>
      <c r="LKI48" s="127"/>
      <c r="LKJ48" s="127"/>
      <c r="LKK48" s="127"/>
      <c r="LKL48" s="127"/>
      <c r="LKM48" s="127"/>
      <c r="LKN48" s="127"/>
      <c r="LKO48" s="127"/>
      <c r="LKP48" s="127"/>
      <c r="LKQ48" s="127"/>
      <c r="LKR48" s="127"/>
      <c r="LKS48" s="127"/>
      <c r="LKT48" s="127"/>
      <c r="LKU48" s="127"/>
      <c r="LKV48" s="127"/>
      <c r="LKW48" s="127"/>
      <c r="LKX48" s="127"/>
      <c r="LKY48" s="127"/>
      <c r="LKZ48" s="127"/>
      <c r="LLA48" s="127"/>
      <c r="LLB48" s="127"/>
      <c r="LLC48" s="127"/>
      <c r="LLD48" s="127"/>
      <c r="LLE48" s="127"/>
      <c r="LLF48" s="127"/>
      <c r="LLG48" s="127"/>
      <c r="LLH48" s="127"/>
      <c r="LLI48" s="127"/>
      <c r="LLJ48" s="127"/>
      <c r="LLK48" s="127"/>
      <c r="LLL48" s="127"/>
      <c r="LLM48" s="127"/>
      <c r="LLN48" s="127"/>
      <c r="LLO48" s="127"/>
      <c r="LLP48" s="127"/>
      <c r="LLQ48" s="127"/>
      <c r="LLR48" s="127"/>
      <c r="LLS48" s="127"/>
      <c r="LLT48" s="127"/>
      <c r="LLU48" s="127"/>
      <c r="LLV48" s="127"/>
      <c r="LLW48" s="127"/>
      <c r="LLX48" s="127"/>
      <c r="LLY48" s="127"/>
      <c r="LLZ48" s="127"/>
      <c r="LMA48" s="127"/>
      <c r="LMB48" s="127"/>
      <c r="LMC48" s="127"/>
      <c r="LMD48" s="127"/>
      <c r="LME48" s="127"/>
      <c r="LMF48" s="127"/>
      <c r="LMG48" s="127"/>
      <c r="LMH48" s="127"/>
      <c r="LMI48" s="127"/>
      <c r="LMJ48" s="127"/>
      <c r="LMK48" s="127"/>
      <c r="LML48" s="127"/>
      <c r="LMM48" s="127"/>
      <c r="LMN48" s="127"/>
      <c r="LMO48" s="127"/>
      <c r="LMP48" s="127"/>
      <c r="LMQ48" s="127"/>
      <c r="LMR48" s="127"/>
      <c r="LMS48" s="127"/>
      <c r="LMT48" s="127"/>
      <c r="LMU48" s="127"/>
      <c r="LMV48" s="127"/>
      <c r="LMW48" s="127"/>
      <c r="LMX48" s="127"/>
      <c r="LMY48" s="127"/>
      <c r="LMZ48" s="127"/>
      <c r="LNA48" s="127"/>
      <c r="LNB48" s="127"/>
      <c r="LNC48" s="127"/>
      <c r="LND48" s="127"/>
      <c r="LNE48" s="127"/>
      <c r="LNF48" s="127"/>
      <c r="LNG48" s="127"/>
      <c r="LNH48" s="127"/>
      <c r="LNI48" s="127"/>
      <c r="LNJ48" s="127"/>
      <c r="LNK48" s="127"/>
      <c r="LNL48" s="127"/>
      <c r="LNM48" s="127"/>
      <c r="LNN48" s="127"/>
      <c r="LNO48" s="127"/>
      <c r="LNP48" s="127"/>
      <c r="LNQ48" s="127"/>
      <c r="LNR48" s="127"/>
      <c r="LNS48" s="127"/>
      <c r="LNT48" s="127"/>
      <c r="LNU48" s="127"/>
      <c r="LNV48" s="127"/>
      <c r="LNW48" s="127"/>
      <c r="LNX48" s="127"/>
      <c r="LNY48" s="127"/>
      <c r="LNZ48" s="127"/>
      <c r="LOA48" s="127"/>
      <c r="LOB48" s="127"/>
      <c r="LOC48" s="127"/>
      <c r="LOD48" s="127"/>
      <c r="LOE48" s="127"/>
      <c r="LOF48" s="127"/>
      <c r="LOG48" s="127"/>
      <c r="LOH48" s="127"/>
      <c r="LOI48" s="127"/>
      <c r="LOJ48" s="127"/>
      <c r="LOK48" s="127"/>
      <c r="LOL48" s="127"/>
      <c r="LOM48" s="127"/>
      <c r="LON48" s="127"/>
      <c r="LOO48" s="127"/>
      <c r="LOP48" s="127"/>
      <c r="LOQ48" s="127"/>
      <c r="LOR48" s="127"/>
      <c r="LOS48" s="127"/>
      <c r="LOT48" s="127"/>
      <c r="LOU48" s="127"/>
      <c r="LOV48" s="127"/>
      <c r="LOW48" s="127"/>
      <c r="LOX48" s="127"/>
      <c r="LOY48" s="127"/>
      <c r="LOZ48" s="127"/>
      <c r="LPA48" s="127"/>
      <c r="LPB48" s="127"/>
      <c r="LPC48" s="127"/>
      <c r="LPD48" s="127"/>
      <c r="LPE48" s="127"/>
      <c r="LPF48" s="127"/>
      <c r="LPG48" s="127"/>
      <c r="LPH48" s="127"/>
      <c r="LPI48" s="127"/>
      <c r="LPJ48" s="127"/>
      <c r="LPK48" s="127"/>
      <c r="LPL48" s="127"/>
      <c r="LPM48" s="127"/>
      <c r="LPN48" s="127"/>
      <c r="LPO48" s="127"/>
      <c r="LPP48" s="127"/>
      <c r="LPQ48" s="127"/>
      <c r="LPR48" s="127"/>
      <c r="LPS48" s="127"/>
      <c r="LPT48" s="127"/>
      <c r="LPU48" s="127"/>
      <c r="LPV48" s="127"/>
      <c r="LPW48" s="127"/>
      <c r="LPX48" s="127"/>
      <c r="LPY48" s="127"/>
      <c r="LPZ48" s="127"/>
      <c r="LQA48" s="127"/>
      <c r="LQB48" s="127"/>
      <c r="LQC48" s="127"/>
      <c r="LQD48" s="127"/>
      <c r="LQE48" s="127"/>
      <c r="LQF48" s="127"/>
      <c r="LQG48" s="127"/>
      <c r="LQH48" s="127"/>
      <c r="LQI48" s="127"/>
      <c r="LQJ48" s="127"/>
      <c r="LQK48" s="127"/>
      <c r="LQL48" s="127"/>
      <c r="LQM48" s="127"/>
      <c r="LQN48" s="127"/>
      <c r="LQO48" s="127"/>
      <c r="LQP48" s="127"/>
      <c r="LQQ48" s="127"/>
      <c r="LQR48" s="127"/>
      <c r="LQS48" s="127"/>
      <c r="LQT48" s="127"/>
      <c r="LQU48" s="127"/>
      <c r="LQV48" s="127"/>
      <c r="LQW48" s="127"/>
      <c r="LQX48" s="127"/>
      <c r="LQY48" s="127"/>
      <c r="LQZ48" s="127"/>
      <c r="LRA48" s="127"/>
      <c r="LRB48" s="127"/>
      <c r="LRC48" s="127"/>
      <c r="LRD48" s="127"/>
      <c r="LRE48" s="127"/>
      <c r="LRF48" s="127"/>
      <c r="LRG48" s="127"/>
      <c r="LRH48" s="127"/>
      <c r="LRI48" s="127"/>
      <c r="LRJ48" s="127"/>
      <c r="LRK48" s="127"/>
      <c r="LRL48" s="127"/>
      <c r="LRM48" s="127"/>
      <c r="LRN48" s="127"/>
      <c r="LRO48" s="127"/>
      <c r="LRP48" s="127"/>
      <c r="LRQ48" s="127"/>
      <c r="LRR48" s="127"/>
      <c r="LRS48" s="127"/>
      <c r="LRT48" s="127"/>
      <c r="LRU48" s="127"/>
      <c r="LRV48" s="127"/>
      <c r="LRW48" s="127"/>
      <c r="LRX48" s="127"/>
      <c r="LRY48" s="127"/>
      <c r="LRZ48" s="127"/>
      <c r="LSA48" s="127"/>
      <c r="LSB48" s="127"/>
      <c r="LSC48" s="127"/>
      <c r="LSD48" s="127"/>
      <c r="LSE48" s="127"/>
      <c r="LSF48" s="127"/>
      <c r="LSG48" s="127"/>
      <c r="LSH48" s="127"/>
      <c r="LSI48" s="127"/>
      <c r="LSJ48" s="127"/>
      <c r="LSK48" s="127"/>
      <c r="LSL48" s="127"/>
      <c r="LSM48" s="127"/>
      <c r="LSN48" s="127"/>
      <c r="LSO48" s="127"/>
      <c r="LSP48" s="127"/>
      <c r="LSQ48" s="127"/>
      <c r="LSR48" s="127"/>
      <c r="LSS48" s="127"/>
      <c r="LST48" s="127"/>
      <c r="LSU48" s="127"/>
      <c r="LSV48" s="127"/>
      <c r="LSW48" s="127"/>
      <c r="LSX48" s="127"/>
      <c r="LSY48" s="127"/>
      <c r="LSZ48" s="127"/>
      <c r="LTA48" s="127"/>
      <c r="LTB48" s="127"/>
      <c r="LTC48" s="127"/>
      <c r="LTD48" s="127"/>
      <c r="LTE48" s="127"/>
      <c r="LTF48" s="127"/>
      <c r="LTG48" s="127"/>
      <c r="LTH48" s="127"/>
      <c r="LTI48" s="127"/>
      <c r="LTJ48" s="127"/>
      <c r="LTK48" s="127"/>
      <c r="LTL48" s="127"/>
      <c r="LTM48" s="127"/>
      <c r="LTN48" s="127"/>
      <c r="LTO48" s="127"/>
      <c r="LTP48" s="127"/>
      <c r="LTQ48" s="127"/>
      <c r="LTR48" s="127"/>
      <c r="LTS48" s="127"/>
      <c r="LTT48" s="127"/>
      <c r="LTU48" s="127"/>
      <c r="LTV48" s="127"/>
      <c r="LTW48" s="127"/>
      <c r="LTX48" s="127"/>
      <c r="LTY48" s="127"/>
      <c r="LTZ48" s="127"/>
      <c r="LUA48" s="127"/>
      <c r="LUB48" s="127"/>
      <c r="LUC48" s="127"/>
      <c r="LUD48" s="127"/>
      <c r="LUE48" s="127"/>
      <c r="LUF48" s="127"/>
      <c r="LUG48" s="127"/>
      <c r="LUH48" s="127"/>
      <c r="LUI48" s="127"/>
      <c r="LUJ48" s="127"/>
      <c r="LUK48" s="127"/>
      <c r="LUL48" s="127"/>
      <c r="LUM48" s="127"/>
      <c r="LUN48" s="127"/>
      <c r="LUO48" s="127"/>
      <c r="LUP48" s="127"/>
      <c r="LUQ48" s="127"/>
      <c r="LUR48" s="127"/>
      <c r="LUS48" s="127"/>
      <c r="LUT48" s="127"/>
      <c r="LUU48" s="127"/>
      <c r="LUV48" s="127"/>
      <c r="LUW48" s="127"/>
      <c r="LUX48" s="127"/>
      <c r="LUY48" s="127"/>
      <c r="LUZ48" s="127"/>
      <c r="LVA48" s="127"/>
      <c r="LVB48" s="127"/>
      <c r="LVC48" s="127"/>
      <c r="LVD48" s="127"/>
      <c r="LVE48" s="127"/>
      <c r="LVF48" s="127"/>
      <c r="LVG48" s="127"/>
      <c r="LVH48" s="127"/>
      <c r="LVI48" s="127"/>
      <c r="LVJ48" s="127"/>
      <c r="LVK48" s="127"/>
      <c r="LVL48" s="127"/>
      <c r="LVM48" s="127"/>
      <c r="LVN48" s="127"/>
      <c r="LVO48" s="127"/>
      <c r="LVP48" s="127"/>
      <c r="LVQ48" s="127"/>
      <c r="LVR48" s="127"/>
      <c r="LVS48" s="127"/>
      <c r="LVT48" s="127"/>
      <c r="LVU48" s="127"/>
      <c r="LVV48" s="127"/>
      <c r="LVW48" s="127"/>
      <c r="LVX48" s="127"/>
      <c r="LVY48" s="127"/>
      <c r="LVZ48" s="127"/>
      <c r="LWA48" s="127"/>
      <c r="LWB48" s="127"/>
      <c r="LWC48" s="127"/>
      <c r="LWD48" s="127"/>
      <c r="LWE48" s="127"/>
      <c r="LWF48" s="127"/>
      <c r="LWG48" s="127"/>
      <c r="LWH48" s="127"/>
      <c r="LWI48" s="127"/>
      <c r="LWJ48" s="127"/>
      <c r="LWK48" s="127"/>
      <c r="LWL48" s="127"/>
      <c r="LWM48" s="127"/>
      <c r="LWN48" s="127"/>
      <c r="LWO48" s="127"/>
      <c r="LWP48" s="127"/>
      <c r="LWQ48" s="127"/>
      <c r="LWR48" s="127"/>
      <c r="LWS48" s="127"/>
      <c r="LWT48" s="127"/>
      <c r="LWU48" s="127"/>
      <c r="LWV48" s="127"/>
      <c r="LWW48" s="127"/>
      <c r="LWX48" s="127"/>
      <c r="LWY48" s="127"/>
      <c r="LWZ48" s="127"/>
      <c r="LXA48" s="127"/>
      <c r="LXB48" s="127"/>
      <c r="LXC48" s="127"/>
      <c r="LXD48" s="127"/>
      <c r="LXE48" s="127"/>
      <c r="LXF48" s="127"/>
      <c r="LXG48" s="127"/>
      <c r="LXH48" s="127"/>
      <c r="LXI48" s="127"/>
      <c r="LXJ48" s="127"/>
      <c r="LXK48" s="127"/>
      <c r="LXL48" s="127"/>
      <c r="LXM48" s="127"/>
      <c r="LXN48" s="127"/>
      <c r="LXO48" s="127"/>
      <c r="LXP48" s="127"/>
      <c r="LXQ48" s="127"/>
      <c r="LXR48" s="127"/>
      <c r="LXS48" s="127"/>
      <c r="LXT48" s="127"/>
      <c r="LXU48" s="127"/>
      <c r="LXV48" s="127"/>
      <c r="LXW48" s="127"/>
      <c r="LXX48" s="127"/>
      <c r="LXY48" s="127"/>
      <c r="LXZ48" s="127"/>
      <c r="LYA48" s="127"/>
      <c r="LYB48" s="127"/>
      <c r="LYC48" s="127"/>
      <c r="LYD48" s="127"/>
      <c r="LYE48" s="127"/>
      <c r="LYF48" s="127"/>
      <c r="LYG48" s="127"/>
      <c r="LYH48" s="127"/>
      <c r="LYI48" s="127"/>
      <c r="LYJ48" s="127"/>
      <c r="LYK48" s="127"/>
      <c r="LYL48" s="127"/>
      <c r="LYM48" s="127"/>
      <c r="LYN48" s="127"/>
      <c r="LYO48" s="127"/>
      <c r="LYP48" s="127"/>
      <c r="LYQ48" s="127"/>
      <c r="LYR48" s="127"/>
      <c r="LYS48" s="127"/>
      <c r="LYT48" s="127"/>
      <c r="LYU48" s="127"/>
      <c r="LYV48" s="127"/>
      <c r="LYW48" s="127"/>
      <c r="LYX48" s="127"/>
      <c r="LYY48" s="127"/>
      <c r="LYZ48" s="127"/>
      <c r="LZA48" s="127"/>
      <c r="LZB48" s="127"/>
      <c r="LZC48" s="127"/>
      <c r="LZD48" s="127"/>
      <c r="LZE48" s="127"/>
      <c r="LZF48" s="127"/>
      <c r="LZG48" s="127"/>
      <c r="LZH48" s="127"/>
      <c r="LZI48" s="127"/>
      <c r="LZJ48" s="127"/>
      <c r="LZK48" s="127"/>
      <c r="LZL48" s="127"/>
      <c r="LZM48" s="127"/>
      <c r="LZN48" s="127"/>
      <c r="LZO48" s="127"/>
      <c r="LZP48" s="127"/>
      <c r="LZQ48" s="127"/>
      <c r="LZR48" s="127"/>
      <c r="LZS48" s="127"/>
      <c r="LZT48" s="127"/>
      <c r="LZU48" s="127"/>
      <c r="LZV48" s="127"/>
      <c r="LZW48" s="127"/>
      <c r="LZX48" s="127"/>
      <c r="LZY48" s="127"/>
      <c r="LZZ48" s="127"/>
      <c r="MAA48" s="127"/>
      <c r="MAB48" s="127"/>
      <c r="MAC48" s="127"/>
      <c r="MAD48" s="127"/>
      <c r="MAE48" s="127"/>
      <c r="MAF48" s="127"/>
      <c r="MAG48" s="127"/>
      <c r="MAH48" s="127"/>
      <c r="MAI48" s="127"/>
      <c r="MAJ48" s="127"/>
      <c r="MAK48" s="127"/>
      <c r="MAL48" s="127"/>
      <c r="MAM48" s="127"/>
      <c r="MAN48" s="127"/>
      <c r="MAO48" s="127"/>
      <c r="MAP48" s="127"/>
      <c r="MAQ48" s="127"/>
      <c r="MAR48" s="127"/>
      <c r="MAS48" s="127"/>
      <c r="MAT48" s="127"/>
      <c r="MAU48" s="127"/>
      <c r="MAV48" s="127"/>
      <c r="MAW48" s="127"/>
      <c r="MAX48" s="127"/>
      <c r="MAY48" s="127"/>
      <c r="MAZ48" s="127"/>
      <c r="MBA48" s="127"/>
      <c r="MBB48" s="127"/>
      <c r="MBC48" s="127"/>
      <c r="MBD48" s="127"/>
      <c r="MBE48" s="127"/>
      <c r="MBF48" s="127"/>
      <c r="MBG48" s="127"/>
      <c r="MBH48" s="127"/>
      <c r="MBI48" s="127"/>
      <c r="MBJ48" s="127"/>
      <c r="MBK48" s="127"/>
      <c r="MBL48" s="127"/>
      <c r="MBM48" s="127"/>
      <c r="MBN48" s="127"/>
      <c r="MBO48" s="127"/>
      <c r="MBP48" s="127"/>
      <c r="MBQ48" s="127"/>
      <c r="MBR48" s="127"/>
      <c r="MBS48" s="127"/>
      <c r="MBT48" s="127"/>
      <c r="MBU48" s="127"/>
      <c r="MBV48" s="127"/>
      <c r="MBW48" s="127"/>
      <c r="MBX48" s="127"/>
      <c r="MBY48" s="127"/>
      <c r="MBZ48" s="127"/>
      <c r="MCA48" s="127"/>
      <c r="MCB48" s="127"/>
      <c r="MCC48" s="127"/>
      <c r="MCD48" s="127"/>
      <c r="MCE48" s="127"/>
      <c r="MCF48" s="127"/>
      <c r="MCG48" s="127"/>
      <c r="MCH48" s="127"/>
      <c r="MCI48" s="127"/>
      <c r="MCJ48" s="127"/>
      <c r="MCK48" s="127"/>
      <c r="MCL48" s="127"/>
      <c r="MCM48" s="127"/>
      <c r="MCN48" s="127"/>
      <c r="MCO48" s="127"/>
      <c r="MCP48" s="127"/>
      <c r="MCQ48" s="127"/>
      <c r="MCR48" s="127"/>
      <c r="MCS48" s="127"/>
      <c r="MCT48" s="127"/>
      <c r="MCU48" s="127"/>
      <c r="MCV48" s="127"/>
      <c r="MCW48" s="127"/>
      <c r="MCX48" s="127"/>
      <c r="MCY48" s="127"/>
      <c r="MCZ48" s="127"/>
      <c r="MDA48" s="127"/>
      <c r="MDB48" s="127"/>
      <c r="MDC48" s="127"/>
      <c r="MDD48" s="127"/>
      <c r="MDE48" s="127"/>
      <c r="MDF48" s="127"/>
      <c r="MDG48" s="127"/>
      <c r="MDH48" s="127"/>
      <c r="MDI48" s="127"/>
      <c r="MDJ48" s="127"/>
      <c r="MDK48" s="127"/>
      <c r="MDL48" s="127"/>
      <c r="MDM48" s="127"/>
      <c r="MDN48" s="127"/>
      <c r="MDO48" s="127"/>
      <c r="MDP48" s="127"/>
      <c r="MDQ48" s="127"/>
      <c r="MDR48" s="127"/>
      <c r="MDS48" s="127"/>
      <c r="MDT48" s="127"/>
      <c r="MDU48" s="127"/>
      <c r="MDV48" s="127"/>
      <c r="MDW48" s="127"/>
      <c r="MDX48" s="127"/>
      <c r="MDY48" s="127"/>
      <c r="MDZ48" s="127"/>
      <c r="MEA48" s="127"/>
      <c r="MEB48" s="127"/>
      <c r="MEC48" s="127"/>
      <c r="MED48" s="127"/>
      <c r="MEE48" s="127"/>
      <c r="MEF48" s="127"/>
      <c r="MEG48" s="127"/>
      <c r="MEH48" s="127"/>
      <c r="MEI48" s="127"/>
      <c r="MEJ48" s="127"/>
      <c r="MEK48" s="127"/>
      <c r="MEL48" s="127"/>
      <c r="MEM48" s="127"/>
      <c r="MEN48" s="127"/>
      <c r="MEO48" s="127"/>
      <c r="MEP48" s="127"/>
      <c r="MEQ48" s="127"/>
      <c r="MER48" s="127"/>
      <c r="MES48" s="127"/>
      <c r="MET48" s="127"/>
      <c r="MEU48" s="127"/>
      <c r="MEV48" s="127"/>
      <c r="MEW48" s="127"/>
      <c r="MEX48" s="127"/>
      <c r="MEY48" s="127"/>
      <c r="MEZ48" s="127"/>
      <c r="MFA48" s="127"/>
      <c r="MFB48" s="127"/>
      <c r="MFC48" s="127"/>
      <c r="MFD48" s="127"/>
      <c r="MFE48" s="127"/>
      <c r="MFF48" s="127"/>
      <c r="MFG48" s="127"/>
      <c r="MFH48" s="127"/>
      <c r="MFI48" s="127"/>
      <c r="MFJ48" s="127"/>
      <c r="MFK48" s="127"/>
      <c r="MFL48" s="127"/>
      <c r="MFM48" s="127"/>
      <c r="MFN48" s="127"/>
      <c r="MFO48" s="127"/>
      <c r="MFP48" s="127"/>
      <c r="MFQ48" s="127"/>
      <c r="MFR48" s="127"/>
      <c r="MFS48" s="127"/>
      <c r="MFT48" s="127"/>
      <c r="MFU48" s="127"/>
      <c r="MFV48" s="127"/>
      <c r="MFW48" s="127"/>
      <c r="MFX48" s="127"/>
      <c r="MFY48" s="127"/>
      <c r="MFZ48" s="127"/>
      <c r="MGA48" s="127"/>
      <c r="MGB48" s="127"/>
      <c r="MGC48" s="127"/>
      <c r="MGD48" s="127"/>
      <c r="MGE48" s="127"/>
      <c r="MGF48" s="127"/>
      <c r="MGG48" s="127"/>
      <c r="MGH48" s="127"/>
      <c r="MGI48" s="127"/>
      <c r="MGJ48" s="127"/>
      <c r="MGK48" s="127"/>
      <c r="MGL48" s="127"/>
      <c r="MGM48" s="127"/>
      <c r="MGN48" s="127"/>
      <c r="MGO48" s="127"/>
      <c r="MGP48" s="127"/>
      <c r="MGQ48" s="127"/>
      <c r="MGR48" s="127"/>
      <c r="MGS48" s="127"/>
      <c r="MGT48" s="127"/>
      <c r="MGU48" s="127"/>
      <c r="MGV48" s="127"/>
      <c r="MGW48" s="127"/>
      <c r="MGX48" s="127"/>
      <c r="MGY48" s="127"/>
      <c r="MGZ48" s="127"/>
      <c r="MHA48" s="127"/>
      <c r="MHB48" s="127"/>
      <c r="MHC48" s="127"/>
      <c r="MHD48" s="127"/>
      <c r="MHE48" s="127"/>
      <c r="MHF48" s="127"/>
      <c r="MHG48" s="127"/>
      <c r="MHH48" s="127"/>
      <c r="MHI48" s="127"/>
      <c r="MHJ48" s="127"/>
      <c r="MHK48" s="127"/>
      <c r="MHL48" s="127"/>
      <c r="MHM48" s="127"/>
      <c r="MHN48" s="127"/>
      <c r="MHO48" s="127"/>
      <c r="MHP48" s="127"/>
      <c r="MHQ48" s="127"/>
      <c r="MHR48" s="127"/>
      <c r="MHS48" s="127"/>
      <c r="MHT48" s="127"/>
      <c r="MHU48" s="127"/>
      <c r="MHV48" s="127"/>
      <c r="MHW48" s="127"/>
      <c r="MHX48" s="127"/>
      <c r="MHY48" s="127"/>
      <c r="MHZ48" s="127"/>
      <c r="MIA48" s="127"/>
      <c r="MIB48" s="127"/>
      <c r="MIC48" s="127"/>
      <c r="MID48" s="127"/>
      <c r="MIE48" s="127"/>
      <c r="MIF48" s="127"/>
      <c r="MIG48" s="127"/>
      <c r="MIH48" s="127"/>
      <c r="MII48" s="127"/>
      <c r="MIJ48" s="127"/>
      <c r="MIK48" s="127"/>
      <c r="MIL48" s="127"/>
      <c r="MIM48" s="127"/>
      <c r="MIN48" s="127"/>
      <c r="MIO48" s="127"/>
      <c r="MIP48" s="127"/>
      <c r="MIQ48" s="127"/>
      <c r="MIR48" s="127"/>
      <c r="MIS48" s="127"/>
      <c r="MIT48" s="127"/>
      <c r="MIU48" s="127"/>
      <c r="MIV48" s="127"/>
      <c r="MIW48" s="127"/>
      <c r="MIX48" s="127"/>
      <c r="MIY48" s="127"/>
      <c r="MIZ48" s="127"/>
      <c r="MJA48" s="127"/>
      <c r="MJB48" s="127"/>
      <c r="MJC48" s="127"/>
      <c r="MJD48" s="127"/>
      <c r="MJE48" s="127"/>
      <c r="MJF48" s="127"/>
      <c r="MJG48" s="127"/>
      <c r="MJH48" s="127"/>
      <c r="MJI48" s="127"/>
      <c r="MJJ48" s="127"/>
      <c r="MJK48" s="127"/>
      <c r="MJL48" s="127"/>
      <c r="MJM48" s="127"/>
      <c r="MJN48" s="127"/>
      <c r="MJO48" s="127"/>
      <c r="MJP48" s="127"/>
      <c r="MJQ48" s="127"/>
      <c r="MJR48" s="127"/>
      <c r="MJS48" s="127"/>
      <c r="MJT48" s="127"/>
      <c r="MJU48" s="127"/>
      <c r="MJV48" s="127"/>
      <c r="MJW48" s="127"/>
      <c r="MJX48" s="127"/>
      <c r="MJY48" s="127"/>
      <c r="MJZ48" s="127"/>
      <c r="MKA48" s="127"/>
      <c r="MKB48" s="127"/>
      <c r="MKC48" s="127"/>
      <c r="MKD48" s="127"/>
      <c r="MKE48" s="127"/>
      <c r="MKF48" s="127"/>
      <c r="MKG48" s="127"/>
      <c r="MKH48" s="127"/>
      <c r="MKI48" s="127"/>
      <c r="MKJ48" s="127"/>
      <c r="MKK48" s="127"/>
      <c r="MKL48" s="127"/>
      <c r="MKM48" s="127"/>
      <c r="MKN48" s="127"/>
      <c r="MKO48" s="127"/>
      <c r="MKP48" s="127"/>
      <c r="MKQ48" s="127"/>
      <c r="MKR48" s="127"/>
      <c r="MKS48" s="127"/>
      <c r="MKT48" s="127"/>
      <c r="MKU48" s="127"/>
      <c r="MKV48" s="127"/>
      <c r="MKW48" s="127"/>
      <c r="MKX48" s="127"/>
      <c r="MKY48" s="127"/>
      <c r="MKZ48" s="127"/>
      <c r="MLA48" s="127"/>
      <c r="MLB48" s="127"/>
      <c r="MLC48" s="127"/>
      <c r="MLD48" s="127"/>
      <c r="MLE48" s="127"/>
      <c r="MLF48" s="127"/>
      <c r="MLG48" s="127"/>
      <c r="MLH48" s="127"/>
      <c r="MLI48" s="127"/>
      <c r="MLJ48" s="127"/>
      <c r="MLK48" s="127"/>
      <c r="MLL48" s="127"/>
      <c r="MLM48" s="127"/>
      <c r="MLN48" s="127"/>
      <c r="MLO48" s="127"/>
      <c r="MLP48" s="127"/>
      <c r="MLQ48" s="127"/>
      <c r="MLR48" s="127"/>
      <c r="MLS48" s="127"/>
      <c r="MLT48" s="127"/>
      <c r="MLU48" s="127"/>
      <c r="MLV48" s="127"/>
      <c r="MLW48" s="127"/>
      <c r="MLX48" s="127"/>
      <c r="MLY48" s="127"/>
      <c r="MLZ48" s="127"/>
      <c r="MMA48" s="127"/>
      <c r="MMB48" s="127"/>
      <c r="MMC48" s="127"/>
      <c r="MMD48" s="127"/>
      <c r="MME48" s="127"/>
      <c r="MMF48" s="127"/>
      <c r="MMG48" s="127"/>
      <c r="MMH48" s="127"/>
      <c r="MMI48" s="127"/>
      <c r="MMJ48" s="127"/>
      <c r="MMK48" s="127"/>
      <c r="MML48" s="127"/>
      <c r="MMM48" s="127"/>
      <c r="MMN48" s="127"/>
      <c r="MMO48" s="127"/>
      <c r="MMP48" s="127"/>
      <c r="MMQ48" s="127"/>
      <c r="MMR48" s="127"/>
      <c r="MMS48" s="127"/>
      <c r="MMT48" s="127"/>
      <c r="MMU48" s="127"/>
      <c r="MMV48" s="127"/>
      <c r="MMW48" s="127"/>
      <c r="MMX48" s="127"/>
      <c r="MMY48" s="127"/>
      <c r="MMZ48" s="127"/>
      <c r="MNA48" s="127"/>
      <c r="MNB48" s="127"/>
      <c r="MNC48" s="127"/>
      <c r="MND48" s="127"/>
      <c r="MNE48" s="127"/>
      <c r="MNF48" s="127"/>
      <c r="MNG48" s="127"/>
      <c r="MNH48" s="127"/>
      <c r="MNI48" s="127"/>
      <c r="MNJ48" s="127"/>
      <c r="MNK48" s="127"/>
      <c r="MNL48" s="127"/>
      <c r="MNM48" s="127"/>
      <c r="MNN48" s="127"/>
      <c r="MNO48" s="127"/>
      <c r="MNP48" s="127"/>
      <c r="MNQ48" s="127"/>
      <c r="MNR48" s="127"/>
      <c r="MNS48" s="127"/>
      <c r="MNT48" s="127"/>
      <c r="MNU48" s="127"/>
      <c r="MNV48" s="127"/>
      <c r="MNW48" s="127"/>
      <c r="MNX48" s="127"/>
      <c r="MNY48" s="127"/>
      <c r="MNZ48" s="127"/>
      <c r="MOA48" s="127"/>
      <c r="MOB48" s="127"/>
      <c r="MOC48" s="127"/>
      <c r="MOD48" s="127"/>
      <c r="MOE48" s="127"/>
      <c r="MOF48" s="127"/>
      <c r="MOG48" s="127"/>
      <c r="MOH48" s="127"/>
      <c r="MOI48" s="127"/>
      <c r="MOJ48" s="127"/>
      <c r="MOK48" s="127"/>
      <c r="MOL48" s="127"/>
      <c r="MOM48" s="127"/>
      <c r="MON48" s="127"/>
      <c r="MOO48" s="127"/>
      <c r="MOP48" s="127"/>
      <c r="MOQ48" s="127"/>
      <c r="MOR48" s="127"/>
      <c r="MOS48" s="127"/>
      <c r="MOT48" s="127"/>
      <c r="MOU48" s="127"/>
      <c r="MOV48" s="127"/>
      <c r="MOW48" s="127"/>
      <c r="MOX48" s="127"/>
      <c r="MOY48" s="127"/>
      <c r="MOZ48" s="127"/>
      <c r="MPA48" s="127"/>
      <c r="MPB48" s="127"/>
      <c r="MPC48" s="127"/>
      <c r="MPD48" s="127"/>
      <c r="MPE48" s="127"/>
      <c r="MPF48" s="127"/>
      <c r="MPG48" s="127"/>
      <c r="MPH48" s="127"/>
      <c r="MPI48" s="127"/>
      <c r="MPJ48" s="127"/>
      <c r="MPK48" s="127"/>
      <c r="MPL48" s="127"/>
      <c r="MPM48" s="127"/>
      <c r="MPN48" s="127"/>
      <c r="MPO48" s="127"/>
      <c r="MPP48" s="127"/>
      <c r="MPQ48" s="127"/>
      <c r="MPR48" s="127"/>
      <c r="MPS48" s="127"/>
      <c r="MPT48" s="127"/>
      <c r="MPU48" s="127"/>
      <c r="MPV48" s="127"/>
      <c r="MPW48" s="127"/>
      <c r="MPX48" s="127"/>
      <c r="MPY48" s="127"/>
      <c r="MPZ48" s="127"/>
      <c r="MQA48" s="127"/>
      <c r="MQB48" s="127"/>
      <c r="MQC48" s="127"/>
      <c r="MQD48" s="127"/>
      <c r="MQE48" s="127"/>
      <c r="MQF48" s="127"/>
      <c r="MQG48" s="127"/>
      <c r="MQH48" s="127"/>
      <c r="MQI48" s="127"/>
      <c r="MQJ48" s="127"/>
      <c r="MQK48" s="127"/>
      <c r="MQL48" s="127"/>
      <c r="MQM48" s="127"/>
      <c r="MQN48" s="127"/>
      <c r="MQO48" s="127"/>
      <c r="MQP48" s="127"/>
      <c r="MQQ48" s="127"/>
      <c r="MQR48" s="127"/>
      <c r="MQS48" s="127"/>
      <c r="MQT48" s="127"/>
      <c r="MQU48" s="127"/>
      <c r="MQV48" s="127"/>
      <c r="MQW48" s="127"/>
      <c r="MQX48" s="127"/>
      <c r="MQY48" s="127"/>
      <c r="MQZ48" s="127"/>
      <c r="MRA48" s="127"/>
      <c r="MRB48" s="127"/>
      <c r="MRC48" s="127"/>
      <c r="MRD48" s="127"/>
      <c r="MRE48" s="127"/>
      <c r="MRF48" s="127"/>
      <c r="MRG48" s="127"/>
      <c r="MRH48" s="127"/>
      <c r="MRI48" s="127"/>
      <c r="MRJ48" s="127"/>
      <c r="MRK48" s="127"/>
      <c r="MRL48" s="127"/>
      <c r="MRM48" s="127"/>
      <c r="MRN48" s="127"/>
      <c r="MRO48" s="127"/>
      <c r="MRP48" s="127"/>
      <c r="MRQ48" s="127"/>
      <c r="MRR48" s="127"/>
      <c r="MRS48" s="127"/>
      <c r="MRT48" s="127"/>
      <c r="MRU48" s="127"/>
      <c r="MRV48" s="127"/>
      <c r="MRW48" s="127"/>
      <c r="MRX48" s="127"/>
      <c r="MRY48" s="127"/>
      <c r="MRZ48" s="127"/>
      <c r="MSA48" s="127"/>
      <c r="MSB48" s="127"/>
      <c r="MSC48" s="127"/>
      <c r="MSD48" s="127"/>
      <c r="MSE48" s="127"/>
      <c r="MSF48" s="127"/>
      <c r="MSG48" s="127"/>
      <c r="MSH48" s="127"/>
      <c r="MSI48" s="127"/>
      <c r="MSJ48" s="127"/>
      <c r="MSK48" s="127"/>
      <c r="MSL48" s="127"/>
      <c r="MSM48" s="127"/>
      <c r="MSN48" s="127"/>
      <c r="MSO48" s="127"/>
      <c r="MSP48" s="127"/>
      <c r="MSQ48" s="127"/>
      <c r="MSR48" s="127"/>
      <c r="MSS48" s="127"/>
      <c r="MST48" s="127"/>
      <c r="MSU48" s="127"/>
      <c r="MSV48" s="127"/>
      <c r="MSW48" s="127"/>
      <c r="MSX48" s="127"/>
      <c r="MSY48" s="127"/>
      <c r="MSZ48" s="127"/>
      <c r="MTA48" s="127"/>
      <c r="MTB48" s="127"/>
      <c r="MTC48" s="127"/>
      <c r="MTD48" s="127"/>
      <c r="MTE48" s="127"/>
      <c r="MTF48" s="127"/>
      <c r="MTG48" s="127"/>
      <c r="MTH48" s="127"/>
      <c r="MTI48" s="127"/>
      <c r="MTJ48" s="127"/>
      <c r="MTK48" s="127"/>
      <c r="MTL48" s="127"/>
      <c r="MTM48" s="127"/>
      <c r="MTN48" s="127"/>
      <c r="MTO48" s="127"/>
      <c r="MTP48" s="127"/>
      <c r="MTQ48" s="127"/>
      <c r="MTR48" s="127"/>
      <c r="MTS48" s="127"/>
      <c r="MTT48" s="127"/>
      <c r="MTU48" s="127"/>
      <c r="MTV48" s="127"/>
      <c r="MTW48" s="127"/>
      <c r="MTX48" s="127"/>
      <c r="MTY48" s="127"/>
      <c r="MTZ48" s="127"/>
      <c r="MUA48" s="127"/>
      <c r="MUB48" s="127"/>
      <c r="MUC48" s="127"/>
      <c r="MUD48" s="127"/>
      <c r="MUE48" s="127"/>
      <c r="MUF48" s="127"/>
      <c r="MUG48" s="127"/>
      <c r="MUH48" s="127"/>
      <c r="MUI48" s="127"/>
      <c r="MUJ48" s="127"/>
      <c r="MUK48" s="127"/>
      <c r="MUL48" s="127"/>
      <c r="MUM48" s="127"/>
      <c r="MUN48" s="127"/>
      <c r="MUO48" s="127"/>
      <c r="MUP48" s="127"/>
      <c r="MUQ48" s="127"/>
      <c r="MUR48" s="127"/>
      <c r="MUS48" s="127"/>
      <c r="MUT48" s="127"/>
      <c r="MUU48" s="127"/>
      <c r="MUV48" s="127"/>
      <c r="MUW48" s="127"/>
      <c r="MUX48" s="127"/>
      <c r="MUY48" s="127"/>
      <c r="MUZ48" s="127"/>
      <c r="MVA48" s="127"/>
      <c r="MVB48" s="127"/>
      <c r="MVC48" s="127"/>
      <c r="MVD48" s="127"/>
      <c r="MVE48" s="127"/>
      <c r="MVF48" s="127"/>
      <c r="MVG48" s="127"/>
      <c r="MVH48" s="127"/>
      <c r="MVI48" s="127"/>
      <c r="MVJ48" s="127"/>
      <c r="MVK48" s="127"/>
      <c r="MVL48" s="127"/>
      <c r="MVM48" s="127"/>
      <c r="MVN48" s="127"/>
      <c r="MVO48" s="127"/>
      <c r="MVP48" s="127"/>
      <c r="MVQ48" s="127"/>
      <c r="MVR48" s="127"/>
      <c r="MVS48" s="127"/>
      <c r="MVT48" s="127"/>
      <c r="MVU48" s="127"/>
      <c r="MVV48" s="127"/>
      <c r="MVW48" s="127"/>
      <c r="MVX48" s="127"/>
      <c r="MVY48" s="127"/>
      <c r="MVZ48" s="127"/>
      <c r="MWA48" s="127"/>
      <c r="MWB48" s="127"/>
      <c r="MWC48" s="127"/>
      <c r="MWD48" s="127"/>
      <c r="MWE48" s="127"/>
      <c r="MWF48" s="127"/>
      <c r="MWG48" s="127"/>
      <c r="MWH48" s="127"/>
      <c r="MWI48" s="127"/>
      <c r="MWJ48" s="127"/>
      <c r="MWK48" s="127"/>
      <c r="MWL48" s="127"/>
      <c r="MWM48" s="127"/>
      <c r="MWN48" s="127"/>
      <c r="MWO48" s="127"/>
      <c r="MWP48" s="127"/>
      <c r="MWQ48" s="127"/>
      <c r="MWR48" s="127"/>
      <c r="MWS48" s="127"/>
      <c r="MWT48" s="127"/>
      <c r="MWU48" s="127"/>
      <c r="MWV48" s="127"/>
      <c r="MWW48" s="127"/>
      <c r="MWX48" s="127"/>
      <c r="MWY48" s="127"/>
      <c r="MWZ48" s="127"/>
      <c r="MXA48" s="127"/>
      <c r="MXB48" s="127"/>
      <c r="MXC48" s="127"/>
      <c r="MXD48" s="127"/>
      <c r="MXE48" s="127"/>
      <c r="MXF48" s="127"/>
      <c r="MXG48" s="127"/>
      <c r="MXH48" s="127"/>
      <c r="MXI48" s="127"/>
      <c r="MXJ48" s="127"/>
      <c r="MXK48" s="127"/>
      <c r="MXL48" s="127"/>
      <c r="MXM48" s="127"/>
      <c r="MXN48" s="127"/>
      <c r="MXO48" s="127"/>
      <c r="MXP48" s="127"/>
      <c r="MXQ48" s="127"/>
      <c r="MXR48" s="127"/>
      <c r="MXS48" s="127"/>
      <c r="MXT48" s="127"/>
      <c r="MXU48" s="127"/>
      <c r="MXV48" s="127"/>
      <c r="MXW48" s="127"/>
      <c r="MXX48" s="127"/>
      <c r="MXY48" s="127"/>
      <c r="MXZ48" s="127"/>
      <c r="MYA48" s="127"/>
      <c r="MYB48" s="127"/>
      <c r="MYC48" s="127"/>
      <c r="MYD48" s="127"/>
      <c r="MYE48" s="127"/>
      <c r="MYF48" s="127"/>
      <c r="MYG48" s="127"/>
      <c r="MYH48" s="127"/>
      <c r="MYI48" s="127"/>
      <c r="MYJ48" s="127"/>
      <c r="MYK48" s="127"/>
      <c r="MYL48" s="127"/>
      <c r="MYM48" s="127"/>
      <c r="MYN48" s="127"/>
      <c r="MYO48" s="127"/>
      <c r="MYP48" s="127"/>
      <c r="MYQ48" s="127"/>
      <c r="MYR48" s="127"/>
      <c r="MYS48" s="127"/>
      <c r="MYT48" s="127"/>
      <c r="MYU48" s="127"/>
      <c r="MYV48" s="127"/>
      <c r="MYW48" s="127"/>
      <c r="MYX48" s="127"/>
      <c r="MYY48" s="127"/>
      <c r="MYZ48" s="127"/>
      <c r="MZA48" s="127"/>
      <c r="MZB48" s="127"/>
      <c r="MZC48" s="127"/>
      <c r="MZD48" s="127"/>
      <c r="MZE48" s="127"/>
      <c r="MZF48" s="127"/>
      <c r="MZG48" s="127"/>
      <c r="MZH48" s="127"/>
      <c r="MZI48" s="127"/>
      <c r="MZJ48" s="127"/>
      <c r="MZK48" s="127"/>
      <c r="MZL48" s="127"/>
      <c r="MZM48" s="127"/>
      <c r="MZN48" s="127"/>
      <c r="MZO48" s="127"/>
      <c r="MZP48" s="127"/>
      <c r="MZQ48" s="127"/>
      <c r="MZR48" s="127"/>
      <c r="MZS48" s="127"/>
      <c r="MZT48" s="127"/>
      <c r="MZU48" s="127"/>
      <c r="MZV48" s="127"/>
      <c r="MZW48" s="127"/>
      <c r="MZX48" s="127"/>
      <c r="MZY48" s="127"/>
      <c r="MZZ48" s="127"/>
      <c r="NAA48" s="127"/>
      <c r="NAB48" s="127"/>
      <c r="NAC48" s="127"/>
      <c r="NAD48" s="127"/>
      <c r="NAE48" s="127"/>
      <c r="NAF48" s="127"/>
      <c r="NAG48" s="127"/>
      <c r="NAH48" s="127"/>
      <c r="NAI48" s="127"/>
      <c r="NAJ48" s="127"/>
      <c r="NAK48" s="127"/>
      <c r="NAL48" s="127"/>
      <c r="NAM48" s="127"/>
      <c r="NAN48" s="127"/>
      <c r="NAO48" s="127"/>
      <c r="NAP48" s="127"/>
      <c r="NAQ48" s="127"/>
      <c r="NAR48" s="127"/>
      <c r="NAS48" s="127"/>
      <c r="NAT48" s="127"/>
      <c r="NAU48" s="127"/>
      <c r="NAV48" s="127"/>
      <c r="NAW48" s="127"/>
      <c r="NAX48" s="127"/>
      <c r="NAY48" s="127"/>
      <c r="NAZ48" s="127"/>
      <c r="NBA48" s="127"/>
      <c r="NBB48" s="127"/>
      <c r="NBC48" s="127"/>
      <c r="NBD48" s="127"/>
      <c r="NBE48" s="127"/>
      <c r="NBF48" s="127"/>
      <c r="NBG48" s="127"/>
      <c r="NBH48" s="127"/>
      <c r="NBI48" s="127"/>
      <c r="NBJ48" s="127"/>
      <c r="NBK48" s="127"/>
      <c r="NBL48" s="127"/>
      <c r="NBM48" s="127"/>
      <c r="NBN48" s="127"/>
      <c r="NBO48" s="127"/>
      <c r="NBP48" s="127"/>
      <c r="NBQ48" s="127"/>
      <c r="NBR48" s="127"/>
      <c r="NBS48" s="127"/>
      <c r="NBT48" s="127"/>
      <c r="NBU48" s="127"/>
      <c r="NBV48" s="127"/>
      <c r="NBW48" s="127"/>
      <c r="NBX48" s="127"/>
      <c r="NBY48" s="127"/>
      <c r="NBZ48" s="127"/>
      <c r="NCA48" s="127"/>
      <c r="NCB48" s="127"/>
      <c r="NCC48" s="127"/>
      <c r="NCD48" s="127"/>
      <c r="NCE48" s="127"/>
      <c r="NCF48" s="127"/>
      <c r="NCG48" s="127"/>
      <c r="NCH48" s="127"/>
      <c r="NCI48" s="127"/>
      <c r="NCJ48" s="127"/>
      <c r="NCK48" s="127"/>
      <c r="NCL48" s="127"/>
      <c r="NCM48" s="127"/>
      <c r="NCN48" s="127"/>
      <c r="NCO48" s="127"/>
      <c r="NCP48" s="127"/>
      <c r="NCQ48" s="127"/>
      <c r="NCR48" s="127"/>
      <c r="NCS48" s="127"/>
      <c r="NCT48" s="127"/>
      <c r="NCU48" s="127"/>
      <c r="NCV48" s="127"/>
      <c r="NCW48" s="127"/>
      <c r="NCX48" s="127"/>
      <c r="NCY48" s="127"/>
      <c r="NCZ48" s="127"/>
      <c r="NDA48" s="127"/>
      <c r="NDB48" s="127"/>
      <c r="NDC48" s="127"/>
      <c r="NDD48" s="127"/>
      <c r="NDE48" s="127"/>
      <c r="NDF48" s="127"/>
      <c r="NDG48" s="127"/>
      <c r="NDH48" s="127"/>
      <c r="NDI48" s="127"/>
      <c r="NDJ48" s="127"/>
      <c r="NDK48" s="127"/>
      <c r="NDL48" s="127"/>
      <c r="NDM48" s="127"/>
      <c r="NDN48" s="127"/>
      <c r="NDO48" s="127"/>
      <c r="NDP48" s="127"/>
      <c r="NDQ48" s="127"/>
      <c r="NDR48" s="127"/>
      <c r="NDS48" s="127"/>
      <c r="NDT48" s="127"/>
      <c r="NDU48" s="127"/>
      <c r="NDV48" s="127"/>
      <c r="NDW48" s="127"/>
      <c r="NDX48" s="127"/>
      <c r="NDY48" s="127"/>
      <c r="NDZ48" s="127"/>
      <c r="NEA48" s="127"/>
      <c r="NEB48" s="127"/>
      <c r="NEC48" s="127"/>
      <c r="NED48" s="127"/>
      <c r="NEE48" s="127"/>
      <c r="NEF48" s="127"/>
      <c r="NEG48" s="127"/>
      <c r="NEH48" s="127"/>
      <c r="NEI48" s="127"/>
      <c r="NEJ48" s="127"/>
      <c r="NEK48" s="127"/>
      <c r="NEL48" s="127"/>
      <c r="NEM48" s="127"/>
      <c r="NEN48" s="127"/>
      <c r="NEO48" s="127"/>
      <c r="NEP48" s="127"/>
      <c r="NEQ48" s="127"/>
      <c r="NER48" s="127"/>
      <c r="NES48" s="127"/>
      <c r="NET48" s="127"/>
      <c r="NEU48" s="127"/>
      <c r="NEV48" s="127"/>
      <c r="NEW48" s="127"/>
      <c r="NEX48" s="127"/>
      <c r="NEY48" s="127"/>
      <c r="NEZ48" s="127"/>
      <c r="NFA48" s="127"/>
      <c r="NFB48" s="127"/>
      <c r="NFC48" s="127"/>
      <c r="NFD48" s="127"/>
      <c r="NFE48" s="127"/>
      <c r="NFF48" s="127"/>
      <c r="NFG48" s="127"/>
      <c r="NFH48" s="127"/>
      <c r="NFI48" s="127"/>
      <c r="NFJ48" s="127"/>
      <c r="NFK48" s="127"/>
      <c r="NFL48" s="127"/>
      <c r="NFM48" s="127"/>
      <c r="NFN48" s="127"/>
      <c r="NFO48" s="127"/>
      <c r="NFP48" s="127"/>
      <c r="NFQ48" s="127"/>
      <c r="NFR48" s="127"/>
      <c r="NFS48" s="127"/>
      <c r="NFT48" s="127"/>
      <c r="NFU48" s="127"/>
      <c r="NFV48" s="127"/>
      <c r="NFW48" s="127"/>
      <c r="NFX48" s="127"/>
      <c r="NFY48" s="127"/>
      <c r="NFZ48" s="127"/>
      <c r="NGA48" s="127"/>
      <c r="NGB48" s="127"/>
      <c r="NGC48" s="127"/>
      <c r="NGD48" s="127"/>
      <c r="NGE48" s="127"/>
      <c r="NGF48" s="127"/>
      <c r="NGG48" s="127"/>
      <c r="NGH48" s="127"/>
      <c r="NGI48" s="127"/>
      <c r="NGJ48" s="127"/>
      <c r="NGK48" s="127"/>
      <c r="NGL48" s="127"/>
      <c r="NGM48" s="127"/>
      <c r="NGN48" s="127"/>
      <c r="NGO48" s="127"/>
      <c r="NGP48" s="127"/>
      <c r="NGQ48" s="127"/>
      <c r="NGR48" s="127"/>
      <c r="NGS48" s="127"/>
      <c r="NGT48" s="127"/>
      <c r="NGU48" s="127"/>
      <c r="NGV48" s="127"/>
      <c r="NGW48" s="127"/>
      <c r="NGX48" s="127"/>
      <c r="NGY48" s="127"/>
      <c r="NGZ48" s="127"/>
      <c r="NHA48" s="127"/>
      <c r="NHB48" s="127"/>
      <c r="NHC48" s="127"/>
      <c r="NHD48" s="127"/>
      <c r="NHE48" s="127"/>
      <c r="NHF48" s="127"/>
      <c r="NHG48" s="127"/>
      <c r="NHH48" s="127"/>
      <c r="NHI48" s="127"/>
      <c r="NHJ48" s="127"/>
      <c r="NHK48" s="127"/>
      <c r="NHL48" s="127"/>
      <c r="NHM48" s="127"/>
      <c r="NHN48" s="127"/>
      <c r="NHO48" s="127"/>
      <c r="NHP48" s="127"/>
      <c r="NHQ48" s="127"/>
      <c r="NHR48" s="127"/>
      <c r="NHS48" s="127"/>
      <c r="NHT48" s="127"/>
      <c r="NHU48" s="127"/>
      <c r="NHV48" s="127"/>
      <c r="NHW48" s="127"/>
      <c r="NHX48" s="127"/>
      <c r="NHY48" s="127"/>
      <c r="NHZ48" s="127"/>
      <c r="NIA48" s="127"/>
      <c r="NIB48" s="127"/>
      <c r="NIC48" s="127"/>
      <c r="NID48" s="127"/>
      <c r="NIE48" s="127"/>
      <c r="NIF48" s="127"/>
      <c r="NIG48" s="127"/>
      <c r="NIH48" s="127"/>
      <c r="NII48" s="127"/>
      <c r="NIJ48" s="127"/>
      <c r="NIK48" s="127"/>
      <c r="NIL48" s="127"/>
      <c r="NIM48" s="127"/>
      <c r="NIN48" s="127"/>
      <c r="NIO48" s="127"/>
      <c r="NIP48" s="127"/>
      <c r="NIQ48" s="127"/>
      <c r="NIR48" s="127"/>
      <c r="NIS48" s="127"/>
      <c r="NIT48" s="127"/>
      <c r="NIU48" s="127"/>
      <c r="NIV48" s="127"/>
      <c r="NIW48" s="127"/>
      <c r="NIX48" s="127"/>
      <c r="NIY48" s="127"/>
      <c r="NIZ48" s="127"/>
      <c r="NJA48" s="127"/>
      <c r="NJB48" s="127"/>
      <c r="NJC48" s="127"/>
      <c r="NJD48" s="127"/>
      <c r="NJE48" s="127"/>
      <c r="NJF48" s="127"/>
      <c r="NJG48" s="127"/>
      <c r="NJH48" s="127"/>
      <c r="NJI48" s="127"/>
      <c r="NJJ48" s="127"/>
      <c r="NJK48" s="127"/>
      <c r="NJL48" s="127"/>
      <c r="NJM48" s="127"/>
      <c r="NJN48" s="127"/>
      <c r="NJO48" s="127"/>
      <c r="NJP48" s="127"/>
      <c r="NJQ48" s="127"/>
      <c r="NJR48" s="127"/>
      <c r="NJS48" s="127"/>
      <c r="NJT48" s="127"/>
      <c r="NJU48" s="127"/>
      <c r="NJV48" s="127"/>
      <c r="NJW48" s="127"/>
      <c r="NJX48" s="127"/>
      <c r="NJY48" s="127"/>
      <c r="NJZ48" s="127"/>
      <c r="NKA48" s="127"/>
      <c r="NKB48" s="127"/>
      <c r="NKC48" s="127"/>
      <c r="NKD48" s="127"/>
      <c r="NKE48" s="127"/>
      <c r="NKF48" s="127"/>
      <c r="NKG48" s="127"/>
      <c r="NKH48" s="127"/>
      <c r="NKI48" s="127"/>
      <c r="NKJ48" s="127"/>
      <c r="NKK48" s="127"/>
      <c r="NKL48" s="127"/>
      <c r="NKM48" s="127"/>
      <c r="NKN48" s="127"/>
      <c r="NKO48" s="127"/>
      <c r="NKP48" s="127"/>
      <c r="NKQ48" s="127"/>
      <c r="NKR48" s="127"/>
      <c r="NKS48" s="127"/>
      <c r="NKT48" s="127"/>
      <c r="NKU48" s="127"/>
      <c r="NKV48" s="127"/>
      <c r="NKW48" s="127"/>
      <c r="NKX48" s="127"/>
      <c r="NKY48" s="127"/>
      <c r="NKZ48" s="127"/>
      <c r="NLA48" s="127"/>
      <c r="NLB48" s="127"/>
      <c r="NLC48" s="127"/>
      <c r="NLD48" s="127"/>
      <c r="NLE48" s="127"/>
      <c r="NLF48" s="127"/>
      <c r="NLG48" s="127"/>
      <c r="NLH48" s="127"/>
      <c r="NLI48" s="127"/>
      <c r="NLJ48" s="127"/>
      <c r="NLK48" s="127"/>
      <c r="NLL48" s="127"/>
      <c r="NLM48" s="127"/>
      <c r="NLN48" s="127"/>
      <c r="NLO48" s="127"/>
      <c r="NLP48" s="127"/>
      <c r="NLQ48" s="127"/>
      <c r="NLR48" s="127"/>
      <c r="NLS48" s="127"/>
      <c r="NLT48" s="127"/>
      <c r="NLU48" s="127"/>
      <c r="NLV48" s="127"/>
      <c r="NLW48" s="127"/>
      <c r="NLX48" s="127"/>
      <c r="NLY48" s="127"/>
      <c r="NLZ48" s="127"/>
      <c r="NMA48" s="127"/>
      <c r="NMB48" s="127"/>
      <c r="NMC48" s="127"/>
      <c r="NMD48" s="127"/>
      <c r="NME48" s="127"/>
      <c r="NMF48" s="127"/>
      <c r="NMG48" s="127"/>
      <c r="NMH48" s="127"/>
      <c r="NMI48" s="127"/>
      <c r="NMJ48" s="127"/>
      <c r="NMK48" s="127"/>
      <c r="NML48" s="127"/>
      <c r="NMM48" s="127"/>
      <c r="NMN48" s="127"/>
      <c r="NMO48" s="127"/>
      <c r="NMP48" s="127"/>
      <c r="NMQ48" s="127"/>
      <c r="NMR48" s="127"/>
      <c r="NMS48" s="127"/>
      <c r="NMT48" s="127"/>
      <c r="NMU48" s="127"/>
      <c r="NMV48" s="127"/>
      <c r="NMW48" s="127"/>
      <c r="NMX48" s="127"/>
      <c r="NMY48" s="127"/>
      <c r="NMZ48" s="127"/>
      <c r="NNA48" s="127"/>
      <c r="NNB48" s="127"/>
      <c r="NNC48" s="127"/>
      <c r="NND48" s="127"/>
      <c r="NNE48" s="127"/>
      <c r="NNF48" s="127"/>
      <c r="NNG48" s="127"/>
      <c r="NNH48" s="127"/>
      <c r="NNI48" s="127"/>
      <c r="NNJ48" s="127"/>
      <c r="NNK48" s="127"/>
      <c r="NNL48" s="127"/>
      <c r="NNM48" s="127"/>
      <c r="NNN48" s="127"/>
      <c r="NNO48" s="127"/>
      <c r="NNP48" s="127"/>
      <c r="NNQ48" s="127"/>
      <c r="NNR48" s="127"/>
      <c r="NNS48" s="127"/>
      <c r="NNT48" s="127"/>
      <c r="NNU48" s="127"/>
      <c r="NNV48" s="127"/>
      <c r="NNW48" s="127"/>
      <c r="NNX48" s="127"/>
      <c r="NNY48" s="127"/>
      <c r="NNZ48" s="127"/>
      <c r="NOA48" s="127"/>
      <c r="NOB48" s="127"/>
      <c r="NOC48" s="127"/>
      <c r="NOD48" s="127"/>
      <c r="NOE48" s="127"/>
      <c r="NOF48" s="127"/>
      <c r="NOG48" s="127"/>
      <c r="NOH48" s="127"/>
      <c r="NOI48" s="127"/>
      <c r="NOJ48" s="127"/>
      <c r="NOK48" s="127"/>
      <c r="NOL48" s="127"/>
      <c r="NOM48" s="127"/>
      <c r="NON48" s="127"/>
      <c r="NOO48" s="127"/>
      <c r="NOP48" s="127"/>
      <c r="NOQ48" s="127"/>
      <c r="NOR48" s="127"/>
      <c r="NOS48" s="127"/>
      <c r="NOT48" s="127"/>
      <c r="NOU48" s="127"/>
      <c r="NOV48" s="127"/>
      <c r="NOW48" s="127"/>
      <c r="NOX48" s="127"/>
      <c r="NOY48" s="127"/>
      <c r="NOZ48" s="127"/>
      <c r="NPA48" s="127"/>
      <c r="NPB48" s="127"/>
      <c r="NPC48" s="127"/>
      <c r="NPD48" s="127"/>
      <c r="NPE48" s="127"/>
      <c r="NPF48" s="127"/>
      <c r="NPG48" s="127"/>
      <c r="NPH48" s="127"/>
      <c r="NPI48" s="127"/>
      <c r="NPJ48" s="127"/>
      <c r="NPK48" s="127"/>
      <c r="NPL48" s="127"/>
      <c r="NPM48" s="127"/>
      <c r="NPN48" s="127"/>
      <c r="NPO48" s="127"/>
      <c r="NPP48" s="127"/>
      <c r="NPQ48" s="127"/>
      <c r="NPR48" s="127"/>
      <c r="NPS48" s="127"/>
      <c r="NPT48" s="127"/>
      <c r="NPU48" s="127"/>
      <c r="NPV48" s="127"/>
      <c r="NPW48" s="127"/>
      <c r="NPX48" s="127"/>
      <c r="NPY48" s="127"/>
      <c r="NPZ48" s="127"/>
      <c r="NQA48" s="127"/>
      <c r="NQB48" s="127"/>
      <c r="NQC48" s="127"/>
      <c r="NQD48" s="127"/>
      <c r="NQE48" s="127"/>
      <c r="NQF48" s="127"/>
      <c r="NQG48" s="127"/>
      <c r="NQH48" s="127"/>
      <c r="NQI48" s="127"/>
      <c r="NQJ48" s="127"/>
      <c r="NQK48" s="127"/>
      <c r="NQL48" s="127"/>
      <c r="NQM48" s="127"/>
      <c r="NQN48" s="127"/>
      <c r="NQO48" s="127"/>
      <c r="NQP48" s="127"/>
      <c r="NQQ48" s="127"/>
      <c r="NQR48" s="127"/>
      <c r="NQS48" s="127"/>
      <c r="NQT48" s="127"/>
      <c r="NQU48" s="127"/>
      <c r="NQV48" s="127"/>
      <c r="NQW48" s="127"/>
      <c r="NQX48" s="127"/>
      <c r="NQY48" s="127"/>
      <c r="NQZ48" s="127"/>
      <c r="NRA48" s="127"/>
      <c r="NRB48" s="127"/>
      <c r="NRC48" s="127"/>
      <c r="NRD48" s="127"/>
      <c r="NRE48" s="127"/>
      <c r="NRF48" s="127"/>
      <c r="NRG48" s="127"/>
      <c r="NRH48" s="127"/>
      <c r="NRI48" s="127"/>
      <c r="NRJ48" s="127"/>
      <c r="NRK48" s="127"/>
      <c r="NRL48" s="127"/>
      <c r="NRM48" s="127"/>
      <c r="NRN48" s="127"/>
      <c r="NRO48" s="127"/>
      <c r="NRP48" s="127"/>
      <c r="NRQ48" s="127"/>
      <c r="NRR48" s="127"/>
      <c r="NRS48" s="127"/>
      <c r="NRT48" s="127"/>
      <c r="NRU48" s="127"/>
      <c r="NRV48" s="127"/>
      <c r="NRW48" s="127"/>
      <c r="NRX48" s="127"/>
      <c r="NRY48" s="127"/>
      <c r="NRZ48" s="127"/>
      <c r="NSA48" s="127"/>
      <c r="NSB48" s="127"/>
      <c r="NSC48" s="127"/>
      <c r="NSD48" s="127"/>
      <c r="NSE48" s="127"/>
      <c r="NSF48" s="127"/>
      <c r="NSG48" s="127"/>
      <c r="NSH48" s="127"/>
      <c r="NSI48" s="127"/>
      <c r="NSJ48" s="127"/>
      <c r="NSK48" s="127"/>
      <c r="NSL48" s="127"/>
      <c r="NSM48" s="127"/>
      <c r="NSN48" s="127"/>
      <c r="NSO48" s="127"/>
      <c r="NSP48" s="127"/>
      <c r="NSQ48" s="127"/>
      <c r="NSR48" s="127"/>
      <c r="NSS48" s="127"/>
      <c r="NST48" s="127"/>
      <c r="NSU48" s="127"/>
      <c r="NSV48" s="127"/>
      <c r="NSW48" s="127"/>
      <c r="NSX48" s="127"/>
      <c r="NSY48" s="127"/>
      <c r="NSZ48" s="127"/>
      <c r="NTA48" s="127"/>
      <c r="NTB48" s="127"/>
      <c r="NTC48" s="127"/>
      <c r="NTD48" s="127"/>
      <c r="NTE48" s="127"/>
      <c r="NTF48" s="127"/>
      <c r="NTG48" s="127"/>
      <c r="NTH48" s="127"/>
      <c r="NTI48" s="127"/>
      <c r="NTJ48" s="127"/>
      <c r="NTK48" s="127"/>
      <c r="NTL48" s="127"/>
      <c r="NTM48" s="127"/>
      <c r="NTN48" s="127"/>
      <c r="NTO48" s="127"/>
      <c r="NTP48" s="127"/>
      <c r="NTQ48" s="127"/>
      <c r="NTR48" s="127"/>
      <c r="NTS48" s="127"/>
      <c r="NTT48" s="127"/>
      <c r="NTU48" s="127"/>
      <c r="NTV48" s="127"/>
      <c r="NTW48" s="127"/>
      <c r="NTX48" s="127"/>
      <c r="NTY48" s="127"/>
      <c r="NTZ48" s="127"/>
      <c r="NUA48" s="127"/>
      <c r="NUB48" s="127"/>
      <c r="NUC48" s="127"/>
      <c r="NUD48" s="127"/>
      <c r="NUE48" s="127"/>
      <c r="NUF48" s="127"/>
      <c r="NUG48" s="127"/>
      <c r="NUH48" s="127"/>
      <c r="NUI48" s="127"/>
      <c r="NUJ48" s="127"/>
      <c r="NUK48" s="127"/>
      <c r="NUL48" s="127"/>
      <c r="NUM48" s="127"/>
      <c r="NUN48" s="127"/>
      <c r="NUO48" s="127"/>
      <c r="NUP48" s="127"/>
      <c r="NUQ48" s="127"/>
      <c r="NUR48" s="127"/>
      <c r="NUS48" s="127"/>
      <c r="NUT48" s="127"/>
      <c r="NUU48" s="127"/>
      <c r="NUV48" s="127"/>
      <c r="NUW48" s="127"/>
      <c r="NUX48" s="127"/>
      <c r="NUY48" s="127"/>
      <c r="NUZ48" s="127"/>
      <c r="NVA48" s="127"/>
      <c r="NVB48" s="127"/>
      <c r="NVC48" s="127"/>
      <c r="NVD48" s="127"/>
      <c r="NVE48" s="127"/>
      <c r="NVF48" s="127"/>
      <c r="NVG48" s="127"/>
      <c r="NVH48" s="127"/>
      <c r="NVI48" s="127"/>
      <c r="NVJ48" s="127"/>
      <c r="NVK48" s="127"/>
      <c r="NVL48" s="127"/>
      <c r="NVM48" s="127"/>
      <c r="NVN48" s="127"/>
      <c r="NVO48" s="127"/>
      <c r="NVP48" s="127"/>
      <c r="NVQ48" s="127"/>
      <c r="NVR48" s="127"/>
      <c r="NVS48" s="127"/>
      <c r="NVT48" s="127"/>
      <c r="NVU48" s="127"/>
      <c r="NVV48" s="127"/>
      <c r="NVW48" s="127"/>
      <c r="NVX48" s="127"/>
      <c r="NVY48" s="127"/>
      <c r="NVZ48" s="127"/>
      <c r="NWA48" s="127"/>
      <c r="NWB48" s="127"/>
      <c r="NWC48" s="127"/>
      <c r="NWD48" s="127"/>
      <c r="NWE48" s="127"/>
      <c r="NWF48" s="127"/>
      <c r="NWG48" s="127"/>
      <c r="NWH48" s="127"/>
      <c r="NWI48" s="127"/>
      <c r="NWJ48" s="127"/>
      <c r="NWK48" s="127"/>
      <c r="NWL48" s="127"/>
      <c r="NWM48" s="127"/>
      <c r="NWN48" s="127"/>
      <c r="NWO48" s="127"/>
      <c r="NWP48" s="127"/>
      <c r="NWQ48" s="127"/>
      <c r="NWR48" s="127"/>
      <c r="NWS48" s="127"/>
      <c r="NWT48" s="127"/>
      <c r="NWU48" s="127"/>
      <c r="NWV48" s="127"/>
      <c r="NWW48" s="127"/>
      <c r="NWX48" s="127"/>
      <c r="NWY48" s="127"/>
      <c r="NWZ48" s="127"/>
      <c r="NXA48" s="127"/>
      <c r="NXB48" s="127"/>
      <c r="NXC48" s="127"/>
      <c r="NXD48" s="127"/>
      <c r="NXE48" s="127"/>
      <c r="NXF48" s="127"/>
      <c r="NXG48" s="127"/>
      <c r="NXH48" s="127"/>
      <c r="NXI48" s="127"/>
      <c r="NXJ48" s="127"/>
      <c r="NXK48" s="127"/>
      <c r="NXL48" s="127"/>
      <c r="NXM48" s="127"/>
      <c r="NXN48" s="127"/>
      <c r="NXO48" s="127"/>
      <c r="NXP48" s="127"/>
      <c r="NXQ48" s="127"/>
      <c r="NXR48" s="127"/>
      <c r="NXS48" s="127"/>
      <c r="NXT48" s="127"/>
      <c r="NXU48" s="127"/>
      <c r="NXV48" s="127"/>
      <c r="NXW48" s="127"/>
      <c r="NXX48" s="127"/>
      <c r="NXY48" s="127"/>
      <c r="NXZ48" s="127"/>
      <c r="NYA48" s="127"/>
      <c r="NYB48" s="127"/>
      <c r="NYC48" s="127"/>
      <c r="NYD48" s="127"/>
      <c r="NYE48" s="127"/>
      <c r="NYF48" s="127"/>
      <c r="NYG48" s="127"/>
      <c r="NYH48" s="127"/>
      <c r="NYI48" s="127"/>
      <c r="NYJ48" s="127"/>
      <c r="NYK48" s="127"/>
      <c r="NYL48" s="127"/>
      <c r="NYM48" s="127"/>
      <c r="NYN48" s="127"/>
      <c r="NYO48" s="127"/>
      <c r="NYP48" s="127"/>
      <c r="NYQ48" s="127"/>
      <c r="NYR48" s="127"/>
      <c r="NYS48" s="127"/>
      <c r="NYT48" s="127"/>
      <c r="NYU48" s="127"/>
      <c r="NYV48" s="127"/>
      <c r="NYW48" s="127"/>
      <c r="NYX48" s="127"/>
      <c r="NYY48" s="127"/>
      <c r="NYZ48" s="127"/>
      <c r="NZA48" s="127"/>
      <c r="NZB48" s="127"/>
      <c r="NZC48" s="127"/>
      <c r="NZD48" s="127"/>
      <c r="NZE48" s="127"/>
      <c r="NZF48" s="127"/>
      <c r="NZG48" s="127"/>
      <c r="NZH48" s="127"/>
      <c r="NZI48" s="127"/>
      <c r="NZJ48" s="127"/>
      <c r="NZK48" s="127"/>
      <c r="NZL48" s="127"/>
      <c r="NZM48" s="127"/>
      <c r="NZN48" s="127"/>
      <c r="NZO48" s="127"/>
      <c r="NZP48" s="127"/>
      <c r="NZQ48" s="127"/>
      <c r="NZR48" s="127"/>
      <c r="NZS48" s="127"/>
      <c r="NZT48" s="127"/>
      <c r="NZU48" s="127"/>
      <c r="NZV48" s="127"/>
      <c r="NZW48" s="127"/>
      <c r="NZX48" s="127"/>
      <c r="NZY48" s="127"/>
      <c r="NZZ48" s="127"/>
      <c r="OAA48" s="127"/>
      <c r="OAB48" s="127"/>
      <c r="OAC48" s="127"/>
      <c r="OAD48" s="127"/>
      <c r="OAE48" s="127"/>
      <c r="OAF48" s="127"/>
      <c r="OAG48" s="127"/>
      <c r="OAH48" s="127"/>
      <c r="OAI48" s="127"/>
      <c r="OAJ48" s="127"/>
      <c r="OAK48" s="127"/>
      <c r="OAL48" s="127"/>
      <c r="OAM48" s="127"/>
      <c r="OAN48" s="127"/>
      <c r="OAO48" s="127"/>
      <c r="OAP48" s="127"/>
      <c r="OAQ48" s="127"/>
      <c r="OAR48" s="127"/>
      <c r="OAS48" s="127"/>
      <c r="OAT48" s="127"/>
      <c r="OAU48" s="127"/>
      <c r="OAV48" s="127"/>
      <c r="OAW48" s="127"/>
      <c r="OAX48" s="127"/>
      <c r="OAY48" s="127"/>
      <c r="OAZ48" s="127"/>
      <c r="OBA48" s="127"/>
      <c r="OBB48" s="127"/>
      <c r="OBC48" s="127"/>
      <c r="OBD48" s="127"/>
      <c r="OBE48" s="127"/>
      <c r="OBF48" s="127"/>
      <c r="OBG48" s="127"/>
      <c r="OBH48" s="127"/>
      <c r="OBI48" s="127"/>
      <c r="OBJ48" s="127"/>
      <c r="OBK48" s="127"/>
      <c r="OBL48" s="127"/>
      <c r="OBM48" s="127"/>
      <c r="OBN48" s="127"/>
      <c r="OBO48" s="127"/>
      <c r="OBP48" s="127"/>
      <c r="OBQ48" s="127"/>
      <c r="OBR48" s="127"/>
      <c r="OBS48" s="127"/>
      <c r="OBT48" s="127"/>
      <c r="OBU48" s="127"/>
      <c r="OBV48" s="127"/>
      <c r="OBW48" s="127"/>
      <c r="OBX48" s="127"/>
      <c r="OBY48" s="127"/>
      <c r="OBZ48" s="127"/>
      <c r="OCA48" s="127"/>
      <c r="OCB48" s="127"/>
      <c r="OCC48" s="127"/>
      <c r="OCD48" s="127"/>
      <c r="OCE48" s="127"/>
      <c r="OCF48" s="127"/>
      <c r="OCG48" s="127"/>
      <c r="OCH48" s="127"/>
      <c r="OCI48" s="127"/>
      <c r="OCJ48" s="127"/>
      <c r="OCK48" s="127"/>
      <c r="OCL48" s="127"/>
      <c r="OCM48" s="127"/>
      <c r="OCN48" s="127"/>
      <c r="OCO48" s="127"/>
      <c r="OCP48" s="127"/>
      <c r="OCQ48" s="127"/>
      <c r="OCR48" s="127"/>
      <c r="OCS48" s="127"/>
      <c r="OCT48" s="127"/>
      <c r="OCU48" s="127"/>
      <c r="OCV48" s="127"/>
      <c r="OCW48" s="127"/>
      <c r="OCX48" s="127"/>
      <c r="OCY48" s="127"/>
      <c r="OCZ48" s="127"/>
      <c r="ODA48" s="127"/>
      <c r="ODB48" s="127"/>
      <c r="ODC48" s="127"/>
      <c r="ODD48" s="127"/>
      <c r="ODE48" s="127"/>
      <c r="ODF48" s="127"/>
      <c r="ODG48" s="127"/>
      <c r="ODH48" s="127"/>
      <c r="ODI48" s="127"/>
      <c r="ODJ48" s="127"/>
      <c r="ODK48" s="127"/>
      <c r="ODL48" s="127"/>
      <c r="ODM48" s="127"/>
      <c r="ODN48" s="127"/>
      <c r="ODO48" s="127"/>
      <c r="ODP48" s="127"/>
      <c r="ODQ48" s="127"/>
      <c r="ODR48" s="127"/>
      <c r="ODS48" s="127"/>
      <c r="ODT48" s="127"/>
      <c r="ODU48" s="127"/>
      <c r="ODV48" s="127"/>
      <c r="ODW48" s="127"/>
      <c r="ODX48" s="127"/>
      <c r="ODY48" s="127"/>
      <c r="ODZ48" s="127"/>
      <c r="OEA48" s="127"/>
      <c r="OEB48" s="127"/>
      <c r="OEC48" s="127"/>
      <c r="OED48" s="127"/>
      <c r="OEE48" s="127"/>
      <c r="OEF48" s="127"/>
      <c r="OEG48" s="127"/>
      <c r="OEH48" s="127"/>
      <c r="OEI48" s="127"/>
      <c r="OEJ48" s="127"/>
      <c r="OEK48" s="127"/>
      <c r="OEL48" s="127"/>
      <c r="OEM48" s="127"/>
      <c r="OEN48" s="127"/>
      <c r="OEO48" s="127"/>
      <c r="OEP48" s="127"/>
      <c r="OEQ48" s="127"/>
      <c r="OER48" s="127"/>
      <c r="OES48" s="127"/>
      <c r="OET48" s="127"/>
      <c r="OEU48" s="127"/>
      <c r="OEV48" s="127"/>
      <c r="OEW48" s="127"/>
      <c r="OEX48" s="127"/>
      <c r="OEY48" s="127"/>
      <c r="OEZ48" s="127"/>
      <c r="OFA48" s="127"/>
      <c r="OFB48" s="127"/>
      <c r="OFC48" s="127"/>
      <c r="OFD48" s="127"/>
      <c r="OFE48" s="127"/>
      <c r="OFF48" s="127"/>
      <c r="OFG48" s="127"/>
      <c r="OFH48" s="127"/>
      <c r="OFI48" s="127"/>
      <c r="OFJ48" s="127"/>
      <c r="OFK48" s="127"/>
      <c r="OFL48" s="127"/>
      <c r="OFM48" s="127"/>
      <c r="OFN48" s="127"/>
      <c r="OFO48" s="127"/>
      <c r="OFP48" s="127"/>
      <c r="OFQ48" s="127"/>
      <c r="OFR48" s="127"/>
      <c r="OFS48" s="127"/>
      <c r="OFT48" s="127"/>
      <c r="OFU48" s="127"/>
      <c r="OFV48" s="127"/>
      <c r="OFW48" s="127"/>
      <c r="OFX48" s="127"/>
      <c r="OFY48" s="127"/>
      <c r="OFZ48" s="127"/>
      <c r="OGA48" s="127"/>
      <c r="OGB48" s="127"/>
      <c r="OGC48" s="127"/>
      <c r="OGD48" s="127"/>
      <c r="OGE48" s="127"/>
      <c r="OGF48" s="127"/>
      <c r="OGG48" s="127"/>
      <c r="OGH48" s="127"/>
      <c r="OGI48" s="127"/>
      <c r="OGJ48" s="127"/>
      <c r="OGK48" s="127"/>
      <c r="OGL48" s="127"/>
      <c r="OGM48" s="127"/>
      <c r="OGN48" s="127"/>
      <c r="OGO48" s="127"/>
      <c r="OGP48" s="127"/>
      <c r="OGQ48" s="127"/>
      <c r="OGR48" s="127"/>
      <c r="OGS48" s="127"/>
      <c r="OGT48" s="127"/>
      <c r="OGU48" s="127"/>
      <c r="OGV48" s="127"/>
      <c r="OGW48" s="127"/>
      <c r="OGX48" s="127"/>
      <c r="OGY48" s="127"/>
      <c r="OGZ48" s="127"/>
      <c r="OHA48" s="127"/>
      <c r="OHB48" s="127"/>
      <c r="OHC48" s="127"/>
      <c r="OHD48" s="127"/>
      <c r="OHE48" s="127"/>
      <c r="OHF48" s="127"/>
      <c r="OHG48" s="127"/>
      <c r="OHH48" s="127"/>
      <c r="OHI48" s="127"/>
      <c r="OHJ48" s="127"/>
      <c r="OHK48" s="127"/>
      <c r="OHL48" s="127"/>
      <c r="OHM48" s="127"/>
      <c r="OHN48" s="127"/>
      <c r="OHO48" s="127"/>
      <c r="OHP48" s="127"/>
      <c r="OHQ48" s="127"/>
      <c r="OHR48" s="127"/>
      <c r="OHS48" s="127"/>
      <c r="OHT48" s="127"/>
      <c r="OHU48" s="127"/>
      <c r="OHV48" s="127"/>
      <c r="OHW48" s="127"/>
      <c r="OHX48" s="127"/>
      <c r="OHY48" s="127"/>
      <c r="OHZ48" s="127"/>
      <c r="OIA48" s="127"/>
      <c r="OIB48" s="127"/>
      <c r="OIC48" s="127"/>
      <c r="OID48" s="127"/>
      <c r="OIE48" s="127"/>
      <c r="OIF48" s="127"/>
      <c r="OIG48" s="127"/>
      <c r="OIH48" s="127"/>
      <c r="OII48" s="127"/>
      <c r="OIJ48" s="127"/>
      <c r="OIK48" s="127"/>
      <c r="OIL48" s="127"/>
      <c r="OIM48" s="127"/>
      <c r="OIN48" s="127"/>
      <c r="OIO48" s="127"/>
      <c r="OIP48" s="127"/>
      <c r="OIQ48" s="127"/>
      <c r="OIR48" s="127"/>
      <c r="OIS48" s="127"/>
      <c r="OIT48" s="127"/>
      <c r="OIU48" s="127"/>
      <c r="OIV48" s="127"/>
      <c r="OIW48" s="127"/>
      <c r="OIX48" s="127"/>
      <c r="OIY48" s="127"/>
      <c r="OIZ48" s="127"/>
      <c r="OJA48" s="127"/>
      <c r="OJB48" s="127"/>
      <c r="OJC48" s="127"/>
      <c r="OJD48" s="127"/>
      <c r="OJE48" s="127"/>
      <c r="OJF48" s="127"/>
      <c r="OJG48" s="127"/>
      <c r="OJH48" s="127"/>
      <c r="OJI48" s="127"/>
      <c r="OJJ48" s="127"/>
      <c r="OJK48" s="127"/>
      <c r="OJL48" s="127"/>
      <c r="OJM48" s="127"/>
      <c r="OJN48" s="127"/>
      <c r="OJO48" s="127"/>
      <c r="OJP48" s="127"/>
      <c r="OJQ48" s="127"/>
      <c r="OJR48" s="127"/>
      <c r="OJS48" s="127"/>
      <c r="OJT48" s="127"/>
      <c r="OJU48" s="127"/>
      <c r="OJV48" s="127"/>
      <c r="OJW48" s="127"/>
      <c r="OJX48" s="127"/>
      <c r="OJY48" s="127"/>
      <c r="OJZ48" s="127"/>
      <c r="OKA48" s="127"/>
      <c r="OKB48" s="127"/>
      <c r="OKC48" s="127"/>
      <c r="OKD48" s="127"/>
      <c r="OKE48" s="127"/>
      <c r="OKF48" s="127"/>
      <c r="OKG48" s="127"/>
      <c r="OKH48" s="127"/>
      <c r="OKI48" s="127"/>
      <c r="OKJ48" s="127"/>
      <c r="OKK48" s="127"/>
      <c r="OKL48" s="127"/>
      <c r="OKM48" s="127"/>
      <c r="OKN48" s="127"/>
      <c r="OKO48" s="127"/>
      <c r="OKP48" s="127"/>
      <c r="OKQ48" s="127"/>
      <c r="OKR48" s="127"/>
      <c r="OKS48" s="127"/>
      <c r="OKT48" s="127"/>
      <c r="OKU48" s="127"/>
      <c r="OKV48" s="127"/>
      <c r="OKW48" s="127"/>
      <c r="OKX48" s="127"/>
      <c r="OKY48" s="127"/>
      <c r="OKZ48" s="127"/>
      <c r="OLA48" s="127"/>
      <c r="OLB48" s="127"/>
      <c r="OLC48" s="127"/>
      <c r="OLD48" s="127"/>
      <c r="OLE48" s="127"/>
      <c r="OLF48" s="127"/>
      <c r="OLG48" s="127"/>
      <c r="OLH48" s="127"/>
      <c r="OLI48" s="127"/>
      <c r="OLJ48" s="127"/>
      <c r="OLK48" s="127"/>
      <c r="OLL48" s="127"/>
      <c r="OLM48" s="127"/>
      <c r="OLN48" s="127"/>
      <c r="OLO48" s="127"/>
      <c r="OLP48" s="127"/>
      <c r="OLQ48" s="127"/>
      <c r="OLR48" s="127"/>
      <c r="OLS48" s="127"/>
      <c r="OLT48" s="127"/>
      <c r="OLU48" s="127"/>
      <c r="OLV48" s="127"/>
      <c r="OLW48" s="127"/>
      <c r="OLX48" s="127"/>
      <c r="OLY48" s="127"/>
      <c r="OLZ48" s="127"/>
      <c r="OMA48" s="127"/>
      <c r="OMB48" s="127"/>
      <c r="OMC48" s="127"/>
      <c r="OMD48" s="127"/>
      <c r="OME48" s="127"/>
      <c r="OMF48" s="127"/>
      <c r="OMG48" s="127"/>
      <c r="OMH48" s="127"/>
      <c r="OMI48" s="127"/>
      <c r="OMJ48" s="127"/>
      <c r="OMK48" s="127"/>
      <c r="OML48" s="127"/>
      <c r="OMM48" s="127"/>
      <c r="OMN48" s="127"/>
      <c r="OMO48" s="127"/>
      <c r="OMP48" s="127"/>
      <c r="OMQ48" s="127"/>
      <c r="OMR48" s="127"/>
      <c r="OMS48" s="127"/>
      <c r="OMT48" s="127"/>
      <c r="OMU48" s="127"/>
      <c r="OMV48" s="127"/>
      <c r="OMW48" s="127"/>
      <c r="OMX48" s="127"/>
      <c r="OMY48" s="127"/>
      <c r="OMZ48" s="127"/>
      <c r="ONA48" s="127"/>
      <c r="ONB48" s="127"/>
      <c r="ONC48" s="127"/>
      <c r="OND48" s="127"/>
      <c r="ONE48" s="127"/>
      <c r="ONF48" s="127"/>
      <c r="ONG48" s="127"/>
      <c r="ONH48" s="127"/>
      <c r="ONI48" s="127"/>
      <c r="ONJ48" s="127"/>
      <c r="ONK48" s="127"/>
      <c r="ONL48" s="127"/>
      <c r="ONM48" s="127"/>
      <c r="ONN48" s="127"/>
      <c r="ONO48" s="127"/>
      <c r="ONP48" s="127"/>
      <c r="ONQ48" s="127"/>
      <c r="ONR48" s="127"/>
      <c r="ONS48" s="127"/>
      <c r="ONT48" s="127"/>
      <c r="ONU48" s="127"/>
      <c r="ONV48" s="127"/>
      <c r="ONW48" s="127"/>
      <c r="ONX48" s="127"/>
      <c r="ONY48" s="127"/>
      <c r="ONZ48" s="127"/>
      <c r="OOA48" s="127"/>
      <c r="OOB48" s="127"/>
      <c r="OOC48" s="127"/>
      <c r="OOD48" s="127"/>
      <c r="OOE48" s="127"/>
      <c r="OOF48" s="127"/>
      <c r="OOG48" s="127"/>
      <c r="OOH48" s="127"/>
      <c r="OOI48" s="127"/>
      <c r="OOJ48" s="127"/>
      <c r="OOK48" s="127"/>
      <c r="OOL48" s="127"/>
      <c r="OOM48" s="127"/>
      <c r="OON48" s="127"/>
      <c r="OOO48" s="127"/>
      <c r="OOP48" s="127"/>
      <c r="OOQ48" s="127"/>
      <c r="OOR48" s="127"/>
      <c r="OOS48" s="127"/>
      <c r="OOT48" s="127"/>
      <c r="OOU48" s="127"/>
      <c r="OOV48" s="127"/>
      <c r="OOW48" s="127"/>
      <c r="OOX48" s="127"/>
      <c r="OOY48" s="127"/>
      <c r="OOZ48" s="127"/>
      <c r="OPA48" s="127"/>
      <c r="OPB48" s="127"/>
      <c r="OPC48" s="127"/>
      <c r="OPD48" s="127"/>
      <c r="OPE48" s="127"/>
      <c r="OPF48" s="127"/>
      <c r="OPG48" s="127"/>
      <c r="OPH48" s="127"/>
      <c r="OPI48" s="127"/>
      <c r="OPJ48" s="127"/>
      <c r="OPK48" s="127"/>
      <c r="OPL48" s="127"/>
      <c r="OPM48" s="127"/>
      <c r="OPN48" s="127"/>
      <c r="OPO48" s="127"/>
      <c r="OPP48" s="127"/>
      <c r="OPQ48" s="127"/>
      <c r="OPR48" s="127"/>
      <c r="OPS48" s="127"/>
      <c r="OPT48" s="127"/>
      <c r="OPU48" s="127"/>
      <c r="OPV48" s="127"/>
      <c r="OPW48" s="127"/>
      <c r="OPX48" s="127"/>
      <c r="OPY48" s="127"/>
      <c r="OPZ48" s="127"/>
      <c r="OQA48" s="127"/>
      <c r="OQB48" s="127"/>
      <c r="OQC48" s="127"/>
      <c r="OQD48" s="127"/>
      <c r="OQE48" s="127"/>
      <c r="OQF48" s="127"/>
      <c r="OQG48" s="127"/>
      <c r="OQH48" s="127"/>
      <c r="OQI48" s="127"/>
      <c r="OQJ48" s="127"/>
      <c r="OQK48" s="127"/>
      <c r="OQL48" s="127"/>
      <c r="OQM48" s="127"/>
      <c r="OQN48" s="127"/>
      <c r="OQO48" s="127"/>
      <c r="OQP48" s="127"/>
      <c r="OQQ48" s="127"/>
      <c r="OQR48" s="127"/>
      <c r="OQS48" s="127"/>
      <c r="OQT48" s="127"/>
      <c r="OQU48" s="127"/>
      <c r="OQV48" s="127"/>
      <c r="OQW48" s="127"/>
      <c r="OQX48" s="127"/>
      <c r="OQY48" s="127"/>
      <c r="OQZ48" s="127"/>
      <c r="ORA48" s="127"/>
      <c r="ORB48" s="127"/>
      <c r="ORC48" s="127"/>
      <c r="ORD48" s="127"/>
      <c r="ORE48" s="127"/>
      <c r="ORF48" s="127"/>
      <c r="ORG48" s="127"/>
      <c r="ORH48" s="127"/>
      <c r="ORI48" s="127"/>
      <c r="ORJ48" s="127"/>
      <c r="ORK48" s="127"/>
      <c r="ORL48" s="127"/>
      <c r="ORM48" s="127"/>
      <c r="ORN48" s="127"/>
      <c r="ORO48" s="127"/>
      <c r="ORP48" s="127"/>
      <c r="ORQ48" s="127"/>
      <c r="ORR48" s="127"/>
      <c r="ORS48" s="127"/>
      <c r="ORT48" s="127"/>
      <c r="ORU48" s="127"/>
      <c r="ORV48" s="127"/>
      <c r="ORW48" s="127"/>
      <c r="ORX48" s="127"/>
      <c r="ORY48" s="127"/>
      <c r="ORZ48" s="127"/>
      <c r="OSA48" s="127"/>
      <c r="OSB48" s="127"/>
      <c r="OSC48" s="127"/>
      <c r="OSD48" s="127"/>
      <c r="OSE48" s="127"/>
      <c r="OSF48" s="127"/>
      <c r="OSG48" s="127"/>
      <c r="OSH48" s="127"/>
      <c r="OSI48" s="127"/>
      <c r="OSJ48" s="127"/>
      <c r="OSK48" s="127"/>
      <c r="OSL48" s="127"/>
      <c r="OSM48" s="127"/>
      <c r="OSN48" s="127"/>
      <c r="OSO48" s="127"/>
      <c r="OSP48" s="127"/>
      <c r="OSQ48" s="127"/>
      <c r="OSR48" s="127"/>
      <c r="OSS48" s="127"/>
      <c r="OST48" s="127"/>
      <c r="OSU48" s="127"/>
      <c r="OSV48" s="127"/>
      <c r="OSW48" s="127"/>
      <c r="OSX48" s="127"/>
      <c r="OSY48" s="127"/>
      <c r="OSZ48" s="127"/>
      <c r="OTA48" s="127"/>
      <c r="OTB48" s="127"/>
      <c r="OTC48" s="127"/>
      <c r="OTD48" s="127"/>
      <c r="OTE48" s="127"/>
      <c r="OTF48" s="127"/>
      <c r="OTG48" s="127"/>
      <c r="OTH48" s="127"/>
      <c r="OTI48" s="127"/>
      <c r="OTJ48" s="127"/>
      <c r="OTK48" s="127"/>
      <c r="OTL48" s="127"/>
      <c r="OTM48" s="127"/>
      <c r="OTN48" s="127"/>
      <c r="OTO48" s="127"/>
      <c r="OTP48" s="127"/>
      <c r="OTQ48" s="127"/>
      <c r="OTR48" s="127"/>
      <c r="OTS48" s="127"/>
      <c r="OTT48" s="127"/>
      <c r="OTU48" s="127"/>
      <c r="OTV48" s="127"/>
      <c r="OTW48" s="127"/>
      <c r="OTX48" s="127"/>
      <c r="OTY48" s="127"/>
      <c r="OTZ48" s="127"/>
      <c r="OUA48" s="127"/>
      <c r="OUB48" s="127"/>
      <c r="OUC48" s="127"/>
      <c r="OUD48" s="127"/>
      <c r="OUE48" s="127"/>
      <c r="OUF48" s="127"/>
      <c r="OUG48" s="127"/>
      <c r="OUH48" s="127"/>
      <c r="OUI48" s="127"/>
      <c r="OUJ48" s="127"/>
      <c r="OUK48" s="127"/>
      <c r="OUL48" s="127"/>
      <c r="OUM48" s="127"/>
      <c r="OUN48" s="127"/>
      <c r="OUO48" s="127"/>
      <c r="OUP48" s="127"/>
      <c r="OUQ48" s="127"/>
      <c r="OUR48" s="127"/>
      <c r="OUS48" s="127"/>
      <c r="OUT48" s="127"/>
      <c r="OUU48" s="127"/>
      <c r="OUV48" s="127"/>
      <c r="OUW48" s="127"/>
      <c r="OUX48" s="127"/>
      <c r="OUY48" s="127"/>
      <c r="OUZ48" s="127"/>
      <c r="OVA48" s="127"/>
      <c r="OVB48" s="127"/>
      <c r="OVC48" s="127"/>
      <c r="OVD48" s="127"/>
      <c r="OVE48" s="127"/>
      <c r="OVF48" s="127"/>
      <c r="OVG48" s="127"/>
      <c r="OVH48" s="127"/>
      <c r="OVI48" s="127"/>
      <c r="OVJ48" s="127"/>
      <c r="OVK48" s="127"/>
      <c r="OVL48" s="127"/>
      <c r="OVM48" s="127"/>
      <c r="OVN48" s="127"/>
      <c r="OVO48" s="127"/>
      <c r="OVP48" s="127"/>
      <c r="OVQ48" s="127"/>
      <c r="OVR48" s="127"/>
      <c r="OVS48" s="127"/>
      <c r="OVT48" s="127"/>
      <c r="OVU48" s="127"/>
      <c r="OVV48" s="127"/>
      <c r="OVW48" s="127"/>
      <c r="OVX48" s="127"/>
      <c r="OVY48" s="127"/>
      <c r="OVZ48" s="127"/>
      <c r="OWA48" s="127"/>
      <c r="OWB48" s="127"/>
      <c r="OWC48" s="127"/>
      <c r="OWD48" s="127"/>
      <c r="OWE48" s="127"/>
      <c r="OWF48" s="127"/>
      <c r="OWG48" s="127"/>
      <c r="OWH48" s="127"/>
      <c r="OWI48" s="127"/>
      <c r="OWJ48" s="127"/>
      <c r="OWK48" s="127"/>
      <c r="OWL48" s="127"/>
      <c r="OWM48" s="127"/>
      <c r="OWN48" s="127"/>
      <c r="OWO48" s="127"/>
      <c r="OWP48" s="127"/>
      <c r="OWQ48" s="127"/>
      <c r="OWR48" s="127"/>
      <c r="OWS48" s="127"/>
      <c r="OWT48" s="127"/>
      <c r="OWU48" s="127"/>
      <c r="OWV48" s="127"/>
      <c r="OWW48" s="127"/>
      <c r="OWX48" s="127"/>
      <c r="OWY48" s="127"/>
      <c r="OWZ48" s="127"/>
      <c r="OXA48" s="127"/>
      <c r="OXB48" s="127"/>
      <c r="OXC48" s="127"/>
      <c r="OXD48" s="127"/>
      <c r="OXE48" s="127"/>
      <c r="OXF48" s="127"/>
      <c r="OXG48" s="127"/>
      <c r="OXH48" s="127"/>
      <c r="OXI48" s="127"/>
      <c r="OXJ48" s="127"/>
      <c r="OXK48" s="127"/>
      <c r="OXL48" s="127"/>
      <c r="OXM48" s="127"/>
      <c r="OXN48" s="127"/>
      <c r="OXO48" s="127"/>
      <c r="OXP48" s="127"/>
      <c r="OXQ48" s="127"/>
      <c r="OXR48" s="127"/>
      <c r="OXS48" s="127"/>
      <c r="OXT48" s="127"/>
      <c r="OXU48" s="127"/>
      <c r="OXV48" s="127"/>
      <c r="OXW48" s="127"/>
      <c r="OXX48" s="127"/>
      <c r="OXY48" s="127"/>
      <c r="OXZ48" s="127"/>
      <c r="OYA48" s="127"/>
      <c r="OYB48" s="127"/>
      <c r="OYC48" s="127"/>
      <c r="OYD48" s="127"/>
      <c r="OYE48" s="127"/>
      <c r="OYF48" s="127"/>
      <c r="OYG48" s="127"/>
      <c r="OYH48" s="127"/>
      <c r="OYI48" s="127"/>
      <c r="OYJ48" s="127"/>
      <c r="OYK48" s="127"/>
      <c r="OYL48" s="127"/>
      <c r="OYM48" s="127"/>
      <c r="OYN48" s="127"/>
      <c r="OYO48" s="127"/>
      <c r="OYP48" s="127"/>
      <c r="OYQ48" s="127"/>
      <c r="OYR48" s="127"/>
      <c r="OYS48" s="127"/>
      <c r="OYT48" s="127"/>
      <c r="OYU48" s="127"/>
      <c r="OYV48" s="127"/>
      <c r="OYW48" s="127"/>
      <c r="OYX48" s="127"/>
      <c r="OYY48" s="127"/>
      <c r="OYZ48" s="127"/>
      <c r="OZA48" s="127"/>
      <c r="OZB48" s="127"/>
      <c r="OZC48" s="127"/>
      <c r="OZD48" s="127"/>
      <c r="OZE48" s="127"/>
      <c r="OZF48" s="127"/>
      <c r="OZG48" s="127"/>
      <c r="OZH48" s="127"/>
      <c r="OZI48" s="127"/>
      <c r="OZJ48" s="127"/>
      <c r="OZK48" s="127"/>
      <c r="OZL48" s="127"/>
      <c r="OZM48" s="127"/>
      <c r="OZN48" s="127"/>
      <c r="OZO48" s="127"/>
      <c r="OZP48" s="127"/>
      <c r="OZQ48" s="127"/>
      <c r="OZR48" s="127"/>
      <c r="OZS48" s="127"/>
      <c r="OZT48" s="127"/>
      <c r="OZU48" s="127"/>
      <c r="OZV48" s="127"/>
      <c r="OZW48" s="127"/>
      <c r="OZX48" s="127"/>
      <c r="OZY48" s="127"/>
      <c r="OZZ48" s="127"/>
      <c r="PAA48" s="127"/>
      <c r="PAB48" s="127"/>
      <c r="PAC48" s="127"/>
      <c r="PAD48" s="127"/>
      <c r="PAE48" s="127"/>
      <c r="PAF48" s="127"/>
      <c r="PAG48" s="127"/>
      <c r="PAH48" s="127"/>
      <c r="PAI48" s="127"/>
      <c r="PAJ48" s="127"/>
      <c r="PAK48" s="127"/>
      <c r="PAL48" s="127"/>
      <c r="PAM48" s="127"/>
      <c r="PAN48" s="127"/>
      <c r="PAO48" s="127"/>
      <c r="PAP48" s="127"/>
      <c r="PAQ48" s="127"/>
      <c r="PAR48" s="127"/>
      <c r="PAS48" s="127"/>
      <c r="PAT48" s="127"/>
      <c r="PAU48" s="127"/>
      <c r="PAV48" s="127"/>
      <c r="PAW48" s="127"/>
      <c r="PAX48" s="127"/>
      <c r="PAY48" s="127"/>
      <c r="PAZ48" s="127"/>
      <c r="PBA48" s="127"/>
      <c r="PBB48" s="127"/>
      <c r="PBC48" s="127"/>
      <c r="PBD48" s="127"/>
      <c r="PBE48" s="127"/>
      <c r="PBF48" s="127"/>
      <c r="PBG48" s="127"/>
      <c r="PBH48" s="127"/>
      <c r="PBI48" s="127"/>
      <c r="PBJ48" s="127"/>
      <c r="PBK48" s="127"/>
      <c r="PBL48" s="127"/>
      <c r="PBM48" s="127"/>
      <c r="PBN48" s="127"/>
      <c r="PBO48" s="127"/>
      <c r="PBP48" s="127"/>
      <c r="PBQ48" s="127"/>
      <c r="PBR48" s="127"/>
      <c r="PBS48" s="127"/>
      <c r="PBT48" s="127"/>
      <c r="PBU48" s="127"/>
      <c r="PBV48" s="127"/>
      <c r="PBW48" s="127"/>
      <c r="PBX48" s="127"/>
      <c r="PBY48" s="127"/>
      <c r="PBZ48" s="127"/>
      <c r="PCA48" s="127"/>
      <c r="PCB48" s="127"/>
      <c r="PCC48" s="127"/>
      <c r="PCD48" s="127"/>
      <c r="PCE48" s="127"/>
      <c r="PCF48" s="127"/>
      <c r="PCG48" s="127"/>
      <c r="PCH48" s="127"/>
      <c r="PCI48" s="127"/>
      <c r="PCJ48" s="127"/>
      <c r="PCK48" s="127"/>
      <c r="PCL48" s="127"/>
      <c r="PCM48" s="127"/>
      <c r="PCN48" s="127"/>
      <c r="PCO48" s="127"/>
      <c r="PCP48" s="127"/>
      <c r="PCQ48" s="127"/>
      <c r="PCR48" s="127"/>
      <c r="PCS48" s="127"/>
      <c r="PCT48" s="127"/>
      <c r="PCU48" s="127"/>
      <c r="PCV48" s="127"/>
      <c r="PCW48" s="127"/>
      <c r="PCX48" s="127"/>
      <c r="PCY48" s="127"/>
      <c r="PCZ48" s="127"/>
      <c r="PDA48" s="127"/>
      <c r="PDB48" s="127"/>
      <c r="PDC48" s="127"/>
      <c r="PDD48" s="127"/>
      <c r="PDE48" s="127"/>
      <c r="PDF48" s="127"/>
      <c r="PDG48" s="127"/>
      <c r="PDH48" s="127"/>
      <c r="PDI48" s="127"/>
      <c r="PDJ48" s="127"/>
      <c r="PDK48" s="127"/>
      <c r="PDL48" s="127"/>
      <c r="PDM48" s="127"/>
      <c r="PDN48" s="127"/>
      <c r="PDO48" s="127"/>
      <c r="PDP48" s="127"/>
      <c r="PDQ48" s="127"/>
      <c r="PDR48" s="127"/>
      <c r="PDS48" s="127"/>
      <c r="PDT48" s="127"/>
      <c r="PDU48" s="127"/>
      <c r="PDV48" s="127"/>
      <c r="PDW48" s="127"/>
      <c r="PDX48" s="127"/>
      <c r="PDY48" s="127"/>
      <c r="PDZ48" s="127"/>
      <c r="PEA48" s="127"/>
      <c r="PEB48" s="127"/>
      <c r="PEC48" s="127"/>
      <c r="PED48" s="127"/>
      <c r="PEE48" s="127"/>
      <c r="PEF48" s="127"/>
      <c r="PEG48" s="127"/>
      <c r="PEH48" s="127"/>
      <c r="PEI48" s="127"/>
      <c r="PEJ48" s="127"/>
      <c r="PEK48" s="127"/>
      <c r="PEL48" s="127"/>
      <c r="PEM48" s="127"/>
      <c r="PEN48" s="127"/>
      <c r="PEO48" s="127"/>
      <c r="PEP48" s="127"/>
      <c r="PEQ48" s="127"/>
      <c r="PER48" s="127"/>
      <c r="PES48" s="127"/>
      <c r="PET48" s="127"/>
      <c r="PEU48" s="127"/>
      <c r="PEV48" s="127"/>
      <c r="PEW48" s="127"/>
      <c r="PEX48" s="127"/>
      <c r="PEY48" s="127"/>
      <c r="PEZ48" s="127"/>
      <c r="PFA48" s="127"/>
      <c r="PFB48" s="127"/>
      <c r="PFC48" s="127"/>
      <c r="PFD48" s="127"/>
      <c r="PFE48" s="127"/>
      <c r="PFF48" s="127"/>
      <c r="PFG48" s="127"/>
      <c r="PFH48" s="127"/>
      <c r="PFI48" s="127"/>
      <c r="PFJ48" s="127"/>
      <c r="PFK48" s="127"/>
      <c r="PFL48" s="127"/>
      <c r="PFM48" s="127"/>
      <c r="PFN48" s="127"/>
      <c r="PFO48" s="127"/>
      <c r="PFP48" s="127"/>
      <c r="PFQ48" s="127"/>
      <c r="PFR48" s="127"/>
      <c r="PFS48" s="127"/>
      <c r="PFT48" s="127"/>
      <c r="PFU48" s="127"/>
      <c r="PFV48" s="127"/>
      <c r="PFW48" s="127"/>
      <c r="PFX48" s="127"/>
      <c r="PFY48" s="127"/>
      <c r="PFZ48" s="127"/>
      <c r="PGA48" s="127"/>
      <c r="PGB48" s="127"/>
      <c r="PGC48" s="127"/>
      <c r="PGD48" s="127"/>
      <c r="PGE48" s="127"/>
      <c r="PGF48" s="127"/>
      <c r="PGG48" s="127"/>
      <c r="PGH48" s="127"/>
      <c r="PGI48" s="127"/>
      <c r="PGJ48" s="127"/>
      <c r="PGK48" s="127"/>
      <c r="PGL48" s="127"/>
      <c r="PGM48" s="127"/>
      <c r="PGN48" s="127"/>
      <c r="PGO48" s="127"/>
      <c r="PGP48" s="127"/>
      <c r="PGQ48" s="127"/>
      <c r="PGR48" s="127"/>
      <c r="PGS48" s="127"/>
      <c r="PGT48" s="127"/>
      <c r="PGU48" s="127"/>
      <c r="PGV48" s="127"/>
      <c r="PGW48" s="127"/>
      <c r="PGX48" s="127"/>
      <c r="PGY48" s="127"/>
      <c r="PGZ48" s="127"/>
      <c r="PHA48" s="127"/>
      <c r="PHB48" s="127"/>
      <c r="PHC48" s="127"/>
      <c r="PHD48" s="127"/>
      <c r="PHE48" s="127"/>
      <c r="PHF48" s="127"/>
      <c r="PHG48" s="127"/>
      <c r="PHH48" s="127"/>
      <c r="PHI48" s="127"/>
      <c r="PHJ48" s="127"/>
      <c r="PHK48" s="127"/>
      <c r="PHL48" s="127"/>
      <c r="PHM48" s="127"/>
      <c r="PHN48" s="127"/>
      <c r="PHO48" s="127"/>
      <c r="PHP48" s="127"/>
      <c r="PHQ48" s="127"/>
      <c r="PHR48" s="127"/>
      <c r="PHS48" s="127"/>
      <c r="PHT48" s="127"/>
      <c r="PHU48" s="127"/>
      <c r="PHV48" s="127"/>
      <c r="PHW48" s="127"/>
      <c r="PHX48" s="127"/>
      <c r="PHY48" s="127"/>
      <c r="PHZ48" s="127"/>
      <c r="PIA48" s="127"/>
      <c r="PIB48" s="127"/>
      <c r="PIC48" s="127"/>
      <c r="PID48" s="127"/>
      <c r="PIE48" s="127"/>
      <c r="PIF48" s="127"/>
      <c r="PIG48" s="127"/>
      <c r="PIH48" s="127"/>
      <c r="PII48" s="127"/>
      <c r="PIJ48" s="127"/>
      <c r="PIK48" s="127"/>
      <c r="PIL48" s="127"/>
      <c r="PIM48" s="127"/>
      <c r="PIN48" s="127"/>
      <c r="PIO48" s="127"/>
      <c r="PIP48" s="127"/>
      <c r="PIQ48" s="127"/>
      <c r="PIR48" s="127"/>
      <c r="PIS48" s="127"/>
      <c r="PIT48" s="127"/>
      <c r="PIU48" s="127"/>
      <c r="PIV48" s="127"/>
      <c r="PIW48" s="127"/>
      <c r="PIX48" s="127"/>
      <c r="PIY48" s="127"/>
      <c r="PIZ48" s="127"/>
      <c r="PJA48" s="127"/>
      <c r="PJB48" s="127"/>
      <c r="PJC48" s="127"/>
      <c r="PJD48" s="127"/>
      <c r="PJE48" s="127"/>
      <c r="PJF48" s="127"/>
      <c r="PJG48" s="127"/>
      <c r="PJH48" s="127"/>
      <c r="PJI48" s="127"/>
      <c r="PJJ48" s="127"/>
      <c r="PJK48" s="127"/>
      <c r="PJL48" s="127"/>
      <c r="PJM48" s="127"/>
      <c r="PJN48" s="127"/>
      <c r="PJO48" s="127"/>
      <c r="PJP48" s="127"/>
      <c r="PJQ48" s="127"/>
      <c r="PJR48" s="127"/>
      <c r="PJS48" s="127"/>
      <c r="PJT48" s="127"/>
      <c r="PJU48" s="127"/>
      <c r="PJV48" s="127"/>
      <c r="PJW48" s="127"/>
      <c r="PJX48" s="127"/>
      <c r="PJY48" s="127"/>
      <c r="PJZ48" s="127"/>
      <c r="PKA48" s="127"/>
      <c r="PKB48" s="127"/>
      <c r="PKC48" s="127"/>
      <c r="PKD48" s="127"/>
      <c r="PKE48" s="127"/>
      <c r="PKF48" s="127"/>
      <c r="PKG48" s="127"/>
      <c r="PKH48" s="127"/>
      <c r="PKI48" s="127"/>
      <c r="PKJ48" s="127"/>
      <c r="PKK48" s="127"/>
      <c r="PKL48" s="127"/>
      <c r="PKM48" s="127"/>
      <c r="PKN48" s="127"/>
      <c r="PKO48" s="127"/>
      <c r="PKP48" s="127"/>
      <c r="PKQ48" s="127"/>
      <c r="PKR48" s="127"/>
      <c r="PKS48" s="127"/>
      <c r="PKT48" s="127"/>
      <c r="PKU48" s="127"/>
      <c r="PKV48" s="127"/>
      <c r="PKW48" s="127"/>
      <c r="PKX48" s="127"/>
      <c r="PKY48" s="127"/>
      <c r="PKZ48" s="127"/>
      <c r="PLA48" s="127"/>
      <c r="PLB48" s="127"/>
      <c r="PLC48" s="127"/>
      <c r="PLD48" s="127"/>
      <c r="PLE48" s="127"/>
      <c r="PLF48" s="127"/>
      <c r="PLG48" s="127"/>
      <c r="PLH48" s="127"/>
      <c r="PLI48" s="127"/>
      <c r="PLJ48" s="127"/>
      <c r="PLK48" s="127"/>
      <c r="PLL48" s="127"/>
      <c r="PLM48" s="127"/>
      <c r="PLN48" s="127"/>
      <c r="PLO48" s="127"/>
      <c r="PLP48" s="127"/>
      <c r="PLQ48" s="127"/>
      <c r="PLR48" s="127"/>
      <c r="PLS48" s="127"/>
      <c r="PLT48" s="127"/>
      <c r="PLU48" s="127"/>
      <c r="PLV48" s="127"/>
      <c r="PLW48" s="127"/>
      <c r="PLX48" s="127"/>
      <c r="PLY48" s="127"/>
      <c r="PLZ48" s="127"/>
      <c r="PMA48" s="127"/>
      <c r="PMB48" s="127"/>
      <c r="PMC48" s="127"/>
      <c r="PMD48" s="127"/>
      <c r="PME48" s="127"/>
      <c r="PMF48" s="127"/>
      <c r="PMG48" s="127"/>
      <c r="PMH48" s="127"/>
      <c r="PMI48" s="127"/>
      <c r="PMJ48" s="127"/>
      <c r="PMK48" s="127"/>
      <c r="PML48" s="127"/>
      <c r="PMM48" s="127"/>
      <c r="PMN48" s="127"/>
      <c r="PMO48" s="127"/>
      <c r="PMP48" s="127"/>
      <c r="PMQ48" s="127"/>
      <c r="PMR48" s="127"/>
      <c r="PMS48" s="127"/>
      <c r="PMT48" s="127"/>
      <c r="PMU48" s="127"/>
      <c r="PMV48" s="127"/>
      <c r="PMW48" s="127"/>
      <c r="PMX48" s="127"/>
      <c r="PMY48" s="127"/>
      <c r="PMZ48" s="127"/>
      <c r="PNA48" s="127"/>
      <c r="PNB48" s="127"/>
      <c r="PNC48" s="127"/>
      <c r="PND48" s="127"/>
      <c r="PNE48" s="127"/>
      <c r="PNF48" s="127"/>
      <c r="PNG48" s="127"/>
      <c r="PNH48" s="127"/>
      <c r="PNI48" s="127"/>
      <c r="PNJ48" s="127"/>
      <c r="PNK48" s="127"/>
      <c r="PNL48" s="127"/>
      <c r="PNM48" s="127"/>
      <c r="PNN48" s="127"/>
      <c r="PNO48" s="127"/>
      <c r="PNP48" s="127"/>
      <c r="PNQ48" s="127"/>
      <c r="PNR48" s="127"/>
      <c r="PNS48" s="127"/>
      <c r="PNT48" s="127"/>
      <c r="PNU48" s="127"/>
      <c r="PNV48" s="127"/>
      <c r="PNW48" s="127"/>
      <c r="PNX48" s="127"/>
      <c r="PNY48" s="127"/>
      <c r="PNZ48" s="127"/>
      <c r="POA48" s="127"/>
      <c r="POB48" s="127"/>
      <c r="POC48" s="127"/>
      <c r="POD48" s="127"/>
      <c r="POE48" s="127"/>
      <c r="POF48" s="127"/>
      <c r="POG48" s="127"/>
      <c r="POH48" s="127"/>
      <c r="POI48" s="127"/>
      <c r="POJ48" s="127"/>
      <c r="POK48" s="127"/>
      <c r="POL48" s="127"/>
      <c r="POM48" s="127"/>
      <c r="PON48" s="127"/>
      <c r="POO48" s="127"/>
      <c r="POP48" s="127"/>
      <c r="POQ48" s="127"/>
      <c r="POR48" s="127"/>
      <c r="POS48" s="127"/>
      <c r="POT48" s="127"/>
      <c r="POU48" s="127"/>
      <c r="POV48" s="127"/>
      <c r="POW48" s="127"/>
      <c r="POX48" s="127"/>
      <c r="POY48" s="127"/>
      <c r="POZ48" s="127"/>
      <c r="PPA48" s="127"/>
      <c r="PPB48" s="127"/>
      <c r="PPC48" s="127"/>
      <c r="PPD48" s="127"/>
      <c r="PPE48" s="127"/>
      <c r="PPF48" s="127"/>
      <c r="PPG48" s="127"/>
      <c r="PPH48" s="127"/>
      <c r="PPI48" s="127"/>
      <c r="PPJ48" s="127"/>
      <c r="PPK48" s="127"/>
      <c r="PPL48" s="127"/>
      <c r="PPM48" s="127"/>
      <c r="PPN48" s="127"/>
      <c r="PPO48" s="127"/>
      <c r="PPP48" s="127"/>
      <c r="PPQ48" s="127"/>
      <c r="PPR48" s="127"/>
      <c r="PPS48" s="127"/>
      <c r="PPT48" s="127"/>
      <c r="PPU48" s="127"/>
      <c r="PPV48" s="127"/>
      <c r="PPW48" s="127"/>
      <c r="PPX48" s="127"/>
      <c r="PPY48" s="127"/>
      <c r="PPZ48" s="127"/>
      <c r="PQA48" s="127"/>
      <c r="PQB48" s="127"/>
      <c r="PQC48" s="127"/>
      <c r="PQD48" s="127"/>
      <c r="PQE48" s="127"/>
      <c r="PQF48" s="127"/>
      <c r="PQG48" s="127"/>
      <c r="PQH48" s="127"/>
      <c r="PQI48" s="127"/>
      <c r="PQJ48" s="127"/>
      <c r="PQK48" s="127"/>
      <c r="PQL48" s="127"/>
      <c r="PQM48" s="127"/>
      <c r="PQN48" s="127"/>
      <c r="PQO48" s="127"/>
      <c r="PQP48" s="127"/>
      <c r="PQQ48" s="127"/>
      <c r="PQR48" s="127"/>
      <c r="PQS48" s="127"/>
      <c r="PQT48" s="127"/>
      <c r="PQU48" s="127"/>
      <c r="PQV48" s="127"/>
      <c r="PQW48" s="127"/>
      <c r="PQX48" s="127"/>
      <c r="PQY48" s="127"/>
      <c r="PQZ48" s="127"/>
      <c r="PRA48" s="127"/>
      <c r="PRB48" s="127"/>
      <c r="PRC48" s="127"/>
      <c r="PRD48" s="127"/>
      <c r="PRE48" s="127"/>
      <c r="PRF48" s="127"/>
      <c r="PRG48" s="127"/>
      <c r="PRH48" s="127"/>
      <c r="PRI48" s="127"/>
      <c r="PRJ48" s="127"/>
      <c r="PRK48" s="127"/>
      <c r="PRL48" s="127"/>
      <c r="PRM48" s="127"/>
      <c r="PRN48" s="127"/>
      <c r="PRO48" s="127"/>
      <c r="PRP48" s="127"/>
      <c r="PRQ48" s="127"/>
      <c r="PRR48" s="127"/>
      <c r="PRS48" s="127"/>
      <c r="PRT48" s="127"/>
      <c r="PRU48" s="127"/>
      <c r="PRV48" s="127"/>
      <c r="PRW48" s="127"/>
      <c r="PRX48" s="127"/>
      <c r="PRY48" s="127"/>
      <c r="PRZ48" s="127"/>
      <c r="PSA48" s="127"/>
      <c r="PSB48" s="127"/>
      <c r="PSC48" s="127"/>
      <c r="PSD48" s="127"/>
      <c r="PSE48" s="127"/>
      <c r="PSF48" s="127"/>
      <c r="PSG48" s="127"/>
      <c r="PSH48" s="127"/>
      <c r="PSI48" s="127"/>
      <c r="PSJ48" s="127"/>
      <c r="PSK48" s="127"/>
      <c r="PSL48" s="127"/>
      <c r="PSM48" s="127"/>
      <c r="PSN48" s="127"/>
      <c r="PSO48" s="127"/>
      <c r="PSP48" s="127"/>
      <c r="PSQ48" s="127"/>
      <c r="PSR48" s="127"/>
      <c r="PSS48" s="127"/>
      <c r="PST48" s="127"/>
      <c r="PSU48" s="127"/>
      <c r="PSV48" s="127"/>
      <c r="PSW48" s="127"/>
      <c r="PSX48" s="127"/>
      <c r="PSY48" s="127"/>
      <c r="PSZ48" s="127"/>
      <c r="PTA48" s="127"/>
      <c r="PTB48" s="127"/>
      <c r="PTC48" s="127"/>
      <c r="PTD48" s="127"/>
      <c r="PTE48" s="127"/>
      <c r="PTF48" s="127"/>
      <c r="PTG48" s="127"/>
      <c r="PTH48" s="127"/>
      <c r="PTI48" s="127"/>
      <c r="PTJ48" s="127"/>
      <c r="PTK48" s="127"/>
      <c r="PTL48" s="127"/>
      <c r="PTM48" s="127"/>
      <c r="PTN48" s="127"/>
      <c r="PTO48" s="127"/>
      <c r="PTP48" s="127"/>
      <c r="PTQ48" s="127"/>
      <c r="PTR48" s="127"/>
      <c r="PTS48" s="127"/>
      <c r="PTT48" s="127"/>
      <c r="PTU48" s="127"/>
      <c r="PTV48" s="127"/>
      <c r="PTW48" s="127"/>
      <c r="PTX48" s="127"/>
      <c r="PTY48" s="127"/>
      <c r="PTZ48" s="127"/>
      <c r="PUA48" s="127"/>
      <c r="PUB48" s="127"/>
      <c r="PUC48" s="127"/>
      <c r="PUD48" s="127"/>
      <c r="PUE48" s="127"/>
      <c r="PUF48" s="127"/>
      <c r="PUG48" s="127"/>
      <c r="PUH48" s="127"/>
      <c r="PUI48" s="127"/>
      <c r="PUJ48" s="127"/>
      <c r="PUK48" s="127"/>
      <c r="PUL48" s="127"/>
      <c r="PUM48" s="127"/>
      <c r="PUN48" s="127"/>
      <c r="PUO48" s="127"/>
      <c r="PUP48" s="127"/>
      <c r="PUQ48" s="127"/>
      <c r="PUR48" s="127"/>
      <c r="PUS48" s="127"/>
      <c r="PUT48" s="127"/>
      <c r="PUU48" s="127"/>
      <c r="PUV48" s="127"/>
      <c r="PUW48" s="127"/>
      <c r="PUX48" s="127"/>
      <c r="PUY48" s="127"/>
      <c r="PUZ48" s="127"/>
      <c r="PVA48" s="127"/>
      <c r="PVB48" s="127"/>
      <c r="PVC48" s="127"/>
      <c r="PVD48" s="127"/>
      <c r="PVE48" s="127"/>
      <c r="PVF48" s="127"/>
      <c r="PVG48" s="127"/>
      <c r="PVH48" s="127"/>
      <c r="PVI48" s="127"/>
      <c r="PVJ48" s="127"/>
      <c r="PVK48" s="127"/>
      <c r="PVL48" s="127"/>
      <c r="PVM48" s="127"/>
      <c r="PVN48" s="127"/>
      <c r="PVO48" s="127"/>
      <c r="PVP48" s="127"/>
      <c r="PVQ48" s="127"/>
      <c r="PVR48" s="127"/>
      <c r="PVS48" s="127"/>
      <c r="PVT48" s="127"/>
      <c r="PVU48" s="127"/>
      <c r="PVV48" s="127"/>
      <c r="PVW48" s="127"/>
      <c r="PVX48" s="127"/>
      <c r="PVY48" s="127"/>
      <c r="PVZ48" s="127"/>
      <c r="PWA48" s="127"/>
      <c r="PWB48" s="127"/>
      <c r="PWC48" s="127"/>
      <c r="PWD48" s="127"/>
      <c r="PWE48" s="127"/>
      <c r="PWF48" s="127"/>
      <c r="PWG48" s="127"/>
      <c r="PWH48" s="127"/>
      <c r="PWI48" s="127"/>
      <c r="PWJ48" s="127"/>
      <c r="PWK48" s="127"/>
      <c r="PWL48" s="127"/>
      <c r="PWM48" s="127"/>
      <c r="PWN48" s="127"/>
      <c r="PWO48" s="127"/>
      <c r="PWP48" s="127"/>
      <c r="PWQ48" s="127"/>
      <c r="PWR48" s="127"/>
      <c r="PWS48" s="127"/>
      <c r="PWT48" s="127"/>
      <c r="PWU48" s="127"/>
      <c r="PWV48" s="127"/>
      <c r="PWW48" s="127"/>
      <c r="PWX48" s="127"/>
      <c r="PWY48" s="127"/>
      <c r="PWZ48" s="127"/>
      <c r="PXA48" s="127"/>
      <c r="PXB48" s="127"/>
      <c r="PXC48" s="127"/>
      <c r="PXD48" s="127"/>
      <c r="PXE48" s="127"/>
      <c r="PXF48" s="127"/>
      <c r="PXG48" s="127"/>
      <c r="PXH48" s="127"/>
      <c r="PXI48" s="127"/>
      <c r="PXJ48" s="127"/>
      <c r="PXK48" s="127"/>
      <c r="PXL48" s="127"/>
      <c r="PXM48" s="127"/>
      <c r="PXN48" s="127"/>
      <c r="PXO48" s="127"/>
      <c r="PXP48" s="127"/>
      <c r="PXQ48" s="127"/>
      <c r="PXR48" s="127"/>
      <c r="PXS48" s="127"/>
      <c r="PXT48" s="127"/>
      <c r="PXU48" s="127"/>
      <c r="PXV48" s="127"/>
      <c r="PXW48" s="127"/>
      <c r="PXX48" s="127"/>
      <c r="PXY48" s="127"/>
      <c r="PXZ48" s="127"/>
      <c r="PYA48" s="127"/>
      <c r="PYB48" s="127"/>
      <c r="PYC48" s="127"/>
      <c r="PYD48" s="127"/>
      <c r="PYE48" s="127"/>
      <c r="PYF48" s="127"/>
      <c r="PYG48" s="127"/>
      <c r="PYH48" s="127"/>
      <c r="PYI48" s="127"/>
      <c r="PYJ48" s="127"/>
      <c r="PYK48" s="127"/>
      <c r="PYL48" s="127"/>
      <c r="PYM48" s="127"/>
      <c r="PYN48" s="127"/>
      <c r="PYO48" s="127"/>
      <c r="PYP48" s="127"/>
      <c r="PYQ48" s="127"/>
      <c r="PYR48" s="127"/>
      <c r="PYS48" s="127"/>
      <c r="PYT48" s="127"/>
      <c r="PYU48" s="127"/>
      <c r="PYV48" s="127"/>
      <c r="PYW48" s="127"/>
      <c r="PYX48" s="127"/>
      <c r="PYY48" s="127"/>
      <c r="PYZ48" s="127"/>
      <c r="PZA48" s="127"/>
      <c r="PZB48" s="127"/>
      <c r="PZC48" s="127"/>
      <c r="PZD48" s="127"/>
      <c r="PZE48" s="127"/>
      <c r="PZF48" s="127"/>
      <c r="PZG48" s="127"/>
      <c r="PZH48" s="127"/>
      <c r="PZI48" s="127"/>
      <c r="PZJ48" s="127"/>
      <c r="PZK48" s="127"/>
      <c r="PZL48" s="127"/>
      <c r="PZM48" s="127"/>
      <c r="PZN48" s="127"/>
      <c r="PZO48" s="127"/>
      <c r="PZP48" s="127"/>
      <c r="PZQ48" s="127"/>
      <c r="PZR48" s="127"/>
      <c r="PZS48" s="127"/>
      <c r="PZT48" s="127"/>
      <c r="PZU48" s="127"/>
      <c r="PZV48" s="127"/>
      <c r="PZW48" s="127"/>
      <c r="PZX48" s="127"/>
      <c r="PZY48" s="127"/>
      <c r="PZZ48" s="127"/>
      <c r="QAA48" s="127"/>
      <c r="QAB48" s="127"/>
      <c r="QAC48" s="127"/>
      <c r="QAD48" s="127"/>
      <c r="QAE48" s="127"/>
      <c r="QAF48" s="127"/>
      <c r="QAG48" s="127"/>
      <c r="QAH48" s="127"/>
      <c r="QAI48" s="127"/>
      <c r="QAJ48" s="127"/>
      <c r="QAK48" s="127"/>
      <c r="QAL48" s="127"/>
      <c r="QAM48" s="127"/>
      <c r="QAN48" s="127"/>
      <c r="QAO48" s="127"/>
      <c r="QAP48" s="127"/>
      <c r="QAQ48" s="127"/>
      <c r="QAR48" s="127"/>
      <c r="QAS48" s="127"/>
      <c r="QAT48" s="127"/>
      <c r="QAU48" s="127"/>
      <c r="QAV48" s="127"/>
      <c r="QAW48" s="127"/>
      <c r="QAX48" s="127"/>
      <c r="QAY48" s="127"/>
      <c r="QAZ48" s="127"/>
      <c r="QBA48" s="127"/>
      <c r="QBB48" s="127"/>
      <c r="QBC48" s="127"/>
      <c r="QBD48" s="127"/>
      <c r="QBE48" s="127"/>
      <c r="QBF48" s="127"/>
      <c r="QBG48" s="127"/>
      <c r="QBH48" s="127"/>
      <c r="QBI48" s="127"/>
      <c r="QBJ48" s="127"/>
      <c r="QBK48" s="127"/>
      <c r="QBL48" s="127"/>
      <c r="QBM48" s="127"/>
      <c r="QBN48" s="127"/>
      <c r="QBO48" s="127"/>
      <c r="QBP48" s="127"/>
      <c r="QBQ48" s="127"/>
      <c r="QBR48" s="127"/>
      <c r="QBS48" s="127"/>
      <c r="QBT48" s="127"/>
      <c r="QBU48" s="127"/>
      <c r="QBV48" s="127"/>
      <c r="QBW48" s="127"/>
      <c r="QBX48" s="127"/>
      <c r="QBY48" s="127"/>
      <c r="QBZ48" s="127"/>
      <c r="QCA48" s="127"/>
      <c r="QCB48" s="127"/>
      <c r="QCC48" s="127"/>
      <c r="QCD48" s="127"/>
      <c r="QCE48" s="127"/>
      <c r="QCF48" s="127"/>
      <c r="QCG48" s="127"/>
      <c r="QCH48" s="127"/>
      <c r="QCI48" s="127"/>
      <c r="QCJ48" s="127"/>
      <c r="QCK48" s="127"/>
      <c r="QCL48" s="127"/>
      <c r="QCM48" s="127"/>
      <c r="QCN48" s="127"/>
      <c r="QCO48" s="127"/>
      <c r="QCP48" s="127"/>
      <c r="QCQ48" s="127"/>
      <c r="QCR48" s="127"/>
      <c r="QCS48" s="127"/>
      <c r="QCT48" s="127"/>
      <c r="QCU48" s="127"/>
      <c r="QCV48" s="127"/>
      <c r="QCW48" s="127"/>
      <c r="QCX48" s="127"/>
      <c r="QCY48" s="127"/>
      <c r="QCZ48" s="127"/>
      <c r="QDA48" s="127"/>
      <c r="QDB48" s="127"/>
      <c r="QDC48" s="127"/>
      <c r="QDD48" s="127"/>
      <c r="QDE48" s="127"/>
      <c r="QDF48" s="127"/>
      <c r="QDG48" s="127"/>
      <c r="QDH48" s="127"/>
      <c r="QDI48" s="127"/>
      <c r="QDJ48" s="127"/>
      <c r="QDK48" s="127"/>
      <c r="QDL48" s="127"/>
      <c r="QDM48" s="127"/>
      <c r="QDN48" s="127"/>
      <c r="QDO48" s="127"/>
      <c r="QDP48" s="127"/>
      <c r="QDQ48" s="127"/>
      <c r="QDR48" s="127"/>
      <c r="QDS48" s="127"/>
      <c r="QDT48" s="127"/>
      <c r="QDU48" s="127"/>
      <c r="QDV48" s="127"/>
      <c r="QDW48" s="127"/>
      <c r="QDX48" s="127"/>
      <c r="QDY48" s="127"/>
      <c r="QDZ48" s="127"/>
      <c r="QEA48" s="127"/>
      <c r="QEB48" s="127"/>
      <c r="QEC48" s="127"/>
      <c r="QED48" s="127"/>
      <c r="QEE48" s="127"/>
      <c r="QEF48" s="127"/>
      <c r="QEG48" s="127"/>
      <c r="QEH48" s="127"/>
      <c r="QEI48" s="127"/>
      <c r="QEJ48" s="127"/>
      <c r="QEK48" s="127"/>
      <c r="QEL48" s="127"/>
      <c r="QEM48" s="127"/>
      <c r="QEN48" s="127"/>
      <c r="QEO48" s="127"/>
      <c r="QEP48" s="127"/>
      <c r="QEQ48" s="127"/>
      <c r="QER48" s="127"/>
      <c r="QES48" s="127"/>
      <c r="QET48" s="127"/>
      <c r="QEU48" s="127"/>
      <c r="QEV48" s="127"/>
      <c r="QEW48" s="127"/>
      <c r="QEX48" s="127"/>
      <c r="QEY48" s="127"/>
      <c r="QEZ48" s="127"/>
      <c r="QFA48" s="127"/>
      <c r="QFB48" s="127"/>
      <c r="QFC48" s="127"/>
      <c r="QFD48" s="127"/>
      <c r="QFE48" s="127"/>
      <c r="QFF48" s="127"/>
      <c r="QFG48" s="127"/>
      <c r="QFH48" s="127"/>
      <c r="QFI48" s="127"/>
      <c r="QFJ48" s="127"/>
      <c r="QFK48" s="127"/>
      <c r="QFL48" s="127"/>
      <c r="QFM48" s="127"/>
      <c r="QFN48" s="127"/>
      <c r="QFO48" s="127"/>
      <c r="QFP48" s="127"/>
      <c r="QFQ48" s="127"/>
      <c r="QFR48" s="127"/>
      <c r="QFS48" s="127"/>
      <c r="QFT48" s="127"/>
      <c r="QFU48" s="127"/>
      <c r="QFV48" s="127"/>
      <c r="QFW48" s="127"/>
      <c r="QFX48" s="127"/>
      <c r="QFY48" s="127"/>
      <c r="QFZ48" s="127"/>
      <c r="QGA48" s="127"/>
      <c r="QGB48" s="127"/>
      <c r="QGC48" s="127"/>
      <c r="QGD48" s="127"/>
      <c r="QGE48" s="127"/>
      <c r="QGF48" s="127"/>
      <c r="QGG48" s="127"/>
      <c r="QGH48" s="127"/>
      <c r="QGI48" s="127"/>
      <c r="QGJ48" s="127"/>
      <c r="QGK48" s="127"/>
      <c r="QGL48" s="127"/>
      <c r="QGM48" s="127"/>
      <c r="QGN48" s="127"/>
      <c r="QGO48" s="127"/>
      <c r="QGP48" s="127"/>
      <c r="QGQ48" s="127"/>
      <c r="QGR48" s="127"/>
      <c r="QGS48" s="127"/>
      <c r="QGT48" s="127"/>
      <c r="QGU48" s="127"/>
      <c r="QGV48" s="127"/>
      <c r="QGW48" s="127"/>
      <c r="QGX48" s="127"/>
      <c r="QGY48" s="127"/>
      <c r="QGZ48" s="127"/>
      <c r="QHA48" s="127"/>
      <c r="QHB48" s="127"/>
      <c r="QHC48" s="127"/>
      <c r="QHD48" s="127"/>
      <c r="QHE48" s="127"/>
      <c r="QHF48" s="127"/>
      <c r="QHG48" s="127"/>
      <c r="QHH48" s="127"/>
      <c r="QHI48" s="127"/>
      <c r="QHJ48" s="127"/>
      <c r="QHK48" s="127"/>
      <c r="QHL48" s="127"/>
      <c r="QHM48" s="127"/>
      <c r="QHN48" s="127"/>
      <c r="QHO48" s="127"/>
      <c r="QHP48" s="127"/>
      <c r="QHQ48" s="127"/>
      <c r="QHR48" s="127"/>
      <c r="QHS48" s="127"/>
      <c r="QHT48" s="127"/>
      <c r="QHU48" s="127"/>
      <c r="QHV48" s="127"/>
      <c r="QHW48" s="127"/>
      <c r="QHX48" s="127"/>
      <c r="QHY48" s="127"/>
      <c r="QHZ48" s="127"/>
      <c r="QIA48" s="127"/>
      <c r="QIB48" s="127"/>
      <c r="QIC48" s="127"/>
      <c r="QID48" s="127"/>
      <c r="QIE48" s="127"/>
      <c r="QIF48" s="127"/>
      <c r="QIG48" s="127"/>
      <c r="QIH48" s="127"/>
      <c r="QII48" s="127"/>
      <c r="QIJ48" s="127"/>
      <c r="QIK48" s="127"/>
      <c r="QIL48" s="127"/>
      <c r="QIM48" s="127"/>
      <c r="QIN48" s="127"/>
      <c r="QIO48" s="127"/>
      <c r="QIP48" s="127"/>
      <c r="QIQ48" s="127"/>
      <c r="QIR48" s="127"/>
      <c r="QIS48" s="127"/>
      <c r="QIT48" s="127"/>
      <c r="QIU48" s="127"/>
      <c r="QIV48" s="127"/>
      <c r="QIW48" s="127"/>
      <c r="QIX48" s="127"/>
      <c r="QIY48" s="127"/>
      <c r="QIZ48" s="127"/>
      <c r="QJA48" s="127"/>
      <c r="QJB48" s="127"/>
      <c r="QJC48" s="127"/>
      <c r="QJD48" s="127"/>
      <c r="QJE48" s="127"/>
      <c r="QJF48" s="127"/>
      <c r="QJG48" s="127"/>
      <c r="QJH48" s="127"/>
      <c r="QJI48" s="127"/>
      <c r="QJJ48" s="127"/>
      <c r="QJK48" s="127"/>
      <c r="QJL48" s="127"/>
      <c r="QJM48" s="127"/>
      <c r="QJN48" s="127"/>
      <c r="QJO48" s="127"/>
      <c r="QJP48" s="127"/>
      <c r="QJQ48" s="127"/>
      <c r="QJR48" s="127"/>
      <c r="QJS48" s="127"/>
      <c r="QJT48" s="127"/>
      <c r="QJU48" s="127"/>
      <c r="QJV48" s="127"/>
      <c r="QJW48" s="127"/>
      <c r="QJX48" s="127"/>
      <c r="QJY48" s="127"/>
      <c r="QJZ48" s="127"/>
      <c r="QKA48" s="127"/>
      <c r="QKB48" s="127"/>
      <c r="QKC48" s="127"/>
      <c r="QKD48" s="127"/>
      <c r="QKE48" s="127"/>
      <c r="QKF48" s="127"/>
      <c r="QKG48" s="127"/>
      <c r="QKH48" s="127"/>
      <c r="QKI48" s="127"/>
      <c r="QKJ48" s="127"/>
      <c r="QKK48" s="127"/>
      <c r="QKL48" s="127"/>
      <c r="QKM48" s="127"/>
      <c r="QKN48" s="127"/>
      <c r="QKO48" s="127"/>
      <c r="QKP48" s="127"/>
      <c r="QKQ48" s="127"/>
      <c r="QKR48" s="127"/>
      <c r="QKS48" s="127"/>
      <c r="QKT48" s="127"/>
      <c r="QKU48" s="127"/>
      <c r="QKV48" s="127"/>
      <c r="QKW48" s="127"/>
      <c r="QKX48" s="127"/>
      <c r="QKY48" s="127"/>
      <c r="QKZ48" s="127"/>
      <c r="QLA48" s="127"/>
      <c r="QLB48" s="127"/>
      <c r="QLC48" s="127"/>
      <c r="QLD48" s="127"/>
      <c r="QLE48" s="127"/>
      <c r="QLF48" s="127"/>
      <c r="QLG48" s="127"/>
      <c r="QLH48" s="127"/>
      <c r="QLI48" s="127"/>
      <c r="QLJ48" s="127"/>
      <c r="QLK48" s="127"/>
      <c r="QLL48" s="127"/>
      <c r="QLM48" s="127"/>
      <c r="QLN48" s="127"/>
      <c r="QLO48" s="127"/>
      <c r="QLP48" s="127"/>
      <c r="QLQ48" s="127"/>
      <c r="QLR48" s="127"/>
      <c r="QLS48" s="127"/>
      <c r="QLT48" s="127"/>
      <c r="QLU48" s="127"/>
      <c r="QLV48" s="127"/>
      <c r="QLW48" s="127"/>
      <c r="QLX48" s="127"/>
      <c r="QLY48" s="127"/>
      <c r="QLZ48" s="127"/>
      <c r="QMA48" s="127"/>
      <c r="QMB48" s="127"/>
      <c r="QMC48" s="127"/>
      <c r="QMD48" s="127"/>
      <c r="QME48" s="127"/>
      <c r="QMF48" s="127"/>
      <c r="QMG48" s="127"/>
      <c r="QMH48" s="127"/>
      <c r="QMI48" s="127"/>
      <c r="QMJ48" s="127"/>
      <c r="QMK48" s="127"/>
      <c r="QML48" s="127"/>
      <c r="QMM48" s="127"/>
      <c r="QMN48" s="127"/>
      <c r="QMO48" s="127"/>
      <c r="QMP48" s="127"/>
      <c r="QMQ48" s="127"/>
      <c r="QMR48" s="127"/>
      <c r="QMS48" s="127"/>
      <c r="QMT48" s="127"/>
      <c r="QMU48" s="127"/>
      <c r="QMV48" s="127"/>
      <c r="QMW48" s="127"/>
      <c r="QMX48" s="127"/>
      <c r="QMY48" s="127"/>
      <c r="QMZ48" s="127"/>
      <c r="QNA48" s="127"/>
      <c r="QNB48" s="127"/>
      <c r="QNC48" s="127"/>
      <c r="QND48" s="127"/>
      <c r="QNE48" s="127"/>
      <c r="QNF48" s="127"/>
      <c r="QNG48" s="127"/>
      <c r="QNH48" s="127"/>
      <c r="QNI48" s="127"/>
      <c r="QNJ48" s="127"/>
      <c r="QNK48" s="127"/>
      <c r="QNL48" s="127"/>
      <c r="QNM48" s="127"/>
      <c r="QNN48" s="127"/>
      <c r="QNO48" s="127"/>
      <c r="QNP48" s="127"/>
      <c r="QNQ48" s="127"/>
      <c r="QNR48" s="127"/>
      <c r="QNS48" s="127"/>
      <c r="QNT48" s="127"/>
      <c r="QNU48" s="127"/>
      <c r="QNV48" s="127"/>
      <c r="QNW48" s="127"/>
      <c r="QNX48" s="127"/>
      <c r="QNY48" s="127"/>
      <c r="QNZ48" s="127"/>
      <c r="QOA48" s="127"/>
      <c r="QOB48" s="127"/>
      <c r="QOC48" s="127"/>
      <c r="QOD48" s="127"/>
      <c r="QOE48" s="127"/>
      <c r="QOF48" s="127"/>
      <c r="QOG48" s="127"/>
      <c r="QOH48" s="127"/>
      <c r="QOI48" s="127"/>
      <c r="QOJ48" s="127"/>
      <c r="QOK48" s="127"/>
      <c r="QOL48" s="127"/>
      <c r="QOM48" s="127"/>
      <c r="QON48" s="127"/>
      <c r="QOO48" s="127"/>
      <c r="QOP48" s="127"/>
      <c r="QOQ48" s="127"/>
      <c r="QOR48" s="127"/>
      <c r="QOS48" s="127"/>
      <c r="QOT48" s="127"/>
      <c r="QOU48" s="127"/>
      <c r="QOV48" s="127"/>
      <c r="QOW48" s="127"/>
      <c r="QOX48" s="127"/>
      <c r="QOY48" s="127"/>
      <c r="QOZ48" s="127"/>
      <c r="QPA48" s="127"/>
      <c r="QPB48" s="127"/>
      <c r="QPC48" s="127"/>
      <c r="QPD48" s="127"/>
      <c r="QPE48" s="127"/>
      <c r="QPF48" s="127"/>
      <c r="QPG48" s="127"/>
      <c r="QPH48" s="127"/>
      <c r="QPI48" s="127"/>
      <c r="QPJ48" s="127"/>
      <c r="QPK48" s="127"/>
      <c r="QPL48" s="127"/>
      <c r="QPM48" s="127"/>
      <c r="QPN48" s="127"/>
      <c r="QPO48" s="127"/>
      <c r="QPP48" s="127"/>
      <c r="QPQ48" s="127"/>
      <c r="QPR48" s="127"/>
      <c r="QPS48" s="127"/>
      <c r="QPT48" s="127"/>
      <c r="QPU48" s="127"/>
      <c r="QPV48" s="127"/>
      <c r="QPW48" s="127"/>
      <c r="QPX48" s="127"/>
      <c r="QPY48" s="127"/>
      <c r="QPZ48" s="127"/>
      <c r="QQA48" s="127"/>
      <c r="QQB48" s="127"/>
      <c r="QQC48" s="127"/>
      <c r="QQD48" s="127"/>
      <c r="QQE48" s="127"/>
      <c r="QQF48" s="127"/>
      <c r="QQG48" s="127"/>
      <c r="QQH48" s="127"/>
      <c r="QQI48" s="127"/>
      <c r="QQJ48" s="127"/>
      <c r="QQK48" s="127"/>
      <c r="QQL48" s="127"/>
      <c r="QQM48" s="127"/>
      <c r="QQN48" s="127"/>
      <c r="QQO48" s="127"/>
      <c r="QQP48" s="127"/>
      <c r="QQQ48" s="127"/>
      <c r="QQR48" s="127"/>
      <c r="QQS48" s="127"/>
      <c r="QQT48" s="127"/>
      <c r="QQU48" s="127"/>
      <c r="QQV48" s="127"/>
      <c r="QQW48" s="127"/>
      <c r="QQX48" s="127"/>
      <c r="QQY48" s="127"/>
      <c r="QQZ48" s="127"/>
      <c r="QRA48" s="127"/>
      <c r="QRB48" s="127"/>
      <c r="QRC48" s="127"/>
      <c r="QRD48" s="127"/>
      <c r="QRE48" s="127"/>
      <c r="QRF48" s="127"/>
      <c r="QRG48" s="127"/>
      <c r="QRH48" s="127"/>
      <c r="QRI48" s="127"/>
      <c r="QRJ48" s="127"/>
      <c r="QRK48" s="127"/>
      <c r="QRL48" s="127"/>
      <c r="QRM48" s="127"/>
      <c r="QRN48" s="127"/>
      <c r="QRO48" s="127"/>
      <c r="QRP48" s="127"/>
      <c r="QRQ48" s="127"/>
      <c r="QRR48" s="127"/>
      <c r="QRS48" s="127"/>
      <c r="QRT48" s="127"/>
      <c r="QRU48" s="127"/>
      <c r="QRV48" s="127"/>
      <c r="QRW48" s="127"/>
      <c r="QRX48" s="127"/>
      <c r="QRY48" s="127"/>
      <c r="QRZ48" s="127"/>
      <c r="QSA48" s="127"/>
      <c r="QSB48" s="127"/>
      <c r="QSC48" s="127"/>
      <c r="QSD48" s="127"/>
      <c r="QSE48" s="127"/>
      <c r="QSF48" s="127"/>
      <c r="QSG48" s="127"/>
      <c r="QSH48" s="127"/>
      <c r="QSI48" s="127"/>
      <c r="QSJ48" s="127"/>
      <c r="QSK48" s="127"/>
      <c r="QSL48" s="127"/>
      <c r="QSM48" s="127"/>
      <c r="QSN48" s="127"/>
      <c r="QSO48" s="127"/>
      <c r="QSP48" s="127"/>
      <c r="QSQ48" s="127"/>
      <c r="QSR48" s="127"/>
      <c r="QSS48" s="127"/>
      <c r="QST48" s="127"/>
      <c r="QSU48" s="127"/>
      <c r="QSV48" s="127"/>
      <c r="QSW48" s="127"/>
      <c r="QSX48" s="127"/>
      <c r="QSY48" s="127"/>
      <c r="QSZ48" s="127"/>
      <c r="QTA48" s="127"/>
      <c r="QTB48" s="127"/>
      <c r="QTC48" s="127"/>
      <c r="QTD48" s="127"/>
      <c r="QTE48" s="127"/>
      <c r="QTF48" s="127"/>
      <c r="QTG48" s="127"/>
      <c r="QTH48" s="127"/>
      <c r="QTI48" s="127"/>
      <c r="QTJ48" s="127"/>
      <c r="QTK48" s="127"/>
      <c r="QTL48" s="127"/>
      <c r="QTM48" s="127"/>
      <c r="QTN48" s="127"/>
      <c r="QTO48" s="127"/>
      <c r="QTP48" s="127"/>
      <c r="QTQ48" s="127"/>
      <c r="QTR48" s="127"/>
      <c r="QTS48" s="127"/>
      <c r="QTT48" s="127"/>
      <c r="QTU48" s="127"/>
      <c r="QTV48" s="127"/>
      <c r="QTW48" s="127"/>
      <c r="QTX48" s="127"/>
      <c r="QTY48" s="127"/>
      <c r="QTZ48" s="127"/>
      <c r="QUA48" s="127"/>
      <c r="QUB48" s="127"/>
      <c r="QUC48" s="127"/>
      <c r="QUD48" s="127"/>
      <c r="QUE48" s="127"/>
      <c r="QUF48" s="127"/>
      <c r="QUG48" s="127"/>
      <c r="QUH48" s="127"/>
      <c r="QUI48" s="127"/>
      <c r="QUJ48" s="127"/>
      <c r="QUK48" s="127"/>
      <c r="QUL48" s="127"/>
      <c r="QUM48" s="127"/>
      <c r="QUN48" s="127"/>
      <c r="QUO48" s="127"/>
      <c r="QUP48" s="127"/>
      <c r="QUQ48" s="127"/>
      <c r="QUR48" s="127"/>
      <c r="QUS48" s="127"/>
      <c r="QUT48" s="127"/>
      <c r="QUU48" s="127"/>
      <c r="QUV48" s="127"/>
      <c r="QUW48" s="127"/>
      <c r="QUX48" s="127"/>
      <c r="QUY48" s="127"/>
      <c r="QUZ48" s="127"/>
      <c r="QVA48" s="127"/>
      <c r="QVB48" s="127"/>
      <c r="QVC48" s="127"/>
      <c r="QVD48" s="127"/>
      <c r="QVE48" s="127"/>
      <c r="QVF48" s="127"/>
      <c r="QVG48" s="127"/>
      <c r="QVH48" s="127"/>
      <c r="QVI48" s="127"/>
      <c r="QVJ48" s="127"/>
      <c r="QVK48" s="127"/>
      <c r="QVL48" s="127"/>
      <c r="QVM48" s="127"/>
      <c r="QVN48" s="127"/>
      <c r="QVO48" s="127"/>
      <c r="QVP48" s="127"/>
      <c r="QVQ48" s="127"/>
      <c r="QVR48" s="127"/>
      <c r="QVS48" s="127"/>
      <c r="QVT48" s="127"/>
      <c r="QVU48" s="127"/>
      <c r="QVV48" s="127"/>
      <c r="QVW48" s="127"/>
      <c r="QVX48" s="127"/>
      <c r="QVY48" s="127"/>
      <c r="QVZ48" s="127"/>
      <c r="QWA48" s="127"/>
      <c r="QWB48" s="127"/>
      <c r="QWC48" s="127"/>
      <c r="QWD48" s="127"/>
      <c r="QWE48" s="127"/>
      <c r="QWF48" s="127"/>
      <c r="QWG48" s="127"/>
      <c r="QWH48" s="127"/>
      <c r="QWI48" s="127"/>
      <c r="QWJ48" s="127"/>
      <c r="QWK48" s="127"/>
      <c r="QWL48" s="127"/>
      <c r="QWM48" s="127"/>
      <c r="QWN48" s="127"/>
      <c r="QWO48" s="127"/>
      <c r="QWP48" s="127"/>
      <c r="QWQ48" s="127"/>
      <c r="QWR48" s="127"/>
      <c r="QWS48" s="127"/>
      <c r="QWT48" s="127"/>
      <c r="QWU48" s="127"/>
      <c r="QWV48" s="127"/>
      <c r="QWW48" s="127"/>
      <c r="QWX48" s="127"/>
      <c r="QWY48" s="127"/>
      <c r="QWZ48" s="127"/>
      <c r="QXA48" s="127"/>
      <c r="QXB48" s="127"/>
      <c r="QXC48" s="127"/>
      <c r="QXD48" s="127"/>
      <c r="QXE48" s="127"/>
      <c r="QXF48" s="127"/>
      <c r="QXG48" s="127"/>
      <c r="QXH48" s="127"/>
      <c r="QXI48" s="127"/>
      <c r="QXJ48" s="127"/>
      <c r="QXK48" s="127"/>
      <c r="QXL48" s="127"/>
      <c r="QXM48" s="127"/>
      <c r="QXN48" s="127"/>
      <c r="QXO48" s="127"/>
      <c r="QXP48" s="127"/>
      <c r="QXQ48" s="127"/>
      <c r="QXR48" s="127"/>
      <c r="QXS48" s="127"/>
      <c r="QXT48" s="127"/>
      <c r="QXU48" s="127"/>
      <c r="QXV48" s="127"/>
      <c r="QXW48" s="127"/>
      <c r="QXX48" s="127"/>
      <c r="QXY48" s="127"/>
      <c r="QXZ48" s="127"/>
      <c r="QYA48" s="127"/>
      <c r="QYB48" s="127"/>
      <c r="QYC48" s="127"/>
      <c r="QYD48" s="127"/>
      <c r="QYE48" s="127"/>
      <c r="QYF48" s="127"/>
      <c r="QYG48" s="127"/>
      <c r="QYH48" s="127"/>
      <c r="QYI48" s="127"/>
      <c r="QYJ48" s="127"/>
      <c r="QYK48" s="127"/>
      <c r="QYL48" s="127"/>
      <c r="QYM48" s="127"/>
      <c r="QYN48" s="127"/>
      <c r="QYO48" s="127"/>
      <c r="QYP48" s="127"/>
      <c r="QYQ48" s="127"/>
      <c r="QYR48" s="127"/>
      <c r="QYS48" s="127"/>
      <c r="QYT48" s="127"/>
      <c r="QYU48" s="127"/>
      <c r="QYV48" s="127"/>
      <c r="QYW48" s="127"/>
      <c r="QYX48" s="127"/>
      <c r="QYY48" s="127"/>
      <c r="QYZ48" s="127"/>
      <c r="QZA48" s="127"/>
      <c r="QZB48" s="127"/>
      <c r="QZC48" s="127"/>
      <c r="QZD48" s="127"/>
      <c r="QZE48" s="127"/>
      <c r="QZF48" s="127"/>
      <c r="QZG48" s="127"/>
      <c r="QZH48" s="127"/>
      <c r="QZI48" s="127"/>
      <c r="QZJ48" s="127"/>
      <c r="QZK48" s="127"/>
      <c r="QZL48" s="127"/>
      <c r="QZM48" s="127"/>
      <c r="QZN48" s="127"/>
      <c r="QZO48" s="127"/>
      <c r="QZP48" s="127"/>
      <c r="QZQ48" s="127"/>
      <c r="QZR48" s="127"/>
      <c r="QZS48" s="127"/>
      <c r="QZT48" s="127"/>
      <c r="QZU48" s="127"/>
      <c r="QZV48" s="127"/>
      <c r="QZW48" s="127"/>
      <c r="QZX48" s="127"/>
      <c r="QZY48" s="127"/>
      <c r="QZZ48" s="127"/>
      <c r="RAA48" s="127"/>
      <c r="RAB48" s="127"/>
      <c r="RAC48" s="127"/>
      <c r="RAD48" s="127"/>
      <c r="RAE48" s="127"/>
      <c r="RAF48" s="127"/>
      <c r="RAG48" s="127"/>
      <c r="RAH48" s="127"/>
      <c r="RAI48" s="127"/>
      <c r="RAJ48" s="127"/>
      <c r="RAK48" s="127"/>
      <c r="RAL48" s="127"/>
      <c r="RAM48" s="127"/>
      <c r="RAN48" s="127"/>
      <c r="RAO48" s="127"/>
      <c r="RAP48" s="127"/>
      <c r="RAQ48" s="127"/>
      <c r="RAR48" s="127"/>
      <c r="RAS48" s="127"/>
      <c r="RAT48" s="127"/>
      <c r="RAU48" s="127"/>
      <c r="RAV48" s="127"/>
      <c r="RAW48" s="127"/>
      <c r="RAX48" s="127"/>
      <c r="RAY48" s="127"/>
      <c r="RAZ48" s="127"/>
      <c r="RBA48" s="127"/>
      <c r="RBB48" s="127"/>
      <c r="RBC48" s="127"/>
      <c r="RBD48" s="127"/>
      <c r="RBE48" s="127"/>
      <c r="RBF48" s="127"/>
      <c r="RBG48" s="127"/>
      <c r="RBH48" s="127"/>
      <c r="RBI48" s="127"/>
      <c r="RBJ48" s="127"/>
      <c r="RBK48" s="127"/>
      <c r="RBL48" s="127"/>
      <c r="RBM48" s="127"/>
      <c r="RBN48" s="127"/>
      <c r="RBO48" s="127"/>
      <c r="RBP48" s="127"/>
      <c r="RBQ48" s="127"/>
      <c r="RBR48" s="127"/>
      <c r="RBS48" s="127"/>
      <c r="RBT48" s="127"/>
      <c r="RBU48" s="127"/>
      <c r="RBV48" s="127"/>
      <c r="RBW48" s="127"/>
      <c r="RBX48" s="127"/>
      <c r="RBY48" s="127"/>
      <c r="RBZ48" s="127"/>
      <c r="RCA48" s="127"/>
      <c r="RCB48" s="127"/>
      <c r="RCC48" s="127"/>
      <c r="RCD48" s="127"/>
      <c r="RCE48" s="127"/>
      <c r="RCF48" s="127"/>
      <c r="RCG48" s="127"/>
      <c r="RCH48" s="127"/>
      <c r="RCI48" s="127"/>
      <c r="RCJ48" s="127"/>
      <c r="RCK48" s="127"/>
      <c r="RCL48" s="127"/>
      <c r="RCM48" s="127"/>
      <c r="RCN48" s="127"/>
      <c r="RCO48" s="127"/>
      <c r="RCP48" s="127"/>
      <c r="RCQ48" s="127"/>
      <c r="RCR48" s="127"/>
      <c r="RCS48" s="127"/>
      <c r="RCT48" s="127"/>
      <c r="RCU48" s="127"/>
      <c r="RCV48" s="127"/>
      <c r="RCW48" s="127"/>
      <c r="RCX48" s="127"/>
      <c r="RCY48" s="127"/>
      <c r="RCZ48" s="127"/>
      <c r="RDA48" s="127"/>
      <c r="RDB48" s="127"/>
      <c r="RDC48" s="127"/>
      <c r="RDD48" s="127"/>
      <c r="RDE48" s="127"/>
      <c r="RDF48" s="127"/>
      <c r="RDG48" s="127"/>
      <c r="RDH48" s="127"/>
      <c r="RDI48" s="127"/>
      <c r="RDJ48" s="127"/>
      <c r="RDK48" s="127"/>
      <c r="RDL48" s="127"/>
      <c r="RDM48" s="127"/>
      <c r="RDN48" s="127"/>
      <c r="RDO48" s="127"/>
      <c r="RDP48" s="127"/>
      <c r="RDQ48" s="127"/>
      <c r="RDR48" s="127"/>
      <c r="RDS48" s="127"/>
      <c r="RDT48" s="127"/>
      <c r="RDU48" s="127"/>
      <c r="RDV48" s="127"/>
      <c r="RDW48" s="127"/>
      <c r="RDX48" s="127"/>
      <c r="RDY48" s="127"/>
      <c r="RDZ48" s="127"/>
      <c r="REA48" s="127"/>
      <c r="REB48" s="127"/>
      <c r="REC48" s="127"/>
      <c r="RED48" s="127"/>
      <c r="REE48" s="127"/>
      <c r="REF48" s="127"/>
      <c r="REG48" s="127"/>
      <c r="REH48" s="127"/>
      <c r="REI48" s="127"/>
      <c r="REJ48" s="127"/>
      <c r="REK48" s="127"/>
      <c r="REL48" s="127"/>
      <c r="REM48" s="127"/>
      <c r="REN48" s="127"/>
      <c r="REO48" s="127"/>
      <c r="REP48" s="127"/>
      <c r="REQ48" s="127"/>
      <c r="RER48" s="127"/>
      <c r="RES48" s="127"/>
      <c r="RET48" s="127"/>
      <c r="REU48" s="127"/>
      <c r="REV48" s="127"/>
      <c r="REW48" s="127"/>
      <c r="REX48" s="127"/>
      <c r="REY48" s="127"/>
      <c r="REZ48" s="127"/>
      <c r="RFA48" s="127"/>
      <c r="RFB48" s="127"/>
      <c r="RFC48" s="127"/>
      <c r="RFD48" s="127"/>
      <c r="RFE48" s="127"/>
      <c r="RFF48" s="127"/>
      <c r="RFG48" s="127"/>
      <c r="RFH48" s="127"/>
      <c r="RFI48" s="127"/>
      <c r="RFJ48" s="127"/>
      <c r="RFK48" s="127"/>
      <c r="RFL48" s="127"/>
      <c r="RFM48" s="127"/>
      <c r="RFN48" s="127"/>
      <c r="RFO48" s="127"/>
      <c r="RFP48" s="127"/>
      <c r="RFQ48" s="127"/>
      <c r="RFR48" s="127"/>
      <c r="RFS48" s="127"/>
      <c r="RFT48" s="127"/>
      <c r="RFU48" s="127"/>
      <c r="RFV48" s="127"/>
      <c r="RFW48" s="127"/>
      <c r="RFX48" s="127"/>
      <c r="RFY48" s="127"/>
      <c r="RFZ48" s="127"/>
      <c r="RGA48" s="127"/>
      <c r="RGB48" s="127"/>
      <c r="RGC48" s="127"/>
      <c r="RGD48" s="127"/>
      <c r="RGE48" s="127"/>
      <c r="RGF48" s="127"/>
      <c r="RGG48" s="127"/>
      <c r="RGH48" s="127"/>
      <c r="RGI48" s="127"/>
      <c r="RGJ48" s="127"/>
      <c r="RGK48" s="127"/>
      <c r="RGL48" s="127"/>
      <c r="RGM48" s="127"/>
      <c r="RGN48" s="127"/>
      <c r="RGO48" s="127"/>
      <c r="RGP48" s="127"/>
      <c r="RGQ48" s="127"/>
      <c r="RGR48" s="127"/>
      <c r="RGS48" s="127"/>
      <c r="RGT48" s="127"/>
      <c r="RGU48" s="127"/>
      <c r="RGV48" s="127"/>
      <c r="RGW48" s="127"/>
      <c r="RGX48" s="127"/>
      <c r="RGY48" s="127"/>
      <c r="RGZ48" s="127"/>
      <c r="RHA48" s="127"/>
      <c r="RHB48" s="127"/>
      <c r="RHC48" s="127"/>
      <c r="RHD48" s="127"/>
      <c r="RHE48" s="127"/>
      <c r="RHF48" s="127"/>
      <c r="RHG48" s="127"/>
      <c r="RHH48" s="127"/>
      <c r="RHI48" s="127"/>
      <c r="RHJ48" s="127"/>
      <c r="RHK48" s="127"/>
      <c r="RHL48" s="127"/>
      <c r="RHM48" s="127"/>
      <c r="RHN48" s="127"/>
      <c r="RHO48" s="127"/>
      <c r="RHP48" s="127"/>
      <c r="RHQ48" s="127"/>
      <c r="RHR48" s="127"/>
      <c r="RHS48" s="127"/>
      <c r="RHT48" s="127"/>
      <c r="RHU48" s="127"/>
      <c r="RHV48" s="127"/>
      <c r="RHW48" s="127"/>
      <c r="RHX48" s="127"/>
      <c r="RHY48" s="127"/>
      <c r="RHZ48" s="127"/>
      <c r="RIA48" s="127"/>
      <c r="RIB48" s="127"/>
      <c r="RIC48" s="127"/>
      <c r="RID48" s="127"/>
      <c r="RIE48" s="127"/>
      <c r="RIF48" s="127"/>
      <c r="RIG48" s="127"/>
      <c r="RIH48" s="127"/>
      <c r="RII48" s="127"/>
      <c r="RIJ48" s="127"/>
      <c r="RIK48" s="127"/>
      <c r="RIL48" s="127"/>
      <c r="RIM48" s="127"/>
      <c r="RIN48" s="127"/>
      <c r="RIO48" s="127"/>
      <c r="RIP48" s="127"/>
      <c r="RIQ48" s="127"/>
      <c r="RIR48" s="127"/>
      <c r="RIS48" s="127"/>
      <c r="RIT48" s="127"/>
      <c r="RIU48" s="127"/>
      <c r="RIV48" s="127"/>
      <c r="RIW48" s="127"/>
      <c r="RIX48" s="127"/>
      <c r="RIY48" s="127"/>
      <c r="RIZ48" s="127"/>
      <c r="RJA48" s="127"/>
      <c r="RJB48" s="127"/>
      <c r="RJC48" s="127"/>
      <c r="RJD48" s="127"/>
      <c r="RJE48" s="127"/>
      <c r="RJF48" s="127"/>
      <c r="RJG48" s="127"/>
      <c r="RJH48" s="127"/>
      <c r="RJI48" s="127"/>
      <c r="RJJ48" s="127"/>
      <c r="RJK48" s="127"/>
      <c r="RJL48" s="127"/>
      <c r="RJM48" s="127"/>
      <c r="RJN48" s="127"/>
      <c r="RJO48" s="127"/>
      <c r="RJP48" s="127"/>
      <c r="RJQ48" s="127"/>
      <c r="RJR48" s="127"/>
      <c r="RJS48" s="127"/>
      <c r="RJT48" s="127"/>
      <c r="RJU48" s="127"/>
      <c r="RJV48" s="127"/>
      <c r="RJW48" s="127"/>
      <c r="RJX48" s="127"/>
      <c r="RJY48" s="127"/>
      <c r="RJZ48" s="127"/>
      <c r="RKA48" s="127"/>
      <c r="RKB48" s="127"/>
      <c r="RKC48" s="127"/>
      <c r="RKD48" s="127"/>
      <c r="RKE48" s="127"/>
      <c r="RKF48" s="127"/>
      <c r="RKG48" s="127"/>
      <c r="RKH48" s="127"/>
      <c r="RKI48" s="127"/>
      <c r="RKJ48" s="127"/>
      <c r="RKK48" s="127"/>
      <c r="RKL48" s="127"/>
      <c r="RKM48" s="127"/>
      <c r="RKN48" s="127"/>
      <c r="RKO48" s="127"/>
      <c r="RKP48" s="127"/>
      <c r="RKQ48" s="127"/>
      <c r="RKR48" s="127"/>
      <c r="RKS48" s="127"/>
      <c r="RKT48" s="127"/>
      <c r="RKU48" s="127"/>
      <c r="RKV48" s="127"/>
      <c r="RKW48" s="127"/>
      <c r="RKX48" s="127"/>
      <c r="RKY48" s="127"/>
      <c r="RKZ48" s="127"/>
      <c r="RLA48" s="127"/>
      <c r="RLB48" s="127"/>
      <c r="RLC48" s="127"/>
      <c r="RLD48" s="127"/>
      <c r="RLE48" s="127"/>
      <c r="RLF48" s="127"/>
      <c r="RLG48" s="127"/>
      <c r="RLH48" s="127"/>
      <c r="RLI48" s="127"/>
      <c r="RLJ48" s="127"/>
      <c r="RLK48" s="127"/>
      <c r="RLL48" s="127"/>
      <c r="RLM48" s="127"/>
      <c r="RLN48" s="127"/>
      <c r="RLO48" s="127"/>
      <c r="RLP48" s="127"/>
      <c r="RLQ48" s="127"/>
      <c r="RLR48" s="127"/>
      <c r="RLS48" s="127"/>
      <c r="RLT48" s="127"/>
      <c r="RLU48" s="127"/>
      <c r="RLV48" s="127"/>
      <c r="RLW48" s="127"/>
      <c r="RLX48" s="127"/>
      <c r="RLY48" s="127"/>
      <c r="RLZ48" s="127"/>
      <c r="RMA48" s="127"/>
      <c r="RMB48" s="127"/>
      <c r="RMC48" s="127"/>
      <c r="RMD48" s="127"/>
      <c r="RME48" s="127"/>
      <c r="RMF48" s="127"/>
      <c r="RMG48" s="127"/>
      <c r="RMH48" s="127"/>
      <c r="RMI48" s="127"/>
      <c r="RMJ48" s="127"/>
      <c r="RMK48" s="127"/>
      <c r="RML48" s="127"/>
      <c r="RMM48" s="127"/>
      <c r="RMN48" s="127"/>
      <c r="RMO48" s="127"/>
      <c r="RMP48" s="127"/>
      <c r="RMQ48" s="127"/>
      <c r="RMR48" s="127"/>
      <c r="RMS48" s="127"/>
      <c r="RMT48" s="127"/>
      <c r="RMU48" s="127"/>
      <c r="RMV48" s="127"/>
      <c r="RMW48" s="127"/>
      <c r="RMX48" s="127"/>
      <c r="RMY48" s="127"/>
      <c r="RMZ48" s="127"/>
      <c r="RNA48" s="127"/>
      <c r="RNB48" s="127"/>
      <c r="RNC48" s="127"/>
      <c r="RND48" s="127"/>
      <c r="RNE48" s="127"/>
      <c r="RNF48" s="127"/>
      <c r="RNG48" s="127"/>
      <c r="RNH48" s="127"/>
      <c r="RNI48" s="127"/>
      <c r="RNJ48" s="127"/>
      <c r="RNK48" s="127"/>
      <c r="RNL48" s="127"/>
      <c r="RNM48" s="127"/>
      <c r="RNN48" s="127"/>
      <c r="RNO48" s="127"/>
      <c r="RNP48" s="127"/>
      <c r="RNQ48" s="127"/>
      <c r="RNR48" s="127"/>
      <c r="RNS48" s="127"/>
      <c r="RNT48" s="127"/>
      <c r="RNU48" s="127"/>
      <c r="RNV48" s="127"/>
      <c r="RNW48" s="127"/>
      <c r="RNX48" s="127"/>
      <c r="RNY48" s="127"/>
      <c r="RNZ48" s="127"/>
      <c r="ROA48" s="127"/>
      <c r="ROB48" s="127"/>
      <c r="ROC48" s="127"/>
      <c r="ROD48" s="127"/>
      <c r="ROE48" s="127"/>
      <c r="ROF48" s="127"/>
      <c r="ROG48" s="127"/>
      <c r="ROH48" s="127"/>
      <c r="ROI48" s="127"/>
      <c r="ROJ48" s="127"/>
      <c r="ROK48" s="127"/>
      <c r="ROL48" s="127"/>
      <c r="ROM48" s="127"/>
      <c r="RON48" s="127"/>
      <c r="ROO48" s="127"/>
      <c r="ROP48" s="127"/>
      <c r="ROQ48" s="127"/>
      <c r="ROR48" s="127"/>
      <c r="ROS48" s="127"/>
      <c r="ROT48" s="127"/>
      <c r="ROU48" s="127"/>
      <c r="ROV48" s="127"/>
      <c r="ROW48" s="127"/>
      <c r="ROX48" s="127"/>
      <c r="ROY48" s="127"/>
      <c r="ROZ48" s="127"/>
      <c r="RPA48" s="127"/>
      <c r="RPB48" s="127"/>
      <c r="RPC48" s="127"/>
      <c r="RPD48" s="127"/>
      <c r="RPE48" s="127"/>
      <c r="RPF48" s="127"/>
      <c r="RPG48" s="127"/>
      <c r="RPH48" s="127"/>
      <c r="RPI48" s="127"/>
      <c r="RPJ48" s="127"/>
      <c r="RPK48" s="127"/>
      <c r="RPL48" s="127"/>
      <c r="RPM48" s="127"/>
      <c r="RPN48" s="127"/>
      <c r="RPO48" s="127"/>
      <c r="RPP48" s="127"/>
      <c r="RPQ48" s="127"/>
      <c r="RPR48" s="127"/>
      <c r="RPS48" s="127"/>
      <c r="RPT48" s="127"/>
      <c r="RPU48" s="127"/>
      <c r="RPV48" s="127"/>
      <c r="RPW48" s="127"/>
      <c r="RPX48" s="127"/>
      <c r="RPY48" s="127"/>
      <c r="RPZ48" s="127"/>
      <c r="RQA48" s="127"/>
      <c r="RQB48" s="127"/>
      <c r="RQC48" s="127"/>
      <c r="RQD48" s="127"/>
      <c r="RQE48" s="127"/>
      <c r="RQF48" s="127"/>
      <c r="RQG48" s="127"/>
      <c r="RQH48" s="127"/>
      <c r="RQI48" s="127"/>
      <c r="RQJ48" s="127"/>
      <c r="RQK48" s="127"/>
      <c r="RQL48" s="127"/>
      <c r="RQM48" s="127"/>
      <c r="RQN48" s="127"/>
      <c r="RQO48" s="127"/>
      <c r="RQP48" s="127"/>
      <c r="RQQ48" s="127"/>
      <c r="RQR48" s="127"/>
      <c r="RQS48" s="127"/>
      <c r="RQT48" s="127"/>
      <c r="RQU48" s="127"/>
      <c r="RQV48" s="127"/>
      <c r="RQW48" s="127"/>
      <c r="RQX48" s="127"/>
      <c r="RQY48" s="127"/>
      <c r="RQZ48" s="127"/>
      <c r="RRA48" s="127"/>
      <c r="RRB48" s="127"/>
      <c r="RRC48" s="127"/>
      <c r="RRD48" s="127"/>
      <c r="RRE48" s="127"/>
      <c r="RRF48" s="127"/>
      <c r="RRG48" s="127"/>
      <c r="RRH48" s="127"/>
      <c r="RRI48" s="127"/>
      <c r="RRJ48" s="127"/>
      <c r="RRK48" s="127"/>
      <c r="RRL48" s="127"/>
      <c r="RRM48" s="127"/>
      <c r="RRN48" s="127"/>
      <c r="RRO48" s="127"/>
      <c r="RRP48" s="127"/>
      <c r="RRQ48" s="127"/>
      <c r="RRR48" s="127"/>
      <c r="RRS48" s="127"/>
      <c r="RRT48" s="127"/>
      <c r="RRU48" s="127"/>
      <c r="RRV48" s="127"/>
      <c r="RRW48" s="127"/>
      <c r="RRX48" s="127"/>
      <c r="RRY48" s="127"/>
      <c r="RRZ48" s="127"/>
      <c r="RSA48" s="127"/>
      <c r="RSB48" s="127"/>
      <c r="RSC48" s="127"/>
      <c r="RSD48" s="127"/>
      <c r="RSE48" s="127"/>
      <c r="RSF48" s="127"/>
      <c r="RSG48" s="127"/>
      <c r="RSH48" s="127"/>
      <c r="RSI48" s="127"/>
      <c r="RSJ48" s="127"/>
      <c r="RSK48" s="127"/>
      <c r="RSL48" s="127"/>
      <c r="RSM48" s="127"/>
      <c r="RSN48" s="127"/>
      <c r="RSO48" s="127"/>
      <c r="RSP48" s="127"/>
      <c r="RSQ48" s="127"/>
      <c r="RSR48" s="127"/>
      <c r="RSS48" s="127"/>
      <c r="RST48" s="127"/>
      <c r="RSU48" s="127"/>
      <c r="RSV48" s="127"/>
      <c r="RSW48" s="127"/>
      <c r="RSX48" s="127"/>
      <c r="RSY48" s="127"/>
      <c r="RSZ48" s="127"/>
      <c r="RTA48" s="127"/>
      <c r="RTB48" s="127"/>
      <c r="RTC48" s="127"/>
      <c r="RTD48" s="127"/>
      <c r="RTE48" s="127"/>
      <c r="RTF48" s="127"/>
      <c r="RTG48" s="127"/>
      <c r="RTH48" s="127"/>
      <c r="RTI48" s="127"/>
      <c r="RTJ48" s="127"/>
      <c r="RTK48" s="127"/>
      <c r="RTL48" s="127"/>
      <c r="RTM48" s="127"/>
      <c r="RTN48" s="127"/>
      <c r="RTO48" s="127"/>
      <c r="RTP48" s="127"/>
      <c r="RTQ48" s="127"/>
      <c r="RTR48" s="127"/>
      <c r="RTS48" s="127"/>
      <c r="RTT48" s="127"/>
      <c r="RTU48" s="127"/>
      <c r="RTV48" s="127"/>
      <c r="RTW48" s="127"/>
      <c r="RTX48" s="127"/>
      <c r="RTY48" s="127"/>
      <c r="RTZ48" s="127"/>
      <c r="RUA48" s="127"/>
      <c r="RUB48" s="127"/>
      <c r="RUC48" s="127"/>
      <c r="RUD48" s="127"/>
      <c r="RUE48" s="127"/>
      <c r="RUF48" s="127"/>
      <c r="RUG48" s="127"/>
      <c r="RUH48" s="127"/>
      <c r="RUI48" s="127"/>
      <c r="RUJ48" s="127"/>
      <c r="RUK48" s="127"/>
      <c r="RUL48" s="127"/>
      <c r="RUM48" s="127"/>
      <c r="RUN48" s="127"/>
      <c r="RUO48" s="127"/>
      <c r="RUP48" s="127"/>
      <c r="RUQ48" s="127"/>
      <c r="RUR48" s="127"/>
      <c r="RUS48" s="127"/>
      <c r="RUT48" s="127"/>
      <c r="RUU48" s="127"/>
      <c r="RUV48" s="127"/>
      <c r="RUW48" s="127"/>
      <c r="RUX48" s="127"/>
      <c r="RUY48" s="127"/>
      <c r="RUZ48" s="127"/>
      <c r="RVA48" s="127"/>
      <c r="RVB48" s="127"/>
      <c r="RVC48" s="127"/>
      <c r="RVD48" s="127"/>
      <c r="RVE48" s="127"/>
      <c r="RVF48" s="127"/>
      <c r="RVG48" s="127"/>
      <c r="RVH48" s="127"/>
      <c r="RVI48" s="127"/>
      <c r="RVJ48" s="127"/>
      <c r="RVK48" s="127"/>
      <c r="RVL48" s="127"/>
      <c r="RVM48" s="127"/>
      <c r="RVN48" s="127"/>
      <c r="RVO48" s="127"/>
      <c r="RVP48" s="127"/>
      <c r="RVQ48" s="127"/>
      <c r="RVR48" s="127"/>
      <c r="RVS48" s="127"/>
      <c r="RVT48" s="127"/>
      <c r="RVU48" s="127"/>
      <c r="RVV48" s="127"/>
      <c r="RVW48" s="127"/>
      <c r="RVX48" s="127"/>
      <c r="RVY48" s="127"/>
      <c r="RVZ48" s="127"/>
      <c r="RWA48" s="127"/>
      <c r="RWB48" s="127"/>
      <c r="RWC48" s="127"/>
      <c r="RWD48" s="127"/>
      <c r="RWE48" s="127"/>
      <c r="RWF48" s="127"/>
      <c r="RWG48" s="127"/>
      <c r="RWH48" s="127"/>
      <c r="RWI48" s="127"/>
      <c r="RWJ48" s="127"/>
      <c r="RWK48" s="127"/>
      <c r="RWL48" s="127"/>
      <c r="RWM48" s="127"/>
      <c r="RWN48" s="127"/>
      <c r="RWO48" s="127"/>
      <c r="RWP48" s="127"/>
      <c r="RWQ48" s="127"/>
      <c r="RWR48" s="127"/>
      <c r="RWS48" s="127"/>
      <c r="RWT48" s="127"/>
      <c r="RWU48" s="127"/>
      <c r="RWV48" s="127"/>
      <c r="RWW48" s="127"/>
      <c r="RWX48" s="127"/>
      <c r="RWY48" s="127"/>
      <c r="RWZ48" s="127"/>
      <c r="RXA48" s="127"/>
      <c r="RXB48" s="127"/>
      <c r="RXC48" s="127"/>
      <c r="RXD48" s="127"/>
      <c r="RXE48" s="127"/>
      <c r="RXF48" s="127"/>
      <c r="RXG48" s="127"/>
      <c r="RXH48" s="127"/>
      <c r="RXI48" s="127"/>
      <c r="RXJ48" s="127"/>
      <c r="RXK48" s="127"/>
      <c r="RXL48" s="127"/>
      <c r="RXM48" s="127"/>
      <c r="RXN48" s="127"/>
      <c r="RXO48" s="127"/>
      <c r="RXP48" s="127"/>
      <c r="RXQ48" s="127"/>
      <c r="RXR48" s="127"/>
      <c r="RXS48" s="127"/>
      <c r="RXT48" s="127"/>
      <c r="RXU48" s="127"/>
      <c r="RXV48" s="127"/>
      <c r="RXW48" s="127"/>
      <c r="RXX48" s="127"/>
      <c r="RXY48" s="127"/>
      <c r="RXZ48" s="127"/>
      <c r="RYA48" s="127"/>
      <c r="RYB48" s="127"/>
      <c r="RYC48" s="127"/>
      <c r="RYD48" s="127"/>
      <c r="RYE48" s="127"/>
      <c r="RYF48" s="127"/>
      <c r="RYG48" s="127"/>
      <c r="RYH48" s="127"/>
      <c r="RYI48" s="127"/>
      <c r="RYJ48" s="127"/>
      <c r="RYK48" s="127"/>
      <c r="RYL48" s="127"/>
      <c r="RYM48" s="127"/>
      <c r="RYN48" s="127"/>
      <c r="RYO48" s="127"/>
      <c r="RYP48" s="127"/>
      <c r="RYQ48" s="127"/>
      <c r="RYR48" s="127"/>
      <c r="RYS48" s="127"/>
      <c r="RYT48" s="127"/>
      <c r="RYU48" s="127"/>
      <c r="RYV48" s="127"/>
      <c r="RYW48" s="127"/>
      <c r="RYX48" s="127"/>
      <c r="RYY48" s="127"/>
      <c r="RYZ48" s="127"/>
      <c r="RZA48" s="127"/>
      <c r="RZB48" s="127"/>
      <c r="RZC48" s="127"/>
      <c r="RZD48" s="127"/>
      <c r="RZE48" s="127"/>
      <c r="RZF48" s="127"/>
      <c r="RZG48" s="127"/>
      <c r="RZH48" s="127"/>
      <c r="RZI48" s="127"/>
      <c r="RZJ48" s="127"/>
      <c r="RZK48" s="127"/>
      <c r="RZL48" s="127"/>
      <c r="RZM48" s="127"/>
      <c r="RZN48" s="127"/>
      <c r="RZO48" s="127"/>
      <c r="RZP48" s="127"/>
      <c r="RZQ48" s="127"/>
      <c r="RZR48" s="127"/>
      <c r="RZS48" s="127"/>
      <c r="RZT48" s="127"/>
      <c r="RZU48" s="127"/>
      <c r="RZV48" s="127"/>
      <c r="RZW48" s="127"/>
      <c r="RZX48" s="127"/>
      <c r="RZY48" s="127"/>
      <c r="RZZ48" s="127"/>
      <c r="SAA48" s="127"/>
      <c r="SAB48" s="127"/>
      <c r="SAC48" s="127"/>
      <c r="SAD48" s="127"/>
      <c r="SAE48" s="127"/>
      <c r="SAF48" s="127"/>
      <c r="SAG48" s="127"/>
      <c r="SAH48" s="127"/>
      <c r="SAI48" s="127"/>
      <c r="SAJ48" s="127"/>
      <c r="SAK48" s="127"/>
      <c r="SAL48" s="127"/>
      <c r="SAM48" s="127"/>
      <c r="SAN48" s="127"/>
      <c r="SAO48" s="127"/>
      <c r="SAP48" s="127"/>
      <c r="SAQ48" s="127"/>
      <c r="SAR48" s="127"/>
      <c r="SAS48" s="127"/>
      <c r="SAT48" s="127"/>
      <c r="SAU48" s="127"/>
      <c r="SAV48" s="127"/>
      <c r="SAW48" s="127"/>
      <c r="SAX48" s="127"/>
      <c r="SAY48" s="127"/>
      <c r="SAZ48" s="127"/>
      <c r="SBA48" s="127"/>
      <c r="SBB48" s="127"/>
      <c r="SBC48" s="127"/>
      <c r="SBD48" s="127"/>
      <c r="SBE48" s="127"/>
      <c r="SBF48" s="127"/>
      <c r="SBG48" s="127"/>
      <c r="SBH48" s="127"/>
      <c r="SBI48" s="127"/>
      <c r="SBJ48" s="127"/>
      <c r="SBK48" s="127"/>
      <c r="SBL48" s="127"/>
      <c r="SBM48" s="127"/>
      <c r="SBN48" s="127"/>
      <c r="SBO48" s="127"/>
      <c r="SBP48" s="127"/>
      <c r="SBQ48" s="127"/>
      <c r="SBR48" s="127"/>
      <c r="SBS48" s="127"/>
      <c r="SBT48" s="127"/>
      <c r="SBU48" s="127"/>
      <c r="SBV48" s="127"/>
      <c r="SBW48" s="127"/>
      <c r="SBX48" s="127"/>
      <c r="SBY48" s="127"/>
      <c r="SBZ48" s="127"/>
      <c r="SCA48" s="127"/>
      <c r="SCB48" s="127"/>
      <c r="SCC48" s="127"/>
      <c r="SCD48" s="127"/>
      <c r="SCE48" s="127"/>
      <c r="SCF48" s="127"/>
      <c r="SCG48" s="127"/>
      <c r="SCH48" s="127"/>
      <c r="SCI48" s="127"/>
      <c r="SCJ48" s="127"/>
      <c r="SCK48" s="127"/>
      <c r="SCL48" s="127"/>
      <c r="SCM48" s="127"/>
      <c r="SCN48" s="127"/>
      <c r="SCO48" s="127"/>
      <c r="SCP48" s="127"/>
      <c r="SCQ48" s="127"/>
      <c r="SCR48" s="127"/>
      <c r="SCS48" s="127"/>
      <c r="SCT48" s="127"/>
      <c r="SCU48" s="127"/>
      <c r="SCV48" s="127"/>
      <c r="SCW48" s="127"/>
      <c r="SCX48" s="127"/>
      <c r="SCY48" s="127"/>
      <c r="SCZ48" s="127"/>
      <c r="SDA48" s="127"/>
      <c r="SDB48" s="127"/>
      <c r="SDC48" s="127"/>
      <c r="SDD48" s="127"/>
      <c r="SDE48" s="127"/>
      <c r="SDF48" s="127"/>
      <c r="SDG48" s="127"/>
      <c r="SDH48" s="127"/>
      <c r="SDI48" s="127"/>
      <c r="SDJ48" s="127"/>
      <c r="SDK48" s="127"/>
      <c r="SDL48" s="127"/>
      <c r="SDM48" s="127"/>
      <c r="SDN48" s="127"/>
      <c r="SDO48" s="127"/>
      <c r="SDP48" s="127"/>
      <c r="SDQ48" s="127"/>
      <c r="SDR48" s="127"/>
      <c r="SDS48" s="127"/>
      <c r="SDT48" s="127"/>
      <c r="SDU48" s="127"/>
      <c r="SDV48" s="127"/>
      <c r="SDW48" s="127"/>
      <c r="SDX48" s="127"/>
      <c r="SDY48" s="127"/>
      <c r="SDZ48" s="127"/>
      <c r="SEA48" s="127"/>
      <c r="SEB48" s="127"/>
      <c r="SEC48" s="127"/>
      <c r="SED48" s="127"/>
      <c r="SEE48" s="127"/>
      <c r="SEF48" s="127"/>
      <c r="SEG48" s="127"/>
      <c r="SEH48" s="127"/>
      <c r="SEI48" s="127"/>
      <c r="SEJ48" s="127"/>
      <c r="SEK48" s="127"/>
      <c r="SEL48" s="127"/>
      <c r="SEM48" s="127"/>
      <c r="SEN48" s="127"/>
      <c r="SEO48" s="127"/>
      <c r="SEP48" s="127"/>
      <c r="SEQ48" s="127"/>
      <c r="SER48" s="127"/>
      <c r="SES48" s="127"/>
      <c r="SET48" s="127"/>
      <c r="SEU48" s="127"/>
      <c r="SEV48" s="127"/>
      <c r="SEW48" s="127"/>
      <c r="SEX48" s="127"/>
      <c r="SEY48" s="127"/>
      <c r="SEZ48" s="127"/>
      <c r="SFA48" s="127"/>
      <c r="SFB48" s="127"/>
      <c r="SFC48" s="127"/>
      <c r="SFD48" s="127"/>
      <c r="SFE48" s="127"/>
      <c r="SFF48" s="127"/>
      <c r="SFG48" s="127"/>
      <c r="SFH48" s="127"/>
      <c r="SFI48" s="127"/>
      <c r="SFJ48" s="127"/>
      <c r="SFK48" s="127"/>
      <c r="SFL48" s="127"/>
      <c r="SFM48" s="127"/>
      <c r="SFN48" s="127"/>
      <c r="SFO48" s="127"/>
      <c r="SFP48" s="127"/>
      <c r="SFQ48" s="127"/>
      <c r="SFR48" s="127"/>
      <c r="SFS48" s="127"/>
      <c r="SFT48" s="127"/>
      <c r="SFU48" s="127"/>
      <c r="SFV48" s="127"/>
      <c r="SFW48" s="127"/>
      <c r="SFX48" s="127"/>
      <c r="SFY48" s="127"/>
      <c r="SFZ48" s="127"/>
      <c r="SGA48" s="127"/>
      <c r="SGB48" s="127"/>
      <c r="SGC48" s="127"/>
      <c r="SGD48" s="127"/>
      <c r="SGE48" s="127"/>
      <c r="SGF48" s="127"/>
      <c r="SGG48" s="127"/>
      <c r="SGH48" s="127"/>
      <c r="SGI48" s="127"/>
      <c r="SGJ48" s="127"/>
      <c r="SGK48" s="127"/>
      <c r="SGL48" s="127"/>
      <c r="SGM48" s="127"/>
      <c r="SGN48" s="127"/>
      <c r="SGO48" s="127"/>
      <c r="SGP48" s="127"/>
      <c r="SGQ48" s="127"/>
      <c r="SGR48" s="127"/>
      <c r="SGS48" s="127"/>
      <c r="SGT48" s="127"/>
      <c r="SGU48" s="127"/>
      <c r="SGV48" s="127"/>
      <c r="SGW48" s="127"/>
      <c r="SGX48" s="127"/>
      <c r="SGY48" s="127"/>
      <c r="SGZ48" s="127"/>
      <c r="SHA48" s="127"/>
      <c r="SHB48" s="127"/>
      <c r="SHC48" s="127"/>
      <c r="SHD48" s="127"/>
      <c r="SHE48" s="127"/>
      <c r="SHF48" s="127"/>
      <c r="SHG48" s="127"/>
      <c r="SHH48" s="127"/>
      <c r="SHI48" s="127"/>
      <c r="SHJ48" s="127"/>
      <c r="SHK48" s="127"/>
      <c r="SHL48" s="127"/>
      <c r="SHM48" s="127"/>
      <c r="SHN48" s="127"/>
      <c r="SHO48" s="127"/>
      <c r="SHP48" s="127"/>
      <c r="SHQ48" s="127"/>
      <c r="SHR48" s="127"/>
      <c r="SHS48" s="127"/>
      <c r="SHT48" s="127"/>
      <c r="SHU48" s="127"/>
      <c r="SHV48" s="127"/>
      <c r="SHW48" s="127"/>
      <c r="SHX48" s="127"/>
      <c r="SHY48" s="127"/>
      <c r="SHZ48" s="127"/>
      <c r="SIA48" s="127"/>
      <c r="SIB48" s="127"/>
      <c r="SIC48" s="127"/>
      <c r="SID48" s="127"/>
      <c r="SIE48" s="127"/>
      <c r="SIF48" s="127"/>
      <c r="SIG48" s="127"/>
      <c r="SIH48" s="127"/>
      <c r="SII48" s="127"/>
      <c r="SIJ48" s="127"/>
      <c r="SIK48" s="127"/>
      <c r="SIL48" s="127"/>
      <c r="SIM48" s="127"/>
      <c r="SIN48" s="127"/>
      <c r="SIO48" s="127"/>
      <c r="SIP48" s="127"/>
      <c r="SIQ48" s="127"/>
      <c r="SIR48" s="127"/>
      <c r="SIS48" s="127"/>
      <c r="SIT48" s="127"/>
      <c r="SIU48" s="127"/>
      <c r="SIV48" s="127"/>
      <c r="SIW48" s="127"/>
      <c r="SIX48" s="127"/>
      <c r="SIY48" s="127"/>
      <c r="SIZ48" s="127"/>
      <c r="SJA48" s="127"/>
      <c r="SJB48" s="127"/>
      <c r="SJC48" s="127"/>
      <c r="SJD48" s="127"/>
      <c r="SJE48" s="127"/>
      <c r="SJF48" s="127"/>
      <c r="SJG48" s="127"/>
      <c r="SJH48" s="127"/>
      <c r="SJI48" s="127"/>
      <c r="SJJ48" s="127"/>
      <c r="SJK48" s="127"/>
      <c r="SJL48" s="127"/>
      <c r="SJM48" s="127"/>
      <c r="SJN48" s="127"/>
      <c r="SJO48" s="127"/>
      <c r="SJP48" s="127"/>
      <c r="SJQ48" s="127"/>
      <c r="SJR48" s="127"/>
      <c r="SJS48" s="127"/>
      <c r="SJT48" s="127"/>
      <c r="SJU48" s="127"/>
      <c r="SJV48" s="127"/>
      <c r="SJW48" s="127"/>
      <c r="SJX48" s="127"/>
      <c r="SJY48" s="127"/>
      <c r="SJZ48" s="127"/>
      <c r="SKA48" s="127"/>
      <c r="SKB48" s="127"/>
      <c r="SKC48" s="127"/>
      <c r="SKD48" s="127"/>
      <c r="SKE48" s="127"/>
      <c r="SKF48" s="127"/>
      <c r="SKG48" s="127"/>
      <c r="SKH48" s="127"/>
      <c r="SKI48" s="127"/>
      <c r="SKJ48" s="127"/>
      <c r="SKK48" s="127"/>
      <c r="SKL48" s="127"/>
      <c r="SKM48" s="127"/>
      <c r="SKN48" s="127"/>
      <c r="SKO48" s="127"/>
      <c r="SKP48" s="127"/>
      <c r="SKQ48" s="127"/>
      <c r="SKR48" s="127"/>
      <c r="SKS48" s="127"/>
      <c r="SKT48" s="127"/>
      <c r="SKU48" s="127"/>
      <c r="SKV48" s="127"/>
      <c r="SKW48" s="127"/>
      <c r="SKX48" s="127"/>
      <c r="SKY48" s="127"/>
      <c r="SKZ48" s="127"/>
      <c r="SLA48" s="127"/>
      <c r="SLB48" s="127"/>
      <c r="SLC48" s="127"/>
      <c r="SLD48" s="127"/>
      <c r="SLE48" s="127"/>
      <c r="SLF48" s="127"/>
      <c r="SLG48" s="127"/>
      <c r="SLH48" s="127"/>
      <c r="SLI48" s="127"/>
      <c r="SLJ48" s="127"/>
      <c r="SLK48" s="127"/>
      <c r="SLL48" s="127"/>
      <c r="SLM48" s="127"/>
      <c r="SLN48" s="127"/>
      <c r="SLO48" s="127"/>
      <c r="SLP48" s="127"/>
      <c r="SLQ48" s="127"/>
      <c r="SLR48" s="127"/>
      <c r="SLS48" s="127"/>
      <c r="SLT48" s="127"/>
      <c r="SLU48" s="127"/>
      <c r="SLV48" s="127"/>
      <c r="SLW48" s="127"/>
      <c r="SLX48" s="127"/>
      <c r="SLY48" s="127"/>
      <c r="SLZ48" s="127"/>
      <c r="SMA48" s="127"/>
      <c r="SMB48" s="127"/>
      <c r="SMC48" s="127"/>
      <c r="SMD48" s="127"/>
      <c r="SME48" s="127"/>
      <c r="SMF48" s="127"/>
      <c r="SMG48" s="127"/>
      <c r="SMH48" s="127"/>
      <c r="SMI48" s="127"/>
      <c r="SMJ48" s="127"/>
      <c r="SMK48" s="127"/>
      <c r="SML48" s="127"/>
      <c r="SMM48" s="127"/>
      <c r="SMN48" s="127"/>
      <c r="SMO48" s="127"/>
      <c r="SMP48" s="127"/>
      <c r="SMQ48" s="127"/>
      <c r="SMR48" s="127"/>
      <c r="SMS48" s="127"/>
      <c r="SMT48" s="127"/>
      <c r="SMU48" s="127"/>
      <c r="SMV48" s="127"/>
      <c r="SMW48" s="127"/>
      <c r="SMX48" s="127"/>
      <c r="SMY48" s="127"/>
      <c r="SMZ48" s="127"/>
      <c r="SNA48" s="127"/>
      <c r="SNB48" s="127"/>
      <c r="SNC48" s="127"/>
      <c r="SND48" s="127"/>
      <c r="SNE48" s="127"/>
      <c r="SNF48" s="127"/>
      <c r="SNG48" s="127"/>
      <c r="SNH48" s="127"/>
      <c r="SNI48" s="127"/>
      <c r="SNJ48" s="127"/>
      <c r="SNK48" s="127"/>
      <c r="SNL48" s="127"/>
      <c r="SNM48" s="127"/>
      <c r="SNN48" s="127"/>
      <c r="SNO48" s="127"/>
      <c r="SNP48" s="127"/>
      <c r="SNQ48" s="127"/>
      <c r="SNR48" s="127"/>
      <c r="SNS48" s="127"/>
      <c r="SNT48" s="127"/>
      <c r="SNU48" s="127"/>
      <c r="SNV48" s="127"/>
      <c r="SNW48" s="127"/>
      <c r="SNX48" s="127"/>
      <c r="SNY48" s="127"/>
      <c r="SNZ48" s="127"/>
      <c r="SOA48" s="127"/>
      <c r="SOB48" s="127"/>
      <c r="SOC48" s="127"/>
      <c r="SOD48" s="127"/>
      <c r="SOE48" s="127"/>
      <c r="SOF48" s="127"/>
      <c r="SOG48" s="127"/>
      <c r="SOH48" s="127"/>
      <c r="SOI48" s="127"/>
      <c r="SOJ48" s="127"/>
      <c r="SOK48" s="127"/>
      <c r="SOL48" s="127"/>
      <c r="SOM48" s="127"/>
      <c r="SON48" s="127"/>
      <c r="SOO48" s="127"/>
      <c r="SOP48" s="127"/>
      <c r="SOQ48" s="127"/>
      <c r="SOR48" s="127"/>
      <c r="SOS48" s="127"/>
      <c r="SOT48" s="127"/>
      <c r="SOU48" s="127"/>
      <c r="SOV48" s="127"/>
      <c r="SOW48" s="127"/>
      <c r="SOX48" s="127"/>
      <c r="SOY48" s="127"/>
      <c r="SOZ48" s="127"/>
      <c r="SPA48" s="127"/>
      <c r="SPB48" s="127"/>
      <c r="SPC48" s="127"/>
      <c r="SPD48" s="127"/>
      <c r="SPE48" s="127"/>
      <c r="SPF48" s="127"/>
      <c r="SPG48" s="127"/>
      <c r="SPH48" s="127"/>
      <c r="SPI48" s="127"/>
      <c r="SPJ48" s="127"/>
      <c r="SPK48" s="127"/>
      <c r="SPL48" s="127"/>
      <c r="SPM48" s="127"/>
      <c r="SPN48" s="127"/>
      <c r="SPO48" s="127"/>
      <c r="SPP48" s="127"/>
      <c r="SPQ48" s="127"/>
      <c r="SPR48" s="127"/>
      <c r="SPS48" s="127"/>
      <c r="SPT48" s="127"/>
      <c r="SPU48" s="127"/>
      <c r="SPV48" s="127"/>
      <c r="SPW48" s="127"/>
      <c r="SPX48" s="127"/>
      <c r="SPY48" s="127"/>
      <c r="SPZ48" s="127"/>
      <c r="SQA48" s="127"/>
      <c r="SQB48" s="127"/>
      <c r="SQC48" s="127"/>
      <c r="SQD48" s="127"/>
      <c r="SQE48" s="127"/>
      <c r="SQF48" s="127"/>
      <c r="SQG48" s="127"/>
      <c r="SQH48" s="127"/>
      <c r="SQI48" s="127"/>
      <c r="SQJ48" s="127"/>
      <c r="SQK48" s="127"/>
      <c r="SQL48" s="127"/>
      <c r="SQM48" s="127"/>
      <c r="SQN48" s="127"/>
      <c r="SQO48" s="127"/>
      <c r="SQP48" s="127"/>
      <c r="SQQ48" s="127"/>
      <c r="SQR48" s="127"/>
      <c r="SQS48" s="127"/>
      <c r="SQT48" s="127"/>
      <c r="SQU48" s="127"/>
      <c r="SQV48" s="127"/>
      <c r="SQW48" s="127"/>
      <c r="SQX48" s="127"/>
      <c r="SQY48" s="127"/>
      <c r="SQZ48" s="127"/>
      <c r="SRA48" s="127"/>
      <c r="SRB48" s="127"/>
      <c r="SRC48" s="127"/>
      <c r="SRD48" s="127"/>
      <c r="SRE48" s="127"/>
      <c r="SRF48" s="127"/>
      <c r="SRG48" s="127"/>
      <c r="SRH48" s="127"/>
      <c r="SRI48" s="127"/>
      <c r="SRJ48" s="127"/>
      <c r="SRK48" s="127"/>
      <c r="SRL48" s="127"/>
      <c r="SRM48" s="127"/>
      <c r="SRN48" s="127"/>
      <c r="SRO48" s="127"/>
      <c r="SRP48" s="127"/>
      <c r="SRQ48" s="127"/>
      <c r="SRR48" s="127"/>
      <c r="SRS48" s="127"/>
      <c r="SRT48" s="127"/>
      <c r="SRU48" s="127"/>
      <c r="SRV48" s="127"/>
      <c r="SRW48" s="127"/>
      <c r="SRX48" s="127"/>
      <c r="SRY48" s="127"/>
      <c r="SRZ48" s="127"/>
      <c r="SSA48" s="127"/>
      <c r="SSB48" s="127"/>
      <c r="SSC48" s="127"/>
      <c r="SSD48" s="127"/>
      <c r="SSE48" s="127"/>
      <c r="SSF48" s="127"/>
      <c r="SSG48" s="127"/>
      <c r="SSH48" s="127"/>
      <c r="SSI48" s="127"/>
      <c r="SSJ48" s="127"/>
      <c r="SSK48" s="127"/>
      <c r="SSL48" s="127"/>
      <c r="SSM48" s="127"/>
      <c r="SSN48" s="127"/>
      <c r="SSO48" s="127"/>
      <c r="SSP48" s="127"/>
      <c r="SSQ48" s="127"/>
      <c r="SSR48" s="127"/>
      <c r="SSS48" s="127"/>
      <c r="SST48" s="127"/>
      <c r="SSU48" s="127"/>
      <c r="SSV48" s="127"/>
      <c r="SSW48" s="127"/>
      <c r="SSX48" s="127"/>
      <c r="SSY48" s="127"/>
      <c r="SSZ48" s="127"/>
      <c r="STA48" s="127"/>
      <c r="STB48" s="127"/>
      <c r="STC48" s="127"/>
      <c r="STD48" s="127"/>
      <c r="STE48" s="127"/>
      <c r="STF48" s="127"/>
      <c r="STG48" s="127"/>
      <c r="STH48" s="127"/>
      <c r="STI48" s="127"/>
      <c r="STJ48" s="127"/>
      <c r="STK48" s="127"/>
      <c r="STL48" s="127"/>
      <c r="STM48" s="127"/>
      <c r="STN48" s="127"/>
      <c r="STO48" s="127"/>
      <c r="STP48" s="127"/>
      <c r="STQ48" s="127"/>
      <c r="STR48" s="127"/>
      <c r="STS48" s="127"/>
      <c r="STT48" s="127"/>
      <c r="STU48" s="127"/>
      <c r="STV48" s="127"/>
      <c r="STW48" s="127"/>
      <c r="STX48" s="127"/>
      <c r="STY48" s="127"/>
      <c r="STZ48" s="127"/>
      <c r="SUA48" s="127"/>
      <c r="SUB48" s="127"/>
      <c r="SUC48" s="127"/>
      <c r="SUD48" s="127"/>
      <c r="SUE48" s="127"/>
      <c r="SUF48" s="127"/>
      <c r="SUG48" s="127"/>
      <c r="SUH48" s="127"/>
      <c r="SUI48" s="127"/>
      <c r="SUJ48" s="127"/>
      <c r="SUK48" s="127"/>
      <c r="SUL48" s="127"/>
      <c r="SUM48" s="127"/>
      <c r="SUN48" s="127"/>
      <c r="SUO48" s="127"/>
      <c r="SUP48" s="127"/>
      <c r="SUQ48" s="127"/>
      <c r="SUR48" s="127"/>
      <c r="SUS48" s="127"/>
      <c r="SUT48" s="127"/>
      <c r="SUU48" s="127"/>
      <c r="SUV48" s="127"/>
      <c r="SUW48" s="127"/>
      <c r="SUX48" s="127"/>
      <c r="SUY48" s="127"/>
      <c r="SUZ48" s="127"/>
      <c r="SVA48" s="127"/>
      <c r="SVB48" s="127"/>
      <c r="SVC48" s="127"/>
      <c r="SVD48" s="127"/>
      <c r="SVE48" s="127"/>
      <c r="SVF48" s="127"/>
      <c r="SVG48" s="127"/>
      <c r="SVH48" s="127"/>
      <c r="SVI48" s="127"/>
      <c r="SVJ48" s="127"/>
      <c r="SVK48" s="127"/>
      <c r="SVL48" s="127"/>
      <c r="SVM48" s="127"/>
      <c r="SVN48" s="127"/>
      <c r="SVO48" s="127"/>
      <c r="SVP48" s="127"/>
      <c r="SVQ48" s="127"/>
      <c r="SVR48" s="127"/>
      <c r="SVS48" s="127"/>
      <c r="SVT48" s="127"/>
      <c r="SVU48" s="127"/>
      <c r="SVV48" s="127"/>
      <c r="SVW48" s="127"/>
      <c r="SVX48" s="127"/>
      <c r="SVY48" s="127"/>
      <c r="SVZ48" s="127"/>
      <c r="SWA48" s="127"/>
      <c r="SWB48" s="127"/>
      <c r="SWC48" s="127"/>
      <c r="SWD48" s="127"/>
      <c r="SWE48" s="127"/>
      <c r="SWF48" s="127"/>
      <c r="SWG48" s="127"/>
      <c r="SWH48" s="127"/>
      <c r="SWI48" s="127"/>
      <c r="SWJ48" s="127"/>
      <c r="SWK48" s="127"/>
      <c r="SWL48" s="127"/>
      <c r="SWM48" s="127"/>
      <c r="SWN48" s="127"/>
      <c r="SWO48" s="127"/>
      <c r="SWP48" s="127"/>
      <c r="SWQ48" s="127"/>
      <c r="SWR48" s="127"/>
      <c r="SWS48" s="127"/>
      <c r="SWT48" s="127"/>
      <c r="SWU48" s="127"/>
      <c r="SWV48" s="127"/>
      <c r="SWW48" s="127"/>
      <c r="SWX48" s="127"/>
      <c r="SWY48" s="127"/>
      <c r="SWZ48" s="127"/>
      <c r="SXA48" s="127"/>
      <c r="SXB48" s="127"/>
      <c r="SXC48" s="127"/>
      <c r="SXD48" s="127"/>
      <c r="SXE48" s="127"/>
      <c r="SXF48" s="127"/>
      <c r="SXG48" s="127"/>
      <c r="SXH48" s="127"/>
      <c r="SXI48" s="127"/>
      <c r="SXJ48" s="127"/>
      <c r="SXK48" s="127"/>
      <c r="SXL48" s="127"/>
      <c r="SXM48" s="127"/>
      <c r="SXN48" s="127"/>
      <c r="SXO48" s="127"/>
      <c r="SXP48" s="127"/>
      <c r="SXQ48" s="127"/>
      <c r="SXR48" s="127"/>
      <c r="SXS48" s="127"/>
      <c r="SXT48" s="127"/>
      <c r="SXU48" s="127"/>
      <c r="SXV48" s="127"/>
      <c r="SXW48" s="127"/>
      <c r="SXX48" s="127"/>
      <c r="SXY48" s="127"/>
      <c r="SXZ48" s="127"/>
      <c r="SYA48" s="127"/>
      <c r="SYB48" s="127"/>
      <c r="SYC48" s="127"/>
      <c r="SYD48" s="127"/>
      <c r="SYE48" s="127"/>
      <c r="SYF48" s="127"/>
      <c r="SYG48" s="127"/>
      <c r="SYH48" s="127"/>
      <c r="SYI48" s="127"/>
      <c r="SYJ48" s="127"/>
      <c r="SYK48" s="127"/>
      <c r="SYL48" s="127"/>
      <c r="SYM48" s="127"/>
      <c r="SYN48" s="127"/>
      <c r="SYO48" s="127"/>
      <c r="SYP48" s="127"/>
      <c r="SYQ48" s="127"/>
      <c r="SYR48" s="127"/>
      <c r="SYS48" s="127"/>
      <c r="SYT48" s="127"/>
      <c r="SYU48" s="127"/>
      <c r="SYV48" s="127"/>
      <c r="SYW48" s="127"/>
      <c r="SYX48" s="127"/>
      <c r="SYY48" s="127"/>
      <c r="SYZ48" s="127"/>
      <c r="SZA48" s="127"/>
      <c r="SZB48" s="127"/>
      <c r="SZC48" s="127"/>
      <c r="SZD48" s="127"/>
      <c r="SZE48" s="127"/>
      <c r="SZF48" s="127"/>
      <c r="SZG48" s="127"/>
      <c r="SZH48" s="127"/>
      <c r="SZI48" s="127"/>
      <c r="SZJ48" s="127"/>
      <c r="SZK48" s="127"/>
      <c r="SZL48" s="127"/>
      <c r="SZM48" s="127"/>
      <c r="SZN48" s="127"/>
      <c r="SZO48" s="127"/>
      <c r="SZP48" s="127"/>
      <c r="SZQ48" s="127"/>
      <c r="SZR48" s="127"/>
      <c r="SZS48" s="127"/>
      <c r="SZT48" s="127"/>
      <c r="SZU48" s="127"/>
      <c r="SZV48" s="127"/>
      <c r="SZW48" s="127"/>
      <c r="SZX48" s="127"/>
      <c r="SZY48" s="127"/>
      <c r="SZZ48" s="127"/>
      <c r="TAA48" s="127"/>
      <c r="TAB48" s="127"/>
      <c r="TAC48" s="127"/>
      <c r="TAD48" s="127"/>
      <c r="TAE48" s="127"/>
      <c r="TAF48" s="127"/>
      <c r="TAG48" s="127"/>
      <c r="TAH48" s="127"/>
      <c r="TAI48" s="127"/>
      <c r="TAJ48" s="127"/>
      <c r="TAK48" s="127"/>
      <c r="TAL48" s="127"/>
      <c r="TAM48" s="127"/>
      <c r="TAN48" s="127"/>
      <c r="TAO48" s="127"/>
      <c r="TAP48" s="127"/>
      <c r="TAQ48" s="127"/>
      <c r="TAR48" s="127"/>
      <c r="TAS48" s="127"/>
      <c r="TAT48" s="127"/>
      <c r="TAU48" s="127"/>
      <c r="TAV48" s="127"/>
      <c r="TAW48" s="127"/>
      <c r="TAX48" s="127"/>
      <c r="TAY48" s="127"/>
      <c r="TAZ48" s="127"/>
      <c r="TBA48" s="127"/>
      <c r="TBB48" s="127"/>
      <c r="TBC48" s="127"/>
      <c r="TBD48" s="127"/>
      <c r="TBE48" s="127"/>
      <c r="TBF48" s="127"/>
      <c r="TBG48" s="127"/>
      <c r="TBH48" s="127"/>
      <c r="TBI48" s="127"/>
      <c r="TBJ48" s="127"/>
      <c r="TBK48" s="127"/>
      <c r="TBL48" s="127"/>
      <c r="TBM48" s="127"/>
      <c r="TBN48" s="127"/>
      <c r="TBO48" s="127"/>
      <c r="TBP48" s="127"/>
      <c r="TBQ48" s="127"/>
      <c r="TBR48" s="127"/>
      <c r="TBS48" s="127"/>
      <c r="TBT48" s="127"/>
      <c r="TBU48" s="127"/>
      <c r="TBV48" s="127"/>
      <c r="TBW48" s="127"/>
      <c r="TBX48" s="127"/>
      <c r="TBY48" s="127"/>
      <c r="TBZ48" s="127"/>
      <c r="TCA48" s="127"/>
      <c r="TCB48" s="127"/>
      <c r="TCC48" s="127"/>
      <c r="TCD48" s="127"/>
      <c r="TCE48" s="127"/>
      <c r="TCF48" s="127"/>
      <c r="TCG48" s="127"/>
      <c r="TCH48" s="127"/>
      <c r="TCI48" s="127"/>
      <c r="TCJ48" s="127"/>
      <c r="TCK48" s="127"/>
      <c r="TCL48" s="127"/>
      <c r="TCM48" s="127"/>
      <c r="TCN48" s="127"/>
      <c r="TCO48" s="127"/>
      <c r="TCP48" s="127"/>
      <c r="TCQ48" s="127"/>
      <c r="TCR48" s="127"/>
      <c r="TCS48" s="127"/>
      <c r="TCT48" s="127"/>
      <c r="TCU48" s="127"/>
      <c r="TCV48" s="127"/>
      <c r="TCW48" s="127"/>
      <c r="TCX48" s="127"/>
      <c r="TCY48" s="127"/>
      <c r="TCZ48" s="127"/>
      <c r="TDA48" s="127"/>
      <c r="TDB48" s="127"/>
      <c r="TDC48" s="127"/>
      <c r="TDD48" s="127"/>
      <c r="TDE48" s="127"/>
      <c r="TDF48" s="127"/>
      <c r="TDG48" s="127"/>
      <c r="TDH48" s="127"/>
      <c r="TDI48" s="127"/>
      <c r="TDJ48" s="127"/>
      <c r="TDK48" s="127"/>
      <c r="TDL48" s="127"/>
      <c r="TDM48" s="127"/>
      <c r="TDN48" s="127"/>
      <c r="TDO48" s="127"/>
      <c r="TDP48" s="127"/>
      <c r="TDQ48" s="127"/>
      <c r="TDR48" s="127"/>
      <c r="TDS48" s="127"/>
      <c r="TDT48" s="127"/>
      <c r="TDU48" s="127"/>
      <c r="TDV48" s="127"/>
      <c r="TDW48" s="127"/>
      <c r="TDX48" s="127"/>
      <c r="TDY48" s="127"/>
      <c r="TDZ48" s="127"/>
      <c r="TEA48" s="127"/>
      <c r="TEB48" s="127"/>
      <c r="TEC48" s="127"/>
      <c r="TED48" s="127"/>
      <c r="TEE48" s="127"/>
      <c r="TEF48" s="127"/>
      <c r="TEG48" s="127"/>
      <c r="TEH48" s="127"/>
      <c r="TEI48" s="127"/>
      <c r="TEJ48" s="127"/>
      <c r="TEK48" s="127"/>
      <c r="TEL48" s="127"/>
      <c r="TEM48" s="127"/>
      <c r="TEN48" s="127"/>
      <c r="TEO48" s="127"/>
      <c r="TEP48" s="127"/>
      <c r="TEQ48" s="127"/>
      <c r="TER48" s="127"/>
      <c r="TES48" s="127"/>
      <c r="TET48" s="127"/>
      <c r="TEU48" s="127"/>
      <c r="TEV48" s="127"/>
      <c r="TEW48" s="127"/>
      <c r="TEX48" s="127"/>
      <c r="TEY48" s="127"/>
      <c r="TEZ48" s="127"/>
      <c r="TFA48" s="127"/>
      <c r="TFB48" s="127"/>
      <c r="TFC48" s="127"/>
      <c r="TFD48" s="127"/>
      <c r="TFE48" s="127"/>
      <c r="TFF48" s="127"/>
      <c r="TFG48" s="127"/>
      <c r="TFH48" s="127"/>
      <c r="TFI48" s="127"/>
      <c r="TFJ48" s="127"/>
      <c r="TFK48" s="127"/>
      <c r="TFL48" s="127"/>
      <c r="TFM48" s="127"/>
      <c r="TFN48" s="127"/>
      <c r="TFO48" s="127"/>
      <c r="TFP48" s="127"/>
      <c r="TFQ48" s="127"/>
      <c r="TFR48" s="127"/>
      <c r="TFS48" s="127"/>
      <c r="TFT48" s="127"/>
      <c r="TFU48" s="127"/>
      <c r="TFV48" s="127"/>
      <c r="TFW48" s="127"/>
      <c r="TFX48" s="127"/>
      <c r="TFY48" s="127"/>
      <c r="TFZ48" s="127"/>
      <c r="TGA48" s="127"/>
      <c r="TGB48" s="127"/>
      <c r="TGC48" s="127"/>
      <c r="TGD48" s="127"/>
      <c r="TGE48" s="127"/>
      <c r="TGF48" s="127"/>
      <c r="TGG48" s="127"/>
      <c r="TGH48" s="127"/>
      <c r="TGI48" s="127"/>
      <c r="TGJ48" s="127"/>
      <c r="TGK48" s="127"/>
      <c r="TGL48" s="127"/>
      <c r="TGM48" s="127"/>
      <c r="TGN48" s="127"/>
      <c r="TGO48" s="127"/>
      <c r="TGP48" s="127"/>
      <c r="TGQ48" s="127"/>
      <c r="TGR48" s="127"/>
      <c r="TGS48" s="127"/>
      <c r="TGT48" s="127"/>
      <c r="TGU48" s="127"/>
      <c r="TGV48" s="127"/>
      <c r="TGW48" s="127"/>
      <c r="TGX48" s="127"/>
      <c r="TGY48" s="127"/>
      <c r="TGZ48" s="127"/>
      <c r="THA48" s="127"/>
      <c r="THB48" s="127"/>
      <c r="THC48" s="127"/>
      <c r="THD48" s="127"/>
      <c r="THE48" s="127"/>
      <c r="THF48" s="127"/>
      <c r="THG48" s="127"/>
      <c r="THH48" s="127"/>
      <c r="THI48" s="127"/>
      <c r="THJ48" s="127"/>
      <c r="THK48" s="127"/>
      <c r="THL48" s="127"/>
      <c r="THM48" s="127"/>
      <c r="THN48" s="127"/>
      <c r="THO48" s="127"/>
      <c r="THP48" s="127"/>
      <c r="THQ48" s="127"/>
      <c r="THR48" s="127"/>
      <c r="THS48" s="127"/>
      <c r="THT48" s="127"/>
      <c r="THU48" s="127"/>
      <c r="THV48" s="127"/>
      <c r="THW48" s="127"/>
      <c r="THX48" s="127"/>
      <c r="THY48" s="127"/>
      <c r="THZ48" s="127"/>
      <c r="TIA48" s="127"/>
      <c r="TIB48" s="127"/>
      <c r="TIC48" s="127"/>
      <c r="TID48" s="127"/>
      <c r="TIE48" s="127"/>
      <c r="TIF48" s="127"/>
      <c r="TIG48" s="127"/>
      <c r="TIH48" s="127"/>
      <c r="TII48" s="127"/>
      <c r="TIJ48" s="127"/>
      <c r="TIK48" s="127"/>
      <c r="TIL48" s="127"/>
      <c r="TIM48" s="127"/>
      <c r="TIN48" s="127"/>
      <c r="TIO48" s="127"/>
      <c r="TIP48" s="127"/>
      <c r="TIQ48" s="127"/>
      <c r="TIR48" s="127"/>
      <c r="TIS48" s="127"/>
      <c r="TIT48" s="127"/>
      <c r="TIU48" s="127"/>
      <c r="TIV48" s="127"/>
      <c r="TIW48" s="127"/>
      <c r="TIX48" s="127"/>
      <c r="TIY48" s="127"/>
      <c r="TIZ48" s="127"/>
      <c r="TJA48" s="127"/>
      <c r="TJB48" s="127"/>
      <c r="TJC48" s="127"/>
      <c r="TJD48" s="127"/>
      <c r="TJE48" s="127"/>
      <c r="TJF48" s="127"/>
      <c r="TJG48" s="127"/>
      <c r="TJH48" s="127"/>
      <c r="TJI48" s="127"/>
      <c r="TJJ48" s="127"/>
      <c r="TJK48" s="127"/>
      <c r="TJL48" s="127"/>
      <c r="TJM48" s="127"/>
      <c r="TJN48" s="127"/>
      <c r="TJO48" s="127"/>
      <c r="TJP48" s="127"/>
      <c r="TJQ48" s="127"/>
      <c r="TJR48" s="127"/>
      <c r="TJS48" s="127"/>
      <c r="TJT48" s="127"/>
      <c r="TJU48" s="127"/>
      <c r="TJV48" s="127"/>
      <c r="TJW48" s="127"/>
      <c r="TJX48" s="127"/>
      <c r="TJY48" s="127"/>
      <c r="TJZ48" s="127"/>
      <c r="TKA48" s="127"/>
      <c r="TKB48" s="127"/>
      <c r="TKC48" s="127"/>
      <c r="TKD48" s="127"/>
      <c r="TKE48" s="127"/>
      <c r="TKF48" s="127"/>
      <c r="TKG48" s="127"/>
      <c r="TKH48" s="127"/>
      <c r="TKI48" s="127"/>
      <c r="TKJ48" s="127"/>
      <c r="TKK48" s="127"/>
      <c r="TKL48" s="127"/>
      <c r="TKM48" s="127"/>
      <c r="TKN48" s="127"/>
      <c r="TKO48" s="127"/>
      <c r="TKP48" s="127"/>
      <c r="TKQ48" s="127"/>
      <c r="TKR48" s="127"/>
      <c r="TKS48" s="127"/>
      <c r="TKT48" s="127"/>
      <c r="TKU48" s="127"/>
      <c r="TKV48" s="127"/>
      <c r="TKW48" s="127"/>
      <c r="TKX48" s="127"/>
      <c r="TKY48" s="127"/>
      <c r="TKZ48" s="127"/>
      <c r="TLA48" s="127"/>
      <c r="TLB48" s="127"/>
      <c r="TLC48" s="127"/>
      <c r="TLD48" s="127"/>
      <c r="TLE48" s="127"/>
      <c r="TLF48" s="127"/>
      <c r="TLG48" s="127"/>
      <c r="TLH48" s="127"/>
      <c r="TLI48" s="127"/>
      <c r="TLJ48" s="127"/>
      <c r="TLK48" s="127"/>
      <c r="TLL48" s="127"/>
      <c r="TLM48" s="127"/>
      <c r="TLN48" s="127"/>
      <c r="TLO48" s="127"/>
      <c r="TLP48" s="127"/>
      <c r="TLQ48" s="127"/>
      <c r="TLR48" s="127"/>
      <c r="TLS48" s="127"/>
      <c r="TLT48" s="127"/>
      <c r="TLU48" s="127"/>
      <c r="TLV48" s="127"/>
      <c r="TLW48" s="127"/>
      <c r="TLX48" s="127"/>
      <c r="TLY48" s="127"/>
      <c r="TLZ48" s="127"/>
      <c r="TMA48" s="127"/>
      <c r="TMB48" s="127"/>
      <c r="TMC48" s="127"/>
      <c r="TMD48" s="127"/>
      <c r="TME48" s="127"/>
      <c r="TMF48" s="127"/>
      <c r="TMG48" s="127"/>
      <c r="TMH48" s="127"/>
      <c r="TMI48" s="127"/>
      <c r="TMJ48" s="127"/>
      <c r="TMK48" s="127"/>
      <c r="TML48" s="127"/>
      <c r="TMM48" s="127"/>
      <c r="TMN48" s="127"/>
      <c r="TMO48" s="127"/>
      <c r="TMP48" s="127"/>
      <c r="TMQ48" s="127"/>
      <c r="TMR48" s="127"/>
      <c r="TMS48" s="127"/>
      <c r="TMT48" s="127"/>
      <c r="TMU48" s="127"/>
      <c r="TMV48" s="127"/>
      <c r="TMW48" s="127"/>
      <c r="TMX48" s="127"/>
      <c r="TMY48" s="127"/>
      <c r="TMZ48" s="127"/>
      <c r="TNA48" s="127"/>
      <c r="TNB48" s="127"/>
      <c r="TNC48" s="127"/>
      <c r="TND48" s="127"/>
      <c r="TNE48" s="127"/>
      <c r="TNF48" s="127"/>
      <c r="TNG48" s="127"/>
      <c r="TNH48" s="127"/>
      <c r="TNI48" s="127"/>
      <c r="TNJ48" s="127"/>
      <c r="TNK48" s="127"/>
      <c r="TNL48" s="127"/>
      <c r="TNM48" s="127"/>
      <c r="TNN48" s="127"/>
      <c r="TNO48" s="127"/>
      <c r="TNP48" s="127"/>
      <c r="TNQ48" s="127"/>
      <c r="TNR48" s="127"/>
      <c r="TNS48" s="127"/>
      <c r="TNT48" s="127"/>
      <c r="TNU48" s="127"/>
      <c r="TNV48" s="127"/>
      <c r="TNW48" s="127"/>
      <c r="TNX48" s="127"/>
      <c r="TNY48" s="127"/>
      <c r="TNZ48" s="127"/>
      <c r="TOA48" s="127"/>
      <c r="TOB48" s="127"/>
      <c r="TOC48" s="127"/>
      <c r="TOD48" s="127"/>
      <c r="TOE48" s="127"/>
      <c r="TOF48" s="127"/>
      <c r="TOG48" s="127"/>
      <c r="TOH48" s="127"/>
      <c r="TOI48" s="127"/>
      <c r="TOJ48" s="127"/>
      <c r="TOK48" s="127"/>
      <c r="TOL48" s="127"/>
      <c r="TOM48" s="127"/>
      <c r="TON48" s="127"/>
      <c r="TOO48" s="127"/>
      <c r="TOP48" s="127"/>
      <c r="TOQ48" s="127"/>
      <c r="TOR48" s="127"/>
      <c r="TOS48" s="127"/>
      <c r="TOT48" s="127"/>
      <c r="TOU48" s="127"/>
      <c r="TOV48" s="127"/>
      <c r="TOW48" s="127"/>
      <c r="TOX48" s="127"/>
      <c r="TOY48" s="127"/>
      <c r="TOZ48" s="127"/>
      <c r="TPA48" s="127"/>
      <c r="TPB48" s="127"/>
      <c r="TPC48" s="127"/>
      <c r="TPD48" s="127"/>
      <c r="TPE48" s="127"/>
      <c r="TPF48" s="127"/>
      <c r="TPG48" s="127"/>
      <c r="TPH48" s="127"/>
      <c r="TPI48" s="127"/>
      <c r="TPJ48" s="127"/>
      <c r="TPK48" s="127"/>
      <c r="TPL48" s="127"/>
      <c r="TPM48" s="127"/>
      <c r="TPN48" s="127"/>
      <c r="TPO48" s="127"/>
      <c r="TPP48" s="127"/>
      <c r="TPQ48" s="127"/>
      <c r="TPR48" s="127"/>
      <c r="TPS48" s="127"/>
      <c r="TPT48" s="127"/>
      <c r="TPU48" s="127"/>
      <c r="TPV48" s="127"/>
      <c r="TPW48" s="127"/>
      <c r="TPX48" s="127"/>
      <c r="TPY48" s="127"/>
      <c r="TPZ48" s="127"/>
      <c r="TQA48" s="127"/>
      <c r="TQB48" s="127"/>
      <c r="TQC48" s="127"/>
      <c r="TQD48" s="127"/>
      <c r="TQE48" s="127"/>
      <c r="TQF48" s="127"/>
      <c r="TQG48" s="127"/>
      <c r="TQH48" s="127"/>
      <c r="TQI48" s="127"/>
      <c r="TQJ48" s="127"/>
      <c r="TQK48" s="127"/>
      <c r="TQL48" s="127"/>
      <c r="TQM48" s="127"/>
      <c r="TQN48" s="127"/>
      <c r="TQO48" s="127"/>
      <c r="TQP48" s="127"/>
      <c r="TQQ48" s="127"/>
      <c r="TQR48" s="127"/>
      <c r="TQS48" s="127"/>
      <c r="TQT48" s="127"/>
      <c r="TQU48" s="127"/>
      <c r="TQV48" s="127"/>
      <c r="TQW48" s="127"/>
      <c r="TQX48" s="127"/>
      <c r="TQY48" s="127"/>
      <c r="TQZ48" s="127"/>
      <c r="TRA48" s="127"/>
      <c r="TRB48" s="127"/>
      <c r="TRC48" s="127"/>
      <c r="TRD48" s="127"/>
      <c r="TRE48" s="127"/>
      <c r="TRF48" s="127"/>
      <c r="TRG48" s="127"/>
      <c r="TRH48" s="127"/>
      <c r="TRI48" s="127"/>
      <c r="TRJ48" s="127"/>
      <c r="TRK48" s="127"/>
      <c r="TRL48" s="127"/>
      <c r="TRM48" s="127"/>
      <c r="TRN48" s="127"/>
      <c r="TRO48" s="127"/>
      <c r="TRP48" s="127"/>
      <c r="TRQ48" s="127"/>
      <c r="TRR48" s="127"/>
      <c r="TRS48" s="127"/>
      <c r="TRT48" s="127"/>
      <c r="TRU48" s="127"/>
      <c r="TRV48" s="127"/>
      <c r="TRW48" s="127"/>
      <c r="TRX48" s="127"/>
      <c r="TRY48" s="127"/>
      <c r="TRZ48" s="127"/>
      <c r="TSA48" s="127"/>
      <c r="TSB48" s="127"/>
      <c r="TSC48" s="127"/>
      <c r="TSD48" s="127"/>
      <c r="TSE48" s="127"/>
      <c r="TSF48" s="127"/>
      <c r="TSG48" s="127"/>
      <c r="TSH48" s="127"/>
      <c r="TSI48" s="127"/>
      <c r="TSJ48" s="127"/>
      <c r="TSK48" s="127"/>
      <c r="TSL48" s="127"/>
      <c r="TSM48" s="127"/>
      <c r="TSN48" s="127"/>
      <c r="TSO48" s="127"/>
      <c r="TSP48" s="127"/>
      <c r="TSQ48" s="127"/>
      <c r="TSR48" s="127"/>
      <c r="TSS48" s="127"/>
      <c r="TST48" s="127"/>
      <c r="TSU48" s="127"/>
      <c r="TSV48" s="127"/>
      <c r="TSW48" s="127"/>
      <c r="TSX48" s="127"/>
      <c r="TSY48" s="127"/>
      <c r="TSZ48" s="127"/>
      <c r="TTA48" s="127"/>
      <c r="TTB48" s="127"/>
      <c r="TTC48" s="127"/>
      <c r="TTD48" s="127"/>
      <c r="TTE48" s="127"/>
      <c r="TTF48" s="127"/>
      <c r="TTG48" s="127"/>
      <c r="TTH48" s="127"/>
      <c r="TTI48" s="127"/>
      <c r="TTJ48" s="127"/>
      <c r="TTK48" s="127"/>
      <c r="TTL48" s="127"/>
      <c r="TTM48" s="127"/>
      <c r="TTN48" s="127"/>
      <c r="TTO48" s="127"/>
      <c r="TTP48" s="127"/>
      <c r="TTQ48" s="127"/>
      <c r="TTR48" s="127"/>
      <c r="TTS48" s="127"/>
      <c r="TTT48" s="127"/>
      <c r="TTU48" s="127"/>
      <c r="TTV48" s="127"/>
      <c r="TTW48" s="127"/>
      <c r="TTX48" s="127"/>
      <c r="TTY48" s="127"/>
      <c r="TTZ48" s="127"/>
      <c r="TUA48" s="127"/>
      <c r="TUB48" s="127"/>
      <c r="TUC48" s="127"/>
      <c r="TUD48" s="127"/>
      <c r="TUE48" s="127"/>
      <c r="TUF48" s="127"/>
      <c r="TUG48" s="127"/>
      <c r="TUH48" s="127"/>
      <c r="TUI48" s="127"/>
      <c r="TUJ48" s="127"/>
      <c r="TUK48" s="127"/>
      <c r="TUL48" s="127"/>
      <c r="TUM48" s="127"/>
      <c r="TUN48" s="127"/>
      <c r="TUO48" s="127"/>
      <c r="TUP48" s="127"/>
      <c r="TUQ48" s="127"/>
      <c r="TUR48" s="127"/>
      <c r="TUS48" s="127"/>
      <c r="TUT48" s="127"/>
      <c r="TUU48" s="127"/>
      <c r="TUV48" s="127"/>
      <c r="TUW48" s="127"/>
      <c r="TUX48" s="127"/>
      <c r="TUY48" s="127"/>
      <c r="TUZ48" s="127"/>
      <c r="TVA48" s="127"/>
      <c r="TVB48" s="127"/>
      <c r="TVC48" s="127"/>
      <c r="TVD48" s="127"/>
      <c r="TVE48" s="127"/>
      <c r="TVF48" s="127"/>
      <c r="TVG48" s="127"/>
      <c r="TVH48" s="127"/>
      <c r="TVI48" s="127"/>
      <c r="TVJ48" s="127"/>
      <c r="TVK48" s="127"/>
      <c r="TVL48" s="127"/>
      <c r="TVM48" s="127"/>
      <c r="TVN48" s="127"/>
      <c r="TVO48" s="127"/>
      <c r="TVP48" s="127"/>
      <c r="TVQ48" s="127"/>
      <c r="TVR48" s="127"/>
      <c r="TVS48" s="127"/>
      <c r="TVT48" s="127"/>
      <c r="TVU48" s="127"/>
      <c r="TVV48" s="127"/>
      <c r="TVW48" s="127"/>
      <c r="TVX48" s="127"/>
      <c r="TVY48" s="127"/>
      <c r="TVZ48" s="127"/>
      <c r="TWA48" s="127"/>
      <c r="TWB48" s="127"/>
      <c r="TWC48" s="127"/>
      <c r="TWD48" s="127"/>
      <c r="TWE48" s="127"/>
      <c r="TWF48" s="127"/>
      <c r="TWG48" s="127"/>
      <c r="TWH48" s="127"/>
      <c r="TWI48" s="127"/>
      <c r="TWJ48" s="127"/>
      <c r="TWK48" s="127"/>
      <c r="TWL48" s="127"/>
      <c r="TWM48" s="127"/>
      <c r="TWN48" s="127"/>
      <c r="TWO48" s="127"/>
      <c r="TWP48" s="127"/>
      <c r="TWQ48" s="127"/>
      <c r="TWR48" s="127"/>
      <c r="TWS48" s="127"/>
      <c r="TWT48" s="127"/>
      <c r="TWU48" s="127"/>
      <c r="TWV48" s="127"/>
      <c r="TWW48" s="127"/>
      <c r="TWX48" s="127"/>
      <c r="TWY48" s="127"/>
      <c r="TWZ48" s="127"/>
      <c r="TXA48" s="127"/>
      <c r="TXB48" s="127"/>
      <c r="TXC48" s="127"/>
      <c r="TXD48" s="127"/>
      <c r="TXE48" s="127"/>
      <c r="TXF48" s="127"/>
      <c r="TXG48" s="127"/>
      <c r="TXH48" s="127"/>
      <c r="TXI48" s="127"/>
      <c r="TXJ48" s="127"/>
      <c r="TXK48" s="127"/>
      <c r="TXL48" s="127"/>
      <c r="TXM48" s="127"/>
      <c r="TXN48" s="127"/>
      <c r="TXO48" s="127"/>
      <c r="TXP48" s="127"/>
      <c r="TXQ48" s="127"/>
      <c r="TXR48" s="127"/>
      <c r="TXS48" s="127"/>
      <c r="TXT48" s="127"/>
      <c r="TXU48" s="127"/>
      <c r="TXV48" s="127"/>
      <c r="TXW48" s="127"/>
      <c r="TXX48" s="127"/>
      <c r="TXY48" s="127"/>
      <c r="TXZ48" s="127"/>
      <c r="TYA48" s="127"/>
      <c r="TYB48" s="127"/>
      <c r="TYC48" s="127"/>
      <c r="TYD48" s="127"/>
      <c r="TYE48" s="127"/>
      <c r="TYF48" s="127"/>
      <c r="TYG48" s="127"/>
      <c r="TYH48" s="127"/>
      <c r="TYI48" s="127"/>
      <c r="TYJ48" s="127"/>
      <c r="TYK48" s="127"/>
      <c r="TYL48" s="127"/>
      <c r="TYM48" s="127"/>
      <c r="TYN48" s="127"/>
      <c r="TYO48" s="127"/>
      <c r="TYP48" s="127"/>
      <c r="TYQ48" s="127"/>
      <c r="TYR48" s="127"/>
      <c r="TYS48" s="127"/>
      <c r="TYT48" s="127"/>
      <c r="TYU48" s="127"/>
      <c r="TYV48" s="127"/>
      <c r="TYW48" s="127"/>
      <c r="TYX48" s="127"/>
      <c r="TYY48" s="127"/>
      <c r="TYZ48" s="127"/>
      <c r="TZA48" s="127"/>
      <c r="TZB48" s="127"/>
      <c r="TZC48" s="127"/>
      <c r="TZD48" s="127"/>
      <c r="TZE48" s="127"/>
      <c r="TZF48" s="127"/>
      <c r="TZG48" s="127"/>
      <c r="TZH48" s="127"/>
      <c r="TZI48" s="127"/>
      <c r="TZJ48" s="127"/>
      <c r="TZK48" s="127"/>
      <c r="TZL48" s="127"/>
      <c r="TZM48" s="127"/>
      <c r="TZN48" s="127"/>
      <c r="TZO48" s="127"/>
      <c r="TZP48" s="127"/>
      <c r="TZQ48" s="127"/>
      <c r="TZR48" s="127"/>
      <c r="TZS48" s="127"/>
      <c r="TZT48" s="127"/>
      <c r="TZU48" s="127"/>
      <c r="TZV48" s="127"/>
      <c r="TZW48" s="127"/>
      <c r="TZX48" s="127"/>
      <c r="TZY48" s="127"/>
      <c r="TZZ48" s="127"/>
      <c r="UAA48" s="127"/>
      <c r="UAB48" s="127"/>
      <c r="UAC48" s="127"/>
      <c r="UAD48" s="127"/>
      <c r="UAE48" s="127"/>
      <c r="UAF48" s="127"/>
      <c r="UAG48" s="127"/>
      <c r="UAH48" s="127"/>
      <c r="UAI48" s="127"/>
      <c r="UAJ48" s="127"/>
      <c r="UAK48" s="127"/>
      <c r="UAL48" s="127"/>
      <c r="UAM48" s="127"/>
      <c r="UAN48" s="127"/>
      <c r="UAO48" s="127"/>
      <c r="UAP48" s="127"/>
      <c r="UAQ48" s="127"/>
      <c r="UAR48" s="127"/>
      <c r="UAS48" s="127"/>
      <c r="UAT48" s="127"/>
      <c r="UAU48" s="127"/>
      <c r="UAV48" s="127"/>
      <c r="UAW48" s="127"/>
      <c r="UAX48" s="127"/>
      <c r="UAY48" s="127"/>
      <c r="UAZ48" s="127"/>
      <c r="UBA48" s="127"/>
      <c r="UBB48" s="127"/>
      <c r="UBC48" s="127"/>
      <c r="UBD48" s="127"/>
      <c r="UBE48" s="127"/>
      <c r="UBF48" s="127"/>
      <c r="UBG48" s="127"/>
      <c r="UBH48" s="127"/>
      <c r="UBI48" s="127"/>
      <c r="UBJ48" s="127"/>
      <c r="UBK48" s="127"/>
      <c r="UBL48" s="127"/>
      <c r="UBM48" s="127"/>
      <c r="UBN48" s="127"/>
      <c r="UBO48" s="127"/>
      <c r="UBP48" s="127"/>
      <c r="UBQ48" s="127"/>
      <c r="UBR48" s="127"/>
      <c r="UBS48" s="127"/>
      <c r="UBT48" s="127"/>
      <c r="UBU48" s="127"/>
      <c r="UBV48" s="127"/>
      <c r="UBW48" s="127"/>
      <c r="UBX48" s="127"/>
      <c r="UBY48" s="127"/>
      <c r="UBZ48" s="127"/>
      <c r="UCA48" s="127"/>
      <c r="UCB48" s="127"/>
      <c r="UCC48" s="127"/>
      <c r="UCD48" s="127"/>
      <c r="UCE48" s="127"/>
      <c r="UCF48" s="127"/>
      <c r="UCG48" s="127"/>
      <c r="UCH48" s="127"/>
      <c r="UCI48" s="127"/>
      <c r="UCJ48" s="127"/>
      <c r="UCK48" s="127"/>
      <c r="UCL48" s="127"/>
      <c r="UCM48" s="127"/>
      <c r="UCN48" s="127"/>
      <c r="UCO48" s="127"/>
      <c r="UCP48" s="127"/>
      <c r="UCQ48" s="127"/>
      <c r="UCR48" s="127"/>
      <c r="UCS48" s="127"/>
      <c r="UCT48" s="127"/>
      <c r="UCU48" s="127"/>
      <c r="UCV48" s="127"/>
      <c r="UCW48" s="127"/>
      <c r="UCX48" s="127"/>
      <c r="UCY48" s="127"/>
      <c r="UCZ48" s="127"/>
      <c r="UDA48" s="127"/>
      <c r="UDB48" s="127"/>
      <c r="UDC48" s="127"/>
      <c r="UDD48" s="127"/>
      <c r="UDE48" s="127"/>
      <c r="UDF48" s="127"/>
      <c r="UDG48" s="127"/>
      <c r="UDH48" s="127"/>
      <c r="UDI48" s="127"/>
      <c r="UDJ48" s="127"/>
      <c r="UDK48" s="127"/>
      <c r="UDL48" s="127"/>
      <c r="UDM48" s="127"/>
      <c r="UDN48" s="127"/>
      <c r="UDO48" s="127"/>
      <c r="UDP48" s="127"/>
      <c r="UDQ48" s="127"/>
      <c r="UDR48" s="127"/>
      <c r="UDS48" s="127"/>
      <c r="UDT48" s="127"/>
      <c r="UDU48" s="127"/>
      <c r="UDV48" s="127"/>
      <c r="UDW48" s="127"/>
      <c r="UDX48" s="127"/>
      <c r="UDY48" s="127"/>
      <c r="UDZ48" s="127"/>
      <c r="UEA48" s="127"/>
      <c r="UEB48" s="127"/>
      <c r="UEC48" s="127"/>
      <c r="UED48" s="127"/>
      <c r="UEE48" s="127"/>
      <c r="UEF48" s="127"/>
      <c r="UEG48" s="127"/>
      <c r="UEH48" s="127"/>
      <c r="UEI48" s="127"/>
      <c r="UEJ48" s="127"/>
      <c r="UEK48" s="127"/>
      <c r="UEL48" s="127"/>
      <c r="UEM48" s="127"/>
      <c r="UEN48" s="127"/>
      <c r="UEO48" s="127"/>
      <c r="UEP48" s="127"/>
      <c r="UEQ48" s="127"/>
      <c r="UER48" s="127"/>
      <c r="UES48" s="127"/>
      <c r="UET48" s="127"/>
      <c r="UEU48" s="127"/>
      <c r="UEV48" s="127"/>
      <c r="UEW48" s="127"/>
      <c r="UEX48" s="127"/>
      <c r="UEY48" s="127"/>
      <c r="UEZ48" s="127"/>
      <c r="UFA48" s="127"/>
      <c r="UFB48" s="127"/>
      <c r="UFC48" s="127"/>
      <c r="UFD48" s="127"/>
      <c r="UFE48" s="127"/>
      <c r="UFF48" s="127"/>
      <c r="UFG48" s="127"/>
      <c r="UFH48" s="127"/>
      <c r="UFI48" s="127"/>
      <c r="UFJ48" s="127"/>
      <c r="UFK48" s="127"/>
      <c r="UFL48" s="127"/>
      <c r="UFM48" s="127"/>
      <c r="UFN48" s="127"/>
      <c r="UFO48" s="127"/>
      <c r="UFP48" s="127"/>
      <c r="UFQ48" s="127"/>
      <c r="UFR48" s="127"/>
      <c r="UFS48" s="127"/>
      <c r="UFT48" s="127"/>
      <c r="UFU48" s="127"/>
      <c r="UFV48" s="127"/>
      <c r="UFW48" s="127"/>
      <c r="UFX48" s="127"/>
      <c r="UFY48" s="127"/>
      <c r="UFZ48" s="127"/>
      <c r="UGA48" s="127"/>
      <c r="UGB48" s="127"/>
      <c r="UGC48" s="127"/>
      <c r="UGD48" s="127"/>
      <c r="UGE48" s="127"/>
      <c r="UGF48" s="127"/>
      <c r="UGG48" s="127"/>
      <c r="UGH48" s="127"/>
      <c r="UGI48" s="127"/>
      <c r="UGJ48" s="127"/>
      <c r="UGK48" s="127"/>
      <c r="UGL48" s="127"/>
      <c r="UGM48" s="127"/>
      <c r="UGN48" s="127"/>
      <c r="UGO48" s="127"/>
      <c r="UGP48" s="127"/>
      <c r="UGQ48" s="127"/>
      <c r="UGR48" s="127"/>
      <c r="UGS48" s="127"/>
      <c r="UGT48" s="127"/>
      <c r="UGU48" s="127"/>
      <c r="UGV48" s="127"/>
      <c r="UGW48" s="127"/>
      <c r="UGX48" s="127"/>
      <c r="UGY48" s="127"/>
      <c r="UGZ48" s="127"/>
      <c r="UHA48" s="127"/>
      <c r="UHB48" s="127"/>
      <c r="UHC48" s="127"/>
      <c r="UHD48" s="127"/>
      <c r="UHE48" s="127"/>
      <c r="UHF48" s="127"/>
      <c r="UHG48" s="127"/>
      <c r="UHH48" s="127"/>
      <c r="UHI48" s="127"/>
      <c r="UHJ48" s="127"/>
      <c r="UHK48" s="127"/>
      <c r="UHL48" s="127"/>
      <c r="UHM48" s="127"/>
      <c r="UHN48" s="127"/>
      <c r="UHO48" s="127"/>
      <c r="UHP48" s="127"/>
      <c r="UHQ48" s="127"/>
      <c r="UHR48" s="127"/>
      <c r="UHS48" s="127"/>
      <c r="UHT48" s="127"/>
      <c r="UHU48" s="127"/>
      <c r="UHV48" s="127"/>
      <c r="UHW48" s="127"/>
      <c r="UHX48" s="127"/>
      <c r="UHY48" s="127"/>
      <c r="UHZ48" s="127"/>
      <c r="UIA48" s="127"/>
      <c r="UIB48" s="127"/>
      <c r="UIC48" s="127"/>
      <c r="UID48" s="127"/>
      <c r="UIE48" s="127"/>
      <c r="UIF48" s="127"/>
      <c r="UIG48" s="127"/>
      <c r="UIH48" s="127"/>
      <c r="UII48" s="127"/>
      <c r="UIJ48" s="127"/>
      <c r="UIK48" s="127"/>
      <c r="UIL48" s="127"/>
      <c r="UIM48" s="127"/>
      <c r="UIN48" s="127"/>
      <c r="UIO48" s="127"/>
      <c r="UIP48" s="127"/>
      <c r="UIQ48" s="127"/>
      <c r="UIR48" s="127"/>
      <c r="UIS48" s="127"/>
      <c r="UIT48" s="127"/>
      <c r="UIU48" s="127"/>
      <c r="UIV48" s="127"/>
      <c r="UIW48" s="127"/>
      <c r="UIX48" s="127"/>
      <c r="UIY48" s="127"/>
      <c r="UIZ48" s="127"/>
      <c r="UJA48" s="127"/>
      <c r="UJB48" s="127"/>
      <c r="UJC48" s="127"/>
      <c r="UJD48" s="127"/>
      <c r="UJE48" s="127"/>
      <c r="UJF48" s="127"/>
      <c r="UJG48" s="127"/>
      <c r="UJH48" s="127"/>
      <c r="UJI48" s="127"/>
      <c r="UJJ48" s="127"/>
      <c r="UJK48" s="127"/>
      <c r="UJL48" s="127"/>
      <c r="UJM48" s="127"/>
      <c r="UJN48" s="127"/>
      <c r="UJO48" s="127"/>
      <c r="UJP48" s="127"/>
      <c r="UJQ48" s="127"/>
      <c r="UJR48" s="127"/>
      <c r="UJS48" s="127"/>
      <c r="UJT48" s="127"/>
      <c r="UJU48" s="127"/>
      <c r="UJV48" s="127"/>
      <c r="UJW48" s="127"/>
      <c r="UJX48" s="127"/>
      <c r="UJY48" s="127"/>
      <c r="UJZ48" s="127"/>
      <c r="UKA48" s="127"/>
      <c r="UKB48" s="127"/>
      <c r="UKC48" s="127"/>
      <c r="UKD48" s="127"/>
      <c r="UKE48" s="127"/>
      <c r="UKF48" s="127"/>
      <c r="UKG48" s="127"/>
      <c r="UKH48" s="127"/>
      <c r="UKI48" s="127"/>
      <c r="UKJ48" s="127"/>
      <c r="UKK48" s="127"/>
      <c r="UKL48" s="127"/>
      <c r="UKM48" s="127"/>
      <c r="UKN48" s="127"/>
      <c r="UKO48" s="127"/>
      <c r="UKP48" s="127"/>
      <c r="UKQ48" s="127"/>
      <c r="UKR48" s="127"/>
      <c r="UKS48" s="127"/>
      <c r="UKT48" s="127"/>
      <c r="UKU48" s="127"/>
      <c r="UKV48" s="127"/>
      <c r="UKW48" s="127"/>
      <c r="UKX48" s="127"/>
      <c r="UKY48" s="127"/>
      <c r="UKZ48" s="127"/>
      <c r="ULA48" s="127"/>
      <c r="ULB48" s="127"/>
      <c r="ULC48" s="127"/>
      <c r="ULD48" s="127"/>
      <c r="ULE48" s="127"/>
      <c r="ULF48" s="127"/>
      <c r="ULG48" s="127"/>
      <c r="ULH48" s="127"/>
      <c r="ULI48" s="127"/>
      <c r="ULJ48" s="127"/>
      <c r="ULK48" s="127"/>
      <c r="ULL48" s="127"/>
      <c r="ULM48" s="127"/>
      <c r="ULN48" s="127"/>
      <c r="ULO48" s="127"/>
      <c r="ULP48" s="127"/>
      <c r="ULQ48" s="127"/>
      <c r="ULR48" s="127"/>
      <c r="ULS48" s="127"/>
      <c r="ULT48" s="127"/>
      <c r="ULU48" s="127"/>
      <c r="ULV48" s="127"/>
      <c r="ULW48" s="127"/>
      <c r="ULX48" s="127"/>
      <c r="ULY48" s="127"/>
      <c r="ULZ48" s="127"/>
      <c r="UMA48" s="127"/>
      <c r="UMB48" s="127"/>
      <c r="UMC48" s="127"/>
      <c r="UMD48" s="127"/>
      <c r="UME48" s="127"/>
      <c r="UMF48" s="127"/>
      <c r="UMG48" s="127"/>
      <c r="UMH48" s="127"/>
      <c r="UMI48" s="127"/>
      <c r="UMJ48" s="127"/>
      <c r="UMK48" s="127"/>
      <c r="UML48" s="127"/>
      <c r="UMM48" s="127"/>
      <c r="UMN48" s="127"/>
      <c r="UMO48" s="127"/>
      <c r="UMP48" s="127"/>
      <c r="UMQ48" s="127"/>
      <c r="UMR48" s="127"/>
      <c r="UMS48" s="127"/>
      <c r="UMT48" s="127"/>
      <c r="UMU48" s="127"/>
      <c r="UMV48" s="127"/>
      <c r="UMW48" s="127"/>
      <c r="UMX48" s="127"/>
      <c r="UMY48" s="127"/>
      <c r="UMZ48" s="127"/>
      <c r="UNA48" s="127"/>
      <c r="UNB48" s="127"/>
      <c r="UNC48" s="127"/>
      <c r="UND48" s="127"/>
      <c r="UNE48" s="127"/>
      <c r="UNF48" s="127"/>
      <c r="UNG48" s="127"/>
      <c r="UNH48" s="127"/>
      <c r="UNI48" s="127"/>
      <c r="UNJ48" s="127"/>
      <c r="UNK48" s="127"/>
      <c r="UNL48" s="127"/>
      <c r="UNM48" s="127"/>
      <c r="UNN48" s="127"/>
      <c r="UNO48" s="127"/>
      <c r="UNP48" s="127"/>
      <c r="UNQ48" s="127"/>
      <c r="UNR48" s="127"/>
      <c r="UNS48" s="127"/>
      <c r="UNT48" s="127"/>
      <c r="UNU48" s="127"/>
      <c r="UNV48" s="127"/>
      <c r="UNW48" s="127"/>
      <c r="UNX48" s="127"/>
      <c r="UNY48" s="127"/>
      <c r="UNZ48" s="127"/>
      <c r="UOA48" s="127"/>
      <c r="UOB48" s="127"/>
      <c r="UOC48" s="127"/>
      <c r="UOD48" s="127"/>
      <c r="UOE48" s="127"/>
      <c r="UOF48" s="127"/>
      <c r="UOG48" s="127"/>
      <c r="UOH48" s="127"/>
      <c r="UOI48" s="127"/>
      <c r="UOJ48" s="127"/>
      <c r="UOK48" s="127"/>
      <c r="UOL48" s="127"/>
      <c r="UOM48" s="127"/>
      <c r="UON48" s="127"/>
      <c r="UOO48" s="127"/>
      <c r="UOP48" s="127"/>
      <c r="UOQ48" s="127"/>
      <c r="UOR48" s="127"/>
      <c r="UOS48" s="127"/>
      <c r="UOT48" s="127"/>
      <c r="UOU48" s="127"/>
      <c r="UOV48" s="127"/>
      <c r="UOW48" s="127"/>
      <c r="UOX48" s="127"/>
      <c r="UOY48" s="127"/>
      <c r="UOZ48" s="127"/>
      <c r="UPA48" s="127"/>
      <c r="UPB48" s="127"/>
      <c r="UPC48" s="127"/>
      <c r="UPD48" s="127"/>
      <c r="UPE48" s="127"/>
      <c r="UPF48" s="127"/>
      <c r="UPG48" s="127"/>
      <c r="UPH48" s="127"/>
      <c r="UPI48" s="127"/>
      <c r="UPJ48" s="127"/>
      <c r="UPK48" s="127"/>
      <c r="UPL48" s="127"/>
      <c r="UPM48" s="127"/>
      <c r="UPN48" s="127"/>
      <c r="UPO48" s="127"/>
      <c r="UPP48" s="127"/>
      <c r="UPQ48" s="127"/>
      <c r="UPR48" s="127"/>
      <c r="UPS48" s="127"/>
      <c r="UPT48" s="127"/>
      <c r="UPU48" s="127"/>
      <c r="UPV48" s="127"/>
      <c r="UPW48" s="127"/>
      <c r="UPX48" s="127"/>
      <c r="UPY48" s="127"/>
      <c r="UPZ48" s="127"/>
      <c r="UQA48" s="127"/>
      <c r="UQB48" s="127"/>
      <c r="UQC48" s="127"/>
      <c r="UQD48" s="127"/>
      <c r="UQE48" s="127"/>
      <c r="UQF48" s="127"/>
      <c r="UQG48" s="127"/>
      <c r="UQH48" s="127"/>
      <c r="UQI48" s="127"/>
      <c r="UQJ48" s="127"/>
      <c r="UQK48" s="127"/>
      <c r="UQL48" s="127"/>
      <c r="UQM48" s="127"/>
      <c r="UQN48" s="127"/>
      <c r="UQO48" s="127"/>
      <c r="UQP48" s="127"/>
      <c r="UQQ48" s="127"/>
      <c r="UQR48" s="127"/>
      <c r="UQS48" s="127"/>
      <c r="UQT48" s="127"/>
      <c r="UQU48" s="127"/>
      <c r="UQV48" s="127"/>
      <c r="UQW48" s="127"/>
      <c r="UQX48" s="127"/>
      <c r="UQY48" s="127"/>
      <c r="UQZ48" s="127"/>
      <c r="URA48" s="127"/>
      <c r="URB48" s="127"/>
      <c r="URC48" s="127"/>
      <c r="URD48" s="127"/>
      <c r="URE48" s="127"/>
      <c r="URF48" s="127"/>
      <c r="URG48" s="127"/>
      <c r="URH48" s="127"/>
      <c r="URI48" s="127"/>
      <c r="URJ48" s="127"/>
      <c r="URK48" s="127"/>
      <c r="URL48" s="127"/>
      <c r="URM48" s="127"/>
      <c r="URN48" s="127"/>
      <c r="URO48" s="127"/>
      <c r="URP48" s="127"/>
      <c r="URQ48" s="127"/>
      <c r="URR48" s="127"/>
      <c r="URS48" s="127"/>
      <c r="URT48" s="127"/>
      <c r="URU48" s="127"/>
      <c r="URV48" s="127"/>
      <c r="URW48" s="127"/>
      <c r="URX48" s="127"/>
      <c r="URY48" s="127"/>
      <c r="URZ48" s="127"/>
      <c r="USA48" s="127"/>
      <c r="USB48" s="127"/>
      <c r="USC48" s="127"/>
      <c r="USD48" s="127"/>
      <c r="USE48" s="127"/>
      <c r="USF48" s="127"/>
      <c r="USG48" s="127"/>
      <c r="USH48" s="127"/>
      <c r="USI48" s="127"/>
      <c r="USJ48" s="127"/>
      <c r="USK48" s="127"/>
      <c r="USL48" s="127"/>
      <c r="USM48" s="127"/>
      <c r="USN48" s="127"/>
      <c r="USO48" s="127"/>
      <c r="USP48" s="127"/>
      <c r="USQ48" s="127"/>
      <c r="USR48" s="127"/>
      <c r="USS48" s="127"/>
      <c r="UST48" s="127"/>
      <c r="USU48" s="127"/>
      <c r="USV48" s="127"/>
      <c r="USW48" s="127"/>
      <c r="USX48" s="127"/>
      <c r="USY48" s="127"/>
      <c r="USZ48" s="127"/>
      <c r="UTA48" s="127"/>
      <c r="UTB48" s="127"/>
      <c r="UTC48" s="127"/>
      <c r="UTD48" s="127"/>
      <c r="UTE48" s="127"/>
      <c r="UTF48" s="127"/>
      <c r="UTG48" s="127"/>
      <c r="UTH48" s="127"/>
      <c r="UTI48" s="127"/>
      <c r="UTJ48" s="127"/>
      <c r="UTK48" s="127"/>
      <c r="UTL48" s="127"/>
      <c r="UTM48" s="127"/>
      <c r="UTN48" s="127"/>
      <c r="UTO48" s="127"/>
      <c r="UTP48" s="127"/>
      <c r="UTQ48" s="127"/>
      <c r="UTR48" s="127"/>
      <c r="UTS48" s="127"/>
      <c r="UTT48" s="127"/>
      <c r="UTU48" s="127"/>
      <c r="UTV48" s="127"/>
      <c r="UTW48" s="127"/>
      <c r="UTX48" s="127"/>
      <c r="UTY48" s="127"/>
      <c r="UTZ48" s="127"/>
      <c r="UUA48" s="127"/>
      <c r="UUB48" s="127"/>
      <c r="UUC48" s="127"/>
      <c r="UUD48" s="127"/>
      <c r="UUE48" s="127"/>
      <c r="UUF48" s="127"/>
      <c r="UUG48" s="127"/>
      <c r="UUH48" s="127"/>
      <c r="UUI48" s="127"/>
      <c r="UUJ48" s="127"/>
      <c r="UUK48" s="127"/>
      <c r="UUL48" s="127"/>
      <c r="UUM48" s="127"/>
      <c r="UUN48" s="127"/>
      <c r="UUO48" s="127"/>
      <c r="UUP48" s="127"/>
      <c r="UUQ48" s="127"/>
      <c r="UUR48" s="127"/>
      <c r="UUS48" s="127"/>
      <c r="UUT48" s="127"/>
      <c r="UUU48" s="127"/>
      <c r="UUV48" s="127"/>
      <c r="UUW48" s="127"/>
      <c r="UUX48" s="127"/>
      <c r="UUY48" s="127"/>
      <c r="UUZ48" s="127"/>
      <c r="UVA48" s="127"/>
      <c r="UVB48" s="127"/>
      <c r="UVC48" s="127"/>
      <c r="UVD48" s="127"/>
      <c r="UVE48" s="127"/>
      <c r="UVF48" s="127"/>
      <c r="UVG48" s="127"/>
      <c r="UVH48" s="127"/>
      <c r="UVI48" s="127"/>
      <c r="UVJ48" s="127"/>
      <c r="UVK48" s="127"/>
      <c r="UVL48" s="127"/>
      <c r="UVM48" s="127"/>
      <c r="UVN48" s="127"/>
      <c r="UVO48" s="127"/>
      <c r="UVP48" s="127"/>
      <c r="UVQ48" s="127"/>
      <c r="UVR48" s="127"/>
      <c r="UVS48" s="127"/>
      <c r="UVT48" s="127"/>
      <c r="UVU48" s="127"/>
      <c r="UVV48" s="127"/>
      <c r="UVW48" s="127"/>
      <c r="UVX48" s="127"/>
      <c r="UVY48" s="127"/>
      <c r="UVZ48" s="127"/>
      <c r="UWA48" s="127"/>
      <c r="UWB48" s="127"/>
      <c r="UWC48" s="127"/>
      <c r="UWD48" s="127"/>
      <c r="UWE48" s="127"/>
      <c r="UWF48" s="127"/>
      <c r="UWG48" s="127"/>
      <c r="UWH48" s="127"/>
      <c r="UWI48" s="127"/>
      <c r="UWJ48" s="127"/>
      <c r="UWK48" s="127"/>
      <c r="UWL48" s="127"/>
      <c r="UWM48" s="127"/>
      <c r="UWN48" s="127"/>
      <c r="UWO48" s="127"/>
      <c r="UWP48" s="127"/>
      <c r="UWQ48" s="127"/>
      <c r="UWR48" s="127"/>
      <c r="UWS48" s="127"/>
      <c r="UWT48" s="127"/>
      <c r="UWU48" s="127"/>
      <c r="UWV48" s="127"/>
      <c r="UWW48" s="127"/>
      <c r="UWX48" s="127"/>
      <c r="UWY48" s="127"/>
      <c r="UWZ48" s="127"/>
      <c r="UXA48" s="127"/>
      <c r="UXB48" s="127"/>
      <c r="UXC48" s="127"/>
      <c r="UXD48" s="127"/>
      <c r="UXE48" s="127"/>
      <c r="UXF48" s="127"/>
      <c r="UXG48" s="127"/>
      <c r="UXH48" s="127"/>
      <c r="UXI48" s="127"/>
      <c r="UXJ48" s="127"/>
      <c r="UXK48" s="127"/>
      <c r="UXL48" s="127"/>
      <c r="UXM48" s="127"/>
      <c r="UXN48" s="127"/>
      <c r="UXO48" s="127"/>
      <c r="UXP48" s="127"/>
      <c r="UXQ48" s="127"/>
      <c r="UXR48" s="127"/>
      <c r="UXS48" s="127"/>
      <c r="UXT48" s="127"/>
      <c r="UXU48" s="127"/>
      <c r="UXV48" s="127"/>
      <c r="UXW48" s="127"/>
      <c r="UXX48" s="127"/>
      <c r="UXY48" s="127"/>
      <c r="UXZ48" s="127"/>
      <c r="UYA48" s="127"/>
      <c r="UYB48" s="127"/>
      <c r="UYC48" s="127"/>
      <c r="UYD48" s="127"/>
      <c r="UYE48" s="127"/>
      <c r="UYF48" s="127"/>
      <c r="UYG48" s="127"/>
      <c r="UYH48" s="127"/>
      <c r="UYI48" s="127"/>
      <c r="UYJ48" s="127"/>
      <c r="UYK48" s="127"/>
      <c r="UYL48" s="127"/>
      <c r="UYM48" s="127"/>
      <c r="UYN48" s="127"/>
      <c r="UYO48" s="127"/>
      <c r="UYP48" s="127"/>
      <c r="UYQ48" s="127"/>
      <c r="UYR48" s="127"/>
      <c r="UYS48" s="127"/>
      <c r="UYT48" s="127"/>
      <c r="UYU48" s="127"/>
      <c r="UYV48" s="127"/>
      <c r="UYW48" s="127"/>
      <c r="UYX48" s="127"/>
      <c r="UYY48" s="127"/>
      <c r="UYZ48" s="127"/>
      <c r="UZA48" s="127"/>
      <c r="UZB48" s="127"/>
      <c r="UZC48" s="127"/>
      <c r="UZD48" s="127"/>
      <c r="UZE48" s="127"/>
      <c r="UZF48" s="127"/>
      <c r="UZG48" s="127"/>
      <c r="UZH48" s="127"/>
      <c r="UZI48" s="127"/>
      <c r="UZJ48" s="127"/>
      <c r="UZK48" s="127"/>
      <c r="UZL48" s="127"/>
      <c r="UZM48" s="127"/>
      <c r="UZN48" s="127"/>
      <c r="UZO48" s="127"/>
      <c r="UZP48" s="127"/>
      <c r="UZQ48" s="127"/>
      <c r="UZR48" s="127"/>
      <c r="UZS48" s="127"/>
      <c r="UZT48" s="127"/>
      <c r="UZU48" s="127"/>
      <c r="UZV48" s="127"/>
      <c r="UZW48" s="127"/>
      <c r="UZX48" s="127"/>
      <c r="UZY48" s="127"/>
      <c r="UZZ48" s="127"/>
      <c r="VAA48" s="127"/>
      <c r="VAB48" s="127"/>
      <c r="VAC48" s="127"/>
      <c r="VAD48" s="127"/>
      <c r="VAE48" s="127"/>
      <c r="VAF48" s="127"/>
      <c r="VAG48" s="127"/>
      <c r="VAH48" s="127"/>
      <c r="VAI48" s="127"/>
      <c r="VAJ48" s="127"/>
      <c r="VAK48" s="127"/>
      <c r="VAL48" s="127"/>
      <c r="VAM48" s="127"/>
      <c r="VAN48" s="127"/>
      <c r="VAO48" s="127"/>
      <c r="VAP48" s="127"/>
      <c r="VAQ48" s="127"/>
      <c r="VAR48" s="127"/>
      <c r="VAS48" s="127"/>
      <c r="VAT48" s="127"/>
      <c r="VAU48" s="127"/>
      <c r="VAV48" s="127"/>
      <c r="VAW48" s="127"/>
      <c r="VAX48" s="127"/>
      <c r="VAY48" s="127"/>
      <c r="VAZ48" s="127"/>
      <c r="VBA48" s="127"/>
      <c r="VBB48" s="127"/>
      <c r="VBC48" s="127"/>
      <c r="VBD48" s="127"/>
      <c r="VBE48" s="127"/>
      <c r="VBF48" s="127"/>
      <c r="VBG48" s="127"/>
      <c r="VBH48" s="127"/>
      <c r="VBI48" s="127"/>
      <c r="VBJ48" s="127"/>
      <c r="VBK48" s="127"/>
      <c r="VBL48" s="127"/>
      <c r="VBM48" s="127"/>
      <c r="VBN48" s="127"/>
      <c r="VBO48" s="127"/>
      <c r="VBP48" s="127"/>
      <c r="VBQ48" s="127"/>
      <c r="VBR48" s="127"/>
      <c r="VBS48" s="127"/>
      <c r="VBT48" s="127"/>
      <c r="VBU48" s="127"/>
      <c r="VBV48" s="127"/>
      <c r="VBW48" s="127"/>
      <c r="VBX48" s="127"/>
      <c r="VBY48" s="127"/>
      <c r="VBZ48" s="127"/>
      <c r="VCA48" s="127"/>
      <c r="VCB48" s="127"/>
      <c r="VCC48" s="127"/>
      <c r="VCD48" s="127"/>
      <c r="VCE48" s="127"/>
      <c r="VCF48" s="127"/>
      <c r="VCG48" s="127"/>
      <c r="VCH48" s="127"/>
      <c r="VCI48" s="127"/>
      <c r="VCJ48" s="127"/>
      <c r="VCK48" s="127"/>
      <c r="VCL48" s="127"/>
      <c r="VCM48" s="127"/>
      <c r="VCN48" s="127"/>
      <c r="VCO48" s="127"/>
      <c r="VCP48" s="127"/>
      <c r="VCQ48" s="127"/>
      <c r="VCR48" s="127"/>
      <c r="VCS48" s="127"/>
      <c r="VCT48" s="127"/>
      <c r="VCU48" s="127"/>
      <c r="VCV48" s="127"/>
      <c r="VCW48" s="127"/>
      <c r="VCX48" s="127"/>
      <c r="VCY48" s="127"/>
      <c r="VCZ48" s="127"/>
      <c r="VDA48" s="127"/>
      <c r="VDB48" s="127"/>
      <c r="VDC48" s="127"/>
      <c r="VDD48" s="127"/>
      <c r="VDE48" s="127"/>
      <c r="VDF48" s="127"/>
      <c r="VDG48" s="127"/>
      <c r="VDH48" s="127"/>
      <c r="VDI48" s="127"/>
      <c r="VDJ48" s="127"/>
      <c r="VDK48" s="127"/>
      <c r="VDL48" s="127"/>
      <c r="VDM48" s="127"/>
      <c r="VDN48" s="127"/>
      <c r="VDO48" s="127"/>
      <c r="VDP48" s="127"/>
      <c r="VDQ48" s="127"/>
      <c r="VDR48" s="127"/>
      <c r="VDS48" s="127"/>
      <c r="VDT48" s="127"/>
      <c r="VDU48" s="127"/>
      <c r="VDV48" s="127"/>
      <c r="VDW48" s="127"/>
      <c r="VDX48" s="127"/>
      <c r="VDY48" s="127"/>
      <c r="VDZ48" s="127"/>
      <c r="VEA48" s="127"/>
      <c r="VEB48" s="127"/>
      <c r="VEC48" s="127"/>
      <c r="VED48" s="127"/>
      <c r="VEE48" s="127"/>
      <c r="VEF48" s="127"/>
      <c r="VEG48" s="127"/>
      <c r="VEH48" s="127"/>
      <c r="VEI48" s="127"/>
      <c r="VEJ48" s="127"/>
      <c r="VEK48" s="127"/>
      <c r="VEL48" s="127"/>
      <c r="VEM48" s="127"/>
      <c r="VEN48" s="127"/>
      <c r="VEO48" s="127"/>
      <c r="VEP48" s="127"/>
      <c r="VEQ48" s="127"/>
      <c r="VER48" s="127"/>
      <c r="VES48" s="127"/>
      <c r="VET48" s="127"/>
      <c r="VEU48" s="127"/>
      <c r="VEV48" s="127"/>
      <c r="VEW48" s="127"/>
      <c r="VEX48" s="127"/>
      <c r="VEY48" s="127"/>
      <c r="VEZ48" s="127"/>
      <c r="VFA48" s="127"/>
      <c r="VFB48" s="127"/>
      <c r="VFC48" s="127"/>
      <c r="VFD48" s="127"/>
      <c r="VFE48" s="127"/>
      <c r="VFF48" s="127"/>
      <c r="VFG48" s="127"/>
      <c r="VFH48" s="127"/>
      <c r="VFI48" s="127"/>
      <c r="VFJ48" s="127"/>
      <c r="VFK48" s="127"/>
      <c r="VFL48" s="127"/>
      <c r="VFM48" s="127"/>
      <c r="VFN48" s="127"/>
      <c r="VFO48" s="127"/>
      <c r="VFP48" s="127"/>
      <c r="VFQ48" s="127"/>
      <c r="VFR48" s="127"/>
      <c r="VFS48" s="127"/>
      <c r="VFT48" s="127"/>
      <c r="VFU48" s="127"/>
      <c r="VFV48" s="127"/>
      <c r="VFW48" s="127"/>
      <c r="VFX48" s="127"/>
      <c r="VFY48" s="127"/>
      <c r="VFZ48" s="127"/>
      <c r="VGA48" s="127"/>
      <c r="VGB48" s="127"/>
      <c r="VGC48" s="127"/>
      <c r="VGD48" s="127"/>
      <c r="VGE48" s="127"/>
      <c r="VGF48" s="127"/>
      <c r="VGG48" s="127"/>
      <c r="VGH48" s="127"/>
      <c r="VGI48" s="127"/>
      <c r="VGJ48" s="127"/>
      <c r="VGK48" s="127"/>
      <c r="VGL48" s="127"/>
      <c r="VGM48" s="127"/>
      <c r="VGN48" s="127"/>
      <c r="VGO48" s="127"/>
      <c r="VGP48" s="127"/>
      <c r="VGQ48" s="127"/>
      <c r="VGR48" s="127"/>
      <c r="VGS48" s="127"/>
      <c r="VGT48" s="127"/>
      <c r="VGU48" s="127"/>
      <c r="VGV48" s="127"/>
      <c r="VGW48" s="127"/>
      <c r="VGX48" s="127"/>
      <c r="VGY48" s="127"/>
      <c r="VGZ48" s="127"/>
      <c r="VHA48" s="127"/>
      <c r="VHB48" s="127"/>
      <c r="VHC48" s="127"/>
      <c r="VHD48" s="127"/>
      <c r="VHE48" s="127"/>
      <c r="VHF48" s="127"/>
      <c r="VHG48" s="127"/>
      <c r="VHH48" s="127"/>
      <c r="VHI48" s="127"/>
      <c r="VHJ48" s="127"/>
      <c r="VHK48" s="127"/>
      <c r="VHL48" s="127"/>
      <c r="VHM48" s="127"/>
      <c r="VHN48" s="127"/>
      <c r="VHO48" s="127"/>
      <c r="VHP48" s="127"/>
      <c r="VHQ48" s="127"/>
      <c r="VHR48" s="127"/>
      <c r="VHS48" s="127"/>
      <c r="VHT48" s="127"/>
      <c r="VHU48" s="127"/>
      <c r="VHV48" s="127"/>
      <c r="VHW48" s="127"/>
      <c r="VHX48" s="127"/>
      <c r="VHY48" s="127"/>
      <c r="VHZ48" s="127"/>
      <c r="VIA48" s="127"/>
      <c r="VIB48" s="127"/>
      <c r="VIC48" s="127"/>
      <c r="VID48" s="127"/>
      <c r="VIE48" s="127"/>
      <c r="VIF48" s="127"/>
      <c r="VIG48" s="127"/>
      <c r="VIH48" s="127"/>
      <c r="VII48" s="127"/>
      <c r="VIJ48" s="127"/>
      <c r="VIK48" s="127"/>
      <c r="VIL48" s="127"/>
      <c r="VIM48" s="127"/>
      <c r="VIN48" s="127"/>
      <c r="VIO48" s="127"/>
      <c r="VIP48" s="127"/>
      <c r="VIQ48" s="127"/>
      <c r="VIR48" s="127"/>
      <c r="VIS48" s="127"/>
      <c r="VIT48" s="127"/>
      <c r="VIU48" s="127"/>
      <c r="VIV48" s="127"/>
      <c r="VIW48" s="127"/>
      <c r="VIX48" s="127"/>
      <c r="VIY48" s="127"/>
      <c r="VIZ48" s="127"/>
      <c r="VJA48" s="127"/>
      <c r="VJB48" s="127"/>
      <c r="VJC48" s="127"/>
      <c r="VJD48" s="127"/>
      <c r="VJE48" s="127"/>
      <c r="VJF48" s="127"/>
      <c r="VJG48" s="127"/>
      <c r="VJH48" s="127"/>
      <c r="VJI48" s="127"/>
      <c r="VJJ48" s="127"/>
      <c r="VJK48" s="127"/>
      <c r="VJL48" s="127"/>
      <c r="VJM48" s="127"/>
      <c r="VJN48" s="127"/>
      <c r="VJO48" s="127"/>
      <c r="VJP48" s="127"/>
      <c r="VJQ48" s="127"/>
      <c r="VJR48" s="127"/>
      <c r="VJS48" s="127"/>
      <c r="VJT48" s="127"/>
      <c r="VJU48" s="127"/>
      <c r="VJV48" s="127"/>
      <c r="VJW48" s="127"/>
      <c r="VJX48" s="127"/>
      <c r="VJY48" s="127"/>
      <c r="VJZ48" s="127"/>
      <c r="VKA48" s="127"/>
      <c r="VKB48" s="127"/>
      <c r="VKC48" s="127"/>
      <c r="VKD48" s="127"/>
      <c r="VKE48" s="127"/>
      <c r="VKF48" s="127"/>
      <c r="VKG48" s="127"/>
      <c r="VKH48" s="127"/>
      <c r="VKI48" s="127"/>
      <c r="VKJ48" s="127"/>
      <c r="VKK48" s="127"/>
      <c r="VKL48" s="127"/>
      <c r="VKM48" s="127"/>
      <c r="VKN48" s="127"/>
      <c r="VKO48" s="127"/>
      <c r="VKP48" s="127"/>
      <c r="VKQ48" s="127"/>
      <c r="VKR48" s="127"/>
      <c r="VKS48" s="127"/>
      <c r="VKT48" s="127"/>
      <c r="VKU48" s="127"/>
      <c r="VKV48" s="127"/>
      <c r="VKW48" s="127"/>
      <c r="VKX48" s="127"/>
      <c r="VKY48" s="127"/>
      <c r="VKZ48" s="127"/>
      <c r="VLA48" s="127"/>
      <c r="VLB48" s="127"/>
      <c r="VLC48" s="127"/>
      <c r="VLD48" s="127"/>
      <c r="VLE48" s="127"/>
      <c r="VLF48" s="127"/>
      <c r="VLG48" s="127"/>
      <c r="VLH48" s="127"/>
      <c r="VLI48" s="127"/>
      <c r="VLJ48" s="127"/>
      <c r="VLK48" s="127"/>
      <c r="VLL48" s="127"/>
      <c r="VLM48" s="127"/>
      <c r="VLN48" s="127"/>
      <c r="VLO48" s="127"/>
      <c r="VLP48" s="127"/>
      <c r="VLQ48" s="127"/>
      <c r="VLR48" s="127"/>
      <c r="VLS48" s="127"/>
      <c r="VLT48" s="127"/>
      <c r="VLU48" s="127"/>
      <c r="VLV48" s="127"/>
      <c r="VLW48" s="127"/>
      <c r="VLX48" s="127"/>
      <c r="VLY48" s="127"/>
      <c r="VLZ48" s="127"/>
      <c r="VMA48" s="127"/>
      <c r="VMB48" s="127"/>
      <c r="VMC48" s="127"/>
      <c r="VMD48" s="127"/>
      <c r="VME48" s="127"/>
      <c r="VMF48" s="127"/>
      <c r="VMG48" s="127"/>
      <c r="VMH48" s="127"/>
      <c r="VMI48" s="127"/>
      <c r="VMJ48" s="127"/>
      <c r="VMK48" s="127"/>
      <c r="VML48" s="127"/>
      <c r="VMM48" s="127"/>
      <c r="VMN48" s="127"/>
      <c r="VMO48" s="127"/>
      <c r="VMP48" s="127"/>
      <c r="VMQ48" s="127"/>
      <c r="VMR48" s="127"/>
      <c r="VMS48" s="127"/>
      <c r="VMT48" s="127"/>
      <c r="VMU48" s="127"/>
      <c r="VMV48" s="127"/>
      <c r="VMW48" s="127"/>
      <c r="VMX48" s="127"/>
      <c r="VMY48" s="127"/>
      <c r="VMZ48" s="127"/>
      <c r="VNA48" s="127"/>
      <c r="VNB48" s="127"/>
      <c r="VNC48" s="127"/>
      <c r="VND48" s="127"/>
      <c r="VNE48" s="127"/>
      <c r="VNF48" s="127"/>
      <c r="VNG48" s="127"/>
      <c r="VNH48" s="127"/>
      <c r="VNI48" s="127"/>
      <c r="VNJ48" s="127"/>
      <c r="VNK48" s="127"/>
      <c r="VNL48" s="127"/>
      <c r="VNM48" s="127"/>
      <c r="VNN48" s="127"/>
      <c r="VNO48" s="127"/>
      <c r="VNP48" s="127"/>
      <c r="VNQ48" s="127"/>
      <c r="VNR48" s="127"/>
      <c r="VNS48" s="127"/>
      <c r="VNT48" s="127"/>
      <c r="VNU48" s="127"/>
      <c r="VNV48" s="127"/>
      <c r="VNW48" s="127"/>
      <c r="VNX48" s="127"/>
      <c r="VNY48" s="127"/>
      <c r="VNZ48" s="127"/>
      <c r="VOA48" s="127"/>
      <c r="VOB48" s="127"/>
      <c r="VOC48" s="127"/>
      <c r="VOD48" s="127"/>
      <c r="VOE48" s="127"/>
      <c r="VOF48" s="127"/>
      <c r="VOG48" s="127"/>
      <c r="VOH48" s="127"/>
      <c r="VOI48" s="127"/>
      <c r="VOJ48" s="127"/>
      <c r="VOK48" s="127"/>
      <c r="VOL48" s="127"/>
      <c r="VOM48" s="127"/>
      <c r="VON48" s="127"/>
      <c r="VOO48" s="127"/>
      <c r="VOP48" s="127"/>
      <c r="VOQ48" s="127"/>
      <c r="VOR48" s="127"/>
      <c r="VOS48" s="127"/>
      <c r="VOT48" s="127"/>
      <c r="VOU48" s="127"/>
      <c r="VOV48" s="127"/>
      <c r="VOW48" s="127"/>
      <c r="VOX48" s="127"/>
      <c r="VOY48" s="127"/>
      <c r="VOZ48" s="127"/>
      <c r="VPA48" s="127"/>
      <c r="VPB48" s="127"/>
      <c r="VPC48" s="127"/>
      <c r="VPD48" s="127"/>
      <c r="VPE48" s="127"/>
      <c r="VPF48" s="127"/>
      <c r="VPG48" s="127"/>
      <c r="VPH48" s="127"/>
      <c r="VPI48" s="127"/>
      <c r="VPJ48" s="127"/>
      <c r="VPK48" s="127"/>
      <c r="VPL48" s="127"/>
      <c r="VPM48" s="127"/>
      <c r="VPN48" s="127"/>
      <c r="VPO48" s="127"/>
      <c r="VPP48" s="127"/>
      <c r="VPQ48" s="127"/>
      <c r="VPR48" s="127"/>
      <c r="VPS48" s="127"/>
      <c r="VPT48" s="127"/>
      <c r="VPU48" s="127"/>
      <c r="VPV48" s="127"/>
      <c r="VPW48" s="127"/>
      <c r="VPX48" s="127"/>
      <c r="VPY48" s="127"/>
      <c r="VPZ48" s="127"/>
      <c r="VQA48" s="127"/>
      <c r="VQB48" s="127"/>
      <c r="VQC48" s="127"/>
      <c r="VQD48" s="127"/>
      <c r="VQE48" s="127"/>
      <c r="VQF48" s="127"/>
      <c r="VQG48" s="127"/>
      <c r="VQH48" s="127"/>
      <c r="VQI48" s="127"/>
      <c r="VQJ48" s="127"/>
      <c r="VQK48" s="127"/>
      <c r="VQL48" s="127"/>
      <c r="VQM48" s="127"/>
      <c r="VQN48" s="127"/>
      <c r="VQO48" s="127"/>
      <c r="VQP48" s="127"/>
      <c r="VQQ48" s="127"/>
      <c r="VQR48" s="127"/>
      <c r="VQS48" s="127"/>
      <c r="VQT48" s="127"/>
      <c r="VQU48" s="127"/>
      <c r="VQV48" s="127"/>
      <c r="VQW48" s="127"/>
      <c r="VQX48" s="127"/>
      <c r="VQY48" s="127"/>
      <c r="VQZ48" s="127"/>
      <c r="VRA48" s="127"/>
      <c r="VRB48" s="127"/>
      <c r="VRC48" s="127"/>
      <c r="VRD48" s="127"/>
      <c r="VRE48" s="127"/>
      <c r="VRF48" s="127"/>
      <c r="VRG48" s="127"/>
      <c r="VRH48" s="127"/>
      <c r="VRI48" s="127"/>
      <c r="VRJ48" s="127"/>
      <c r="VRK48" s="127"/>
      <c r="VRL48" s="127"/>
      <c r="VRM48" s="127"/>
      <c r="VRN48" s="127"/>
      <c r="VRO48" s="127"/>
      <c r="VRP48" s="127"/>
      <c r="VRQ48" s="127"/>
      <c r="VRR48" s="127"/>
      <c r="VRS48" s="127"/>
      <c r="VRT48" s="127"/>
      <c r="VRU48" s="127"/>
      <c r="VRV48" s="127"/>
      <c r="VRW48" s="127"/>
      <c r="VRX48" s="127"/>
      <c r="VRY48" s="127"/>
      <c r="VRZ48" s="127"/>
      <c r="VSA48" s="127"/>
      <c r="VSB48" s="127"/>
      <c r="VSC48" s="127"/>
      <c r="VSD48" s="127"/>
      <c r="VSE48" s="127"/>
      <c r="VSF48" s="127"/>
      <c r="VSG48" s="127"/>
      <c r="VSH48" s="127"/>
      <c r="VSI48" s="127"/>
      <c r="VSJ48" s="127"/>
      <c r="VSK48" s="127"/>
      <c r="VSL48" s="127"/>
      <c r="VSM48" s="127"/>
      <c r="VSN48" s="127"/>
      <c r="VSO48" s="127"/>
      <c r="VSP48" s="127"/>
      <c r="VSQ48" s="127"/>
      <c r="VSR48" s="127"/>
      <c r="VSS48" s="127"/>
      <c r="VST48" s="127"/>
      <c r="VSU48" s="127"/>
      <c r="VSV48" s="127"/>
      <c r="VSW48" s="127"/>
      <c r="VSX48" s="127"/>
      <c r="VSY48" s="127"/>
      <c r="VSZ48" s="127"/>
      <c r="VTA48" s="127"/>
      <c r="VTB48" s="127"/>
      <c r="VTC48" s="127"/>
      <c r="VTD48" s="127"/>
      <c r="VTE48" s="127"/>
      <c r="VTF48" s="127"/>
      <c r="VTG48" s="127"/>
      <c r="VTH48" s="127"/>
      <c r="VTI48" s="127"/>
      <c r="VTJ48" s="127"/>
      <c r="VTK48" s="127"/>
      <c r="VTL48" s="127"/>
      <c r="VTM48" s="127"/>
      <c r="VTN48" s="127"/>
      <c r="VTO48" s="127"/>
      <c r="VTP48" s="127"/>
      <c r="VTQ48" s="127"/>
      <c r="VTR48" s="127"/>
      <c r="VTS48" s="127"/>
      <c r="VTT48" s="127"/>
      <c r="VTU48" s="127"/>
      <c r="VTV48" s="127"/>
      <c r="VTW48" s="127"/>
      <c r="VTX48" s="127"/>
      <c r="VTY48" s="127"/>
      <c r="VTZ48" s="127"/>
      <c r="VUA48" s="127"/>
      <c r="VUB48" s="127"/>
      <c r="VUC48" s="127"/>
      <c r="VUD48" s="127"/>
      <c r="VUE48" s="127"/>
      <c r="VUF48" s="127"/>
      <c r="VUG48" s="127"/>
      <c r="VUH48" s="127"/>
      <c r="VUI48" s="127"/>
      <c r="VUJ48" s="127"/>
      <c r="VUK48" s="127"/>
      <c r="VUL48" s="127"/>
      <c r="VUM48" s="127"/>
      <c r="VUN48" s="127"/>
      <c r="VUO48" s="127"/>
      <c r="VUP48" s="127"/>
      <c r="VUQ48" s="127"/>
      <c r="VUR48" s="127"/>
      <c r="VUS48" s="127"/>
      <c r="VUT48" s="127"/>
      <c r="VUU48" s="127"/>
      <c r="VUV48" s="127"/>
      <c r="VUW48" s="127"/>
      <c r="VUX48" s="127"/>
      <c r="VUY48" s="127"/>
      <c r="VUZ48" s="127"/>
      <c r="VVA48" s="127"/>
      <c r="VVB48" s="127"/>
      <c r="VVC48" s="127"/>
      <c r="VVD48" s="127"/>
      <c r="VVE48" s="127"/>
      <c r="VVF48" s="127"/>
      <c r="VVG48" s="127"/>
      <c r="VVH48" s="127"/>
      <c r="VVI48" s="127"/>
      <c r="VVJ48" s="127"/>
      <c r="VVK48" s="127"/>
      <c r="VVL48" s="127"/>
      <c r="VVM48" s="127"/>
      <c r="VVN48" s="127"/>
      <c r="VVO48" s="127"/>
      <c r="VVP48" s="127"/>
      <c r="VVQ48" s="127"/>
      <c r="VVR48" s="127"/>
      <c r="VVS48" s="127"/>
      <c r="VVT48" s="127"/>
      <c r="VVU48" s="127"/>
      <c r="VVV48" s="127"/>
      <c r="VVW48" s="127"/>
      <c r="VVX48" s="127"/>
      <c r="VVY48" s="127"/>
      <c r="VVZ48" s="127"/>
      <c r="VWA48" s="127"/>
      <c r="VWB48" s="127"/>
      <c r="VWC48" s="127"/>
      <c r="VWD48" s="127"/>
      <c r="VWE48" s="127"/>
      <c r="VWF48" s="127"/>
      <c r="VWG48" s="127"/>
      <c r="VWH48" s="127"/>
      <c r="VWI48" s="127"/>
      <c r="VWJ48" s="127"/>
      <c r="VWK48" s="127"/>
      <c r="VWL48" s="127"/>
      <c r="VWM48" s="127"/>
      <c r="VWN48" s="127"/>
      <c r="VWO48" s="127"/>
      <c r="VWP48" s="127"/>
      <c r="VWQ48" s="127"/>
      <c r="VWR48" s="127"/>
      <c r="VWS48" s="127"/>
      <c r="VWT48" s="127"/>
      <c r="VWU48" s="127"/>
      <c r="VWV48" s="127"/>
      <c r="VWW48" s="127"/>
      <c r="VWX48" s="127"/>
      <c r="VWY48" s="127"/>
      <c r="VWZ48" s="127"/>
      <c r="VXA48" s="127"/>
      <c r="VXB48" s="127"/>
      <c r="VXC48" s="127"/>
      <c r="VXD48" s="127"/>
      <c r="VXE48" s="127"/>
      <c r="VXF48" s="127"/>
      <c r="VXG48" s="127"/>
      <c r="VXH48" s="127"/>
      <c r="VXI48" s="127"/>
      <c r="VXJ48" s="127"/>
      <c r="VXK48" s="127"/>
      <c r="VXL48" s="127"/>
      <c r="VXM48" s="127"/>
      <c r="VXN48" s="127"/>
      <c r="VXO48" s="127"/>
      <c r="VXP48" s="127"/>
      <c r="VXQ48" s="127"/>
      <c r="VXR48" s="127"/>
      <c r="VXS48" s="127"/>
      <c r="VXT48" s="127"/>
      <c r="VXU48" s="127"/>
      <c r="VXV48" s="127"/>
      <c r="VXW48" s="127"/>
      <c r="VXX48" s="127"/>
      <c r="VXY48" s="127"/>
      <c r="VXZ48" s="127"/>
      <c r="VYA48" s="127"/>
      <c r="VYB48" s="127"/>
      <c r="VYC48" s="127"/>
      <c r="VYD48" s="127"/>
      <c r="VYE48" s="127"/>
      <c r="VYF48" s="127"/>
      <c r="VYG48" s="127"/>
      <c r="VYH48" s="127"/>
      <c r="VYI48" s="127"/>
      <c r="VYJ48" s="127"/>
      <c r="VYK48" s="127"/>
      <c r="VYL48" s="127"/>
      <c r="VYM48" s="127"/>
      <c r="VYN48" s="127"/>
      <c r="VYO48" s="127"/>
      <c r="VYP48" s="127"/>
      <c r="VYQ48" s="127"/>
      <c r="VYR48" s="127"/>
      <c r="VYS48" s="127"/>
      <c r="VYT48" s="127"/>
      <c r="VYU48" s="127"/>
      <c r="VYV48" s="127"/>
      <c r="VYW48" s="127"/>
      <c r="VYX48" s="127"/>
      <c r="VYY48" s="127"/>
      <c r="VYZ48" s="127"/>
      <c r="VZA48" s="127"/>
      <c r="VZB48" s="127"/>
      <c r="VZC48" s="127"/>
      <c r="VZD48" s="127"/>
      <c r="VZE48" s="127"/>
      <c r="VZF48" s="127"/>
      <c r="VZG48" s="127"/>
      <c r="VZH48" s="127"/>
      <c r="VZI48" s="127"/>
      <c r="VZJ48" s="127"/>
      <c r="VZK48" s="127"/>
      <c r="VZL48" s="127"/>
      <c r="VZM48" s="127"/>
      <c r="VZN48" s="127"/>
      <c r="VZO48" s="127"/>
      <c r="VZP48" s="127"/>
      <c r="VZQ48" s="127"/>
      <c r="VZR48" s="127"/>
      <c r="VZS48" s="127"/>
      <c r="VZT48" s="127"/>
      <c r="VZU48" s="127"/>
      <c r="VZV48" s="127"/>
      <c r="VZW48" s="127"/>
      <c r="VZX48" s="127"/>
      <c r="VZY48" s="127"/>
      <c r="VZZ48" s="127"/>
      <c r="WAA48" s="127"/>
      <c r="WAB48" s="127"/>
      <c r="WAC48" s="127"/>
      <c r="WAD48" s="127"/>
      <c r="WAE48" s="127"/>
      <c r="WAF48" s="127"/>
      <c r="WAG48" s="127"/>
      <c r="WAH48" s="127"/>
      <c r="WAI48" s="127"/>
      <c r="WAJ48" s="127"/>
      <c r="WAK48" s="127"/>
      <c r="WAL48" s="127"/>
      <c r="WAM48" s="127"/>
      <c r="WAN48" s="127"/>
      <c r="WAO48" s="127"/>
      <c r="WAP48" s="127"/>
      <c r="WAQ48" s="127"/>
      <c r="WAR48" s="127"/>
      <c r="WAS48" s="127"/>
      <c r="WAT48" s="127"/>
      <c r="WAU48" s="127"/>
      <c r="WAV48" s="127"/>
      <c r="WAW48" s="127"/>
      <c r="WAX48" s="127"/>
      <c r="WAY48" s="127"/>
      <c r="WAZ48" s="127"/>
      <c r="WBA48" s="127"/>
      <c r="WBB48" s="127"/>
      <c r="WBC48" s="127"/>
      <c r="WBD48" s="127"/>
      <c r="WBE48" s="127"/>
      <c r="WBF48" s="127"/>
      <c r="WBG48" s="127"/>
      <c r="WBH48" s="127"/>
      <c r="WBI48" s="127"/>
      <c r="WBJ48" s="127"/>
      <c r="WBK48" s="127"/>
      <c r="WBL48" s="127"/>
      <c r="WBM48" s="127"/>
      <c r="WBN48" s="127"/>
      <c r="WBO48" s="127"/>
      <c r="WBP48" s="127"/>
      <c r="WBQ48" s="127"/>
      <c r="WBR48" s="127"/>
      <c r="WBS48" s="127"/>
      <c r="WBT48" s="127"/>
      <c r="WBU48" s="127"/>
      <c r="WBV48" s="127"/>
      <c r="WBW48" s="127"/>
      <c r="WBX48" s="127"/>
      <c r="WBY48" s="127"/>
      <c r="WBZ48" s="127"/>
      <c r="WCA48" s="127"/>
      <c r="WCB48" s="127"/>
      <c r="WCC48" s="127"/>
      <c r="WCD48" s="127"/>
      <c r="WCE48" s="127"/>
      <c r="WCF48" s="127"/>
      <c r="WCG48" s="127"/>
      <c r="WCH48" s="127"/>
      <c r="WCI48" s="127"/>
      <c r="WCJ48" s="127"/>
      <c r="WCK48" s="127"/>
      <c r="WCL48" s="127"/>
      <c r="WCM48" s="127"/>
      <c r="WCN48" s="127"/>
      <c r="WCO48" s="127"/>
      <c r="WCP48" s="127"/>
      <c r="WCQ48" s="127"/>
      <c r="WCR48" s="127"/>
      <c r="WCS48" s="127"/>
      <c r="WCT48" s="127"/>
      <c r="WCU48" s="127"/>
      <c r="WCV48" s="127"/>
      <c r="WCW48" s="127"/>
      <c r="WCX48" s="127"/>
      <c r="WCY48" s="127"/>
      <c r="WCZ48" s="127"/>
      <c r="WDA48" s="127"/>
      <c r="WDB48" s="127"/>
      <c r="WDC48" s="127"/>
      <c r="WDD48" s="127"/>
      <c r="WDE48" s="127"/>
      <c r="WDF48" s="127"/>
      <c r="WDG48" s="127"/>
      <c r="WDH48" s="127"/>
      <c r="WDI48" s="127"/>
      <c r="WDJ48" s="127"/>
      <c r="WDK48" s="127"/>
      <c r="WDL48" s="127"/>
      <c r="WDM48" s="127"/>
      <c r="WDN48" s="127"/>
      <c r="WDO48" s="127"/>
      <c r="WDP48" s="127"/>
      <c r="WDQ48" s="127"/>
      <c r="WDR48" s="127"/>
      <c r="WDS48" s="127"/>
      <c r="WDT48" s="127"/>
      <c r="WDU48" s="127"/>
      <c r="WDV48" s="127"/>
      <c r="WDW48" s="127"/>
      <c r="WDX48" s="127"/>
      <c r="WDY48" s="127"/>
      <c r="WDZ48" s="127"/>
      <c r="WEA48" s="127"/>
      <c r="WEB48" s="127"/>
      <c r="WEC48" s="127"/>
      <c r="WED48" s="127"/>
      <c r="WEE48" s="127"/>
      <c r="WEF48" s="127"/>
      <c r="WEG48" s="127"/>
      <c r="WEH48" s="127"/>
      <c r="WEI48" s="127"/>
      <c r="WEJ48" s="127"/>
      <c r="WEK48" s="127"/>
      <c r="WEL48" s="127"/>
      <c r="WEM48" s="127"/>
      <c r="WEN48" s="127"/>
      <c r="WEO48" s="127"/>
      <c r="WEP48" s="127"/>
      <c r="WEQ48" s="127"/>
      <c r="WER48" s="127"/>
      <c r="WES48" s="127"/>
      <c r="WET48" s="127"/>
      <c r="WEU48" s="127"/>
      <c r="WEV48" s="127"/>
      <c r="WEW48" s="127"/>
      <c r="WEX48" s="127"/>
      <c r="WEY48" s="127"/>
      <c r="WEZ48" s="127"/>
      <c r="WFA48" s="127"/>
      <c r="WFB48" s="127"/>
      <c r="WFC48" s="127"/>
      <c r="WFD48" s="127"/>
      <c r="WFE48" s="127"/>
      <c r="WFF48" s="127"/>
      <c r="WFG48" s="127"/>
      <c r="WFH48" s="127"/>
      <c r="WFI48" s="127"/>
      <c r="WFJ48" s="127"/>
      <c r="WFK48" s="127"/>
      <c r="WFL48" s="127"/>
      <c r="WFM48" s="127"/>
      <c r="WFN48" s="127"/>
      <c r="WFO48" s="127"/>
      <c r="WFP48" s="127"/>
      <c r="WFQ48" s="127"/>
      <c r="WFR48" s="127"/>
      <c r="WFS48" s="127"/>
      <c r="WFT48" s="127"/>
      <c r="WFU48" s="127"/>
      <c r="WFV48" s="127"/>
      <c r="WFW48" s="127"/>
      <c r="WFX48" s="127"/>
      <c r="WFY48" s="127"/>
      <c r="WFZ48" s="127"/>
      <c r="WGA48" s="127"/>
      <c r="WGB48" s="127"/>
      <c r="WGC48" s="127"/>
      <c r="WGD48" s="127"/>
      <c r="WGE48" s="127"/>
      <c r="WGF48" s="127"/>
      <c r="WGG48" s="127"/>
      <c r="WGH48" s="127"/>
      <c r="WGI48" s="127"/>
      <c r="WGJ48" s="127"/>
      <c r="WGK48" s="127"/>
      <c r="WGL48" s="127"/>
      <c r="WGM48" s="127"/>
      <c r="WGN48" s="127"/>
      <c r="WGO48" s="127"/>
      <c r="WGP48" s="127"/>
      <c r="WGQ48" s="127"/>
      <c r="WGR48" s="127"/>
      <c r="WGS48" s="127"/>
      <c r="WGT48" s="127"/>
      <c r="WGU48" s="127"/>
      <c r="WGV48" s="127"/>
      <c r="WGW48" s="127"/>
      <c r="WGX48" s="127"/>
      <c r="WGY48" s="127"/>
      <c r="WGZ48" s="127"/>
      <c r="WHA48" s="127"/>
      <c r="WHB48" s="127"/>
      <c r="WHC48" s="127"/>
      <c r="WHD48" s="127"/>
      <c r="WHE48" s="127"/>
      <c r="WHF48" s="127"/>
      <c r="WHG48" s="127"/>
      <c r="WHH48" s="127"/>
      <c r="WHI48" s="127"/>
      <c r="WHJ48" s="127"/>
      <c r="WHK48" s="127"/>
      <c r="WHL48" s="127"/>
      <c r="WHM48" s="127"/>
      <c r="WHN48" s="127"/>
      <c r="WHO48" s="127"/>
      <c r="WHP48" s="127"/>
      <c r="WHQ48" s="127"/>
      <c r="WHR48" s="127"/>
      <c r="WHS48" s="127"/>
      <c r="WHT48" s="127"/>
      <c r="WHU48" s="127"/>
      <c r="WHV48" s="127"/>
      <c r="WHW48" s="127"/>
      <c r="WHX48" s="127"/>
      <c r="WHY48" s="127"/>
      <c r="WHZ48" s="127"/>
      <c r="WIA48" s="127"/>
      <c r="WIB48" s="127"/>
      <c r="WIC48" s="127"/>
      <c r="WID48" s="127"/>
      <c r="WIE48" s="127"/>
      <c r="WIF48" s="127"/>
      <c r="WIG48" s="127"/>
      <c r="WIH48" s="127"/>
      <c r="WII48" s="127"/>
      <c r="WIJ48" s="127"/>
      <c r="WIK48" s="127"/>
      <c r="WIL48" s="127"/>
      <c r="WIM48" s="127"/>
      <c r="WIN48" s="127"/>
      <c r="WIO48" s="127"/>
      <c r="WIP48" s="127"/>
      <c r="WIQ48" s="127"/>
      <c r="WIR48" s="127"/>
      <c r="WIS48" s="127"/>
      <c r="WIT48" s="127"/>
      <c r="WIU48" s="127"/>
      <c r="WIV48" s="127"/>
      <c r="WIW48" s="127"/>
      <c r="WIX48" s="127"/>
      <c r="WIY48" s="127"/>
      <c r="WIZ48" s="127"/>
      <c r="WJA48" s="127"/>
      <c r="WJB48" s="127"/>
      <c r="WJC48" s="127"/>
      <c r="WJD48" s="127"/>
      <c r="WJE48" s="127"/>
      <c r="WJF48" s="127"/>
      <c r="WJG48" s="127"/>
      <c r="WJH48" s="127"/>
      <c r="WJI48" s="127"/>
      <c r="WJJ48" s="127"/>
      <c r="WJK48" s="127"/>
      <c r="WJL48" s="127"/>
      <c r="WJM48" s="127"/>
      <c r="WJN48" s="127"/>
      <c r="WJO48" s="127"/>
      <c r="WJP48" s="127"/>
      <c r="WJQ48" s="127"/>
      <c r="WJR48" s="127"/>
      <c r="WJS48" s="127"/>
      <c r="WJT48" s="127"/>
      <c r="WJU48" s="127"/>
      <c r="WJV48" s="127"/>
      <c r="WJW48" s="127"/>
      <c r="WJX48" s="127"/>
      <c r="WJY48" s="127"/>
      <c r="WJZ48" s="127"/>
      <c r="WKA48" s="127"/>
      <c r="WKB48" s="127"/>
      <c r="WKC48" s="127"/>
      <c r="WKD48" s="127"/>
      <c r="WKE48" s="127"/>
      <c r="WKF48" s="127"/>
      <c r="WKG48" s="127"/>
      <c r="WKH48" s="127"/>
      <c r="WKI48" s="127"/>
      <c r="WKJ48" s="127"/>
      <c r="WKK48" s="127"/>
      <c r="WKL48" s="127"/>
      <c r="WKM48" s="127"/>
      <c r="WKN48" s="127"/>
      <c r="WKO48" s="127"/>
      <c r="WKP48" s="127"/>
      <c r="WKQ48" s="127"/>
      <c r="WKR48" s="127"/>
      <c r="WKS48" s="127"/>
      <c r="WKT48" s="127"/>
      <c r="WKU48" s="127"/>
      <c r="WKV48" s="127"/>
      <c r="WKW48" s="127"/>
      <c r="WKX48" s="127"/>
      <c r="WKY48" s="127"/>
      <c r="WKZ48" s="127"/>
      <c r="WLA48" s="127"/>
      <c r="WLB48" s="127"/>
      <c r="WLC48" s="127"/>
      <c r="WLD48" s="127"/>
      <c r="WLE48" s="127"/>
      <c r="WLF48" s="127"/>
      <c r="WLG48" s="127"/>
      <c r="WLH48" s="127"/>
      <c r="WLI48" s="127"/>
      <c r="WLJ48" s="127"/>
      <c r="WLK48" s="127"/>
      <c r="WLL48" s="127"/>
      <c r="WLM48" s="127"/>
      <c r="WLN48" s="127"/>
      <c r="WLO48" s="127"/>
      <c r="WLP48" s="127"/>
      <c r="WLQ48" s="127"/>
      <c r="WLR48" s="127"/>
      <c r="WLS48" s="127"/>
      <c r="WLT48" s="127"/>
      <c r="WLU48" s="127"/>
      <c r="WLV48" s="127"/>
      <c r="WLW48" s="127"/>
      <c r="WLX48" s="127"/>
      <c r="WLY48" s="127"/>
      <c r="WLZ48" s="127"/>
      <c r="WMA48" s="127"/>
      <c r="WMB48" s="127"/>
      <c r="WMC48" s="127"/>
      <c r="WMD48" s="127"/>
      <c r="WME48" s="127"/>
      <c r="WMF48" s="127"/>
      <c r="WMG48" s="127"/>
      <c r="WMH48" s="127"/>
      <c r="WMI48" s="127"/>
      <c r="WMJ48" s="127"/>
      <c r="WMK48" s="127"/>
      <c r="WML48" s="127"/>
      <c r="WMM48" s="127"/>
      <c r="WMN48" s="127"/>
      <c r="WMO48" s="127"/>
      <c r="WMP48" s="127"/>
      <c r="WMQ48" s="127"/>
      <c r="WMR48" s="127"/>
      <c r="WMS48" s="127"/>
      <c r="WMT48" s="127"/>
      <c r="WMU48" s="127"/>
      <c r="WMV48" s="127"/>
      <c r="WMW48" s="127"/>
      <c r="WMX48" s="127"/>
      <c r="WMY48" s="127"/>
      <c r="WMZ48" s="127"/>
      <c r="WNA48" s="127"/>
      <c r="WNB48" s="127"/>
      <c r="WNC48" s="127"/>
      <c r="WND48" s="127"/>
      <c r="WNE48" s="127"/>
      <c r="WNF48" s="127"/>
      <c r="WNG48" s="127"/>
      <c r="WNH48" s="127"/>
      <c r="WNI48" s="127"/>
      <c r="WNJ48" s="127"/>
      <c r="WNK48" s="127"/>
      <c r="WNL48" s="127"/>
      <c r="WNM48" s="127"/>
      <c r="WNN48" s="127"/>
      <c r="WNO48" s="127"/>
      <c r="WNP48" s="127"/>
      <c r="WNQ48" s="127"/>
      <c r="WNR48" s="127"/>
      <c r="WNS48" s="127"/>
      <c r="WNT48" s="127"/>
      <c r="WNU48" s="127"/>
      <c r="WNV48" s="127"/>
      <c r="WNW48" s="127"/>
      <c r="WNX48" s="127"/>
      <c r="WNY48" s="127"/>
      <c r="WNZ48" s="127"/>
      <c r="WOA48" s="127"/>
      <c r="WOB48" s="127"/>
      <c r="WOC48" s="127"/>
      <c r="WOD48" s="127"/>
      <c r="WOE48" s="127"/>
      <c r="WOF48" s="127"/>
      <c r="WOG48" s="127"/>
      <c r="WOH48" s="127"/>
      <c r="WOI48" s="127"/>
      <c r="WOJ48" s="127"/>
      <c r="WOK48" s="127"/>
      <c r="WOL48" s="127"/>
      <c r="WOM48" s="127"/>
      <c r="WON48" s="127"/>
      <c r="WOO48" s="127"/>
      <c r="WOP48" s="127"/>
      <c r="WOQ48" s="127"/>
      <c r="WOR48" s="127"/>
      <c r="WOS48" s="127"/>
      <c r="WOT48" s="127"/>
      <c r="WOU48" s="127"/>
      <c r="WOV48" s="127"/>
      <c r="WOW48" s="127"/>
      <c r="WOX48" s="127"/>
      <c r="WOY48" s="127"/>
      <c r="WOZ48" s="127"/>
      <c r="WPA48" s="127"/>
      <c r="WPB48" s="127"/>
      <c r="WPC48" s="127"/>
      <c r="WPD48" s="127"/>
      <c r="WPE48" s="127"/>
      <c r="WPF48" s="127"/>
      <c r="WPG48" s="127"/>
      <c r="WPH48" s="127"/>
      <c r="WPI48" s="127"/>
      <c r="WPJ48" s="127"/>
      <c r="WPK48" s="127"/>
      <c r="WPL48" s="127"/>
      <c r="WPM48" s="127"/>
      <c r="WPN48" s="127"/>
      <c r="WPO48" s="127"/>
      <c r="WPP48" s="127"/>
      <c r="WPQ48" s="127"/>
      <c r="WPR48" s="127"/>
      <c r="WPS48" s="127"/>
      <c r="WPT48" s="127"/>
      <c r="WPU48" s="127"/>
      <c r="WPV48" s="127"/>
      <c r="WPW48" s="127"/>
      <c r="WPX48" s="127"/>
      <c r="WPY48" s="127"/>
      <c r="WPZ48" s="127"/>
      <c r="WQA48" s="127"/>
      <c r="WQB48" s="127"/>
      <c r="WQC48" s="127"/>
      <c r="WQD48" s="127"/>
      <c r="WQE48" s="127"/>
      <c r="WQF48" s="127"/>
      <c r="WQG48" s="127"/>
      <c r="WQH48" s="127"/>
      <c r="WQI48" s="127"/>
      <c r="WQJ48" s="127"/>
      <c r="WQK48" s="127"/>
      <c r="WQL48" s="127"/>
      <c r="WQM48" s="127"/>
      <c r="WQN48" s="127"/>
      <c r="WQO48" s="127"/>
      <c r="WQP48" s="127"/>
      <c r="WQQ48" s="127"/>
      <c r="WQR48" s="127"/>
      <c r="WQS48" s="127"/>
      <c r="WQT48" s="127"/>
      <c r="WQU48" s="127"/>
      <c r="WQV48" s="127"/>
      <c r="WQW48" s="127"/>
      <c r="WQX48" s="127"/>
      <c r="WQY48" s="127"/>
      <c r="WQZ48" s="127"/>
      <c r="WRA48" s="127"/>
      <c r="WRB48" s="127"/>
      <c r="WRC48" s="127"/>
      <c r="WRD48" s="127"/>
      <c r="WRE48" s="127"/>
      <c r="WRF48" s="127"/>
      <c r="WRG48" s="127"/>
      <c r="WRH48" s="127"/>
      <c r="WRI48" s="127"/>
      <c r="WRJ48" s="127"/>
      <c r="WRK48" s="127"/>
      <c r="WRL48" s="127"/>
      <c r="WRM48" s="127"/>
      <c r="WRN48" s="127"/>
      <c r="WRO48" s="127"/>
      <c r="WRP48" s="127"/>
      <c r="WRQ48" s="127"/>
      <c r="WRR48" s="127"/>
      <c r="WRS48" s="127"/>
      <c r="WRT48" s="127"/>
      <c r="WRU48" s="127"/>
      <c r="WRV48" s="127"/>
      <c r="WRW48" s="127"/>
      <c r="WRX48" s="127"/>
      <c r="WRY48" s="127"/>
      <c r="WRZ48" s="127"/>
      <c r="WSA48" s="127"/>
      <c r="WSB48" s="127"/>
      <c r="WSC48" s="127"/>
      <c r="WSD48" s="127"/>
      <c r="WSE48" s="127"/>
      <c r="WSF48" s="127"/>
      <c r="WSG48" s="127"/>
      <c r="WSH48" s="127"/>
      <c r="WSI48" s="127"/>
      <c r="WSJ48" s="127"/>
      <c r="WSK48" s="127"/>
      <c r="WSL48" s="127"/>
      <c r="WSM48" s="127"/>
      <c r="WSN48" s="127"/>
      <c r="WSO48" s="127"/>
      <c r="WSP48" s="127"/>
      <c r="WSQ48" s="127"/>
      <c r="WSR48" s="127"/>
      <c r="WSS48" s="127"/>
      <c r="WST48" s="127"/>
      <c r="WSU48" s="127"/>
      <c r="WSV48" s="127"/>
      <c r="WSW48" s="127"/>
      <c r="WSX48" s="127"/>
      <c r="WSY48" s="127"/>
      <c r="WSZ48" s="127"/>
      <c r="WTA48" s="127"/>
      <c r="WTB48" s="127"/>
      <c r="WTC48" s="127"/>
      <c r="WTD48" s="127"/>
      <c r="WTE48" s="127"/>
      <c r="WTF48" s="127"/>
      <c r="WTG48" s="127"/>
      <c r="WTH48" s="127"/>
      <c r="WTI48" s="127"/>
      <c r="WTJ48" s="127"/>
      <c r="WTK48" s="127"/>
      <c r="WTL48" s="127"/>
      <c r="WTM48" s="127"/>
      <c r="WTN48" s="127"/>
      <c r="WTO48" s="127"/>
      <c r="WTP48" s="127"/>
      <c r="WTQ48" s="127"/>
      <c r="WTR48" s="127"/>
      <c r="WTS48" s="127"/>
      <c r="WTT48" s="127"/>
      <c r="WTU48" s="127"/>
      <c r="WTV48" s="127"/>
      <c r="WTW48" s="127"/>
      <c r="WTX48" s="127"/>
      <c r="WTY48" s="127"/>
      <c r="WTZ48" s="127"/>
      <c r="WUA48" s="127"/>
      <c r="WUB48" s="127"/>
      <c r="WUC48" s="127"/>
      <c r="WUD48" s="127"/>
      <c r="WUE48" s="127"/>
      <c r="WUF48" s="127"/>
      <c r="WUG48" s="127"/>
      <c r="WUH48" s="127"/>
      <c r="WUI48" s="127"/>
      <c r="WUJ48" s="127"/>
      <c r="WUK48" s="127"/>
      <c r="WUL48" s="127"/>
      <c r="WUM48" s="127"/>
      <c r="WUN48" s="127"/>
      <c r="WUO48" s="127"/>
      <c r="WUP48" s="127"/>
      <c r="WUQ48" s="127"/>
      <c r="WUR48" s="127"/>
      <c r="WUS48" s="127"/>
      <c r="WUT48" s="127"/>
      <c r="WUU48" s="127"/>
      <c r="WUV48" s="127"/>
      <c r="WUW48" s="127"/>
      <c r="WUX48" s="127"/>
      <c r="WUY48" s="127"/>
      <c r="WUZ48" s="127"/>
      <c r="WVA48" s="127"/>
      <c r="WVB48" s="127"/>
      <c r="WVC48" s="127"/>
      <c r="WVD48" s="127"/>
      <c r="WVE48" s="127"/>
      <c r="WVF48" s="127"/>
      <c r="WVG48" s="127"/>
      <c r="WVH48" s="127"/>
      <c r="WVI48" s="127"/>
      <c r="WVJ48" s="127"/>
      <c r="WVK48" s="127"/>
      <c r="WVL48" s="127"/>
      <c r="WVM48" s="127"/>
      <c r="WVN48" s="127"/>
      <c r="WVO48" s="127"/>
      <c r="WVP48" s="127"/>
      <c r="WVQ48" s="127"/>
      <c r="WVR48" s="127"/>
      <c r="WVS48" s="127"/>
      <c r="WVT48" s="127"/>
      <c r="WVU48" s="127"/>
      <c r="WVV48" s="127"/>
      <c r="WVW48" s="127"/>
      <c r="WVX48" s="127"/>
      <c r="WVY48" s="127"/>
      <c r="WVZ48" s="127"/>
      <c r="WWA48" s="127"/>
      <c r="WWB48" s="127"/>
      <c r="WWC48" s="127"/>
      <c r="WWD48" s="127"/>
      <c r="WWE48" s="127"/>
      <c r="WWF48" s="127"/>
      <c r="WWG48" s="127"/>
      <c r="WWH48" s="127"/>
      <c r="WWI48" s="127"/>
      <c r="WWJ48" s="127"/>
      <c r="WWK48" s="127"/>
      <c r="WWL48" s="127"/>
      <c r="WWM48" s="127"/>
      <c r="WWN48" s="127"/>
      <c r="WWO48" s="127"/>
      <c r="WWP48" s="127"/>
      <c r="WWQ48" s="127"/>
      <c r="WWR48" s="127"/>
      <c r="WWS48" s="127"/>
      <c r="WWT48" s="127"/>
      <c r="WWU48" s="127"/>
      <c r="WWV48" s="127"/>
      <c r="WWW48" s="127"/>
      <c r="WWX48" s="127"/>
      <c r="WWY48" s="127"/>
      <c r="WWZ48" s="127"/>
      <c r="WXA48" s="127"/>
      <c r="WXB48" s="127"/>
      <c r="WXC48" s="127"/>
      <c r="WXD48" s="127"/>
      <c r="WXE48" s="127"/>
      <c r="WXF48" s="127"/>
      <c r="WXG48" s="127"/>
      <c r="WXH48" s="127"/>
      <c r="WXI48" s="127"/>
      <c r="WXJ48" s="127"/>
      <c r="WXK48" s="127"/>
      <c r="WXL48" s="127"/>
      <c r="WXM48" s="127"/>
      <c r="WXN48" s="127"/>
      <c r="WXO48" s="127"/>
      <c r="WXP48" s="127"/>
      <c r="WXQ48" s="127"/>
      <c r="WXR48" s="127"/>
      <c r="WXS48" s="127"/>
      <c r="WXT48" s="127"/>
      <c r="WXU48" s="127"/>
      <c r="WXV48" s="127"/>
      <c r="WXW48" s="127"/>
      <c r="WXX48" s="127"/>
      <c r="WXY48" s="127"/>
      <c r="WXZ48" s="127"/>
      <c r="WYA48" s="127"/>
      <c r="WYB48" s="127"/>
      <c r="WYC48" s="127"/>
      <c r="WYD48" s="127"/>
      <c r="WYE48" s="127"/>
      <c r="WYF48" s="127"/>
      <c r="WYG48" s="127"/>
      <c r="WYH48" s="127"/>
      <c r="WYI48" s="127"/>
      <c r="WYJ48" s="127"/>
      <c r="WYK48" s="127"/>
      <c r="WYL48" s="127"/>
      <c r="WYM48" s="127"/>
      <c r="WYN48" s="127"/>
      <c r="WYO48" s="127"/>
      <c r="WYP48" s="127"/>
      <c r="WYQ48" s="127"/>
      <c r="WYR48" s="127"/>
      <c r="WYS48" s="127"/>
      <c r="WYT48" s="127"/>
      <c r="WYU48" s="127"/>
      <c r="WYV48" s="127"/>
      <c r="WYW48" s="127"/>
      <c r="WYX48" s="127"/>
      <c r="WYY48" s="127"/>
      <c r="WYZ48" s="127"/>
      <c r="WZA48" s="127"/>
      <c r="WZB48" s="127"/>
      <c r="WZC48" s="127"/>
      <c r="WZD48" s="127"/>
      <c r="WZE48" s="127"/>
      <c r="WZF48" s="127"/>
      <c r="WZG48" s="127"/>
      <c r="WZH48" s="127"/>
      <c r="WZI48" s="127"/>
      <c r="WZJ48" s="127"/>
      <c r="WZK48" s="127"/>
      <c r="WZL48" s="127"/>
      <c r="WZM48" s="127"/>
      <c r="WZN48" s="127"/>
      <c r="WZO48" s="127"/>
      <c r="WZP48" s="127"/>
      <c r="WZQ48" s="127"/>
      <c r="WZR48" s="127"/>
      <c r="WZS48" s="127"/>
      <c r="WZT48" s="127"/>
      <c r="WZU48" s="127"/>
      <c r="WZV48" s="127"/>
      <c r="WZW48" s="127"/>
      <c r="WZX48" s="127"/>
      <c r="WZY48" s="127"/>
      <c r="WZZ48" s="127"/>
      <c r="XAA48" s="127"/>
      <c r="XAB48" s="127"/>
      <c r="XAC48" s="127"/>
      <c r="XAD48" s="127"/>
      <c r="XAE48" s="127"/>
      <c r="XAF48" s="127"/>
      <c r="XAG48" s="127"/>
      <c r="XAH48" s="127"/>
      <c r="XAI48" s="127"/>
      <c r="XAJ48" s="127"/>
      <c r="XAK48" s="127"/>
      <c r="XAL48" s="127"/>
      <c r="XAM48" s="127"/>
      <c r="XAN48" s="127"/>
      <c r="XAO48" s="127"/>
      <c r="XAP48" s="127"/>
      <c r="XAQ48" s="127"/>
      <c r="XAR48" s="127"/>
      <c r="XAS48" s="127"/>
      <c r="XAT48" s="127"/>
      <c r="XAU48" s="127"/>
      <c r="XAV48" s="127"/>
      <c r="XAW48" s="127"/>
      <c r="XAX48" s="127"/>
      <c r="XAY48" s="127"/>
      <c r="XAZ48" s="127"/>
      <c r="XBA48" s="127"/>
      <c r="XBB48" s="127"/>
      <c r="XBC48" s="127"/>
      <c r="XBD48" s="127"/>
      <c r="XBE48" s="127"/>
      <c r="XBF48" s="127"/>
      <c r="XBG48" s="127"/>
      <c r="XBH48" s="127"/>
      <c r="XBI48" s="127"/>
      <c r="XBJ48" s="127"/>
      <c r="XBK48" s="127"/>
      <c r="XBL48" s="127"/>
      <c r="XBM48" s="127"/>
      <c r="XBN48" s="127"/>
      <c r="XBO48" s="127"/>
      <c r="XBP48" s="127"/>
      <c r="XBQ48" s="127"/>
      <c r="XBR48" s="127"/>
      <c r="XBS48" s="127"/>
      <c r="XBT48" s="127"/>
      <c r="XBU48" s="127"/>
      <c r="XBV48" s="127"/>
      <c r="XBW48" s="127"/>
      <c r="XBX48" s="127"/>
      <c r="XBY48" s="127"/>
      <c r="XBZ48" s="127"/>
      <c r="XCA48" s="127"/>
      <c r="XCB48" s="127"/>
      <c r="XCC48" s="127"/>
      <c r="XCD48" s="127"/>
      <c r="XCE48" s="127"/>
      <c r="XCF48" s="127"/>
      <c r="XCG48" s="127"/>
      <c r="XCH48" s="127"/>
      <c r="XCI48" s="127"/>
      <c r="XCJ48" s="127"/>
      <c r="XCK48" s="127"/>
      <c r="XCL48" s="127"/>
      <c r="XCM48" s="127"/>
      <c r="XCN48" s="127"/>
      <c r="XCO48" s="127"/>
      <c r="XCP48" s="127"/>
      <c r="XCQ48" s="127"/>
      <c r="XCR48" s="127"/>
      <c r="XCS48" s="127"/>
      <c r="XCT48" s="127"/>
      <c r="XCU48" s="127"/>
      <c r="XCV48" s="127"/>
      <c r="XCW48" s="127"/>
      <c r="XCX48" s="127"/>
      <c r="XCY48" s="127"/>
      <c r="XCZ48" s="127"/>
      <c r="XDA48" s="127"/>
      <c r="XDB48" s="127"/>
      <c r="XDC48" s="127"/>
      <c r="XDD48" s="127"/>
      <c r="XDE48" s="127"/>
      <c r="XDF48" s="127"/>
      <c r="XDG48" s="127"/>
      <c r="XDH48" s="127"/>
      <c r="XDI48" s="127"/>
      <c r="XDJ48" s="127"/>
      <c r="XDK48" s="127"/>
      <c r="XDL48" s="127"/>
      <c r="XDM48" s="127"/>
      <c r="XDN48" s="127"/>
      <c r="XDO48" s="127"/>
      <c r="XDP48" s="127"/>
      <c r="XDQ48" s="127"/>
      <c r="XDR48" s="127"/>
      <c r="XDS48" s="127"/>
      <c r="XDT48" s="127"/>
      <c r="XDU48" s="127"/>
      <c r="XDV48" s="127"/>
      <c r="XDW48" s="127"/>
      <c r="XDX48" s="127"/>
      <c r="XDY48" s="127"/>
      <c r="XDZ48" s="127"/>
      <c r="XEA48" s="127"/>
      <c r="XEB48" s="127"/>
      <c r="XEC48" s="127"/>
      <c r="XED48" s="127"/>
      <c r="XEE48" s="127"/>
      <c r="XEF48" s="127"/>
      <c r="XEG48" s="127"/>
      <c r="XEH48" s="127"/>
      <c r="XEI48" s="127"/>
      <c r="XEJ48" s="127"/>
      <c r="XEK48" s="127"/>
      <c r="XEL48" s="127"/>
      <c r="XEM48" s="127"/>
      <c r="XEN48" s="127"/>
      <c r="XEO48" s="127"/>
      <c r="XEP48" s="127"/>
      <c r="XEQ48" s="127"/>
      <c r="XER48" s="127"/>
      <c r="XES48" s="127"/>
    </row>
    <row r="49" spans="1:16373" s="99" customFormat="1" ht="36.75" customHeight="1" x14ac:dyDescent="0.25">
      <c r="A49" s="91">
        <v>40</v>
      </c>
      <c r="B49" s="107" t="s">
        <v>208</v>
      </c>
      <c r="C49" s="108" t="s">
        <v>96</v>
      </c>
      <c r="D49" s="131">
        <v>1</v>
      </c>
      <c r="E49" s="132" t="s">
        <v>431</v>
      </c>
      <c r="F49" s="110" t="s">
        <v>169</v>
      </c>
      <c r="G49" s="97" t="s">
        <v>261</v>
      </c>
      <c r="H49" s="98">
        <v>0</v>
      </c>
      <c r="I49" s="115" t="s">
        <v>432</v>
      </c>
      <c r="J49" s="105" t="s">
        <v>433</v>
      </c>
      <c r="K49" s="114" t="s">
        <v>434</v>
      </c>
      <c r="L49" s="102" t="s">
        <v>21</v>
      </c>
      <c r="M49" s="106">
        <v>7</v>
      </c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7"/>
      <c r="IP49" s="127"/>
      <c r="IQ49" s="127"/>
      <c r="IR49" s="127"/>
      <c r="IS49" s="127"/>
      <c r="IT49" s="127"/>
      <c r="IU49" s="127"/>
      <c r="IV49" s="127"/>
      <c r="IW49" s="127"/>
      <c r="IX49" s="127"/>
      <c r="IY49" s="127"/>
      <c r="IZ49" s="127"/>
      <c r="JA49" s="127"/>
      <c r="JB49" s="127"/>
      <c r="JC49" s="127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127"/>
      <c r="JO49" s="127"/>
      <c r="JP49" s="127"/>
      <c r="JQ49" s="127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127"/>
      <c r="KC49" s="127"/>
      <c r="KD49" s="127"/>
      <c r="KE49" s="127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127"/>
      <c r="KQ49" s="127"/>
      <c r="KR49" s="127"/>
      <c r="KS49" s="127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127"/>
      <c r="LE49" s="127"/>
      <c r="LF49" s="127"/>
      <c r="LG49" s="127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7"/>
      <c r="LS49" s="127"/>
      <c r="LT49" s="127"/>
      <c r="LU49" s="127"/>
      <c r="LV49" s="127"/>
      <c r="LW49" s="127"/>
      <c r="LX49" s="127"/>
      <c r="LY49" s="127"/>
      <c r="LZ49" s="127"/>
      <c r="MA49" s="127"/>
      <c r="MB49" s="127"/>
      <c r="MC49" s="127"/>
      <c r="MD49" s="127"/>
      <c r="ME49" s="127"/>
      <c r="MF49" s="127"/>
      <c r="MG49" s="127"/>
      <c r="MH49" s="127"/>
      <c r="MI49" s="127"/>
      <c r="MJ49" s="127"/>
      <c r="MK49" s="127"/>
      <c r="ML49" s="127"/>
      <c r="MM49" s="127"/>
      <c r="MN49" s="127"/>
      <c r="MO49" s="127"/>
      <c r="MP49" s="127"/>
      <c r="MQ49" s="127"/>
      <c r="MR49" s="127"/>
      <c r="MS49" s="127"/>
      <c r="MT49" s="127"/>
      <c r="MU49" s="127"/>
      <c r="MV49" s="127"/>
      <c r="MW49" s="127"/>
      <c r="MX49" s="127"/>
      <c r="MY49" s="127"/>
      <c r="MZ49" s="127"/>
      <c r="NA49" s="127"/>
      <c r="NB49" s="127"/>
      <c r="NC49" s="127"/>
      <c r="ND49" s="127"/>
      <c r="NE49" s="127"/>
      <c r="NF49" s="127"/>
      <c r="NG49" s="127"/>
      <c r="NH49" s="127"/>
      <c r="NI49" s="127"/>
      <c r="NJ49" s="127"/>
      <c r="NK49" s="127"/>
      <c r="NL49" s="127"/>
      <c r="NM49" s="127"/>
      <c r="NN49" s="127"/>
      <c r="NO49" s="127"/>
      <c r="NP49" s="127"/>
      <c r="NQ49" s="127"/>
      <c r="NR49" s="127"/>
      <c r="NS49" s="127"/>
      <c r="NT49" s="127"/>
      <c r="NU49" s="127"/>
      <c r="NV49" s="127"/>
      <c r="NW49" s="127"/>
      <c r="NX49" s="127"/>
      <c r="NY49" s="127"/>
      <c r="NZ49" s="127"/>
      <c r="OA49" s="127"/>
      <c r="OB49" s="127"/>
      <c r="OC49" s="127"/>
      <c r="OD49" s="127"/>
      <c r="OE49" s="127"/>
      <c r="OF49" s="127"/>
      <c r="OG49" s="127"/>
      <c r="OH49" s="127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7"/>
      <c r="QW49" s="127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7"/>
      <c r="SD49" s="127"/>
      <c r="SE49" s="127"/>
      <c r="SF49" s="127"/>
      <c r="SG49" s="127"/>
      <c r="SH49" s="127"/>
      <c r="SI49" s="127"/>
      <c r="SJ49" s="127"/>
      <c r="SK49" s="127"/>
      <c r="SL49" s="127"/>
      <c r="SM49" s="127"/>
      <c r="SN49" s="127"/>
      <c r="SO49" s="127"/>
      <c r="SP49" s="127"/>
      <c r="SQ49" s="127"/>
      <c r="SR49" s="127"/>
      <c r="SS49" s="127"/>
      <c r="ST49" s="127"/>
      <c r="SU49" s="127"/>
      <c r="SV49" s="127"/>
      <c r="SW49" s="127"/>
      <c r="SX49" s="127"/>
      <c r="SY49" s="127"/>
      <c r="SZ49" s="127"/>
      <c r="TA49" s="127"/>
      <c r="TB49" s="127"/>
      <c r="TC49" s="127"/>
      <c r="TD49" s="127"/>
      <c r="TE49" s="127"/>
      <c r="TF49" s="127"/>
      <c r="TG49" s="127"/>
      <c r="TH49" s="127"/>
      <c r="TI49" s="127"/>
      <c r="TJ49" s="127"/>
      <c r="TK49" s="127"/>
      <c r="TL49" s="127"/>
      <c r="TM49" s="127"/>
      <c r="TN49" s="127"/>
      <c r="TO49" s="127"/>
      <c r="TP49" s="127"/>
      <c r="TQ49" s="127"/>
      <c r="TR49" s="127"/>
      <c r="TS49" s="127"/>
      <c r="TT49" s="127"/>
      <c r="TU49" s="127"/>
      <c r="TV49" s="127"/>
      <c r="TW49" s="127"/>
      <c r="TX49" s="127"/>
      <c r="TY49" s="127"/>
      <c r="TZ49" s="127"/>
      <c r="UA49" s="127"/>
      <c r="UB49" s="127"/>
      <c r="UC49" s="127"/>
      <c r="UD49" s="127"/>
      <c r="UE49" s="127"/>
      <c r="UF49" s="127"/>
      <c r="UG49" s="127"/>
      <c r="UH49" s="127"/>
      <c r="UI49" s="127"/>
      <c r="UJ49" s="127"/>
      <c r="UK49" s="127"/>
      <c r="UL49" s="127"/>
      <c r="UM49" s="127"/>
      <c r="UN49" s="127"/>
      <c r="UO49" s="127"/>
      <c r="UP49" s="127"/>
      <c r="UQ49" s="127"/>
      <c r="UR49" s="127"/>
      <c r="US49" s="127"/>
      <c r="UT49" s="127"/>
      <c r="UU49" s="127"/>
      <c r="UV49" s="127"/>
      <c r="UW49" s="127"/>
      <c r="UX49" s="127"/>
      <c r="UY49" s="127"/>
      <c r="UZ49" s="127"/>
      <c r="VA49" s="127"/>
      <c r="VB49" s="127"/>
      <c r="VC49" s="127"/>
      <c r="VD49" s="127"/>
      <c r="VE49" s="127"/>
      <c r="VF49" s="127"/>
      <c r="VG49" s="127"/>
      <c r="VH49" s="127"/>
      <c r="VI49" s="127"/>
      <c r="VJ49" s="127"/>
      <c r="VK49" s="127"/>
      <c r="VL49" s="127"/>
      <c r="VM49" s="127"/>
      <c r="VN49" s="127"/>
      <c r="VO49" s="127"/>
      <c r="VP49" s="127"/>
      <c r="VQ49" s="127"/>
      <c r="VR49" s="127"/>
      <c r="VS49" s="127"/>
      <c r="VT49" s="127"/>
      <c r="VU49" s="127"/>
      <c r="VV49" s="127"/>
      <c r="VW49" s="127"/>
      <c r="VX49" s="127"/>
      <c r="VY49" s="127"/>
      <c r="VZ49" s="127"/>
      <c r="WA49" s="127"/>
      <c r="WB49" s="127"/>
      <c r="WC49" s="127"/>
      <c r="WD49" s="127"/>
      <c r="WE49" s="127"/>
      <c r="WF49" s="127"/>
      <c r="WG49" s="127"/>
      <c r="WH49" s="127"/>
      <c r="WI49" s="127"/>
      <c r="WJ49" s="127"/>
      <c r="WK49" s="127"/>
      <c r="WL49" s="127"/>
      <c r="WM49" s="127"/>
      <c r="WN49" s="127"/>
      <c r="WO49" s="127"/>
      <c r="WP49" s="127"/>
      <c r="WQ49" s="127"/>
      <c r="WR49" s="127"/>
      <c r="WS49" s="127"/>
      <c r="WT49" s="127"/>
      <c r="WU49" s="127"/>
      <c r="WV49" s="127"/>
      <c r="WW49" s="127"/>
      <c r="WX49" s="127"/>
      <c r="WY49" s="127"/>
      <c r="WZ49" s="127"/>
      <c r="XA49" s="127"/>
      <c r="XB49" s="127"/>
      <c r="XC49" s="127"/>
      <c r="XD49" s="127"/>
      <c r="XE49" s="127"/>
      <c r="XF49" s="127"/>
      <c r="XG49" s="127"/>
      <c r="XH49" s="127"/>
      <c r="XI49" s="127"/>
      <c r="XJ49" s="127"/>
      <c r="XK49" s="127"/>
      <c r="XL49" s="127"/>
      <c r="XM49" s="127"/>
      <c r="XN49" s="127"/>
      <c r="XO49" s="127"/>
      <c r="XP49" s="127"/>
      <c r="XQ49" s="127"/>
      <c r="XR49" s="127"/>
      <c r="XS49" s="127"/>
      <c r="XT49" s="127"/>
      <c r="XU49" s="127"/>
      <c r="XV49" s="127"/>
      <c r="XW49" s="127"/>
      <c r="XX49" s="127"/>
      <c r="XY49" s="127"/>
      <c r="XZ49" s="127"/>
      <c r="YA49" s="127"/>
      <c r="YB49" s="127"/>
      <c r="YC49" s="127"/>
      <c r="YD49" s="127"/>
      <c r="YE49" s="127"/>
      <c r="YF49" s="127"/>
      <c r="YG49" s="127"/>
      <c r="YH49" s="127"/>
      <c r="YI49" s="127"/>
      <c r="YJ49" s="127"/>
      <c r="YK49" s="127"/>
      <c r="YL49" s="127"/>
      <c r="YM49" s="127"/>
      <c r="YN49" s="127"/>
      <c r="YO49" s="127"/>
      <c r="YP49" s="127"/>
      <c r="YQ49" s="127"/>
      <c r="YR49" s="127"/>
      <c r="YS49" s="127"/>
      <c r="YT49" s="127"/>
      <c r="YU49" s="127"/>
      <c r="YV49" s="127"/>
      <c r="YW49" s="127"/>
      <c r="YX49" s="127"/>
      <c r="YY49" s="127"/>
      <c r="YZ49" s="127"/>
      <c r="ZA49" s="127"/>
      <c r="ZB49" s="127"/>
      <c r="ZC49" s="127"/>
      <c r="ZD49" s="127"/>
      <c r="ZE49" s="127"/>
      <c r="ZF49" s="127"/>
      <c r="ZG49" s="127"/>
      <c r="ZH49" s="127"/>
      <c r="ZI49" s="127"/>
      <c r="ZJ49" s="127"/>
      <c r="ZK49" s="127"/>
      <c r="ZL49" s="127"/>
      <c r="ZM49" s="127"/>
      <c r="ZN49" s="127"/>
      <c r="ZO49" s="127"/>
      <c r="ZP49" s="127"/>
      <c r="ZQ49" s="127"/>
      <c r="ZR49" s="127"/>
      <c r="ZS49" s="127"/>
      <c r="ZT49" s="127"/>
      <c r="ZU49" s="127"/>
      <c r="ZV49" s="127"/>
      <c r="ZW49" s="127"/>
      <c r="ZX49" s="127"/>
      <c r="ZY49" s="127"/>
      <c r="ZZ49" s="127"/>
      <c r="AAA49" s="127"/>
      <c r="AAB49" s="127"/>
      <c r="AAC49" s="127"/>
      <c r="AAD49" s="127"/>
      <c r="AAE49" s="127"/>
      <c r="AAF49" s="127"/>
      <c r="AAG49" s="127"/>
      <c r="AAH49" s="127"/>
      <c r="AAI49" s="127"/>
      <c r="AAJ49" s="127"/>
      <c r="AAK49" s="127"/>
      <c r="AAL49" s="127"/>
      <c r="AAM49" s="127"/>
      <c r="AAN49" s="127"/>
      <c r="AAO49" s="127"/>
      <c r="AAP49" s="127"/>
      <c r="AAQ49" s="127"/>
      <c r="AAR49" s="127"/>
      <c r="AAS49" s="127"/>
      <c r="AAT49" s="127"/>
      <c r="AAU49" s="127"/>
      <c r="AAV49" s="127"/>
      <c r="AAW49" s="127"/>
      <c r="AAX49" s="127"/>
      <c r="AAY49" s="127"/>
      <c r="AAZ49" s="127"/>
      <c r="ABA49" s="127"/>
      <c r="ABB49" s="127"/>
      <c r="ABC49" s="127"/>
      <c r="ABD49" s="127"/>
      <c r="ABE49" s="127"/>
      <c r="ABF49" s="127"/>
      <c r="ABG49" s="127"/>
      <c r="ABH49" s="127"/>
      <c r="ABI49" s="127"/>
      <c r="ABJ49" s="127"/>
      <c r="ABK49" s="127"/>
      <c r="ABL49" s="127"/>
      <c r="ABM49" s="127"/>
      <c r="ABN49" s="127"/>
      <c r="ABO49" s="127"/>
      <c r="ABP49" s="127"/>
      <c r="ABQ49" s="127"/>
      <c r="ABR49" s="127"/>
      <c r="ABS49" s="127"/>
      <c r="ABT49" s="127"/>
      <c r="ABU49" s="127"/>
      <c r="ABV49" s="127"/>
      <c r="ABW49" s="127"/>
      <c r="ABX49" s="127"/>
      <c r="ABY49" s="127"/>
      <c r="ABZ49" s="127"/>
      <c r="ACA49" s="127"/>
      <c r="ACB49" s="127"/>
      <c r="ACC49" s="127"/>
      <c r="ACD49" s="127"/>
      <c r="ACE49" s="127"/>
      <c r="ACF49" s="127"/>
      <c r="ACG49" s="127"/>
      <c r="ACH49" s="127"/>
      <c r="ACI49" s="127"/>
      <c r="ACJ49" s="127"/>
      <c r="ACK49" s="127"/>
      <c r="ACL49" s="127"/>
      <c r="ACM49" s="127"/>
      <c r="ACN49" s="127"/>
      <c r="ACO49" s="127"/>
      <c r="ACP49" s="127"/>
      <c r="ACQ49" s="127"/>
      <c r="ACR49" s="127"/>
      <c r="ACS49" s="127"/>
      <c r="ACT49" s="127"/>
      <c r="ACU49" s="127"/>
      <c r="ACV49" s="127"/>
      <c r="ACW49" s="127"/>
      <c r="ACX49" s="127"/>
      <c r="ACY49" s="127"/>
      <c r="ACZ49" s="127"/>
      <c r="ADA49" s="127"/>
      <c r="ADB49" s="127"/>
      <c r="ADC49" s="127"/>
      <c r="ADD49" s="127"/>
      <c r="ADE49" s="127"/>
      <c r="ADF49" s="127"/>
      <c r="ADG49" s="127"/>
      <c r="ADH49" s="127"/>
      <c r="ADI49" s="127"/>
      <c r="ADJ49" s="127"/>
      <c r="ADK49" s="127"/>
      <c r="ADL49" s="127"/>
      <c r="ADM49" s="127"/>
      <c r="ADN49" s="127"/>
      <c r="ADO49" s="127"/>
      <c r="ADP49" s="127"/>
      <c r="ADQ49" s="127"/>
      <c r="ADR49" s="127"/>
      <c r="ADS49" s="127"/>
      <c r="ADT49" s="127"/>
      <c r="ADU49" s="127"/>
      <c r="ADV49" s="127"/>
      <c r="ADW49" s="127"/>
      <c r="ADX49" s="127"/>
      <c r="ADY49" s="127"/>
      <c r="ADZ49" s="127"/>
      <c r="AEA49" s="127"/>
      <c r="AEB49" s="127"/>
      <c r="AEC49" s="127"/>
      <c r="AED49" s="127"/>
      <c r="AEE49" s="127"/>
      <c r="AEF49" s="127"/>
      <c r="AEG49" s="127"/>
      <c r="AEH49" s="127"/>
      <c r="AEI49" s="127"/>
      <c r="AEJ49" s="127"/>
      <c r="AEK49" s="127"/>
      <c r="AEL49" s="127"/>
      <c r="AEM49" s="127"/>
      <c r="AEN49" s="127"/>
      <c r="AEO49" s="127"/>
      <c r="AEP49" s="127"/>
      <c r="AEQ49" s="127"/>
      <c r="AER49" s="127"/>
      <c r="AES49" s="127"/>
      <c r="AET49" s="127"/>
      <c r="AEU49" s="127"/>
      <c r="AEV49" s="127"/>
      <c r="AEW49" s="127"/>
      <c r="AEX49" s="127"/>
      <c r="AEY49" s="127"/>
      <c r="AEZ49" s="127"/>
      <c r="AFA49" s="127"/>
      <c r="AFB49" s="127"/>
      <c r="AFC49" s="127"/>
      <c r="AFD49" s="127"/>
      <c r="AFE49" s="127"/>
      <c r="AFF49" s="127"/>
      <c r="AFG49" s="127"/>
      <c r="AFH49" s="127"/>
      <c r="AFI49" s="127"/>
      <c r="AFJ49" s="127"/>
      <c r="AFK49" s="127"/>
      <c r="AFL49" s="127"/>
      <c r="AFM49" s="127"/>
      <c r="AFN49" s="127"/>
      <c r="AFO49" s="127"/>
      <c r="AFP49" s="127"/>
      <c r="AFQ49" s="127"/>
      <c r="AFR49" s="127"/>
      <c r="AFS49" s="127"/>
      <c r="AFT49" s="127"/>
      <c r="AFU49" s="127"/>
      <c r="AFV49" s="127"/>
      <c r="AFW49" s="127"/>
      <c r="AFX49" s="127"/>
      <c r="AFY49" s="127"/>
      <c r="AFZ49" s="127"/>
      <c r="AGA49" s="127"/>
      <c r="AGB49" s="127"/>
      <c r="AGC49" s="127"/>
      <c r="AGD49" s="127"/>
      <c r="AGE49" s="127"/>
      <c r="AGF49" s="127"/>
      <c r="AGG49" s="127"/>
      <c r="AGH49" s="127"/>
      <c r="AGI49" s="127"/>
      <c r="AGJ49" s="127"/>
      <c r="AGK49" s="127"/>
      <c r="AGL49" s="127"/>
      <c r="AGM49" s="127"/>
      <c r="AGN49" s="127"/>
      <c r="AGO49" s="127"/>
      <c r="AGP49" s="127"/>
      <c r="AGQ49" s="127"/>
      <c r="AGR49" s="127"/>
      <c r="AGS49" s="127"/>
      <c r="AGT49" s="127"/>
      <c r="AGU49" s="127"/>
      <c r="AGV49" s="127"/>
      <c r="AGW49" s="127"/>
      <c r="AGX49" s="127"/>
      <c r="AGY49" s="127"/>
      <c r="AGZ49" s="127"/>
      <c r="AHA49" s="127"/>
      <c r="AHB49" s="127"/>
      <c r="AHC49" s="127"/>
      <c r="AHD49" s="127"/>
      <c r="AHE49" s="127"/>
      <c r="AHF49" s="127"/>
      <c r="AHG49" s="127"/>
      <c r="AHH49" s="127"/>
      <c r="AHI49" s="127"/>
      <c r="AHJ49" s="127"/>
      <c r="AHK49" s="127"/>
      <c r="AHL49" s="127"/>
      <c r="AHM49" s="127"/>
      <c r="AHN49" s="127"/>
      <c r="AHO49" s="127"/>
      <c r="AHP49" s="127"/>
      <c r="AHQ49" s="127"/>
      <c r="AHR49" s="127"/>
      <c r="AHS49" s="127"/>
      <c r="AHT49" s="127"/>
      <c r="AHU49" s="127"/>
      <c r="AHV49" s="127"/>
      <c r="AHW49" s="127"/>
      <c r="AHX49" s="127"/>
      <c r="AHY49" s="127"/>
      <c r="AHZ49" s="127"/>
      <c r="AIA49" s="127"/>
      <c r="AIB49" s="127"/>
      <c r="AIC49" s="127"/>
      <c r="AID49" s="127"/>
      <c r="AIE49" s="127"/>
      <c r="AIF49" s="127"/>
      <c r="AIG49" s="127"/>
      <c r="AIH49" s="127"/>
      <c r="AII49" s="127"/>
      <c r="AIJ49" s="127"/>
      <c r="AIK49" s="127"/>
      <c r="AIL49" s="127"/>
      <c r="AIM49" s="127"/>
      <c r="AIN49" s="127"/>
      <c r="AIO49" s="127"/>
      <c r="AIP49" s="127"/>
      <c r="AIQ49" s="127"/>
      <c r="AIR49" s="127"/>
      <c r="AIS49" s="127"/>
      <c r="AIT49" s="127"/>
      <c r="AIU49" s="127"/>
      <c r="AIV49" s="127"/>
      <c r="AIW49" s="127"/>
      <c r="AIX49" s="127"/>
      <c r="AIY49" s="127"/>
      <c r="AIZ49" s="127"/>
      <c r="AJA49" s="127"/>
      <c r="AJB49" s="127"/>
      <c r="AJC49" s="127"/>
      <c r="AJD49" s="127"/>
      <c r="AJE49" s="127"/>
      <c r="AJF49" s="127"/>
      <c r="AJG49" s="127"/>
      <c r="AJH49" s="127"/>
      <c r="AJI49" s="127"/>
      <c r="AJJ49" s="127"/>
      <c r="AJK49" s="127"/>
      <c r="AJL49" s="127"/>
      <c r="AJM49" s="127"/>
      <c r="AJN49" s="127"/>
      <c r="AJO49" s="127"/>
      <c r="AJP49" s="127"/>
      <c r="AJQ49" s="127"/>
      <c r="AJR49" s="127"/>
      <c r="AJS49" s="127"/>
      <c r="AJT49" s="127"/>
      <c r="AJU49" s="127"/>
      <c r="AJV49" s="127"/>
      <c r="AJW49" s="127"/>
      <c r="AJX49" s="127"/>
      <c r="AJY49" s="127"/>
      <c r="AJZ49" s="127"/>
      <c r="AKA49" s="127"/>
      <c r="AKB49" s="127"/>
      <c r="AKC49" s="127"/>
      <c r="AKD49" s="127"/>
      <c r="AKE49" s="127"/>
      <c r="AKF49" s="127"/>
      <c r="AKG49" s="127"/>
      <c r="AKH49" s="127"/>
      <c r="AKI49" s="127"/>
      <c r="AKJ49" s="127"/>
      <c r="AKK49" s="127"/>
      <c r="AKL49" s="127"/>
      <c r="AKM49" s="127"/>
      <c r="AKN49" s="127"/>
      <c r="AKO49" s="127"/>
      <c r="AKP49" s="127"/>
      <c r="AKQ49" s="127"/>
      <c r="AKR49" s="127"/>
      <c r="AKS49" s="127"/>
      <c r="AKT49" s="127"/>
      <c r="AKU49" s="127"/>
      <c r="AKV49" s="127"/>
      <c r="AKW49" s="127"/>
      <c r="AKX49" s="127"/>
      <c r="AKY49" s="127"/>
      <c r="AKZ49" s="127"/>
      <c r="ALA49" s="127"/>
      <c r="ALB49" s="127"/>
      <c r="ALC49" s="127"/>
      <c r="ALD49" s="127"/>
      <c r="ALE49" s="127"/>
      <c r="ALF49" s="127"/>
      <c r="ALG49" s="127"/>
      <c r="ALH49" s="127"/>
      <c r="ALI49" s="127"/>
      <c r="ALJ49" s="127"/>
      <c r="ALK49" s="127"/>
      <c r="ALL49" s="127"/>
      <c r="ALM49" s="127"/>
      <c r="ALN49" s="127"/>
      <c r="ALO49" s="127"/>
      <c r="ALP49" s="127"/>
      <c r="ALQ49" s="127"/>
      <c r="ALR49" s="127"/>
      <c r="ALS49" s="127"/>
      <c r="ALT49" s="127"/>
      <c r="ALU49" s="127"/>
      <c r="ALV49" s="127"/>
      <c r="ALW49" s="127"/>
      <c r="ALX49" s="127"/>
      <c r="ALY49" s="127"/>
      <c r="ALZ49" s="127"/>
      <c r="AMA49" s="127"/>
      <c r="AMB49" s="127"/>
      <c r="AMC49" s="127"/>
      <c r="AMD49" s="127"/>
      <c r="AME49" s="127"/>
      <c r="AMF49" s="127"/>
      <c r="AMG49" s="127"/>
      <c r="AMH49" s="127"/>
      <c r="AMI49" s="127"/>
      <c r="AMJ49" s="127"/>
      <c r="AMK49" s="127"/>
      <c r="AML49" s="127"/>
      <c r="AMM49" s="127"/>
      <c r="AMN49" s="127"/>
      <c r="AMO49" s="127"/>
      <c r="AMP49" s="127"/>
      <c r="AMQ49" s="127"/>
      <c r="AMR49" s="127"/>
      <c r="AMS49" s="127"/>
      <c r="AMT49" s="127"/>
      <c r="AMU49" s="127"/>
      <c r="AMV49" s="127"/>
      <c r="AMW49" s="127"/>
      <c r="AMX49" s="127"/>
      <c r="AMY49" s="127"/>
      <c r="AMZ49" s="127"/>
      <c r="ANA49" s="127"/>
      <c r="ANB49" s="127"/>
      <c r="ANC49" s="127"/>
      <c r="AND49" s="127"/>
      <c r="ANE49" s="127"/>
      <c r="ANF49" s="127"/>
      <c r="ANG49" s="127"/>
      <c r="ANH49" s="127"/>
      <c r="ANI49" s="127"/>
      <c r="ANJ49" s="127"/>
      <c r="ANK49" s="127"/>
      <c r="ANL49" s="127"/>
      <c r="ANM49" s="127"/>
      <c r="ANN49" s="127"/>
      <c r="ANO49" s="127"/>
      <c r="ANP49" s="127"/>
      <c r="ANQ49" s="127"/>
      <c r="ANR49" s="127"/>
      <c r="ANS49" s="127"/>
      <c r="ANT49" s="127"/>
      <c r="ANU49" s="127"/>
      <c r="ANV49" s="127"/>
      <c r="ANW49" s="127"/>
      <c r="ANX49" s="127"/>
      <c r="ANY49" s="127"/>
      <c r="ANZ49" s="127"/>
      <c r="AOA49" s="127"/>
      <c r="AOB49" s="127"/>
      <c r="AOC49" s="127"/>
      <c r="AOD49" s="127"/>
      <c r="AOE49" s="127"/>
      <c r="AOF49" s="127"/>
      <c r="AOG49" s="127"/>
      <c r="AOH49" s="127"/>
      <c r="AOI49" s="127"/>
      <c r="AOJ49" s="127"/>
      <c r="AOK49" s="127"/>
      <c r="AOL49" s="127"/>
      <c r="AOM49" s="127"/>
      <c r="AON49" s="127"/>
      <c r="AOO49" s="127"/>
      <c r="AOP49" s="127"/>
      <c r="AOQ49" s="127"/>
      <c r="AOR49" s="127"/>
      <c r="AOS49" s="127"/>
      <c r="AOT49" s="127"/>
      <c r="AOU49" s="127"/>
      <c r="AOV49" s="127"/>
      <c r="AOW49" s="127"/>
      <c r="AOX49" s="127"/>
      <c r="AOY49" s="127"/>
      <c r="AOZ49" s="127"/>
      <c r="APA49" s="127"/>
      <c r="APB49" s="127"/>
      <c r="APC49" s="127"/>
      <c r="APD49" s="127"/>
      <c r="APE49" s="127"/>
      <c r="APF49" s="127"/>
      <c r="APG49" s="127"/>
      <c r="APH49" s="127"/>
      <c r="API49" s="127"/>
      <c r="APJ49" s="127"/>
      <c r="APK49" s="127"/>
      <c r="APL49" s="127"/>
      <c r="APM49" s="127"/>
      <c r="APN49" s="127"/>
      <c r="APO49" s="127"/>
      <c r="APP49" s="127"/>
      <c r="APQ49" s="127"/>
      <c r="APR49" s="127"/>
      <c r="APS49" s="127"/>
      <c r="APT49" s="127"/>
      <c r="APU49" s="127"/>
      <c r="APV49" s="127"/>
      <c r="APW49" s="127"/>
      <c r="APX49" s="127"/>
      <c r="APY49" s="127"/>
      <c r="APZ49" s="127"/>
      <c r="AQA49" s="127"/>
      <c r="AQB49" s="127"/>
      <c r="AQC49" s="127"/>
      <c r="AQD49" s="127"/>
      <c r="AQE49" s="127"/>
      <c r="AQF49" s="127"/>
      <c r="AQG49" s="127"/>
      <c r="AQH49" s="127"/>
      <c r="AQI49" s="127"/>
      <c r="AQJ49" s="127"/>
      <c r="AQK49" s="127"/>
      <c r="AQL49" s="127"/>
      <c r="AQM49" s="127"/>
      <c r="AQN49" s="127"/>
      <c r="AQO49" s="127"/>
      <c r="AQP49" s="127"/>
      <c r="AQQ49" s="127"/>
      <c r="AQR49" s="127"/>
      <c r="AQS49" s="127"/>
      <c r="AQT49" s="127"/>
      <c r="AQU49" s="127"/>
      <c r="AQV49" s="127"/>
      <c r="AQW49" s="127"/>
      <c r="AQX49" s="127"/>
      <c r="AQY49" s="127"/>
      <c r="AQZ49" s="127"/>
      <c r="ARA49" s="127"/>
      <c r="ARB49" s="127"/>
      <c r="ARC49" s="127"/>
      <c r="ARD49" s="127"/>
      <c r="ARE49" s="127"/>
      <c r="ARF49" s="127"/>
      <c r="ARG49" s="127"/>
      <c r="ARH49" s="127"/>
      <c r="ARI49" s="127"/>
      <c r="ARJ49" s="127"/>
      <c r="ARK49" s="127"/>
      <c r="ARL49" s="127"/>
      <c r="ARM49" s="127"/>
      <c r="ARN49" s="127"/>
      <c r="ARO49" s="127"/>
      <c r="ARP49" s="127"/>
      <c r="ARQ49" s="127"/>
      <c r="ARR49" s="127"/>
      <c r="ARS49" s="127"/>
      <c r="ART49" s="127"/>
      <c r="ARU49" s="127"/>
      <c r="ARV49" s="127"/>
      <c r="ARW49" s="127"/>
      <c r="ARX49" s="127"/>
      <c r="ARY49" s="127"/>
      <c r="ARZ49" s="127"/>
      <c r="ASA49" s="127"/>
      <c r="ASB49" s="127"/>
      <c r="ASC49" s="127"/>
      <c r="ASD49" s="127"/>
      <c r="ASE49" s="127"/>
      <c r="ASF49" s="127"/>
      <c r="ASG49" s="127"/>
      <c r="ASH49" s="127"/>
      <c r="ASI49" s="127"/>
      <c r="ASJ49" s="127"/>
      <c r="ASK49" s="127"/>
      <c r="ASL49" s="127"/>
      <c r="ASM49" s="127"/>
      <c r="ASN49" s="127"/>
      <c r="ASO49" s="127"/>
      <c r="ASP49" s="127"/>
      <c r="ASQ49" s="127"/>
      <c r="ASR49" s="127"/>
      <c r="ASS49" s="127"/>
      <c r="AST49" s="127"/>
      <c r="ASU49" s="127"/>
      <c r="ASV49" s="127"/>
      <c r="ASW49" s="127"/>
      <c r="ASX49" s="127"/>
      <c r="ASY49" s="127"/>
      <c r="ASZ49" s="127"/>
      <c r="ATA49" s="127"/>
      <c r="ATB49" s="127"/>
      <c r="ATC49" s="127"/>
      <c r="ATD49" s="127"/>
      <c r="ATE49" s="127"/>
      <c r="ATF49" s="127"/>
      <c r="ATG49" s="127"/>
      <c r="ATH49" s="127"/>
      <c r="ATI49" s="127"/>
      <c r="ATJ49" s="127"/>
      <c r="ATK49" s="127"/>
      <c r="ATL49" s="127"/>
      <c r="ATM49" s="127"/>
      <c r="ATN49" s="127"/>
      <c r="ATO49" s="127"/>
      <c r="ATP49" s="127"/>
      <c r="ATQ49" s="127"/>
      <c r="ATR49" s="127"/>
      <c r="ATS49" s="127"/>
      <c r="ATT49" s="127"/>
      <c r="ATU49" s="127"/>
      <c r="ATV49" s="127"/>
      <c r="ATW49" s="127"/>
      <c r="ATX49" s="127"/>
      <c r="ATY49" s="127"/>
      <c r="ATZ49" s="127"/>
      <c r="AUA49" s="127"/>
      <c r="AUB49" s="127"/>
      <c r="AUC49" s="127"/>
      <c r="AUD49" s="127"/>
      <c r="AUE49" s="127"/>
      <c r="AUF49" s="127"/>
      <c r="AUG49" s="127"/>
      <c r="AUH49" s="127"/>
      <c r="AUI49" s="127"/>
      <c r="AUJ49" s="127"/>
      <c r="AUK49" s="127"/>
      <c r="AUL49" s="127"/>
      <c r="AUM49" s="127"/>
      <c r="AUN49" s="127"/>
      <c r="AUO49" s="127"/>
      <c r="AUP49" s="127"/>
      <c r="AUQ49" s="127"/>
      <c r="AUR49" s="127"/>
      <c r="AUS49" s="127"/>
      <c r="AUT49" s="127"/>
      <c r="AUU49" s="127"/>
      <c r="AUV49" s="127"/>
      <c r="AUW49" s="127"/>
      <c r="AUX49" s="127"/>
      <c r="AUY49" s="127"/>
      <c r="AUZ49" s="127"/>
      <c r="AVA49" s="127"/>
      <c r="AVB49" s="127"/>
      <c r="AVC49" s="127"/>
      <c r="AVD49" s="127"/>
      <c r="AVE49" s="127"/>
      <c r="AVF49" s="127"/>
      <c r="AVG49" s="127"/>
      <c r="AVH49" s="127"/>
      <c r="AVI49" s="127"/>
      <c r="AVJ49" s="127"/>
      <c r="AVK49" s="127"/>
      <c r="AVL49" s="127"/>
      <c r="AVM49" s="127"/>
      <c r="AVN49" s="127"/>
      <c r="AVO49" s="127"/>
      <c r="AVP49" s="127"/>
      <c r="AVQ49" s="127"/>
      <c r="AVR49" s="127"/>
      <c r="AVS49" s="127"/>
      <c r="AVT49" s="127"/>
      <c r="AVU49" s="127"/>
      <c r="AVV49" s="127"/>
      <c r="AVW49" s="127"/>
      <c r="AVX49" s="127"/>
      <c r="AVY49" s="127"/>
      <c r="AVZ49" s="127"/>
      <c r="AWA49" s="127"/>
      <c r="AWB49" s="127"/>
      <c r="AWC49" s="127"/>
      <c r="AWD49" s="127"/>
      <c r="AWE49" s="127"/>
      <c r="AWF49" s="127"/>
      <c r="AWG49" s="127"/>
      <c r="AWH49" s="127"/>
      <c r="AWI49" s="127"/>
      <c r="AWJ49" s="127"/>
      <c r="AWK49" s="127"/>
      <c r="AWL49" s="127"/>
      <c r="AWM49" s="127"/>
      <c r="AWN49" s="127"/>
      <c r="AWO49" s="127"/>
      <c r="AWP49" s="127"/>
      <c r="AWQ49" s="127"/>
      <c r="AWR49" s="127"/>
      <c r="AWS49" s="127"/>
      <c r="AWT49" s="127"/>
      <c r="AWU49" s="127"/>
      <c r="AWV49" s="127"/>
      <c r="AWW49" s="127"/>
      <c r="AWX49" s="127"/>
      <c r="AWY49" s="127"/>
      <c r="AWZ49" s="127"/>
      <c r="AXA49" s="127"/>
      <c r="AXB49" s="127"/>
      <c r="AXC49" s="127"/>
      <c r="AXD49" s="127"/>
      <c r="AXE49" s="127"/>
      <c r="AXF49" s="127"/>
      <c r="AXG49" s="127"/>
      <c r="AXH49" s="127"/>
      <c r="AXI49" s="127"/>
      <c r="AXJ49" s="127"/>
      <c r="AXK49" s="127"/>
      <c r="AXL49" s="127"/>
      <c r="AXM49" s="127"/>
      <c r="AXN49" s="127"/>
      <c r="AXO49" s="127"/>
      <c r="AXP49" s="127"/>
      <c r="AXQ49" s="127"/>
      <c r="AXR49" s="127"/>
      <c r="AXS49" s="127"/>
      <c r="AXT49" s="127"/>
      <c r="AXU49" s="127"/>
      <c r="AXV49" s="127"/>
      <c r="AXW49" s="127"/>
      <c r="AXX49" s="127"/>
      <c r="AXY49" s="127"/>
      <c r="AXZ49" s="127"/>
      <c r="AYA49" s="127"/>
      <c r="AYB49" s="127"/>
      <c r="AYC49" s="127"/>
      <c r="AYD49" s="127"/>
      <c r="AYE49" s="127"/>
      <c r="AYF49" s="127"/>
      <c r="AYG49" s="127"/>
      <c r="AYH49" s="127"/>
      <c r="AYI49" s="127"/>
      <c r="AYJ49" s="127"/>
      <c r="AYK49" s="127"/>
      <c r="AYL49" s="127"/>
      <c r="AYM49" s="127"/>
      <c r="AYN49" s="127"/>
      <c r="AYO49" s="127"/>
      <c r="AYP49" s="127"/>
      <c r="AYQ49" s="127"/>
      <c r="AYR49" s="127"/>
      <c r="AYS49" s="127"/>
      <c r="AYT49" s="127"/>
      <c r="AYU49" s="127"/>
      <c r="AYV49" s="127"/>
      <c r="AYW49" s="127"/>
      <c r="AYX49" s="127"/>
      <c r="AYY49" s="127"/>
      <c r="AYZ49" s="127"/>
      <c r="AZA49" s="127"/>
      <c r="AZB49" s="127"/>
      <c r="AZC49" s="127"/>
      <c r="AZD49" s="127"/>
      <c r="AZE49" s="127"/>
      <c r="AZF49" s="127"/>
      <c r="AZG49" s="127"/>
      <c r="AZH49" s="127"/>
      <c r="AZI49" s="127"/>
      <c r="AZJ49" s="127"/>
      <c r="AZK49" s="127"/>
      <c r="AZL49" s="127"/>
      <c r="AZM49" s="127"/>
      <c r="AZN49" s="127"/>
      <c r="AZO49" s="127"/>
      <c r="AZP49" s="127"/>
      <c r="AZQ49" s="127"/>
      <c r="AZR49" s="127"/>
      <c r="AZS49" s="127"/>
      <c r="AZT49" s="127"/>
      <c r="AZU49" s="127"/>
      <c r="AZV49" s="127"/>
      <c r="AZW49" s="127"/>
      <c r="AZX49" s="127"/>
      <c r="AZY49" s="127"/>
      <c r="AZZ49" s="127"/>
      <c r="BAA49" s="127"/>
      <c r="BAB49" s="127"/>
      <c r="BAC49" s="127"/>
      <c r="BAD49" s="127"/>
      <c r="BAE49" s="127"/>
      <c r="BAF49" s="127"/>
      <c r="BAG49" s="127"/>
      <c r="BAH49" s="127"/>
      <c r="BAI49" s="127"/>
      <c r="BAJ49" s="127"/>
      <c r="BAK49" s="127"/>
      <c r="BAL49" s="127"/>
      <c r="BAM49" s="127"/>
      <c r="BAN49" s="127"/>
      <c r="BAO49" s="127"/>
      <c r="BAP49" s="127"/>
      <c r="BAQ49" s="127"/>
      <c r="BAR49" s="127"/>
      <c r="BAS49" s="127"/>
      <c r="BAT49" s="127"/>
      <c r="BAU49" s="127"/>
      <c r="BAV49" s="127"/>
      <c r="BAW49" s="127"/>
      <c r="BAX49" s="127"/>
      <c r="BAY49" s="127"/>
      <c r="BAZ49" s="127"/>
      <c r="BBA49" s="127"/>
      <c r="BBB49" s="127"/>
      <c r="BBC49" s="127"/>
      <c r="BBD49" s="127"/>
      <c r="BBE49" s="127"/>
      <c r="BBF49" s="127"/>
      <c r="BBG49" s="127"/>
      <c r="BBH49" s="127"/>
      <c r="BBI49" s="127"/>
      <c r="BBJ49" s="127"/>
      <c r="BBK49" s="127"/>
      <c r="BBL49" s="127"/>
      <c r="BBM49" s="127"/>
      <c r="BBN49" s="127"/>
      <c r="BBO49" s="127"/>
      <c r="BBP49" s="127"/>
      <c r="BBQ49" s="127"/>
      <c r="BBR49" s="127"/>
      <c r="BBS49" s="127"/>
      <c r="BBT49" s="127"/>
      <c r="BBU49" s="127"/>
      <c r="BBV49" s="127"/>
      <c r="BBW49" s="127"/>
      <c r="BBX49" s="127"/>
      <c r="BBY49" s="127"/>
      <c r="BBZ49" s="127"/>
      <c r="BCA49" s="127"/>
      <c r="BCB49" s="127"/>
      <c r="BCC49" s="127"/>
      <c r="BCD49" s="127"/>
      <c r="BCE49" s="127"/>
      <c r="BCF49" s="127"/>
      <c r="BCG49" s="127"/>
      <c r="BCH49" s="127"/>
      <c r="BCI49" s="127"/>
      <c r="BCJ49" s="127"/>
      <c r="BCK49" s="127"/>
      <c r="BCL49" s="127"/>
      <c r="BCM49" s="127"/>
      <c r="BCN49" s="127"/>
      <c r="BCO49" s="127"/>
      <c r="BCP49" s="127"/>
      <c r="BCQ49" s="127"/>
      <c r="BCR49" s="127"/>
      <c r="BCS49" s="127"/>
      <c r="BCT49" s="127"/>
      <c r="BCU49" s="127"/>
      <c r="BCV49" s="127"/>
      <c r="BCW49" s="127"/>
      <c r="BCX49" s="127"/>
      <c r="BCY49" s="127"/>
      <c r="BCZ49" s="127"/>
      <c r="BDA49" s="127"/>
      <c r="BDB49" s="127"/>
      <c r="BDC49" s="127"/>
      <c r="BDD49" s="127"/>
      <c r="BDE49" s="127"/>
      <c r="BDF49" s="127"/>
      <c r="BDG49" s="127"/>
      <c r="BDH49" s="127"/>
      <c r="BDI49" s="127"/>
      <c r="BDJ49" s="127"/>
      <c r="BDK49" s="127"/>
      <c r="BDL49" s="127"/>
      <c r="BDM49" s="127"/>
      <c r="BDN49" s="127"/>
      <c r="BDO49" s="127"/>
      <c r="BDP49" s="127"/>
      <c r="BDQ49" s="127"/>
      <c r="BDR49" s="127"/>
      <c r="BDS49" s="127"/>
      <c r="BDT49" s="127"/>
      <c r="BDU49" s="127"/>
      <c r="BDV49" s="127"/>
      <c r="BDW49" s="127"/>
      <c r="BDX49" s="127"/>
      <c r="BDY49" s="127"/>
      <c r="BDZ49" s="127"/>
      <c r="BEA49" s="127"/>
      <c r="BEB49" s="127"/>
      <c r="BEC49" s="127"/>
      <c r="BED49" s="127"/>
      <c r="BEE49" s="127"/>
      <c r="BEF49" s="127"/>
      <c r="BEG49" s="127"/>
      <c r="BEH49" s="127"/>
      <c r="BEI49" s="127"/>
      <c r="BEJ49" s="127"/>
      <c r="BEK49" s="127"/>
      <c r="BEL49" s="127"/>
      <c r="BEM49" s="127"/>
      <c r="BEN49" s="127"/>
      <c r="BEO49" s="127"/>
      <c r="BEP49" s="127"/>
      <c r="BEQ49" s="127"/>
      <c r="BER49" s="127"/>
      <c r="BES49" s="127"/>
      <c r="BET49" s="127"/>
      <c r="BEU49" s="127"/>
      <c r="BEV49" s="127"/>
      <c r="BEW49" s="127"/>
      <c r="BEX49" s="127"/>
      <c r="BEY49" s="127"/>
      <c r="BEZ49" s="127"/>
      <c r="BFA49" s="127"/>
      <c r="BFB49" s="127"/>
      <c r="BFC49" s="127"/>
      <c r="BFD49" s="127"/>
      <c r="BFE49" s="127"/>
      <c r="BFF49" s="127"/>
      <c r="BFG49" s="127"/>
      <c r="BFH49" s="127"/>
      <c r="BFI49" s="127"/>
      <c r="BFJ49" s="127"/>
      <c r="BFK49" s="127"/>
      <c r="BFL49" s="127"/>
      <c r="BFM49" s="127"/>
      <c r="BFN49" s="127"/>
      <c r="BFO49" s="127"/>
      <c r="BFP49" s="127"/>
      <c r="BFQ49" s="127"/>
      <c r="BFR49" s="127"/>
      <c r="BFS49" s="127"/>
      <c r="BFT49" s="127"/>
      <c r="BFU49" s="127"/>
      <c r="BFV49" s="127"/>
      <c r="BFW49" s="127"/>
      <c r="BFX49" s="127"/>
      <c r="BFY49" s="127"/>
      <c r="BFZ49" s="127"/>
      <c r="BGA49" s="127"/>
      <c r="BGB49" s="127"/>
      <c r="BGC49" s="127"/>
      <c r="BGD49" s="127"/>
      <c r="BGE49" s="127"/>
      <c r="BGF49" s="127"/>
      <c r="BGG49" s="127"/>
      <c r="BGH49" s="127"/>
      <c r="BGI49" s="127"/>
      <c r="BGJ49" s="127"/>
      <c r="BGK49" s="127"/>
      <c r="BGL49" s="127"/>
      <c r="BGM49" s="127"/>
      <c r="BGN49" s="127"/>
      <c r="BGO49" s="127"/>
      <c r="BGP49" s="127"/>
      <c r="BGQ49" s="127"/>
      <c r="BGR49" s="127"/>
      <c r="BGS49" s="127"/>
      <c r="BGT49" s="127"/>
      <c r="BGU49" s="127"/>
      <c r="BGV49" s="127"/>
      <c r="BGW49" s="127"/>
      <c r="BGX49" s="127"/>
      <c r="BGY49" s="127"/>
      <c r="BGZ49" s="127"/>
      <c r="BHA49" s="127"/>
      <c r="BHB49" s="127"/>
      <c r="BHC49" s="127"/>
      <c r="BHD49" s="127"/>
      <c r="BHE49" s="127"/>
      <c r="BHF49" s="127"/>
      <c r="BHG49" s="127"/>
      <c r="BHH49" s="127"/>
      <c r="BHI49" s="127"/>
      <c r="BHJ49" s="127"/>
      <c r="BHK49" s="127"/>
      <c r="BHL49" s="127"/>
      <c r="BHM49" s="127"/>
      <c r="BHN49" s="127"/>
      <c r="BHO49" s="127"/>
      <c r="BHP49" s="127"/>
      <c r="BHQ49" s="127"/>
      <c r="BHR49" s="127"/>
      <c r="BHS49" s="127"/>
      <c r="BHT49" s="127"/>
      <c r="BHU49" s="127"/>
      <c r="BHV49" s="127"/>
      <c r="BHW49" s="127"/>
      <c r="BHX49" s="127"/>
      <c r="BHY49" s="127"/>
      <c r="BHZ49" s="127"/>
      <c r="BIA49" s="127"/>
      <c r="BIB49" s="127"/>
      <c r="BIC49" s="127"/>
      <c r="BID49" s="127"/>
      <c r="BIE49" s="127"/>
      <c r="BIF49" s="127"/>
      <c r="BIG49" s="127"/>
      <c r="BIH49" s="127"/>
      <c r="BII49" s="127"/>
      <c r="BIJ49" s="127"/>
      <c r="BIK49" s="127"/>
      <c r="BIL49" s="127"/>
      <c r="BIM49" s="127"/>
      <c r="BIN49" s="127"/>
      <c r="BIO49" s="127"/>
      <c r="BIP49" s="127"/>
      <c r="BIQ49" s="127"/>
      <c r="BIR49" s="127"/>
      <c r="BIS49" s="127"/>
      <c r="BIT49" s="127"/>
      <c r="BIU49" s="127"/>
      <c r="BIV49" s="127"/>
      <c r="BIW49" s="127"/>
      <c r="BIX49" s="127"/>
      <c r="BIY49" s="127"/>
      <c r="BIZ49" s="127"/>
      <c r="BJA49" s="127"/>
      <c r="BJB49" s="127"/>
      <c r="BJC49" s="127"/>
      <c r="BJD49" s="127"/>
      <c r="BJE49" s="127"/>
      <c r="BJF49" s="127"/>
      <c r="BJG49" s="127"/>
      <c r="BJH49" s="127"/>
      <c r="BJI49" s="127"/>
      <c r="BJJ49" s="127"/>
      <c r="BJK49" s="127"/>
      <c r="BJL49" s="127"/>
      <c r="BJM49" s="127"/>
      <c r="BJN49" s="127"/>
      <c r="BJO49" s="127"/>
      <c r="BJP49" s="127"/>
      <c r="BJQ49" s="127"/>
      <c r="BJR49" s="127"/>
      <c r="BJS49" s="127"/>
      <c r="BJT49" s="127"/>
      <c r="BJU49" s="127"/>
      <c r="BJV49" s="127"/>
      <c r="BJW49" s="127"/>
      <c r="BJX49" s="127"/>
      <c r="BJY49" s="127"/>
      <c r="BJZ49" s="127"/>
      <c r="BKA49" s="127"/>
      <c r="BKB49" s="127"/>
      <c r="BKC49" s="127"/>
      <c r="BKD49" s="127"/>
      <c r="BKE49" s="127"/>
      <c r="BKF49" s="127"/>
      <c r="BKG49" s="127"/>
      <c r="BKH49" s="127"/>
      <c r="BKI49" s="127"/>
      <c r="BKJ49" s="127"/>
      <c r="BKK49" s="127"/>
      <c r="BKL49" s="127"/>
      <c r="BKM49" s="127"/>
      <c r="BKN49" s="127"/>
      <c r="BKO49" s="127"/>
      <c r="BKP49" s="127"/>
      <c r="BKQ49" s="127"/>
      <c r="BKR49" s="127"/>
      <c r="BKS49" s="127"/>
      <c r="BKT49" s="127"/>
      <c r="BKU49" s="127"/>
      <c r="BKV49" s="127"/>
      <c r="BKW49" s="127"/>
      <c r="BKX49" s="127"/>
      <c r="BKY49" s="127"/>
      <c r="BKZ49" s="127"/>
      <c r="BLA49" s="127"/>
      <c r="BLB49" s="127"/>
      <c r="BLC49" s="127"/>
      <c r="BLD49" s="127"/>
      <c r="BLE49" s="127"/>
      <c r="BLF49" s="127"/>
      <c r="BLG49" s="127"/>
      <c r="BLH49" s="127"/>
      <c r="BLI49" s="127"/>
      <c r="BLJ49" s="127"/>
      <c r="BLK49" s="127"/>
      <c r="BLL49" s="127"/>
      <c r="BLM49" s="127"/>
      <c r="BLN49" s="127"/>
      <c r="BLO49" s="127"/>
      <c r="BLP49" s="127"/>
      <c r="BLQ49" s="127"/>
      <c r="BLR49" s="127"/>
      <c r="BLS49" s="127"/>
      <c r="BLT49" s="127"/>
      <c r="BLU49" s="127"/>
      <c r="BLV49" s="127"/>
      <c r="BLW49" s="127"/>
      <c r="BLX49" s="127"/>
      <c r="BLY49" s="127"/>
      <c r="BLZ49" s="127"/>
      <c r="BMA49" s="127"/>
      <c r="BMB49" s="127"/>
      <c r="BMC49" s="127"/>
      <c r="BMD49" s="127"/>
      <c r="BME49" s="127"/>
      <c r="BMF49" s="127"/>
      <c r="BMG49" s="127"/>
      <c r="BMH49" s="127"/>
      <c r="BMI49" s="127"/>
      <c r="BMJ49" s="127"/>
      <c r="BMK49" s="127"/>
      <c r="BML49" s="127"/>
      <c r="BMM49" s="127"/>
      <c r="BMN49" s="127"/>
      <c r="BMO49" s="127"/>
      <c r="BMP49" s="127"/>
      <c r="BMQ49" s="127"/>
      <c r="BMR49" s="127"/>
      <c r="BMS49" s="127"/>
      <c r="BMT49" s="127"/>
      <c r="BMU49" s="127"/>
      <c r="BMV49" s="127"/>
      <c r="BMW49" s="127"/>
      <c r="BMX49" s="127"/>
      <c r="BMY49" s="127"/>
      <c r="BMZ49" s="127"/>
      <c r="BNA49" s="127"/>
      <c r="BNB49" s="127"/>
      <c r="BNC49" s="127"/>
      <c r="BND49" s="127"/>
      <c r="BNE49" s="127"/>
      <c r="BNF49" s="127"/>
      <c r="BNG49" s="127"/>
      <c r="BNH49" s="127"/>
      <c r="BNI49" s="127"/>
      <c r="BNJ49" s="127"/>
      <c r="BNK49" s="127"/>
      <c r="BNL49" s="127"/>
      <c r="BNM49" s="127"/>
      <c r="BNN49" s="127"/>
      <c r="BNO49" s="127"/>
      <c r="BNP49" s="127"/>
      <c r="BNQ49" s="127"/>
      <c r="BNR49" s="127"/>
      <c r="BNS49" s="127"/>
      <c r="BNT49" s="127"/>
      <c r="BNU49" s="127"/>
      <c r="BNV49" s="127"/>
      <c r="BNW49" s="127"/>
      <c r="BNX49" s="127"/>
      <c r="BNY49" s="127"/>
      <c r="BNZ49" s="127"/>
      <c r="BOA49" s="127"/>
      <c r="BOB49" s="127"/>
      <c r="BOC49" s="127"/>
      <c r="BOD49" s="127"/>
      <c r="BOE49" s="127"/>
      <c r="BOF49" s="127"/>
      <c r="BOG49" s="127"/>
      <c r="BOH49" s="127"/>
      <c r="BOI49" s="127"/>
      <c r="BOJ49" s="127"/>
      <c r="BOK49" s="127"/>
      <c r="BOL49" s="127"/>
      <c r="BOM49" s="127"/>
      <c r="BON49" s="127"/>
      <c r="BOO49" s="127"/>
      <c r="BOP49" s="127"/>
      <c r="BOQ49" s="127"/>
      <c r="BOR49" s="127"/>
      <c r="BOS49" s="127"/>
      <c r="BOT49" s="127"/>
      <c r="BOU49" s="127"/>
      <c r="BOV49" s="127"/>
      <c r="BOW49" s="127"/>
      <c r="BOX49" s="127"/>
      <c r="BOY49" s="127"/>
      <c r="BOZ49" s="127"/>
      <c r="BPA49" s="127"/>
      <c r="BPB49" s="127"/>
      <c r="BPC49" s="127"/>
      <c r="BPD49" s="127"/>
      <c r="BPE49" s="127"/>
      <c r="BPF49" s="127"/>
      <c r="BPG49" s="127"/>
      <c r="BPH49" s="127"/>
      <c r="BPI49" s="127"/>
      <c r="BPJ49" s="127"/>
      <c r="BPK49" s="127"/>
      <c r="BPL49" s="127"/>
      <c r="BPM49" s="127"/>
      <c r="BPN49" s="127"/>
      <c r="BPO49" s="127"/>
      <c r="BPP49" s="127"/>
      <c r="BPQ49" s="127"/>
      <c r="BPR49" s="127"/>
      <c r="BPS49" s="127"/>
      <c r="BPT49" s="127"/>
      <c r="BPU49" s="127"/>
      <c r="BPV49" s="127"/>
      <c r="BPW49" s="127"/>
      <c r="BPX49" s="127"/>
      <c r="BPY49" s="127"/>
      <c r="BPZ49" s="127"/>
      <c r="BQA49" s="127"/>
      <c r="BQB49" s="127"/>
      <c r="BQC49" s="127"/>
      <c r="BQD49" s="127"/>
      <c r="BQE49" s="127"/>
      <c r="BQF49" s="127"/>
      <c r="BQG49" s="127"/>
      <c r="BQH49" s="127"/>
      <c r="BQI49" s="127"/>
      <c r="BQJ49" s="127"/>
      <c r="BQK49" s="127"/>
      <c r="BQL49" s="127"/>
      <c r="BQM49" s="127"/>
      <c r="BQN49" s="127"/>
      <c r="BQO49" s="127"/>
      <c r="BQP49" s="127"/>
      <c r="BQQ49" s="127"/>
      <c r="BQR49" s="127"/>
      <c r="BQS49" s="127"/>
      <c r="BQT49" s="127"/>
      <c r="BQU49" s="127"/>
      <c r="BQV49" s="127"/>
      <c r="BQW49" s="127"/>
      <c r="BQX49" s="127"/>
      <c r="BQY49" s="127"/>
      <c r="BQZ49" s="127"/>
      <c r="BRA49" s="127"/>
      <c r="BRB49" s="127"/>
      <c r="BRC49" s="127"/>
      <c r="BRD49" s="127"/>
      <c r="BRE49" s="127"/>
      <c r="BRF49" s="127"/>
      <c r="BRG49" s="127"/>
      <c r="BRH49" s="127"/>
      <c r="BRI49" s="127"/>
      <c r="BRJ49" s="127"/>
      <c r="BRK49" s="127"/>
      <c r="BRL49" s="127"/>
      <c r="BRM49" s="127"/>
      <c r="BRN49" s="127"/>
      <c r="BRO49" s="127"/>
      <c r="BRP49" s="127"/>
      <c r="BRQ49" s="127"/>
      <c r="BRR49" s="127"/>
      <c r="BRS49" s="127"/>
      <c r="BRT49" s="127"/>
      <c r="BRU49" s="127"/>
      <c r="BRV49" s="127"/>
      <c r="BRW49" s="127"/>
      <c r="BRX49" s="127"/>
      <c r="BRY49" s="127"/>
      <c r="BRZ49" s="127"/>
      <c r="BSA49" s="127"/>
      <c r="BSB49" s="127"/>
      <c r="BSC49" s="127"/>
      <c r="BSD49" s="127"/>
      <c r="BSE49" s="127"/>
      <c r="BSF49" s="127"/>
      <c r="BSG49" s="127"/>
      <c r="BSH49" s="127"/>
      <c r="BSI49" s="127"/>
      <c r="BSJ49" s="127"/>
      <c r="BSK49" s="127"/>
      <c r="BSL49" s="127"/>
      <c r="BSM49" s="127"/>
      <c r="BSN49" s="127"/>
      <c r="BSO49" s="127"/>
      <c r="BSP49" s="127"/>
      <c r="BSQ49" s="127"/>
      <c r="BSR49" s="127"/>
      <c r="BSS49" s="127"/>
      <c r="BST49" s="127"/>
      <c r="BSU49" s="127"/>
      <c r="BSV49" s="127"/>
      <c r="BSW49" s="127"/>
      <c r="BSX49" s="127"/>
      <c r="BSY49" s="127"/>
      <c r="BSZ49" s="127"/>
      <c r="BTA49" s="127"/>
      <c r="BTB49" s="127"/>
      <c r="BTC49" s="127"/>
      <c r="BTD49" s="127"/>
      <c r="BTE49" s="127"/>
      <c r="BTF49" s="127"/>
      <c r="BTG49" s="127"/>
      <c r="BTH49" s="127"/>
      <c r="BTI49" s="127"/>
      <c r="BTJ49" s="127"/>
      <c r="BTK49" s="127"/>
      <c r="BTL49" s="127"/>
      <c r="BTM49" s="127"/>
      <c r="BTN49" s="127"/>
      <c r="BTO49" s="127"/>
      <c r="BTP49" s="127"/>
      <c r="BTQ49" s="127"/>
      <c r="BTR49" s="127"/>
      <c r="BTS49" s="127"/>
      <c r="BTT49" s="127"/>
      <c r="BTU49" s="127"/>
      <c r="BTV49" s="127"/>
      <c r="BTW49" s="127"/>
      <c r="BTX49" s="127"/>
      <c r="BTY49" s="127"/>
      <c r="BTZ49" s="127"/>
      <c r="BUA49" s="127"/>
      <c r="BUB49" s="127"/>
      <c r="BUC49" s="127"/>
      <c r="BUD49" s="127"/>
      <c r="BUE49" s="127"/>
      <c r="BUF49" s="127"/>
      <c r="BUG49" s="127"/>
      <c r="BUH49" s="127"/>
      <c r="BUI49" s="127"/>
      <c r="BUJ49" s="127"/>
      <c r="BUK49" s="127"/>
      <c r="BUL49" s="127"/>
      <c r="BUM49" s="127"/>
      <c r="BUN49" s="127"/>
      <c r="BUO49" s="127"/>
      <c r="BUP49" s="127"/>
      <c r="BUQ49" s="127"/>
      <c r="BUR49" s="127"/>
      <c r="BUS49" s="127"/>
      <c r="BUT49" s="127"/>
      <c r="BUU49" s="127"/>
      <c r="BUV49" s="127"/>
      <c r="BUW49" s="127"/>
      <c r="BUX49" s="127"/>
      <c r="BUY49" s="127"/>
      <c r="BUZ49" s="127"/>
      <c r="BVA49" s="127"/>
      <c r="BVB49" s="127"/>
      <c r="BVC49" s="127"/>
      <c r="BVD49" s="127"/>
      <c r="BVE49" s="127"/>
      <c r="BVF49" s="127"/>
      <c r="BVG49" s="127"/>
      <c r="BVH49" s="127"/>
      <c r="BVI49" s="127"/>
      <c r="BVJ49" s="127"/>
      <c r="BVK49" s="127"/>
      <c r="BVL49" s="127"/>
      <c r="BVM49" s="127"/>
      <c r="BVN49" s="127"/>
      <c r="BVO49" s="127"/>
      <c r="BVP49" s="127"/>
      <c r="BVQ49" s="127"/>
      <c r="BVR49" s="127"/>
      <c r="BVS49" s="127"/>
      <c r="BVT49" s="127"/>
      <c r="BVU49" s="127"/>
      <c r="BVV49" s="127"/>
      <c r="BVW49" s="127"/>
      <c r="BVX49" s="127"/>
      <c r="BVY49" s="127"/>
      <c r="BVZ49" s="127"/>
      <c r="BWA49" s="127"/>
      <c r="BWB49" s="127"/>
      <c r="BWC49" s="127"/>
      <c r="BWD49" s="127"/>
      <c r="BWE49" s="127"/>
      <c r="BWF49" s="127"/>
      <c r="BWG49" s="127"/>
      <c r="BWH49" s="127"/>
      <c r="BWI49" s="127"/>
      <c r="BWJ49" s="127"/>
      <c r="BWK49" s="127"/>
      <c r="BWL49" s="127"/>
      <c r="BWM49" s="127"/>
      <c r="BWN49" s="127"/>
      <c r="BWO49" s="127"/>
      <c r="BWP49" s="127"/>
      <c r="BWQ49" s="127"/>
      <c r="BWR49" s="127"/>
      <c r="BWS49" s="127"/>
      <c r="BWT49" s="127"/>
      <c r="BWU49" s="127"/>
      <c r="BWV49" s="127"/>
      <c r="BWW49" s="127"/>
      <c r="BWX49" s="127"/>
      <c r="BWY49" s="127"/>
      <c r="BWZ49" s="127"/>
      <c r="BXA49" s="127"/>
      <c r="BXB49" s="127"/>
      <c r="BXC49" s="127"/>
      <c r="BXD49" s="127"/>
      <c r="BXE49" s="127"/>
      <c r="BXF49" s="127"/>
      <c r="BXG49" s="127"/>
      <c r="BXH49" s="127"/>
      <c r="BXI49" s="127"/>
      <c r="BXJ49" s="127"/>
      <c r="BXK49" s="127"/>
      <c r="BXL49" s="127"/>
      <c r="BXM49" s="127"/>
      <c r="BXN49" s="127"/>
      <c r="BXO49" s="127"/>
      <c r="BXP49" s="127"/>
      <c r="BXQ49" s="127"/>
      <c r="BXR49" s="127"/>
      <c r="BXS49" s="127"/>
      <c r="BXT49" s="127"/>
      <c r="BXU49" s="127"/>
      <c r="BXV49" s="127"/>
      <c r="BXW49" s="127"/>
      <c r="BXX49" s="127"/>
      <c r="BXY49" s="127"/>
      <c r="BXZ49" s="127"/>
      <c r="BYA49" s="127"/>
      <c r="BYB49" s="127"/>
      <c r="BYC49" s="127"/>
      <c r="BYD49" s="127"/>
      <c r="BYE49" s="127"/>
      <c r="BYF49" s="127"/>
      <c r="BYG49" s="127"/>
      <c r="BYH49" s="127"/>
      <c r="BYI49" s="127"/>
      <c r="BYJ49" s="127"/>
      <c r="BYK49" s="127"/>
      <c r="BYL49" s="127"/>
      <c r="BYM49" s="127"/>
      <c r="BYN49" s="127"/>
      <c r="BYO49" s="127"/>
      <c r="BYP49" s="127"/>
      <c r="BYQ49" s="127"/>
      <c r="BYR49" s="127"/>
      <c r="BYS49" s="127"/>
      <c r="BYT49" s="127"/>
      <c r="BYU49" s="127"/>
      <c r="BYV49" s="127"/>
      <c r="BYW49" s="127"/>
      <c r="BYX49" s="127"/>
      <c r="BYY49" s="127"/>
      <c r="BYZ49" s="127"/>
      <c r="BZA49" s="127"/>
      <c r="BZB49" s="127"/>
      <c r="BZC49" s="127"/>
      <c r="BZD49" s="127"/>
      <c r="BZE49" s="127"/>
      <c r="BZF49" s="127"/>
      <c r="BZG49" s="127"/>
      <c r="BZH49" s="127"/>
      <c r="BZI49" s="127"/>
      <c r="BZJ49" s="127"/>
      <c r="BZK49" s="127"/>
      <c r="BZL49" s="127"/>
      <c r="BZM49" s="127"/>
      <c r="BZN49" s="127"/>
      <c r="BZO49" s="127"/>
      <c r="BZP49" s="127"/>
      <c r="BZQ49" s="127"/>
      <c r="BZR49" s="127"/>
      <c r="BZS49" s="127"/>
      <c r="BZT49" s="127"/>
      <c r="BZU49" s="127"/>
      <c r="BZV49" s="127"/>
      <c r="BZW49" s="127"/>
      <c r="BZX49" s="127"/>
      <c r="BZY49" s="127"/>
      <c r="BZZ49" s="127"/>
      <c r="CAA49" s="127"/>
      <c r="CAB49" s="127"/>
      <c r="CAC49" s="127"/>
      <c r="CAD49" s="127"/>
      <c r="CAE49" s="127"/>
      <c r="CAF49" s="127"/>
      <c r="CAG49" s="127"/>
      <c r="CAH49" s="127"/>
      <c r="CAI49" s="127"/>
      <c r="CAJ49" s="127"/>
      <c r="CAK49" s="127"/>
      <c r="CAL49" s="127"/>
      <c r="CAM49" s="127"/>
      <c r="CAN49" s="127"/>
      <c r="CAO49" s="127"/>
      <c r="CAP49" s="127"/>
      <c r="CAQ49" s="127"/>
      <c r="CAR49" s="127"/>
      <c r="CAS49" s="127"/>
      <c r="CAT49" s="127"/>
      <c r="CAU49" s="127"/>
      <c r="CAV49" s="127"/>
      <c r="CAW49" s="127"/>
      <c r="CAX49" s="127"/>
      <c r="CAY49" s="127"/>
      <c r="CAZ49" s="127"/>
      <c r="CBA49" s="127"/>
      <c r="CBB49" s="127"/>
      <c r="CBC49" s="127"/>
      <c r="CBD49" s="127"/>
      <c r="CBE49" s="127"/>
      <c r="CBF49" s="127"/>
      <c r="CBG49" s="127"/>
      <c r="CBH49" s="127"/>
      <c r="CBI49" s="127"/>
      <c r="CBJ49" s="127"/>
      <c r="CBK49" s="127"/>
      <c r="CBL49" s="127"/>
      <c r="CBM49" s="127"/>
      <c r="CBN49" s="127"/>
      <c r="CBO49" s="127"/>
      <c r="CBP49" s="127"/>
      <c r="CBQ49" s="127"/>
      <c r="CBR49" s="127"/>
      <c r="CBS49" s="127"/>
      <c r="CBT49" s="127"/>
      <c r="CBU49" s="127"/>
      <c r="CBV49" s="127"/>
      <c r="CBW49" s="127"/>
      <c r="CBX49" s="127"/>
      <c r="CBY49" s="127"/>
      <c r="CBZ49" s="127"/>
      <c r="CCA49" s="127"/>
      <c r="CCB49" s="127"/>
      <c r="CCC49" s="127"/>
      <c r="CCD49" s="127"/>
      <c r="CCE49" s="127"/>
      <c r="CCF49" s="127"/>
      <c r="CCG49" s="127"/>
      <c r="CCH49" s="127"/>
      <c r="CCI49" s="127"/>
      <c r="CCJ49" s="127"/>
      <c r="CCK49" s="127"/>
      <c r="CCL49" s="127"/>
      <c r="CCM49" s="127"/>
      <c r="CCN49" s="127"/>
      <c r="CCO49" s="127"/>
      <c r="CCP49" s="127"/>
      <c r="CCQ49" s="127"/>
      <c r="CCR49" s="127"/>
      <c r="CCS49" s="127"/>
      <c r="CCT49" s="127"/>
      <c r="CCU49" s="127"/>
      <c r="CCV49" s="127"/>
      <c r="CCW49" s="127"/>
      <c r="CCX49" s="127"/>
      <c r="CCY49" s="127"/>
      <c r="CCZ49" s="127"/>
      <c r="CDA49" s="127"/>
      <c r="CDB49" s="127"/>
      <c r="CDC49" s="127"/>
      <c r="CDD49" s="127"/>
      <c r="CDE49" s="127"/>
      <c r="CDF49" s="127"/>
      <c r="CDG49" s="127"/>
      <c r="CDH49" s="127"/>
      <c r="CDI49" s="127"/>
      <c r="CDJ49" s="127"/>
      <c r="CDK49" s="127"/>
      <c r="CDL49" s="127"/>
      <c r="CDM49" s="127"/>
      <c r="CDN49" s="127"/>
      <c r="CDO49" s="127"/>
      <c r="CDP49" s="127"/>
      <c r="CDQ49" s="127"/>
      <c r="CDR49" s="127"/>
      <c r="CDS49" s="127"/>
      <c r="CDT49" s="127"/>
      <c r="CDU49" s="127"/>
      <c r="CDV49" s="127"/>
      <c r="CDW49" s="127"/>
      <c r="CDX49" s="127"/>
      <c r="CDY49" s="127"/>
      <c r="CDZ49" s="127"/>
      <c r="CEA49" s="127"/>
      <c r="CEB49" s="127"/>
      <c r="CEC49" s="127"/>
      <c r="CED49" s="127"/>
      <c r="CEE49" s="127"/>
      <c r="CEF49" s="127"/>
      <c r="CEG49" s="127"/>
      <c r="CEH49" s="127"/>
      <c r="CEI49" s="127"/>
      <c r="CEJ49" s="127"/>
      <c r="CEK49" s="127"/>
      <c r="CEL49" s="127"/>
      <c r="CEM49" s="127"/>
      <c r="CEN49" s="127"/>
      <c r="CEO49" s="127"/>
      <c r="CEP49" s="127"/>
      <c r="CEQ49" s="127"/>
      <c r="CER49" s="127"/>
      <c r="CES49" s="127"/>
      <c r="CET49" s="127"/>
      <c r="CEU49" s="127"/>
      <c r="CEV49" s="127"/>
      <c r="CEW49" s="127"/>
      <c r="CEX49" s="127"/>
      <c r="CEY49" s="127"/>
      <c r="CEZ49" s="127"/>
      <c r="CFA49" s="127"/>
      <c r="CFB49" s="127"/>
      <c r="CFC49" s="127"/>
      <c r="CFD49" s="127"/>
      <c r="CFE49" s="127"/>
      <c r="CFF49" s="127"/>
      <c r="CFG49" s="127"/>
      <c r="CFH49" s="127"/>
      <c r="CFI49" s="127"/>
      <c r="CFJ49" s="127"/>
      <c r="CFK49" s="127"/>
      <c r="CFL49" s="127"/>
      <c r="CFM49" s="127"/>
      <c r="CFN49" s="127"/>
      <c r="CFO49" s="127"/>
      <c r="CFP49" s="127"/>
      <c r="CFQ49" s="127"/>
      <c r="CFR49" s="127"/>
      <c r="CFS49" s="127"/>
      <c r="CFT49" s="127"/>
      <c r="CFU49" s="127"/>
      <c r="CFV49" s="127"/>
      <c r="CFW49" s="127"/>
      <c r="CFX49" s="127"/>
      <c r="CFY49" s="127"/>
      <c r="CFZ49" s="127"/>
      <c r="CGA49" s="127"/>
      <c r="CGB49" s="127"/>
      <c r="CGC49" s="127"/>
      <c r="CGD49" s="127"/>
      <c r="CGE49" s="127"/>
      <c r="CGF49" s="127"/>
      <c r="CGG49" s="127"/>
      <c r="CGH49" s="127"/>
      <c r="CGI49" s="127"/>
      <c r="CGJ49" s="127"/>
      <c r="CGK49" s="127"/>
      <c r="CGL49" s="127"/>
      <c r="CGM49" s="127"/>
      <c r="CGN49" s="127"/>
      <c r="CGO49" s="127"/>
      <c r="CGP49" s="127"/>
      <c r="CGQ49" s="127"/>
      <c r="CGR49" s="127"/>
      <c r="CGS49" s="127"/>
      <c r="CGT49" s="127"/>
      <c r="CGU49" s="127"/>
      <c r="CGV49" s="127"/>
      <c r="CGW49" s="127"/>
      <c r="CGX49" s="127"/>
      <c r="CGY49" s="127"/>
      <c r="CGZ49" s="127"/>
      <c r="CHA49" s="127"/>
      <c r="CHB49" s="127"/>
      <c r="CHC49" s="127"/>
      <c r="CHD49" s="127"/>
      <c r="CHE49" s="127"/>
      <c r="CHF49" s="127"/>
      <c r="CHG49" s="127"/>
      <c r="CHH49" s="127"/>
      <c r="CHI49" s="127"/>
      <c r="CHJ49" s="127"/>
      <c r="CHK49" s="127"/>
      <c r="CHL49" s="127"/>
      <c r="CHM49" s="127"/>
      <c r="CHN49" s="127"/>
      <c r="CHO49" s="127"/>
      <c r="CHP49" s="127"/>
      <c r="CHQ49" s="127"/>
      <c r="CHR49" s="127"/>
      <c r="CHS49" s="127"/>
      <c r="CHT49" s="127"/>
      <c r="CHU49" s="127"/>
      <c r="CHV49" s="127"/>
      <c r="CHW49" s="127"/>
      <c r="CHX49" s="127"/>
      <c r="CHY49" s="127"/>
      <c r="CHZ49" s="127"/>
      <c r="CIA49" s="127"/>
      <c r="CIB49" s="127"/>
      <c r="CIC49" s="127"/>
      <c r="CID49" s="127"/>
      <c r="CIE49" s="127"/>
      <c r="CIF49" s="127"/>
      <c r="CIG49" s="127"/>
      <c r="CIH49" s="127"/>
      <c r="CII49" s="127"/>
      <c r="CIJ49" s="127"/>
      <c r="CIK49" s="127"/>
      <c r="CIL49" s="127"/>
      <c r="CIM49" s="127"/>
      <c r="CIN49" s="127"/>
      <c r="CIO49" s="127"/>
      <c r="CIP49" s="127"/>
      <c r="CIQ49" s="127"/>
      <c r="CIR49" s="127"/>
      <c r="CIS49" s="127"/>
      <c r="CIT49" s="127"/>
      <c r="CIU49" s="127"/>
      <c r="CIV49" s="127"/>
      <c r="CIW49" s="127"/>
      <c r="CIX49" s="127"/>
      <c r="CIY49" s="127"/>
      <c r="CIZ49" s="127"/>
      <c r="CJA49" s="127"/>
      <c r="CJB49" s="127"/>
      <c r="CJC49" s="127"/>
      <c r="CJD49" s="127"/>
      <c r="CJE49" s="127"/>
      <c r="CJF49" s="127"/>
      <c r="CJG49" s="127"/>
      <c r="CJH49" s="127"/>
      <c r="CJI49" s="127"/>
      <c r="CJJ49" s="127"/>
      <c r="CJK49" s="127"/>
      <c r="CJL49" s="127"/>
      <c r="CJM49" s="127"/>
      <c r="CJN49" s="127"/>
      <c r="CJO49" s="127"/>
      <c r="CJP49" s="127"/>
      <c r="CJQ49" s="127"/>
      <c r="CJR49" s="127"/>
      <c r="CJS49" s="127"/>
      <c r="CJT49" s="127"/>
      <c r="CJU49" s="127"/>
      <c r="CJV49" s="127"/>
      <c r="CJW49" s="127"/>
      <c r="CJX49" s="127"/>
      <c r="CJY49" s="127"/>
      <c r="CJZ49" s="127"/>
      <c r="CKA49" s="127"/>
      <c r="CKB49" s="127"/>
      <c r="CKC49" s="127"/>
      <c r="CKD49" s="127"/>
      <c r="CKE49" s="127"/>
      <c r="CKF49" s="127"/>
      <c r="CKG49" s="127"/>
      <c r="CKH49" s="127"/>
      <c r="CKI49" s="127"/>
      <c r="CKJ49" s="127"/>
      <c r="CKK49" s="127"/>
      <c r="CKL49" s="127"/>
      <c r="CKM49" s="127"/>
      <c r="CKN49" s="127"/>
      <c r="CKO49" s="127"/>
      <c r="CKP49" s="127"/>
      <c r="CKQ49" s="127"/>
      <c r="CKR49" s="127"/>
      <c r="CKS49" s="127"/>
      <c r="CKT49" s="127"/>
      <c r="CKU49" s="127"/>
      <c r="CKV49" s="127"/>
      <c r="CKW49" s="127"/>
      <c r="CKX49" s="127"/>
      <c r="CKY49" s="127"/>
      <c r="CKZ49" s="127"/>
      <c r="CLA49" s="127"/>
      <c r="CLB49" s="127"/>
      <c r="CLC49" s="127"/>
      <c r="CLD49" s="127"/>
      <c r="CLE49" s="127"/>
      <c r="CLF49" s="127"/>
      <c r="CLG49" s="127"/>
      <c r="CLH49" s="127"/>
      <c r="CLI49" s="127"/>
      <c r="CLJ49" s="127"/>
      <c r="CLK49" s="127"/>
      <c r="CLL49" s="127"/>
      <c r="CLM49" s="127"/>
      <c r="CLN49" s="127"/>
      <c r="CLO49" s="127"/>
      <c r="CLP49" s="127"/>
      <c r="CLQ49" s="127"/>
      <c r="CLR49" s="127"/>
      <c r="CLS49" s="127"/>
      <c r="CLT49" s="127"/>
      <c r="CLU49" s="127"/>
      <c r="CLV49" s="127"/>
      <c r="CLW49" s="127"/>
      <c r="CLX49" s="127"/>
      <c r="CLY49" s="127"/>
      <c r="CLZ49" s="127"/>
      <c r="CMA49" s="127"/>
      <c r="CMB49" s="127"/>
      <c r="CMC49" s="127"/>
      <c r="CMD49" s="127"/>
      <c r="CME49" s="127"/>
      <c r="CMF49" s="127"/>
      <c r="CMG49" s="127"/>
      <c r="CMH49" s="127"/>
      <c r="CMI49" s="127"/>
      <c r="CMJ49" s="127"/>
      <c r="CMK49" s="127"/>
      <c r="CML49" s="127"/>
      <c r="CMM49" s="127"/>
      <c r="CMN49" s="127"/>
      <c r="CMO49" s="127"/>
      <c r="CMP49" s="127"/>
      <c r="CMQ49" s="127"/>
      <c r="CMR49" s="127"/>
      <c r="CMS49" s="127"/>
      <c r="CMT49" s="127"/>
      <c r="CMU49" s="127"/>
      <c r="CMV49" s="127"/>
      <c r="CMW49" s="127"/>
      <c r="CMX49" s="127"/>
      <c r="CMY49" s="127"/>
      <c r="CMZ49" s="127"/>
      <c r="CNA49" s="127"/>
      <c r="CNB49" s="127"/>
      <c r="CNC49" s="127"/>
      <c r="CND49" s="127"/>
      <c r="CNE49" s="127"/>
      <c r="CNF49" s="127"/>
      <c r="CNG49" s="127"/>
      <c r="CNH49" s="127"/>
      <c r="CNI49" s="127"/>
      <c r="CNJ49" s="127"/>
      <c r="CNK49" s="127"/>
      <c r="CNL49" s="127"/>
      <c r="CNM49" s="127"/>
      <c r="CNN49" s="127"/>
      <c r="CNO49" s="127"/>
      <c r="CNP49" s="127"/>
      <c r="CNQ49" s="127"/>
      <c r="CNR49" s="127"/>
      <c r="CNS49" s="127"/>
      <c r="CNT49" s="127"/>
      <c r="CNU49" s="127"/>
      <c r="CNV49" s="127"/>
      <c r="CNW49" s="127"/>
      <c r="CNX49" s="127"/>
      <c r="CNY49" s="127"/>
      <c r="CNZ49" s="127"/>
      <c r="COA49" s="127"/>
      <c r="COB49" s="127"/>
      <c r="COC49" s="127"/>
      <c r="COD49" s="127"/>
      <c r="COE49" s="127"/>
      <c r="COF49" s="127"/>
      <c r="COG49" s="127"/>
      <c r="COH49" s="127"/>
      <c r="COI49" s="127"/>
      <c r="COJ49" s="127"/>
      <c r="COK49" s="127"/>
      <c r="COL49" s="127"/>
      <c r="COM49" s="127"/>
      <c r="CON49" s="127"/>
      <c r="COO49" s="127"/>
      <c r="COP49" s="127"/>
      <c r="COQ49" s="127"/>
      <c r="COR49" s="127"/>
      <c r="COS49" s="127"/>
      <c r="COT49" s="127"/>
      <c r="COU49" s="127"/>
      <c r="COV49" s="127"/>
      <c r="COW49" s="127"/>
      <c r="COX49" s="127"/>
      <c r="COY49" s="127"/>
      <c r="COZ49" s="127"/>
      <c r="CPA49" s="127"/>
      <c r="CPB49" s="127"/>
      <c r="CPC49" s="127"/>
      <c r="CPD49" s="127"/>
      <c r="CPE49" s="127"/>
      <c r="CPF49" s="127"/>
      <c r="CPG49" s="127"/>
      <c r="CPH49" s="127"/>
      <c r="CPI49" s="127"/>
      <c r="CPJ49" s="127"/>
      <c r="CPK49" s="127"/>
      <c r="CPL49" s="127"/>
      <c r="CPM49" s="127"/>
      <c r="CPN49" s="127"/>
      <c r="CPO49" s="127"/>
      <c r="CPP49" s="127"/>
      <c r="CPQ49" s="127"/>
      <c r="CPR49" s="127"/>
      <c r="CPS49" s="127"/>
      <c r="CPT49" s="127"/>
      <c r="CPU49" s="127"/>
      <c r="CPV49" s="127"/>
      <c r="CPW49" s="127"/>
      <c r="CPX49" s="127"/>
      <c r="CPY49" s="127"/>
      <c r="CPZ49" s="127"/>
      <c r="CQA49" s="127"/>
      <c r="CQB49" s="127"/>
      <c r="CQC49" s="127"/>
      <c r="CQD49" s="127"/>
      <c r="CQE49" s="127"/>
      <c r="CQF49" s="127"/>
      <c r="CQG49" s="127"/>
      <c r="CQH49" s="127"/>
      <c r="CQI49" s="127"/>
      <c r="CQJ49" s="127"/>
      <c r="CQK49" s="127"/>
      <c r="CQL49" s="127"/>
      <c r="CQM49" s="127"/>
      <c r="CQN49" s="127"/>
      <c r="CQO49" s="127"/>
      <c r="CQP49" s="127"/>
      <c r="CQQ49" s="127"/>
      <c r="CQR49" s="127"/>
      <c r="CQS49" s="127"/>
      <c r="CQT49" s="127"/>
      <c r="CQU49" s="127"/>
      <c r="CQV49" s="127"/>
      <c r="CQW49" s="127"/>
      <c r="CQX49" s="127"/>
      <c r="CQY49" s="127"/>
      <c r="CQZ49" s="127"/>
      <c r="CRA49" s="127"/>
      <c r="CRB49" s="127"/>
      <c r="CRC49" s="127"/>
      <c r="CRD49" s="127"/>
      <c r="CRE49" s="127"/>
      <c r="CRF49" s="127"/>
      <c r="CRG49" s="127"/>
      <c r="CRH49" s="127"/>
      <c r="CRI49" s="127"/>
      <c r="CRJ49" s="127"/>
      <c r="CRK49" s="127"/>
      <c r="CRL49" s="127"/>
      <c r="CRM49" s="127"/>
      <c r="CRN49" s="127"/>
      <c r="CRO49" s="127"/>
      <c r="CRP49" s="127"/>
      <c r="CRQ49" s="127"/>
      <c r="CRR49" s="127"/>
      <c r="CRS49" s="127"/>
      <c r="CRT49" s="127"/>
      <c r="CRU49" s="127"/>
      <c r="CRV49" s="127"/>
      <c r="CRW49" s="127"/>
      <c r="CRX49" s="127"/>
      <c r="CRY49" s="127"/>
      <c r="CRZ49" s="127"/>
      <c r="CSA49" s="127"/>
      <c r="CSB49" s="127"/>
      <c r="CSC49" s="127"/>
      <c r="CSD49" s="127"/>
      <c r="CSE49" s="127"/>
      <c r="CSF49" s="127"/>
      <c r="CSG49" s="127"/>
      <c r="CSH49" s="127"/>
      <c r="CSI49" s="127"/>
      <c r="CSJ49" s="127"/>
      <c r="CSK49" s="127"/>
      <c r="CSL49" s="127"/>
      <c r="CSM49" s="127"/>
      <c r="CSN49" s="127"/>
      <c r="CSO49" s="127"/>
      <c r="CSP49" s="127"/>
      <c r="CSQ49" s="127"/>
      <c r="CSR49" s="127"/>
      <c r="CSS49" s="127"/>
      <c r="CST49" s="127"/>
      <c r="CSU49" s="127"/>
      <c r="CSV49" s="127"/>
      <c r="CSW49" s="127"/>
      <c r="CSX49" s="127"/>
      <c r="CSY49" s="127"/>
      <c r="CSZ49" s="127"/>
      <c r="CTA49" s="127"/>
      <c r="CTB49" s="127"/>
      <c r="CTC49" s="127"/>
      <c r="CTD49" s="127"/>
      <c r="CTE49" s="127"/>
      <c r="CTF49" s="127"/>
      <c r="CTG49" s="127"/>
      <c r="CTH49" s="127"/>
      <c r="CTI49" s="127"/>
      <c r="CTJ49" s="127"/>
      <c r="CTK49" s="127"/>
      <c r="CTL49" s="127"/>
      <c r="CTM49" s="127"/>
      <c r="CTN49" s="127"/>
      <c r="CTO49" s="127"/>
      <c r="CTP49" s="127"/>
      <c r="CTQ49" s="127"/>
      <c r="CTR49" s="127"/>
      <c r="CTS49" s="127"/>
      <c r="CTT49" s="127"/>
      <c r="CTU49" s="127"/>
      <c r="CTV49" s="127"/>
      <c r="CTW49" s="127"/>
      <c r="CTX49" s="127"/>
      <c r="CTY49" s="127"/>
      <c r="CTZ49" s="127"/>
      <c r="CUA49" s="127"/>
      <c r="CUB49" s="127"/>
      <c r="CUC49" s="127"/>
      <c r="CUD49" s="127"/>
      <c r="CUE49" s="127"/>
      <c r="CUF49" s="127"/>
      <c r="CUG49" s="127"/>
      <c r="CUH49" s="127"/>
      <c r="CUI49" s="127"/>
      <c r="CUJ49" s="127"/>
      <c r="CUK49" s="127"/>
      <c r="CUL49" s="127"/>
      <c r="CUM49" s="127"/>
      <c r="CUN49" s="127"/>
      <c r="CUO49" s="127"/>
      <c r="CUP49" s="127"/>
      <c r="CUQ49" s="127"/>
      <c r="CUR49" s="127"/>
      <c r="CUS49" s="127"/>
      <c r="CUT49" s="127"/>
      <c r="CUU49" s="127"/>
      <c r="CUV49" s="127"/>
      <c r="CUW49" s="127"/>
      <c r="CUX49" s="127"/>
      <c r="CUY49" s="127"/>
      <c r="CUZ49" s="127"/>
      <c r="CVA49" s="127"/>
      <c r="CVB49" s="127"/>
      <c r="CVC49" s="127"/>
      <c r="CVD49" s="127"/>
      <c r="CVE49" s="127"/>
      <c r="CVF49" s="127"/>
      <c r="CVG49" s="127"/>
      <c r="CVH49" s="127"/>
      <c r="CVI49" s="127"/>
      <c r="CVJ49" s="127"/>
      <c r="CVK49" s="127"/>
      <c r="CVL49" s="127"/>
      <c r="CVM49" s="127"/>
      <c r="CVN49" s="127"/>
      <c r="CVO49" s="127"/>
      <c r="CVP49" s="127"/>
      <c r="CVQ49" s="127"/>
      <c r="CVR49" s="127"/>
      <c r="CVS49" s="127"/>
      <c r="CVT49" s="127"/>
      <c r="CVU49" s="127"/>
      <c r="CVV49" s="127"/>
      <c r="CVW49" s="127"/>
      <c r="CVX49" s="127"/>
      <c r="CVY49" s="127"/>
      <c r="CVZ49" s="127"/>
      <c r="CWA49" s="127"/>
      <c r="CWB49" s="127"/>
      <c r="CWC49" s="127"/>
      <c r="CWD49" s="127"/>
      <c r="CWE49" s="127"/>
      <c r="CWF49" s="127"/>
      <c r="CWG49" s="127"/>
      <c r="CWH49" s="127"/>
      <c r="CWI49" s="127"/>
      <c r="CWJ49" s="127"/>
      <c r="CWK49" s="127"/>
      <c r="CWL49" s="127"/>
      <c r="CWM49" s="127"/>
      <c r="CWN49" s="127"/>
      <c r="CWO49" s="127"/>
      <c r="CWP49" s="127"/>
      <c r="CWQ49" s="127"/>
      <c r="CWR49" s="127"/>
      <c r="CWS49" s="127"/>
      <c r="CWT49" s="127"/>
      <c r="CWU49" s="127"/>
      <c r="CWV49" s="127"/>
      <c r="CWW49" s="127"/>
      <c r="CWX49" s="127"/>
      <c r="CWY49" s="127"/>
      <c r="CWZ49" s="127"/>
      <c r="CXA49" s="127"/>
      <c r="CXB49" s="127"/>
      <c r="CXC49" s="127"/>
      <c r="CXD49" s="127"/>
      <c r="CXE49" s="127"/>
      <c r="CXF49" s="127"/>
      <c r="CXG49" s="127"/>
      <c r="CXH49" s="127"/>
      <c r="CXI49" s="127"/>
      <c r="CXJ49" s="127"/>
      <c r="CXK49" s="127"/>
      <c r="CXL49" s="127"/>
      <c r="CXM49" s="127"/>
      <c r="CXN49" s="127"/>
      <c r="CXO49" s="127"/>
      <c r="CXP49" s="127"/>
      <c r="CXQ49" s="127"/>
      <c r="CXR49" s="127"/>
      <c r="CXS49" s="127"/>
      <c r="CXT49" s="127"/>
      <c r="CXU49" s="127"/>
      <c r="CXV49" s="127"/>
      <c r="CXW49" s="127"/>
      <c r="CXX49" s="127"/>
      <c r="CXY49" s="127"/>
      <c r="CXZ49" s="127"/>
      <c r="CYA49" s="127"/>
      <c r="CYB49" s="127"/>
      <c r="CYC49" s="127"/>
      <c r="CYD49" s="127"/>
      <c r="CYE49" s="127"/>
      <c r="CYF49" s="127"/>
      <c r="CYG49" s="127"/>
      <c r="CYH49" s="127"/>
      <c r="CYI49" s="127"/>
      <c r="CYJ49" s="127"/>
      <c r="CYK49" s="127"/>
      <c r="CYL49" s="127"/>
      <c r="CYM49" s="127"/>
      <c r="CYN49" s="127"/>
      <c r="CYO49" s="127"/>
      <c r="CYP49" s="127"/>
      <c r="CYQ49" s="127"/>
      <c r="CYR49" s="127"/>
      <c r="CYS49" s="127"/>
      <c r="CYT49" s="127"/>
      <c r="CYU49" s="127"/>
      <c r="CYV49" s="127"/>
      <c r="CYW49" s="127"/>
      <c r="CYX49" s="127"/>
      <c r="CYY49" s="127"/>
      <c r="CYZ49" s="127"/>
      <c r="CZA49" s="127"/>
      <c r="CZB49" s="127"/>
      <c r="CZC49" s="127"/>
      <c r="CZD49" s="127"/>
      <c r="CZE49" s="127"/>
      <c r="CZF49" s="127"/>
      <c r="CZG49" s="127"/>
      <c r="CZH49" s="127"/>
      <c r="CZI49" s="127"/>
      <c r="CZJ49" s="127"/>
      <c r="CZK49" s="127"/>
      <c r="CZL49" s="127"/>
      <c r="CZM49" s="127"/>
      <c r="CZN49" s="127"/>
      <c r="CZO49" s="127"/>
      <c r="CZP49" s="127"/>
      <c r="CZQ49" s="127"/>
      <c r="CZR49" s="127"/>
      <c r="CZS49" s="127"/>
      <c r="CZT49" s="127"/>
      <c r="CZU49" s="127"/>
      <c r="CZV49" s="127"/>
      <c r="CZW49" s="127"/>
      <c r="CZX49" s="127"/>
      <c r="CZY49" s="127"/>
      <c r="CZZ49" s="127"/>
      <c r="DAA49" s="127"/>
      <c r="DAB49" s="127"/>
      <c r="DAC49" s="127"/>
      <c r="DAD49" s="127"/>
      <c r="DAE49" s="127"/>
      <c r="DAF49" s="127"/>
      <c r="DAG49" s="127"/>
      <c r="DAH49" s="127"/>
      <c r="DAI49" s="127"/>
      <c r="DAJ49" s="127"/>
      <c r="DAK49" s="127"/>
      <c r="DAL49" s="127"/>
      <c r="DAM49" s="127"/>
      <c r="DAN49" s="127"/>
      <c r="DAO49" s="127"/>
      <c r="DAP49" s="127"/>
      <c r="DAQ49" s="127"/>
      <c r="DAR49" s="127"/>
      <c r="DAS49" s="127"/>
      <c r="DAT49" s="127"/>
      <c r="DAU49" s="127"/>
      <c r="DAV49" s="127"/>
      <c r="DAW49" s="127"/>
      <c r="DAX49" s="127"/>
      <c r="DAY49" s="127"/>
      <c r="DAZ49" s="127"/>
      <c r="DBA49" s="127"/>
      <c r="DBB49" s="127"/>
      <c r="DBC49" s="127"/>
      <c r="DBD49" s="127"/>
      <c r="DBE49" s="127"/>
      <c r="DBF49" s="127"/>
      <c r="DBG49" s="127"/>
      <c r="DBH49" s="127"/>
      <c r="DBI49" s="127"/>
      <c r="DBJ49" s="127"/>
      <c r="DBK49" s="127"/>
      <c r="DBL49" s="127"/>
      <c r="DBM49" s="127"/>
      <c r="DBN49" s="127"/>
      <c r="DBO49" s="127"/>
      <c r="DBP49" s="127"/>
      <c r="DBQ49" s="127"/>
      <c r="DBR49" s="127"/>
      <c r="DBS49" s="127"/>
      <c r="DBT49" s="127"/>
      <c r="DBU49" s="127"/>
      <c r="DBV49" s="127"/>
      <c r="DBW49" s="127"/>
      <c r="DBX49" s="127"/>
      <c r="DBY49" s="127"/>
      <c r="DBZ49" s="127"/>
      <c r="DCA49" s="127"/>
      <c r="DCB49" s="127"/>
      <c r="DCC49" s="127"/>
      <c r="DCD49" s="127"/>
      <c r="DCE49" s="127"/>
      <c r="DCF49" s="127"/>
      <c r="DCG49" s="127"/>
      <c r="DCH49" s="127"/>
      <c r="DCI49" s="127"/>
      <c r="DCJ49" s="127"/>
      <c r="DCK49" s="127"/>
      <c r="DCL49" s="127"/>
      <c r="DCM49" s="127"/>
      <c r="DCN49" s="127"/>
      <c r="DCO49" s="127"/>
      <c r="DCP49" s="127"/>
      <c r="DCQ49" s="127"/>
      <c r="DCR49" s="127"/>
      <c r="DCS49" s="127"/>
      <c r="DCT49" s="127"/>
      <c r="DCU49" s="127"/>
      <c r="DCV49" s="127"/>
      <c r="DCW49" s="127"/>
      <c r="DCX49" s="127"/>
      <c r="DCY49" s="127"/>
      <c r="DCZ49" s="127"/>
      <c r="DDA49" s="127"/>
      <c r="DDB49" s="127"/>
      <c r="DDC49" s="127"/>
      <c r="DDD49" s="127"/>
      <c r="DDE49" s="127"/>
      <c r="DDF49" s="127"/>
      <c r="DDG49" s="127"/>
      <c r="DDH49" s="127"/>
      <c r="DDI49" s="127"/>
      <c r="DDJ49" s="127"/>
      <c r="DDK49" s="127"/>
      <c r="DDL49" s="127"/>
      <c r="DDM49" s="127"/>
      <c r="DDN49" s="127"/>
      <c r="DDO49" s="127"/>
      <c r="DDP49" s="127"/>
      <c r="DDQ49" s="127"/>
      <c r="DDR49" s="127"/>
      <c r="DDS49" s="127"/>
      <c r="DDT49" s="127"/>
      <c r="DDU49" s="127"/>
      <c r="DDV49" s="127"/>
      <c r="DDW49" s="127"/>
      <c r="DDX49" s="127"/>
      <c r="DDY49" s="127"/>
      <c r="DDZ49" s="127"/>
      <c r="DEA49" s="127"/>
      <c r="DEB49" s="127"/>
      <c r="DEC49" s="127"/>
      <c r="DED49" s="127"/>
      <c r="DEE49" s="127"/>
      <c r="DEF49" s="127"/>
      <c r="DEG49" s="127"/>
      <c r="DEH49" s="127"/>
      <c r="DEI49" s="127"/>
      <c r="DEJ49" s="127"/>
      <c r="DEK49" s="127"/>
      <c r="DEL49" s="127"/>
      <c r="DEM49" s="127"/>
      <c r="DEN49" s="127"/>
      <c r="DEO49" s="127"/>
      <c r="DEP49" s="127"/>
      <c r="DEQ49" s="127"/>
      <c r="DER49" s="127"/>
      <c r="DES49" s="127"/>
      <c r="DET49" s="127"/>
      <c r="DEU49" s="127"/>
      <c r="DEV49" s="127"/>
      <c r="DEW49" s="127"/>
      <c r="DEX49" s="127"/>
      <c r="DEY49" s="127"/>
      <c r="DEZ49" s="127"/>
      <c r="DFA49" s="127"/>
      <c r="DFB49" s="127"/>
      <c r="DFC49" s="127"/>
      <c r="DFD49" s="127"/>
      <c r="DFE49" s="127"/>
      <c r="DFF49" s="127"/>
      <c r="DFG49" s="127"/>
      <c r="DFH49" s="127"/>
      <c r="DFI49" s="127"/>
      <c r="DFJ49" s="127"/>
      <c r="DFK49" s="127"/>
      <c r="DFL49" s="127"/>
      <c r="DFM49" s="127"/>
      <c r="DFN49" s="127"/>
      <c r="DFO49" s="127"/>
      <c r="DFP49" s="127"/>
      <c r="DFQ49" s="127"/>
      <c r="DFR49" s="127"/>
      <c r="DFS49" s="127"/>
      <c r="DFT49" s="127"/>
      <c r="DFU49" s="127"/>
      <c r="DFV49" s="127"/>
      <c r="DFW49" s="127"/>
      <c r="DFX49" s="127"/>
      <c r="DFY49" s="127"/>
      <c r="DFZ49" s="127"/>
      <c r="DGA49" s="127"/>
      <c r="DGB49" s="127"/>
      <c r="DGC49" s="127"/>
      <c r="DGD49" s="127"/>
      <c r="DGE49" s="127"/>
      <c r="DGF49" s="127"/>
      <c r="DGG49" s="127"/>
      <c r="DGH49" s="127"/>
      <c r="DGI49" s="127"/>
      <c r="DGJ49" s="127"/>
      <c r="DGK49" s="127"/>
      <c r="DGL49" s="127"/>
      <c r="DGM49" s="127"/>
      <c r="DGN49" s="127"/>
      <c r="DGO49" s="127"/>
      <c r="DGP49" s="127"/>
      <c r="DGQ49" s="127"/>
      <c r="DGR49" s="127"/>
      <c r="DGS49" s="127"/>
      <c r="DGT49" s="127"/>
      <c r="DGU49" s="127"/>
      <c r="DGV49" s="127"/>
      <c r="DGW49" s="127"/>
      <c r="DGX49" s="127"/>
      <c r="DGY49" s="127"/>
      <c r="DGZ49" s="127"/>
      <c r="DHA49" s="127"/>
      <c r="DHB49" s="127"/>
      <c r="DHC49" s="127"/>
      <c r="DHD49" s="127"/>
      <c r="DHE49" s="127"/>
      <c r="DHF49" s="127"/>
      <c r="DHG49" s="127"/>
      <c r="DHH49" s="127"/>
      <c r="DHI49" s="127"/>
      <c r="DHJ49" s="127"/>
      <c r="DHK49" s="127"/>
      <c r="DHL49" s="127"/>
      <c r="DHM49" s="127"/>
      <c r="DHN49" s="127"/>
      <c r="DHO49" s="127"/>
      <c r="DHP49" s="127"/>
      <c r="DHQ49" s="127"/>
      <c r="DHR49" s="127"/>
      <c r="DHS49" s="127"/>
      <c r="DHT49" s="127"/>
      <c r="DHU49" s="127"/>
      <c r="DHV49" s="127"/>
      <c r="DHW49" s="127"/>
      <c r="DHX49" s="127"/>
      <c r="DHY49" s="127"/>
      <c r="DHZ49" s="127"/>
      <c r="DIA49" s="127"/>
      <c r="DIB49" s="127"/>
      <c r="DIC49" s="127"/>
      <c r="DID49" s="127"/>
      <c r="DIE49" s="127"/>
      <c r="DIF49" s="127"/>
      <c r="DIG49" s="127"/>
      <c r="DIH49" s="127"/>
      <c r="DII49" s="127"/>
      <c r="DIJ49" s="127"/>
      <c r="DIK49" s="127"/>
      <c r="DIL49" s="127"/>
      <c r="DIM49" s="127"/>
      <c r="DIN49" s="127"/>
      <c r="DIO49" s="127"/>
      <c r="DIP49" s="127"/>
      <c r="DIQ49" s="127"/>
      <c r="DIR49" s="127"/>
      <c r="DIS49" s="127"/>
      <c r="DIT49" s="127"/>
      <c r="DIU49" s="127"/>
      <c r="DIV49" s="127"/>
      <c r="DIW49" s="127"/>
      <c r="DIX49" s="127"/>
      <c r="DIY49" s="127"/>
      <c r="DIZ49" s="127"/>
      <c r="DJA49" s="127"/>
      <c r="DJB49" s="127"/>
      <c r="DJC49" s="127"/>
      <c r="DJD49" s="127"/>
      <c r="DJE49" s="127"/>
      <c r="DJF49" s="127"/>
      <c r="DJG49" s="127"/>
      <c r="DJH49" s="127"/>
      <c r="DJI49" s="127"/>
      <c r="DJJ49" s="127"/>
      <c r="DJK49" s="127"/>
      <c r="DJL49" s="127"/>
      <c r="DJM49" s="127"/>
      <c r="DJN49" s="127"/>
      <c r="DJO49" s="127"/>
      <c r="DJP49" s="127"/>
      <c r="DJQ49" s="127"/>
      <c r="DJR49" s="127"/>
      <c r="DJS49" s="127"/>
      <c r="DJT49" s="127"/>
      <c r="DJU49" s="127"/>
      <c r="DJV49" s="127"/>
      <c r="DJW49" s="127"/>
      <c r="DJX49" s="127"/>
      <c r="DJY49" s="127"/>
      <c r="DJZ49" s="127"/>
      <c r="DKA49" s="127"/>
      <c r="DKB49" s="127"/>
      <c r="DKC49" s="127"/>
      <c r="DKD49" s="127"/>
      <c r="DKE49" s="127"/>
      <c r="DKF49" s="127"/>
      <c r="DKG49" s="127"/>
      <c r="DKH49" s="127"/>
      <c r="DKI49" s="127"/>
      <c r="DKJ49" s="127"/>
      <c r="DKK49" s="127"/>
      <c r="DKL49" s="127"/>
      <c r="DKM49" s="127"/>
      <c r="DKN49" s="127"/>
      <c r="DKO49" s="127"/>
      <c r="DKP49" s="127"/>
      <c r="DKQ49" s="127"/>
      <c r="DKR49" s="127"/>
      <c r="DKS49" s="127"/>
      <c r="DKT49" s="127"/>
      <c r="DKU49" s="127"/>
      <c r="DKV49" s="127"/>
      <c r="DKW49" s="127"/>
      <c r="DKX49" s="127"/>
      <c r="DKY49" s="127"/>
      <c r="DKZ49" s="127"/>
      <c r="DLA49" s="127"/>
      <c r="DLB49" s="127"/>
      <c r="DLC49" s="127"/>
      <c r="DLD49" s="127"/>
      <c r="DLE49" s="127"/>
      <c r="DLF49" s="127"/>
      <c r="DLG49" s="127"/>
      <c r="DLH49" s="127"/>
      <c r="DLI49" s="127"/>
      <c r="DLJ49" s="127"/>
      <c r="DLK49" s="127"/>
      <c r="DLL49" s="127"/>
      <c r="DLM49" s="127"/>
      <c r="DLN49" s="127"/>
      <c r="DLO49" s="127"/>
      <c r="DLP49" s="127"/>
      <c r="DLQ49" s="127"/>
      <c r="DLR49" s="127"/>
      <c r="DLS49" s="127"/>
      <c r="DLT49" s="127"/>
      <c r="DLU49" s="127"/>
      <c r="DLV49" s="127"/>
      <c r="DLW49" s="127"/>
      <c r="DLX49" s="127"/>
      <c r="DLY49" s="127"/>
      <c r="DLZ49" s="127"/>
      <c r="DMA49" s="127"/>
      <c r="DMB49" s="127"/>
      <c r="DMC49" s="127"/>
      <c r="DMD49" s="127"/>
      <c r="DME49" s="127"/>
      <c r="DMF49" s="127"/>
      <c r="DMG49" s="127"/>
      <c r="DMH49" s="127"/>
      <c r="DMI49" s="127"/>
      <c r="DMJ49" s="127"/>
      <c r="DMK49" s="127"/>
      <c r="DML49" s="127"/>
      <c r="DMM49" s="127"/>
      <c r="DMN49" s="127"/>
      <c r="DMO49" s="127"/>
      <c r="DMP49" s="127"/>
      <c r="DMQ49" s="127"/>
      <c r="DMR49" s="127"/>
      <c r="DMS49" s="127"/>
      <c r="DMT49" s="127"/>
      <c r="DMU49" s="127"/>
      <c r="DMV49" s="127"/>
      <c r="DMW49" s="127"/>
      <c r="DMX49" s="127"/>
      <c r="DMY49" s="127"/>
      <c r="DMZ49" s="127"/>
      <c r="DNA49" s="127"/>
      <c r="DNB49" s="127"/>
      <c r="DNC49" s="127"/>
      <c r="DND49" s="127"/>
      <c r="DNE49" s="127"/>
      <c r="DNF49" s="127"/>
      <c r="DNG49" s="127"/>
      <c r="DNH49" s="127"/>
      <c r="DNI49" s="127"/>
      <c r="DNJ49" s="127"/>
      <c r="DNK49" s="127"/>
      <c r="DNL49" s="127"/>
      <c r="DNM49" s="127"/>
      <c r="DNN49" s="127"/>
      <c r="DNO49" s="127"/>
      <c r="DNP49" s="127"/>
      <c r="DNQ49" s="127"/>
      <c r="DNR49" s="127"/>
      <c r="DNS49" s="127"/>
      <c r="DNT49" s="127"/>
      <c r="DNU49" s="127"/>
      <c r="DNV49" s="127"/>
      <c r="DNW49" s="127"/>
      <c r="DNX49" s="127"/>
      <c r="DNY49" s="127"/>
      <c r="DNZ49" s="127"/>
      <c r="DOA49" s="127"/>
      <c r="DOB49" s="127"/>
      <c r="DOC49" s="127"/>
      <c r="DOD49" s="127"/>
      <c r="DOE49" s="127"/>
      <c r="DOF49" s="127"/>
      <c r="DOG49" s="127"/>
      <c r="DOH49" s="127"/>
      <c r="DOI49" s="127"/>
      <c r="DOJ49" s="127"/>
      <c r="DOK49" s="127"/>
      <c r="DOL49" s="127"/>
      <c r="DOM49" s="127"/>
      <c r="DON49" s="127"/>
      <c r="DOO49" s="127"/>
      <c r="DOP49" s="127"/>
      <c r="DOQ49" s="127"/>
      <c r="DOR49" s="127"/>
      <c r="DOS49" s="127"/>
      <c r="DOT49" s="127"/>
      <c r="DOU49" s="127"/>
      <c r="DOV49" s="127"/>
      <c r="DOW49" s="127"/>
      <c r="DOX49" s="127"/>
      <c r="DOY49" s="127"/>
      <c r="DOZ49" s="127"/>
      <c r="DPA49" s="127"/>
      <c r="DPB49" s="127"/>
      <c r="DPC49" s="127"/>
      <c r="DPD49" s="127"/>
      <c r="DPE49" s="127"/>
      <c r="DPF49" s="127"/>
      <c r="DPG49" s="127"/>
      <c r="DPH49" s="127"/>
      <c r="DPI49" s="127"/>
      <c r="DPJ49" s="127"/>
      <c r="DPK49" s="127"/>
      <c r="DPL49" s="127"/>
      <c r="DPM49" s="127"/>
      <c r="DPN49" s="127"/>
      <c r="DPO49" s="127"/>
      <c r="DPP49" s="127"/>
      <c r="DPQ49" s="127"/>
      <c r="DPR49" s="127"/>
      <c r="DPS49" s="127"/>
      <c r="DPT49" s="127"/>
      <c r="DPU49" s="127"/>
      <c r="DPV49" s="127"/>
      <c r="DPW49" s="127"/>
      <c r="DPX49" s="127"/>
      <c r="DPY49" s="127"/>
      <c r="DPZ49" s="127"/>
      <c r="DQA49" s="127"/>
      <c r="DQB49" s="127"/>
      <c r="DQC49" s="127"/>
      <c r="DQD49" s="127"/>
      <c r="DQE49" s="127"/>
      <c r="DQF49" s="127"/>
      <c r="DQG49" s="127"/>
      <c r="DQH49" s="127"/>
      <c r="DQI49" s="127"/>
      <c r="DQJ49" s="127"/>
      <c r="DQK49" s="127"/>
      <c r="DQL49" s="127"/>
      <c r="DQM49" s="127"/>
      <c r="DQN49" s="127"/>
      <c r="DQO49" s="127"/>
      <c r="DQP49" s="127"/>
      <c r="DQQ49" s="127"/>
      <c r="DQR49" s="127"/>
      <c r="DQS49" s="127"/>
      <c r="DQT49" s="127"/>
      <c r="DQU49" s="127"/>
      <c r="DQV49" s="127"/>
      <c r="DQW49" s="127"/>
      <c r="DQX49" s="127"/>
      <c r="DQY49" s="127"/>
      <c r="DQZ49" s="127"/>
      <c r="DRA49" s="127"/>
      <c r="DRB49" s="127"/>
      <c r="DRC49" s="127"/>
      <c r="DRD49" s="127"/>
      <c r="DRE49" s="127"/>
      <c r="DRF49" s="127"/>
      <c r="DRG49" s="127"/>
      <c r="DRH49" s="127"/>
      <c r="DRI49" s="127"/>
      <c r="DRJ49" s="127"/>
      <c r="DRK49" s="127"/>
      <c r="DRL49" s="127"/>
      <c r="DRM49" s="127"/>
      <c r="DRN49" s="127"/>
      <c r="DRO49" s="127"/>
      <c r="DRP49" s="127"/>
      <c r="DRQ49" s="127"/>
      <c r="DRR49" s="127"/>
      <c r="DRS49" s="127"/>
      <c r="DRT49" s="127"/>
      <c r="DRU49" s="127"/>
      <c r="DRV49" s="127"/>
      <c r="DRW49" s="127"/>
      <c r="DRX49" s="127"/>
      <c r="DRY49" s="127"/>
      <c r="DRZ49" s="127"/>
      <c r="DSA49" s="127"/>
      <c r="DSB49" s="127"/>
      <c r="DSC49" s="127"/>
      <c r="DSD49" s="127"/>
      <c r="DSE49" s="127"/>
      <c r="DSF49" s="127"/>
      <c r="DSG49" s="127"/>
      <c r="DSH49" s="127"/>
      <c r="DSI49" s="127"/>
      <c r="DSJ49" s="127"/>
      <c r="DSK49" s="127"/>
      <c r="DSL49" s="127"/>
      <c r="DSM49" s="127"/>
      <c r="DSN49" s="127"/>
      <c r="DSO49" s="127"/>
      <c r="DSP49" s="127"/>
      <c r="DSQ49" s="127"/>
      <c r="DSR49" s="127"/>
      <c r="DSS49" s="127"/>
      <c r="DST49" s="127"/>
      <c r="DSU49" s="127"/>
      <c r="DSV49" s="127"/>
      <c r="DSW49" s="127"/>
      <c r="DSX49" s="127"/>
      <c r="DSY49" s="127"/>
      <c r="DSZ49" s="127"/>
      <c r="DTA49" s="127"/>
      <c r="DTB49" s="127"/>
      <c r="DTC49" s="127"/>
      <c r="DTD49" s="127"/>
      <c r="DTE49" s="127"/>
      <c r="DTF49" s="127"/>
      <c r="DTG49" s="127"/>
      <c r="DTH49" s="127"/>
      <c r="DTI49" s="127"/>
      <c r="DTJ49" s="127"/>
      <c r="DTK49" s="127"/>
      <c r="DTL49" s="127"/>
      <c r="DTM49" s="127"/>
      <c r="DTN49" s="127"/>
      <c r="DTO49" s="127"/>
      <c r="DTP49" s="127"/>
      <c r="DTQ49" s="127"/>
      <c r="DTR49" s="127"/>
      <c r="DTS49" s="127"/>
      <c r="DTT49" s="127"/>
      <c r="DTU49" s="127"/>
      <c r="DTV49" s="127"/>
      <c r="DTW49" s="127"/>
      <c r="DTX49" s="127"/>
      <c r="DTY49" s="127"/>
      <c r="DTZ49" s="127"/>
      <c r="DUA49" s="127"/>
      <c r="DUB49" s="127"/>
      <c r="DUC49" s="127"/>
      <c r="DUD49" s="127"/>
      <c r="DUE49" s="127"/>
      <c r="DUF49" s="127"/>
      <c r="DUG49" s="127"/>
      <c r="DUH49" s="127"/>
      <c r="DUI49" s="127"/>
      <c r="DUJ49" s="127"/>
      <c r="DUK49" s="127"/>
      <c r="DUL49" s="127"/>
      <c r="DUM49" s="127"/>
      <c r="DUN49" s="127"/>
      <c r="DUO49" s="127"/>
      <c r="DUP49" s="127"/>
      <c r="DUQ49" s="127"/>
      <c r="DUR49" s="127"/>
      <c r="DUS49" s="127"/>
      <c r="DUT49" s="127"/>
      <c r="DUU49" s="127"/>
      <c r="DUV49" s="127"/>
      <c r="DUW49" s="127"/>
      <c r="DUX49" s="127"/>
      <c r="DUY49" s="127"/>
      <c r="DUZ49" s="127"/>
      <c r="DVA49" s="127"/>
      <c r="DVB49" s="127"/>
      <c r="DVC49" s="127"/>
      <c r="DVD49" s="127"/>
      <c r="DVE49" s="127"/>
      <c r="DVF49" s="127"/>
      <c r="DVG49" s="127"/>
      <c r="DVH49" s="127"/>
      <c r="DVI49" s="127"/>
      <c r="DVJ49" s="127"/>
      <c r="DVK49" s="127"/>
      <c r="DVL49" s="127"/>
      <c r="DVM49" s="127"/>
      <c r="DVN49" s="127"/>
      <c r="DVO49" s="127"/>
      <c r="DVP49" s="127"/>
      <c r="DVQ49" s="127"/>
      <c r="DVR49" s="127"/>
      <c r="DVS49" s="127"/>
      <c r="DVT49" s="127"/>
      <c r="DVU49" s="127"/>
      <c r="DVV49" s="127"/>
      <c r="DVW49" s="127"/>
      <c r="DVX49" s="127"/>
      <c r="DVY49" s="127"/>
      <c r="DVZ49" s="127"/>
      <c r="DWA49" s="127"/>
      <c r="DWB49" s="127"/>
      <c r="DWC49" s="127"/>
      <c r="DWD49" s="127"/>
      <c r="DWE49" s="127"/>
      <c r="DWF49" s="127"/>
      <c r="DWG49" s="127"/>
      <c r="DWH49" s="127"/>
      <c r="DWI49" s="127"/>
      <c r="DWJ49" s="127"/>
      <c r="DWK49" s="127"/>
      <c r="DWL49" s="127"/>
      <c r="DWM49" s="127"/>
      <c r="DWN49" s="127"/>
      <c r="DWO49" s="127"/>
      <c r="DWP49" s="127"/>
      <c r="DWQ49" s="127"/>
      <c r="DWR49" s="127"/>
      <c r="DWS49" s="127"/>
      <c r="DWT49" s="127"/>
      <c r="DWU49" s="127"/>
      <c r="DWV49" s="127"/>
      <c r="DWW49" s="127"/>
      <c r="DWX49" s="127"/>
      <c r="DWY49" s="127"/>
      <c r="DWZ49" s="127"/>
      <c r="DXA49" s="127"/>
      <c r="DXB49" s="127"/>
      <c r="DXC49" s="127"/>
      <c r="DXD49" s="127"/>
      <c r="DXE49" s="127"/>
      <c r="DXF49" s="127"/>
      <c r="DXG49" s="127"/>
      <c r="DXH49" s="127"/>
      <c r="DXI49" s="127"/>
      <c r="DXJ49" s="127"/>
      <c r="DXK49" s="127"/>
      <c r="DXL49" s="127"/>
      <c r="DXM49" s="127"/>
      <c r="DXN49" s="127"/>
      <c r="DXO49" s="127"/>
      <c r="DXP49" s="127"/>
      <c r="DXQ49" s="127"/>
      <c r="DXR49" s="127"/>
      <c r="DXS49" s="127"/>
      <c r="DXT49" s="127"/>
      <c r="DXU49" s="127"/>
      <c r="DXV49" s="127"/>
      <c r="DXW49" s="127"/>
      <c r="DXX49" s="127"/>
      <c r="DXY49" s="127"/>
      <c r="DXZ49" s="127"/>
      <c r="DYA49" s="127"/>
      <c r="DYB49" s="127"/>
      <c r="DYC49" s="127"/>
      <c r="DYD49" s="127"/>
      <c r="DYE49" s="127"/>
      <c r="DYF49" s="127"/>
      <c r="DYG49" s="127"/>
      <c r="DYH49" s="127"/>
      <c r="DYI49" s="127"/>
      <c r="DYJ49" s="127"/>
      <c r="DYK49" s="127"/>
      <c r="DYL49" s="127"/>
      <c r="DYM49" s="127"/>
      <c r="DYN49" s="127"/>
      <c r="DYO49" s="127"/>
      <c r="DYP49" s="127"/>
      <c r="DYQ49" s="127"/>
      <c r="DYR49" s="127"/>
      <c r="DYS49" s="127"/>
      <c r="DYT49" s="127"/>
      <c r="DYU49" s="127"/>
      <c r="DYV49" s="127"/>
      <c r="DYW49" s="127"/>
      <c r="DYX49" s="127"/>
      <c r="DYY49" s="127"/>
      <c r="DYZ49" s="127"/>
      <c r="DZA49" s="127"/>
      <c r="DZB49" s="127"/>
      <c r="DZC49" s="127"/>
      <c r="DZD49" s="127"/>
      <c r="DZE49" s="127"/>
      <c r="DZF49" s="127"/>
      <c r="DZG49" s="127"/>
      <c r="DZH49" s="127"/>
      <c r="DZI49" s="127"/>
      <c r="DZJ49" s="127"/>
      <c r="DZK49" s="127"/>
      <c r="DZL49" s="127"/>
      <c r="DZM49" s="127"/>
      <c r="DZN49" s="127"/>
      <c r="DZO49" s="127"/>
      <c r="DZP49" s="127"/>
      <c r="DZQ49" s="127"/>
      <c r="DZR49" s="127"/>
      <c r="DZS49" s="127"/>
      <c r="DZT49" s="127"/>
      <c r="DZU49" s="127"/>
      <c r="DZV49" s="127"/>
      <c r="DZW49" s="127"/>
      <c r="DZX49" s="127"/>
      <c r="DZY49" s="127"/>
      <c r="DZZ49" s="127"/>
      <c r="EAA49" s="127"/>
      <c r="EAB49" s="127"/>
      <c r="EAC49" s="127"/>
      <c r="EAD49" s="127"/>
      <c r="EAE49" s="127"/>
      <c r="EAF49" s="127"/>
      <c r="EAG49" s="127"/>
      <c r="EAH49" s="127"/>
      <c r="EAI49" s="127"/>
      <c r="EAJ49" s="127"/>
      <c r="EAK49" s="127"/>
      <c r="EAL49" s="127"/>
      <c r="EAM49" s="127"/>
      <c r="EAN49" s="127"/>
      <c r="EAO49" s="127"/>
      <c r="EAP49" s="127"/>
      <c r="EAQ49" s="127"/>
      <c r="EAR49" s="127"/>
      <c r="EAS49" s="127"/>
      <c r="EAT49" s="127"/>
      <c r="EAU49" s="127"/>
      <c r="EAV49" s="127"/>
      <c r="EAW49" s="127"/>
      <c r="EAX49" s="127"/>
      <c r="EAY49" s="127"/>
      <c r="EAZ49" s="127"/>
      <c r="EBA49" s="127"/>
      <c r="EBB49" s="127"/>
      <c r="EBC49" s="127"/>
      <c r="EBD49" s="127"/>
      <c r="EBE49" s="127"/>
      <c r="EBF49" s="127"/>
      <c r="EBG49" s="127"/>
      <c r="EBH49" s="127"/>
      <c r="EBI49" s="127"/>
      <c r="EBJ49" s="127"/>
      <c r="EBK49" s="127"/>
      <c r="EBL49" s="127"/>
      <c r="EBM49" s="127"/>
      <c r="EBN49" s="127"/>
      <c r="EBO49" s="127"/>
      <c r="EBP49" s="127"/>
      <c r="EBQ49" s="127"/>
      <c r="EBR49" s="127"/>
      <c r="EBS49" s="127"/>
      <c r="EBT49" s="127"/>
      <c r="EBU49" s="127"/>
      <c r="EBV49" s="127"/>
      <c r="EBW49" s="127"/>
      <c r="EBX49" s="127"/>
      <c r="EBY49" s="127"/>
      <c r="EBZ49" s="127"/>
      <c r="ECA49" s="127"/>
      <c r="ECB49" s="127"/>
      <c r="ECC49" s="127"/>
      <c r="ECD49" s="127"/>
      <c r="ECE49" s="127"/>
      <c r="ECF49" s="127"/>
      <c r="ECG49" s="127"/>
      <c r="ECH49" s="127"/>
      <c r="ECI49" s="127"/>
      <c r="ECJ49" s="127"/>
      <c r="ECK49" s="127"/>
      <c r="ECL49" s="127"/>
      <c r="ECM49" s="127"/>
      <c r="ECN49" s="127"/>
      <c r="ECO49" s="127"/>
      <c r="ECP49" s="127"/>
      <c r="ECQ49" s="127"/>
      <c r="ECR49" s="127"/>
      <c r="ECS49" s="127"/>
      <c r="ECT49" s="127"/>
      <c r="ECU49" s="127"/>
      <c r="ECV49" s="127"/>
      <c r="ECW49" s="127"/>
      <c r="ECX49" s="127"/>
      <c r="ECY49" s="127"/>
      <c r="ECZ49" s="127"/>
      <c r="EDA49" s="127"/>
      <c r="EDB49" s="127"/>
      <c r="EDC49" s="127"/>
      <c r="EDD49" s="127"/>
      <c r="EDE49" s="127"/>
      <c r="EDF49" s="127"/>
      <c r="EDG49" s="127"/>
      <c r="EDH49" s="127"/>
      <c r="EDI49" s="127"/>
      <c r="EDJ49" s="127"/>
      <c r="EDK49" s="127"/>
      <c r="EDL49" s="127"/>
      <c r="EDM49" s="127"/>
      <c r="EDN49" s="127"/>
      <c r="EDO49" s="127"/>
      <c r="EDP49" s="127"/>
      <c r="EDQ49" s="127"/>
      <c r="EDR49" s="127"/>
      <c r="EDS49" s="127"/>
      <c r="EDT49" s="127"/>
      <c r="EDU49" s="127"/>
      <c r="EDV49" s="127"/>
      <c r="EDW49" s="127"/>
      <c r="EDX49" s="127"/>
      <c r="EDY49" s="127"/>
      <c r="EDZ49" s="127"/>
      <c r="EEA49" s="127"/>
      <c r="EEB49" s="127"/>
      <c r="EEC49" s="127"/>
      <c r="EED49" s="127"/>
      <c r="EEE49" s="127"/>
      <c r="EEF49" s="127"/>
      <c r="EEG49" s="127"/>
      <c r="EEH49" s="127"/>
      <c r="EEI49" s="127"/>
      <c r="EEJ49" s="127"/>
      <c r="EEK49" s="127"/>
      <c r="EEL49" s="127"/>
      <c r="EEM49" s="127"/>
      <c r="EEN49" s="127"/>
      <c r="EEO49" s="127"/>
      <c r="EEP49" s="127"/>
      <c r="EEQ49" s="127"/>
      <c r="EER49" s="127"/>
      <c r="EES49" s="127"/>
      <c r="EET49" s="127"/>
      <c r="EEU49" s="127"/>
      <c r="EEV49" s="127"/>
      <c r="EEW49" s="127"/>
      <c r="EEX49" s="127"/>
      <c r="EEY49" s="127"/>
      <c r="EEZ49" s="127"/>
      <c r="EFA49" s="127"/>
      <c r="EFB49" s="127"/>
      <c r="EFC49" s="127"/>
      <c r="EFD49" s="127"/>
      <c r="EFE49" s="127"/>
      <c r="EFF49" s="127"/>
      <c r="EFG49" s="127"/>
      <c r="EFH49" s="127"/>
      <c r="EFI49" s="127"/>
      <c r="EFJ49" s="127"/>
      <c r="EFK49" s="127"/>
      <c r="EFL49" s="127"/>
      <c r="EFM49" s="127"/>
      <c r="EFN49" s="127"/>
      <c r="EFO49" s="127"/>
      <c r="EFP49" s="127"/>
      <c r="EFQ49" s="127"/>
      <c r="EFR49" s="127"/>
      <c r="EFS49" s="127"/>
      <c r="EFT49" s="127"/>
      <c r="EFU49" s="127"/>
      <c r="EFV49" s="127"/>
      <c r="EFW49" s="127"/>
      <c r="EFX49" s="127"/>
      <c r="EFY49" s="127"/>
      <c r="EFZ49" s="127"/>
      <c r="EGA49" s="127"/>
      <c r="EGB49" s="127"/>
      <c r="EGC49" s="127"/>
      <c r="EGD49" s="127"/>
      <c r="EGE49" s="127"/>
      <c r="EGF49" s="127"/>
      <c r="EGG49" s="127"/>
      <c r="EGH49" s="127"/>
      <c r="EGI49" s="127"/>
      <c r="EGJ49" s="127"/>
      <c r="EGK49" s="127"/>
      <c r="EGL49" s="127"/>
      <c r="EGM49" s="127"/>
      <c r="EGN49" s="127"/>
      <c r="EGO49" s="127"/>
      <c r="EGP49" s="127"/>
      <c r="EGQ49" s="127"/>
      <c r="EGR49" s="127"/>
      <c r="EGS49" s="127"/>
      <c r="EGT49" s="127"/>
      <c r="EGU49" s="127"/>
      <c r="EGV49" s="127"/>
      <c r="EGW49" s="127"/>
      <c r="EGX49" s="127"/>
      <c r="EGY49" s="127"/>
      <c r="EGZ49" s="127"/>
      <c r="EHA49" s="127"/>
      <c r="EHB49" s="127"/>
      <c r="EHC49" s="127"/>
      <c r="EHD49" s="127"/>
      <c r="EHE49" s="127"/>
      <c r="EHF49" s="127"/>
      <c r="EHG49" s="127"/>
      <c r="EHH49" s="127"/>
      <c r="EHI49" s="127"/>
      <c r="EHJ49" s="127"/>
      <c r="EHK49" s="127"/>
      <c r="EHL49" s="127"/>
      <c r="EHM49" s="127"/>
      <c r="EHN49" s="127"/>
      <c r="EHO49" s="127"/>
      <c r="EHP49" s="127"/>
      <c r="EHQ49" s="127"/>
      <c r="EHR49" s="127"/>
      <c r="EHS49" s="127"/>
      <c r="EHT49" s="127"/>
      <c r="EHU49" s="127"/>
      <c r="EHV49" s="127"/>
      <c r="EHW49" s="127"/>
      <c r="EHX49" s="127"/>
      <c r="EHY49" s="127"/>
      <c r="EHZ49" s="127"/>
      <c r="EIA49" s="127"/>
      <c r="EIB49" s="127"/>
      <c r="EIC49" s="127"/>
      <c r="EID49" s="127"/>
      <c r="EIE49" s="127"/>
      <c r="EIF49" s="127"/>
      <c r="EIG49" s="127"/>
      <c r="EIH49" s="127"/>
      <c r="EII49" s="127"/>
      <c r="EIJ49" s="127"/>
      <c r="EIK49" s="127"/>
      <c r="EIL49" s="127"/>
      <c r="EIM49" s="127"/>
      <c r="EIN49" s="127"/>
      <c r="EIO49" s="127"/>
      <c r="EIP49" s="127"/>
      <c r="EIQ49" s="127"/>
      <c r="EIR49" s="127"/>
      <c r="EIS49" s="127"/>
      <c r="EIT49" s="127"/>
      <c r="EIU49" s="127"/>
      <c r="EIV49" s="127"/>
      <c r="EIW49" s="127"/>
      <c r="EIX49" s="127"/>
      <c r="EIY49" s="127"/>
      <c r="EIZ49" s="127"/>
      <c r="EJA49" s="127"/>
      <c r="EJB49" s="127"/>
      <c r="EJC49" s="127"/>
      <c r="EJD49" s="127"/>
      <c r="EJE49" s="127"/>
      <c r="EJF49" s="127"/>
      <c r="EJG49" s="127"/>
      <c r="EJH49" s="127"/>
      <c r="EJI49" s="127"/>
      <c r="EJJ49" s="127"/>
      <c r="EJK49" s="127"/>
      <c r="EJL49" s="127"/>
      <c r="EJM49" s="127"/>
      <c r="EJN49" s="127"/>
      <c r="EJO49" s="127"/>
      <c r="EJP49" s="127"/>
      <c r="EJQ49" s="127"/>
      <c r="EJR49" s="127"/>
      <c r="EJS49" s="127"/>
      <c r="EJT49" s="127"/>
      <c r="EJU49" s="127"/>
      <c r="EJV49" s="127"/>
      <c r="EJW49" s="127"/>
      <c r="EJX49" s="127"/>
      <c r="EJY49" s="127"/>
      <c r="EJZ49" s="127"/>
      <c r="EKA49" s="127"/>
      <c r="EKB49" s="127"/>
      <c r="EKC49" s="127"/>
      <c r="EKD49" s="127"/>
      <c r="EKE49" s="127"/>
      <c r="EKF49" s="127"/>
      <c r="EKG49" s="127"/>
      <c r="EKH49" s="127"/>
      <c r="EKI49" s="127"/>
      <c r="EKJ49" s="127"/>
      <c r="EKK49" s="127"/>
      <c r="EKL49" s="127"/>
      <c r="EKM49" s="127"/>
      <c r="EKN49" s="127"/>
      <c r="EKO49" s="127"/>
      <c r="EKP49" s="127"/>
      <c r="EKQ49" s="127"/>
      <c r="EKR49" s="127"/>
      <c r="EKS49" s="127"/>
      <c r="EKT49" s="127"/>
      <c r="EKU49" s="127"/>
      <c r="EKV49" s="127"/>
      <c r="EKW49" s="127"/>
      <c r="EKX49" s="127"/>
      <c r="EKY49" s="127"/>
      <c r="EKZ49" s="127"/>
      <c r="ELA49" s="127"/>
      <c r="ELB49" s="127"/>
      <c r="ELC49" s="127"/>
      <c r="ELD49" s="127"/>
      <c r="ELE49" s="127"/>
      <c r="ELF49" s="127"/>
      <c r="ELG49" s="127"/>
      <c r="ELH49" s="127"/>
      <c r="ELI49" s="127"/>
      <c r="ELJ49" s="127"/>
      <c r="ELK49" s="127"/>
      <c r="ELL49" s="127"/>
      <c r="ELM49" s="127"/>
      <c r="ELN49" s="127"/>
      <c r="ELO49" s="127"/>
      <c r="ELP49" s="127"/>
      <c r="ELQ49" s="127"/>
      <c r="ELR49" s="127"/>
      <c r="ELS49" s="127"/>
      <c r="ELT49" s="127"/>
      <c r="ELU49" s="127"/>
      <c r="ELV49" s="127"/>
      <c r="ELW49" s="127"/>
      <c r="ELX49" s="127"/>
      <c r="ELY49" s="127"/>
      <c r="ELZ49" s="127"/>
      <c r="EMA49" s="127"/>
      <c r="EMB49" s="127"/>
      <c r="EMC49" s="127"/>
      <c r="EMD49" s="127"/>
      <c r="EME49" s="127"/>
      <c r="EMF49" s="127"/>
      <c r="EMG49" s="127"/>
      <c r="EMH49" s="127"/>
      <c r="EMI49" s="127"/>
      <c r="EMJ49" s="127"/>
      <c r="EMK49" s="127"/>
      <c r="EML49" s="127"/>
      <c r="EMM49" s="127"/>
      <c r="EMN49" s="127"/>
      <c r="EMO49" s="127"/>
      <c r="EMP49" s="127"/>
      <c r="EMQ49" s="127"/>
      <c r="EMR49" s="127"/>
      <c r="EMS49" s="127"/>
      <c r="EMT49" s="127"/>
      <c r="EMU49" s="127"/>
      <c r="EMV49" s="127"/>
      <c r="EMW49" s="127"/>
      <c r="EMX49" s="127"/>
      <c r="EMY49" s="127"/>
      <c r="EMZ49" s="127"/>
      <c r="ENA49" s="127"/>
      <c r="ENB49" s="127"/>
      <c r="ENC49" s="127"/>
      <c r="END49" s="127"/>
      <c r="ENE49" s="127"/>
      <c r="ENF49" s="127"/>
      <c r="ENG49" s="127"/>
      <c r="ENH49" s="127"/>
      <c r="ENI49" s="127"/>
      <c r="ENJ49" s="127"/>
      <c r="ENK49" s="127"/>
      <c r="ENL49" s="127"/>
      <c r="ENM49" s="127"/>
      <c r="ENN49" s="127"/>
      <c r="ENO49" s="127"/>
      <c r="ENP49" s="127"/>
      <c r="ENQ49" s="127"/>
      <c r="ENR49" s="127"/>
      <c r="ENS49" s="127"/>
      <c r="ENT49" s="127"/>
      <c r="ENU49" s="127"/>
      <c r="ENV49" s="127"/>
      <c r="ENW49" s="127"/>
      <c r="ENX49" s="127"/>
      <c r="ENY49" s="127"/>
      <c r="ENZ49" s="127"/>
      <c r="EOA49" s="127"/>
      <c r="EOB49" s="127"/>
      <c r="EOC49" s="127"/>
      <c r="EOD49" s="127"/>
      <c r="EOE49" s="127"/>
      <c r="EOF49" s="127"/>
      <c r="EOG49" s="127"/>
      <c r="EOH49" s="127"/>
      <c r="EOI49" s="127"/>
      <c r="EOJ49" s="127"/>
      <c r="EOK49" s="127"/>
      <c r="EOL49" s="127"/>
      <c r="EOM49" s="127"/>
      <c r="EON49" s="127"/>
      <c r="EOO49" s="127"/>
      <c r="EOP49" s="127"/>
      <c r="EOQ49" s="127"/>
      <c r="EOR49" s="127"/>
      <c r="EOS49" s="127"/>
      <c r="EOT49" s="127"/>
      <c r="EOU49" s="127"/>
      <c r="EOV49" s="127"/>
      <c r="EOW49" s="127"/>
      <c r="EOX49" s="127"/>
      <c r="EOY49" s="127"/>
      <c r="EOZ49" s="127"/>
      <c r="EPA49" s="127"/>
      <c r="EPB49" s="127"/>
      <c r="EPC49" s="127"/>
      <c r="EPD49" s="127"/>
      <c r="EPE49" s="127"/>
      <c r="EPF49" s="127"/>
      <c r="EPG49" s="127"/>
      <c r="EPH49" s="127"/>
      <c r="EPI49" s="127"/>
      <c r="EPJ49" s="127"/>
      <c r="EPK49" s="127"/>
      <c r="EPL49" s="127"/>
      <c r="EPM49" s="127"/>
      <c r="EPN49" s="127"/>
      <c r="EPO49" s="127"/>
      <c r="EPP49" s="127"/>
      <c r="EPQ49" s="127"/>
      <c r="EPR49" s="127"/>
      <c r="EPS49" s="127"/>
      <c r="EPT49" s="127"/>
      <c r="EPU49" s="127"/>
      <c r="EPV49" s="127"/>
      <c r="EPW49" s="127"/>
      <c r="EPX49" s="127"/>
      <c r="EPY49" s="127"/>
      <c r="EPZ49" s="127"/>
      <c r="EQA49" s="127"/>
      <c r="EQB49" s="127"/>
      <c r="EQC49" s="127"/>
      <c r="EQD49" s="127"/>
      <c r="EQE49" s="127"/>
      <c r="EQF49" s="127"/>
      <c r="EQG49" s="127"/>
      <c r="EQH49" s="127"/>
      <c r="EQI49" s="127"/>
      <c r="EQJ49" s="127"/>
      <c r="EQK49" s="127"/>
      <c r="EQL49" s="127"/>
      <c r="EQM49" s="127"/>
      <c r="EQN49" s="127"/>
      <c r="EQO49" s="127"/>
      <c r="EQP49" s="127"/>
      <c r="EQQ49" s="127"/>
      <c r="EQR49" s="127"/>
      <c r="EQS49" s="127"/>
      <c r="EQT49" s="127"/>
      <c r="EQU49" s="127"/>
      <c r="EQV49" s="127"/>
      <c r="EQW49" s="127"/>
      <c r="EQX49" s="127"/>
      <c r="EQY49" s="127"/>
      <c r="EQZ49" s="127"/>
      <c r="ERA49" s="127"/>
      <c r="ERB49" s="127"/>
      <c r="ERC49" s="127"/>
      <c r="ERD49" s="127"/>
      <c r="ERE49" s="127"/>
      <c r="ERF49" s="127"/>
      <c r="ERG49" s="127"/>
      <c r="ERH49" s="127"/>
      <c r="ERI49" s="127"/>
      <c r="ERJ49" s="127"/>
      <c r="ERK49" s="127"/>
      <c r="ERL49" s="127"/>
      <c r="ERM49" s="127"/>
      <c r="ERN49" s="127"/>
      <c r="ERO49" s="127"/>
      <c r="ERP49" s="127"/>
      <c r="ERQ49" s="127"/>
      <c r="ERR49" s="127"/>
      <c r="ERS49" s="127"/>
      <c r="ERT49" s="127"/>
      <c r="ERU49" s="127"/>
      <c r="ERV49" s="127"/>
      <c r="ERW49" s="127"/>
      <c r="ERX49" s="127"/>
      <c r="ERY49" s="127"/>
      <c r="ERZ49" s="127"/>
      <c r="ESA49" s="127"/>
      <c r="ESB49" s="127"/>
      <c r="ESC49" s="127"/>
      <c r="ESD49" s="127"/>
      <c r="ESE49" s="127"/>
      <c r="ESF49" s="127"/>
      <c r="ESG49" s="127"/>
      <c r="ESH49" s="127"/>
      <c r="ESI49" s="127"/>
      <c r="ESJ49" s="127"/>
      <c r="ESK49" s="127"/>
      <c r="ESL49" s="127"/>
      <c r="ESM49" s="127"/>
      <c r="ESN49" s="127"/>
      <c r="ESO49" s="127"/>
      <c r="ESP49" s="127"/>
      <c r="ESQ49" s="127"/>
      <c r="ESR49" s="127"/>
      <c r="ESS49" s="127"/>
      <c r="EST49" s="127"/>
      <c r="ESU49" s="127"/>
      <c r="ESV49" s="127"/>
      <c r="ESW49" s="127"/>
      <c r="ESX49" s="127"/>
      <c r="ESY49" s="127"/>
      <c r="ESZ49" s="127"/>
      <c r="ETA49" s="127"/>
      <c r="ETB49" s="127"/>
      <c r="ETC49" s="127"/>
      <c r="ETD49" s="127"/>
      <c r="ETE49" s="127"/>
      <c r="ETF49" s="127"/>
      <c r="ETG49" s="127"/>
      <c r="ETH49" s="127"/>
      <c r="ETI49" s="127"/>
      <c r="ETJ49" s="127"/>
      <c r="ETK49" s="127"/>
      <c r="ETL49" s="127"/>
      <c r="ETM49" s="127"/>
      <c r="ETN49" s="127"/>
      <c r="ETO49" s="127"/>
      <c r="ETP49" s="127"/>
      <c r="ETQ49" s="127"/>
      <c r="ETR49" s="127"/>
      <c r="ETS49" s="127"/>
      <c r="ETT49" s="127"/>
      <c r="ETU49" s="127"/>
      <c r="ETV49" s="127"/>
      <c r="ETW49" s="127"/>
      <c r="ETX49" s="127"/>
      <c r="ETY49" s="127"/>
      <c r="ETZ49" s="127"/>
      <c r="EUA49" s="127"/>
      <c r="EUB49" s="127"/>
      <c r="EUC49" s="127"/>
      <c r="EUD49" s="127"/>
      <c r="EUE49" s="127"/>
      <c r="EUF49" s="127"/>
      <c r="EUG49" s="127"/>
      <c r="EUH49" s="127"/>
      <c r="EUI49" s="127"/>
      <c r="EUJ49" s="127"/>
      <c r="EUK49" s="127"/>
      <c r="EUL49" s="127"/>
      <c r="EUM49" s="127"/>
      <c r="EUN49" s="127"/>
      <c r="EUO49" s="127"/>
      <c r="EUP49" s="127"/>
      <c r="EUQ49" s="127"/>
      <c r="EUR49" s="127"/>
      <c r="EUS49" s="127"/>
      <c r="EUT49" s="127"/>
      <c r="EUU49" s="127"/>
      <c r="EUV49" s="127"/>
      <c r="EUW49" s="127"/>
      <c r="EUX49" s="127"/>
      <c r="EUY49" s="127"/>
      <c r="EUZ49" s="127"/>
      <c r="EVA49" s="127"/>
      <c r="EVB49" s="127"/>
      <c r="EVC49" s="127"/>
      <c r="EVD49" s="127"/>
      <c r="EVE49" s="127"/>
      <c r="EVF49" s="127"/>
      <c r="EVG49" s="127"/>
      <c r="EVH49" s="127"/>
      <c r="EVI49" s="127"/>
      <c r="EVJ49" s="127"/>
      <c r="EVK49" s="127"/>
      <c r="EVL49" s="127"/>
      <c r="EVM49" s="127"/>
      <c r="EVN49" s="127"/>
      <c r="EVO49" s="127"/>
      <c r="EVP49" s="127"/>
      <c r="EVQ49" s="127"/>
      <c r="EVR49" s="127"/>
      <c r="EVS49" s="127"/>
      <c r="EVT49" s="127"/>
      <c r="EVU49" s="127"/>
      <c r="EVV49" s="127"/>
      <c r="EVW49" s="127"/>
      <c r="EVX49" s="127"/>
      <c r="EVY49" s="127"/>
      <c r="EVZ49" s="127"/>
      <c r="EWA49" s="127"/>
      <c r="EWB49" s="127"/>
      <c r="EWC49" s="127"/>
      <c r="EWD49" s="127"/>
      <c r="EWE49" s="127"/>
      <c r="EWF49" s="127"/>
      <c r="EWG49" s="127"/>
      <c r="EWH49" s="127"/>
      <c r="EWI49" s="127"/>
      <c r="EWJ49" s="127"/>
      <c r="EWK49" s="127"/>
      <c r="EWL49" s="127"/>
      <c r="EWM49" s="127"/>
      <c r="EWN49" s="127"/>
      <c r="EWO49" s="127"/>
      <c r="EWP49" s="127"/>
      <c r="EWQ49" s="127"/>
      <c r="EWR49" s="127"/>
      <c r="EWS49" s="127"/>
      <c r="EWT49" s="127"/>
      <c r="EWU49" s="127"/>
      <c r="EWV49" s="127"/>
      <c r="EWW49" s="127"/>
      <c r="EWX49" s="127"/>
      <c r="EWY49" s="127"/>
      <c r="EWZ49" s="127"/>
      <c r="EXA49" s="127"/>
      <c r="EXB49" s="127"/>
      <c r="EXC49" s="127"/>
      <c r="EXD49" s="127"/>
      <c r="EXE49" s="127"/>
      <c r="EXF49" s="127"/>
      <c r="EXG49" s="127"/>
      <c r="EXH49" s="127"/>
      <c r="EXI49" s="127"/>
      <c r="EXJ49" s="127"/>
      <c r="EXK49" s="127"/>
      <c r="EXL49" s="127"/>
      <c r="EXM49" s="127"/>
      <c r="EXN49" s="127"/>
      <c r="EXO49" s="127"/>
      <c r="EXP49" s="127"/>
      <c r="EXQ49" s="127"/>
      <c r="EXR49" s="127"/>
      <c r="EXS49" s="127"/>
      <c r="EXT49" s="127"/>
      <c r="EXU49" s="127"/>
      <c r="EXV49" s="127"/>
      <c r="EXW49" s="127"/>
      <c r="EXX49" s="127"/>
      <c r="EXY49" s="127"/>
      <c r="EXZ49" s="127"/>
      <c r="EYA49" s="127"/>
      <c r="EYB49" s="127"/>
      <c r="EYC49" s="127"/>
      <c r="EYD49" s="127"/>
      <c r="EYE49" s="127"/>
      <c r="EYF49" s="127"/>
      <c r="EYG49" s="127"/>
      <c r="EYH49" s="127"/>
      <c r="EYI49" s="127"/>
      <c r="EYJ49" s="127"/>
      <c r="EYK49" s="127"/>
      <c r="EYL49" s="127"/>
      <c r="EYM49" s="127"/>
      <c r="EYN49" s="127"/>
      <c r="EYO49" s="127"/>
      <c r="EYP49" s="127"/>
      <c r="EYQ49" s="127"/>
      <c r="EYR49" s="127"/>
      <c r="EYS49" s="127"/>
      <c r="EYT49" s="127"/>
      <c r="EYU49" s="127"/>
      <c r="EYV49" s="127"/>
      <c r="EYW49" s="127"/>
      <c r="EYX49" s="127"/>
      <c r="EYY49" s="127"/>
      <c r="EYZ49" s="127"/>
      <c r="EZA49" s="127"/>
      <c r="EZB49" s="127"/>
      <c r="EZC49" s="127"/>
      <c r="EZD49" s="127"/>
      <c r="EZE49" s="127"/>
      <c r="EZF49" s="127"/>
      <c r="EZG49" s="127"/>
      <c r="EZH49" s="127"/>
      <c r="EZI49" s="127"/>
      <c r="EZJ49" s="127"/>
      <c r="EZK49" s="127"/>
      <c r="EZL49" s="127"/>
      <c r="EZM49" s="127"/>
      <c r="EZN49" s="127"/>
      <c r="EZO49" s="127"/>
      <c r="EZP49" s="127"/>
      <c r="EZQ49" s="127"/>
      <c r="EZR49" s="127"/>
      <c r="EZS49" s="127"/>
      <c r="EZT49" s="127"/>
      <c r="EZU49" s="127"/>
      <c r="EZV49" s="127"/>
      <c r="EZW49" s="127"/>
      <c r="EZX49" s="127"/>
      <c r="EZY49" s="127"/>
      <c r="EZZ49" s="127"/>
      <c r="FAA49" s="127"/>
      <c r="FAB49" s="127"/>
      <c r="FAC49" s="127"/>
      <c r="FAD49" s="127"/>
      <c r="FAE49" s="127"/>
      <c r="FAF49" s="127"/>
      <c r="FAG49" s="127"/>
      <c r="FAH49" s="127"/>
      <c r="FAI49" s="127"/>
      <c r="FAJ49" s="127"/>
      <c r="FAK49" s="127"/>
      <c r="FAL49" s="127"/>
      <c r="FAM49" s="127"/>
      <c r="FAN49" s="127"/>
      <c r="FAO49" s="127"/>
      <c r="FAP49" s="127"/>
      <c r="FAQ49" s="127"/>
      <c r="FAR49" s="127"/>
      <c r="FAS49" s="127"/>
      <c r="FAT49" s="127"/>
      <c r="FAU49" s="127"/>
      <c r="FAV49" s="127"/>
      <c r="FAW49" s="127"/>
      <c r="FAX49" s="127"/>
      <c r="FAY49" s="127"/>
      <c r="FAZ49" s="127"/>
      <c r="FBA49" s="127"/>
      <c r="FBB49" s="127"/>
      <c r="FBC49" s="127"/>
      <c r="FBD49" s="127"/>
      <c r="FBE49" s="127"/>
      <c r="FBF49" s="127"/>
      <c r="FBG49" s="127"/>
      <c r="FBH49" s="127"/>
      <c r="FBI49" s="127"/>
      <c r="FBJ49" s="127"/>
      <c r="FBK49" s="127"/>
      <c r="FBL49" s="127"/>
      <c r="FBM49" s="127"/>
      <c r="FBN49" s="127"/>
      <c r="FBO49" s="127"/>
      <c r="FBP49" s="127"/>
      <c r="FBQ49" s="127"/>
      <c r="FBR49" s="127"/>
      <c r="FBS49" s="127"/>
      <c r="FBT49" s="127"/>
      <c r="FBU49" s="127"/>
      <c r="FBV49" s="127"/>
      <c r="FBW49" s="127"/>
      <c r="FBX49" s="127"/>
      <c r="FBY49" s="127"/>
      <c r="FBZ49" s="127"/>
      <c r="FCA49" s="127"/>
      <c r="FCB49" s="127"/>
      <c r="FCC49" s="127"/>
      <c r="FCD49" s="127"/>
      <c r="FCE49" s="127"/>
      <c r="FCF49" s="127"/>
      <c r="FCG49" s="127"/>
      <c r="FCH49" s="127"/>
      <c r="FCI49" s="127"/>
      <c r="FCJ49" s="127"/>
      <c r="FCK49" s="127"/>
      <c r="FCL49" s="127"/>
      <c r="FCM49" s="127"/>
      <c r="FCN49" s="127"/>
      <c r="FCO49" s="127"/>
      <c r="FCP49" s="127"/>
      <c r="FCQ49" s="127"/>
      <c r="FCR49" s="127"/>
      <c r="FCS49" s="127"/>
      <c r="FCT49" s="127"/>
      <c r="FCU49" s="127"/>
      <c r="FCV49" s="127"/>
      <c r="FCW49" s="127"/>
      <c r="FCX49" s="127"/>
      <c r="FCY49" s="127"/>
      <c r="FCZ49" s="127"/>
      <c r="FDA49" s="127"/>
      <c r="FDB49" s="127"/>
      <c r="FDC49" s="127"/>
      <c r="FDD49" s="127"/>
      <c r="FDE49" s="127"/>
      <c r="FDF49" s="127"/>
      <c r="FDG49" s="127"/>
      <c r="FDH49" s="127"/>
      <c r="FDI49" s="127"/>
      <c r="FDJ49" s="127"/>
      <c r="FDK49" s="127"/>
      <c r="FDL49" s="127"/>
      <c r="FDM49" s="127"/>
      <c r="FDN49" s="127"/>
      <c r="FDO49" s="127"/>
      <c r="FDP49" s="127"/>
      <c r="FDQ49" s="127"/>
      <c r="FDR49" s="127"/>
      <c r="FDS49" s="127"/>
      <c r="FDT49" s="127"/>
      <c r="FDU49" s="127"/>
      <c r="FDV49" s="127"/>
      <c r="FDW49" s="127"/>
      <c r="FDX49" s="127"/>
      <c r="FDY49" s="127"/>
      <c r="FDZ49" s="127"/>
      <c r="FEA49" s="127"/>
      <c r="FEB49" s="127"/>
      <c r="FEC49" s="127"/>
      <c r="FED49" s="127"/>
      <c r="FEE49" s="127"/>
      <c r="FEF49" s="127"/>
      <c r="FEG49" s="127"/>
      <c r="FEH49" s="127"/>
      <c r="FEI49" s="127"/>
      <c r="FEJ49" s="127"/>
      <c r="FEK49" s="127"/>
      <c r="FEL49" s="127"/>
      <c r="FEM49" s="127"/>
      <c r="FEN49" s="127"/>
      <c r="FEO49" s="127"/>
      <c r="FEP49" s="127"/>
      <c r="FEQ49" s="127"/>
      <c r="FER49" s="127"/>
      <c r="FES49" s="127"/>
      <c r="FET49" s="127"/>
      <c r="FEU49" s="127"/>
      <c r="FEV49" s="127"/>
      <c r="FEW49" s="127"/>
      <c r="FEX49" s="127"/>
      <c r="FEY49" s="127"/>
      <c r="FEZ49" s="127"/>
      <c r="FFA49" s="127"/>
      <c r="FFB49" s="127"/>
      <c r="FFC49" s="127"/>
      <c r="FFD49" s="127"/>
      <c r="FFE49" s="127"/>
      <c r="FFF49" s="127"/>
      <c r="FFG49" s="127"/>
      <c r="FFH49" s="127"/>
      <c r="FFI49" s="127"/>
      <c r="FFJ49" s="127"/>
      <c r="FFK49" s="127"/>
      <c r="FFL49" s="127"/>
      <c r="FFM49" s="127"/>
      <c r="FFN49" s="127"/>
      <c r="FFO49" s="127"/>
      <c r="FFP49" s="127"/>
      <c r="FFQ49" s="127"/>
      <c r="FFR49" s="127"/>
      <c r="FFS49" s="127"/>
      <c r="FFT49" s="127"/>
      <c r="FFU49" s="127"/>
      <c r="FFV49" s="127"/>
      <c r="FFW49" s="127"/>
      <c r="FFX49" s="127"/>
      <c r="FFY49" s="127"/>
      <c r="FFZ49" s="127"/>
      <c r="FGA49" s="127"/>
      <c r="FGB49" s="127"/>
      <c r="FGC49" s="127"/>
      <c r="FGD49" s="127"/>
      <c r="FGE49" s="127"/>
      <c r="FGF49" s="127"/>
      <c r="FGG49" s="127"/>
      <c r="FGH49" s="127"/>
      <c r="FGI49" s="127"/>
      <c r="FGJ49" s="127"/>
      <c r="FGK49" s="127"/>
      <c r="FGL49" s="127"/>
      <c r="FGM49" s="127"/>
      <c r="FGN49" s="127"/>
      <c r="FGO49" s="127"/>
      <c r="FGP49" s="127"/>
      <c r="FGQ49" s="127"/>
      <c r="FGR49" s="127"/>
      <c r="FGS49" s="127"/>
      <c r="FGT49" s="127"/>
      <c r="FGU49" s="127"/>
      <c r="FGV49" s="127"/>
      <c r="FGW49" s="127"/>
      <c r="FGX49" s="127"/>
      <c r="FGY49" s="127"/>
      <c r="FGZ49" s="127"/>
      <c r="FHA49" s="127"/>
      <c r="FHB49" s="127"/>
      <c r="FHC49" s="127"/>
      <c r="FHD49" s="127"/>
      <c r="FHE49" s="127"/>
      <c r="FHF49" s="127"/>
      <c r="FHG49" s="127"/>
      <c r="FHH49" s="127"/>
      <c r="FHI49" s="127"/>
      <c r="FHJ49" s="127"/>
      <c r="FHK49" s="127"/>
      <c r="FHL49" s="127"/>
      <c r="FHM49" s="127"/>
      <c r="FHN49" s="127"/>
      <c r="FHO49" s="127"/>
      <c r="FHP49" s="127"/>
      <c r="FHQ49" s="127"/>
      <c r="FHR49" s="127"/>
      <c r="FHS49" s="127"/>
      <c r="FHT49" s="127"/>
      <c r="FHU49" s="127"/>
      <c r="FHV49" s="127"/>
      <c r="FHW49" s="127"/>
      <c r="FHX49" s="127"/>
      <c r="FHY49" s="127"/>
      <c r="FHZ49" s="127"/>
      <c r="FIA49" s="127"/>
      <c r="FIB49" s="127"/>
      <c r="FIC49" s="127"/>
      <c r="FID49" s="127"/>
      <c r="FIE49" s="127"/>
      <c r="FIF49" s="127"/>
      <c r="FIG49" s="127"/>
      <c r="FIH49" s="127"/>
      <c r="FII49" s="127"/>
      <c r="FIJ49" s="127"/>
      <c r="FIK49" s="127"/>
      <c r="FIL49" s="127"/>
      <c r="FIM49" s="127"/>
      <c r="FIN49" s="127"/>
      <c r="FIO49" s="127"/>
      <c r="FIP49" s="127"/>
      <c r="FIQ49" s="127"/>
      <c r="FIR49" s="127"/>
      <c r="FIS49" s="127"/>
      <c r="FIT49" s="127"/>
      <c r="FIU49" s="127"/>
      <c r="FIV49" s="127"/>
      <c r="FIW49" s="127"/>
      <c r="FIX49" s="127"/>
      <c r="FIY49" s="127"/>
      <c r="FIZ49" s="127"/>
      <c r="FJA49" s="127"/>
      <c r="FJB49" s="127"/>
      <c r="FJC49" s="127"/>
      <c r="FJD49" s="127"/>
      <c r="FJE49" s="127"/>
      <c r="FJF49" s="127"/>
      <c r="FJG49" s="127"/>
      <c r="FJH49" s="127"/>
      <c r="FJI49" s="127"/>
      <c r="FJJ49" s="127"/>
      <c r="FJK49" s="127"/>
      <c r="FJL49" s="127"/>
      <c r="FJM49" s="127"/>
      <c r="FJN49" s="127"/>
      <c r="FJO49" s="127"/>
      <c r="FJP49" s="127"/>
      <c r="FJQ49" s="127"/>
      <c r="FJR49" s="127"/>
      <c r="FJS49" s="127"/>
      <c r="FJT49" s="127"/>
      <c r="FJU49" s="127"/>
      <c r="FJV49" s="127"/>
      <c r="FJW49" s="127"/>
      <c r="FJX49" s="127"/>
      <c r="FJY49" s="127"/>
      <c r="FJZ49" s="127"/>
      <c r="FKA49" s="127"/>
      <c r="FKB49" s="127"/>
      <c r="FKC49" s="127"/>
      <c r="FKD49" s="127"/>
      <c r="FKE49" s="127"/>
      <c r="FKF49" s="127"/>
      <c r="FKG49" s="127"/>
      <c r="FKH49" s="127"/>
      <c r="FKI49" s="127"/>
      <c r="FKJ49" s="127"/>
      <c r="FKK49" s="127"/>
      <c r="FKL49" s="127"/>
      <c r="FKM49" s="127"/>
      <c r="FKN49" s="127"/>
      <c r="FKO49" s="127"/>
      <c r="FKP49" s="127"/>
      <c r="FKQ49" s="127"/>
      <c r="FKR49" s="127"/>
      <c r="FKS49" s="127"/>
      <c r="FKT49" s="127"/>
      <c r="FKU49" s="127"/>
      <c r="FKV49" s="127"/>
      <c r="FKW49" s="127"/>
      <c r="FKX49" s="127"/>
      <c r="FKY49" s="127"/>
      <c r="FKZ49" s="127"/>
      <c r="FLA49" s="127"/>
      <c r="FLB49" s="127"/>
      <c r="FLC49" s="127"/>
      <c r="FLD49" s="127"/>
      <c r="FLE49" s="127"/>
      <c r="FLF49" s="127"/>
      <c r="FLG49" s="127"/>
      <c r="FLH49" s="127"/>
      <c r="FLI49" s="127"/>
      <c r="FLJ49" s="127"/>
      <c r="FLK49" s="127"/>
      <c r="FLL49" s="127"/>
      <c r="FLM49" s="127"/>
      <c r="FLN49" s="127"/>
      <c r="FLO49" s="127"/>
      <c r="FLP49" s="127"/>
      <c r="FLQ49" s="127"/>
      <c r="FLR49" s="127"/>
      <c r="FLS49" s="127"/>
      <c r="FLT49" s="127"/>
      <c r="FLU49" s="127"/>
      <c r="FLV49" s="127"/>
      <c r="FLW49" s="127"/>
      <c r="FLX49" s="127"/>
      <c r="FLY49" s="127"/>
      <c r="FLZ49" s="127"/>
      <c r="FMA49" s="127"/>
      <c r="FMB49" s="127"/>
      <c r="FMC49" s="127"/>
      <c r="FMD49" s="127"/>
      <c r="FME49" s="127"/>
      <c r="FMF49" s="127"/>
      <c r="FMG49" s="127"/>
      <c r="FMH49" s="127"/>
      <c r="FMI49" s="127"/>
      <c r="FMJ49" s="127"/>
      <c r="FMK49" s="127"/>
      <c r="FML49" s="127"/>
      <c r="FMM49" s="127"/>
      <c r="FMN49" s="127"/>
      <c r="FMO49" s="127"/>
      <c r="FMP49" s="127"/>
      <c r="FMQ49" s="127"/>
      <c r="FMR49" s="127"/>
      <c r="FMS49" s="127"/>
      <c r="FMT49" s="127"/>
      <c r="FMU49" s="127"/>
      <c r="FMV49" s="127"/>
      <c r="FMW49" s="127"/>
      <c r="FMX49" s="127"/>
      <c r="FMY49" s="127"/>
      <c r="FMZ49" s="127"/>
      <c r="FNA49" s="127"/>
      <c r="FNB49" s="127"/>
      <c r="FNC49" s="127"/>
      <c r="FND49" s="127"/>
      <c r="FNE49" s="127"/>
      <c r="FNF49" s="127"/>
      <c r="FNG49" s="127"/>
      <c r="FNH49" s="127"/>
      <c r="FNI49" s="127"/>
      <c r="FNJ49" s="127"/>
      <c r="FNK49" s="127"/>
      <c r="FNL49" s="127"/>
      <c r="FNM49" s="127"/>
      <c r="FNN49" s="127"/>
      <c r="FNO49" s="127"/>
      <c r="FNP49" s="127"/>
      <c r="FNQ49" s="127"/>
      <c r="FNR49" s="127"/>
      <c r="FNS49" s="127"/>
      <c r="FNT49" s="127"/>
      <c r="FNU49" s="127"/>
      <c r="FNV49" s="127"/>
      <c r="FNW49" s="127"/>
      <c r="FNX49" s="127"/>
      <c r="FNY49" s="127"/>
      <c r="FNZ49" s="127"/>
      <c r="FOA49" s="127"/>
      <c r="FOB49" s="127"/>
      <c r="FOC49" s="127"/>
      <c r="FOD49" s="127"/>
      <c r="FOE49" s="127"/>
      <c r="FOF49" s="127"/>
      <c r="FOG49" s="127"/>
      <c r="FOH49" s="127"/>
      <c r="FOI49" s="127"/>
      <c r="FOJ49" s="127"/>
      <c r="FOK49" s="127"/>
      <c r="FOL49" s="127"/>
      <c r="FOM49" s="127"/>
      <c r="FON49" s="127"/>
      <c r="FOO49" s="127"/>
      <c r="FOP49" s="127"/>
      <c r="FOQ49" s="127"/>
      <c r="FOR49" s="127"/>
      <c r="FOS49" s="127"/>
      <c r="FOT49" s="127"/>
      <c r="FOU49" s="127"/>
      <c r="FOV49" s="127"/>
      <c r="FOW49" s="127"/>
      <c r="FOX49" s="127"/>
      <c r="FOY49" s="127"/>
      <c r="FOZ49" s="127"/>
      <c r="FPA49" s="127"/>
      <c r="FPB49" s="127"/>
      <c r="FPC49" s="127"/>
      <c r="FPD49" s="127"/>
      <c r="FPE49" s="127"/>
      <c r="FPF49" s="127"/>
      <c r="FPG49" s="127"/>
      <c r="FPH49" s="127"/>
      <c r="FPI49" s="127"/>
      <c r="FPJ49" s="127"/>
      <c r="FPK49" s="127"/>
      <c r="FPL49" s="127"/>
      <c r="FPM49" s="127"/>
      <c r="FPN49" s="127"/>
      <c r="FPO49" s="127"/>
      <c r="FPP49" s="127"/>
      <c r="FPQ49" s="127"/>
      <c r="FPR49" s="127"/>
      <c r="FPS49" s="127"/>
      <c r="FPT49" s="127"/>
      <c r="FPU49" s="127"/>
      <c r="FPV49" s="127"/>
      <c r="FPW49" s="127"/>
      <c r="FPX49" s="127"/>
      <c r="FPY49" s="127"/>
      <c r="FPZ49" s="127"/>
      <c r="FQA49" s="127"/>
      <c r="FQB49" s="127"/>
      <c r="FQC49" s="127"/>
      <c r="FQD49" s="127"/>
      <c r="FQE49" s="127"/>
      <c r="FQF49" s="127"/>
      <c r="FQG49" s="127"/>
      <c r="FQH49" s="127"/>
      <c r="FQI49" s="127"/>
      <c r="FQJ49" s="127"/>
      <c r="FQK49" s="127"/>
      <c r="FQL49" s="127"/>
      <c r="FQM49" s="127"/>
      <c r="FQN49" s="127"/>
      <c r="FQO49" s="127"/>
      <c r="FQP49" s="127"/>
      <c r="FQQ49" s="127"/>
      <c r="FQR49" s="127"/>
      <c r="FQS49" s="127"/>
      <c r="FQT49" s="127"/>
      <c r="FQU49" s="127"/>
      <c r="FQV49" s="127"/>
      <c r="FQW49" s="127"/>
      <c r="FQX49" s="127"/>
      <c r="FQY49" s="127"/>
      <c r="FQZ49" s="127"/>
      <c r="FRA49" s="127"/>
      <c r="FRB49" s="127"/>
      <c r="FRC49" s="127"/>
      <c r="FRD49" s="127"/>
      <c r="FRE49" s="127"/>
      <c r="FRF49" s="127"/>
      <c r="FRG49" s="127"/>
      <c r="FRH49" s="127"/>
      <c r="FRI49" s="127"/>
      <c r="FRJ49" s="127"/>
      <c r="FRK49" s="127"/>
      <c r="FRL49" s="127"/>
      <c r="FRM49" s="127"/>
      <c r="FRN49" s="127"/>
      <c r="FRO49" s="127"/>
      <c r="FRP49" s="127"/>
      <c r="FRQ49" s="127"/>
      <c r="FRR49" s="127"/>
      <c r="FRS49" s="127"/>
      <c r="FRT49" s="127"/>
      <c r="FRU49" s="127"/>
      <c r="FRV49" s="127"/>
      <c r="FRW49" s="127"/>
      <c r="FRX49" s="127"/>
      <c r="FRY49" s="127"/>
      <c r="FRZ49" s="127"/>
      <c r="FSA49" s="127"/>
      <c r="FSB49" s="127"/>
      <c r="FSC49" s="127"/>
      <c r="FSD49" s="127"/>
      <c r="FSE49" s="127"/>
      <c r="FSF49" s="127"/>
      <c r="FSG49" s="127"/>
      <c r="FSH49" s="127"/>
      <c r="FSI49" s="127"/>
      <c r="FSJ49" s="127"/>
      <c r="FSK49" s="127"/>
      <c r="FSL49" s="127"/>
      <c r="FSM49" s="127"/>
      <c r="FSN49" s="127"/>
      <c r="FSO49" s="127"/>
      <c r="FSP49" s="127"/>
      <c r="FSQ49" s="127"/>
      <c r="FSR49" s="127"/>
      <c r="FSS49" s="127"/>
      <c r="FST49" s="127"/>
      <c r="FSU49" s="127"/>
      <c r="FSV49" s="127"/>
      <c r="FSW49" s="127"/>
      <c r="FSX49" s="127"/>
      <c r="FSY49" s="127"/>
      <c r="FSZ49" s="127"/>
      <c r="FTA49" s="127"/>
      <c r="FTB49" s="127"/>
      <c r="FTC49" s="127"/>
      <c r="FTD49" s="127"/>
      <c r="FTE49" s="127"/>
      <c r="FTF49" s="127"/>
      <c r="FTG49" s="127"/>
      <c r="FTH49" s="127"/>
      <c r="FTI49" s="127"/>
      <c r="FTJ49" s="127"/>
      <c r="FTK49" s="127"/>
      <c r="FTL49" s="127"/>
      <c r="FTM49" s="127"/>
      <c r="FTN49" s="127"/>
      <c r="FTO49" s="127"/>
      <c r="FTP49" s="127"/>
      <c r="FTQ49" s="127"/>
      <c r="FTR49" s="127"/>
      <c r="FTS49" s="127"/>
      <c r="FTT49" s="127"/>
      <c r="FTU49" s="127"/>
      <c r="FTV49" s="127"/>
      <c r="FTW49" s="127"/>
      <c r="FTX49" s="127"/>
      <c r="FTY49" s="127"/>
      <c r="FTZ49" s="127"/>
      <c r="FUA49" s="127"/>
      <c r="FUB49" s="127"/>
      <c r="FUC49" s="127"/>
      <c r="FUD49" s="127"/>
      <c r="FUE49" s="127"/>
      <c r="FUF49" s="127"/>
      <c r="FUG49" s="127"/>
      <c r="FUH49" s="127"/>
      <c r="FUI49" s="127"/>
      <c r="FUJ49" s="127"/>
      <c r="FUK49" s="127"/>
      <c r="FUL49" s="127"/>
      <c r="FUM49" s="127"/>
      <c r="FUN49" s="127"/>
      <c r="FUO49" s="127"/>
      <c r="FUP49" s="127"/>
      <c r="FUQ49" s="127"/>
      <c r="FUR49" s="127"/>
      <c r="FUS49" s="127"/>
      <c r="FUT49" s="127"/>
      <c r="FUU49" s="127"/>
      <c r="FUV49" s="127"/>
      <c r="FUW49" s="127"/>
      <c r="FUX49" s="127"/>
      <c r="FUY49" s="127"/>
      <c r="FUZ49" s="127"/>
      <c r="FVA49" s="127"/>
      <c r="FVB49" s="127"/>
      <c r="FVC49" s="127"/>
      <c r="FVD49" s="127"/>
      <c r="FVE49" s="127"/>
      <c r="FVF49" s="127"/>
      <c r="FVG49" s="127"/>
      <c r="FVH49" s="127"/>
      <c r="FVI49" s="127"/>
      <c r="FVJ49" s="127"/>
      <c r="FVK49" s="127"/>
      <c r="FVL49" s="127"/>
      <c r="FVM49" s="127"/>
      <c r="FVN49" s="127"/>
      <c r="FVO49" s="127"/>
      <c r="FVP49" s="127"/>
      <c r="FVQ49" s="127"/>
      <c r="FVR49" s="127"/>
      <c r="FVS49" s="127"/>
      <c r="FVT49" s="127"/>
      <c r="FVU49" s="127"/>
      <c r="FVV49" s="127"/>
      <c r="FVW49" s="127"/>
      <c r="FVX49" s="127"/>
      <c r="FVY49" s="127"/>
      <c r="FVZ49" s="127"/>
      <c r="FWA49" s="127"/>
      <c r="FWB49" s="127"/>
      <c r="FWC49" s="127"/>
      <c r="FWD49" s="127"/>
      <c r="FWE49" s="127"/>
      <c r="FWF49" s="127"/>
      <c r="FWG49" s="127"/>
      <c r="FWH49" s="127"/>
      <c r="FWI49" s="127"/>
      <c r="FWJ49" s="127"/>
      <c r="FWK49" s="127"/>
      <c r="FWL49" s="127"/>
      <c r="FWM49" s="127"/>
      <c r="FWN49" s="127"/>
      <c r="FWO49" s="127"/>
      <c r="FWP49" s="127"/>
      <c r="FWQ49" s="127"/>
      <c r="FWR49" s="127"/>
      <c r="FWS49" s="127"/>
      <c r="FWT49" s="127"/>
      <c r="FWU49" s="127"/>
      <c r="FWV49" s="127"/>
      <c r="FWW49" s="127"/>
      <c r="FWX49" s="127"/>
      <c r="FWY49" s="127"/>
      <c r="FWZ49" s="127"/>
      <c r="FXA49" s="127"/>
      <c r="FXB49" s="127"/>
      <c r="FXC49" s="127"/>
      <c r="FXD49" s="127"/>
      <c r="FXE49" s="127"/>
      <c r="FXF49" s="127"/>
      <c r="FXG49" s="127"/>
      <c r="FXH49" s="127"/>
      <c r="FXI49" s="127"/>
      <c r="FXJ49" s="127"/>
      <c r="FXK49" s="127"/>
      <c r="FXL49" s="127"/>
      <c r="FXM49" s="127"/>
      <c r="FXN49" s="127"/>
      <c r="FXO49" s="127"/>
      <c r="FXP49" s="127"/>
      <c r="FXQ49" s="127"/>
      <c r="FXR49" s="127"/>
      <c r="FXS49" s="127"/>
      <c r="FXT49" s="127"/>
      <c r="FXU49" s="127"/>
      <c r="FXV49" s="127"/>
      <c r="FXW49" s="127"/>
      <c r="FXX49" s="127"/>
      <c r="FXY49" s="127"/>
      <c r="FXZ49" s="127"/>
      <c r="FYA49" s="127"/>
      <c r="FYB49" s="127"/>
      <c r="FYC49" s="127"/>
      <c r="FYD49" s="127"/>
      <c r="FYE49" s="127"/>
      <c r="FYF49" s="127"/>
      <c r="FYG49" s="127"/>
      <c r="FYH49" s="127"/>
      <c r="FYI49" s="127"/>
      <c r="FYJ49" s="127"/>
      <c r="FYK49" s="127"/>
      <c r="FYL49" s="127"/>
      <c r="FYM49" s="127"/>
      <c r="FYN49" s="127"/>
      <c r="FYO49" s="127"/>
      <c r="FYP49" s="127"/>
      <c r="FYQ49" s="127"/>
      <c r="FYR49" s="127"/>
      <c r="FYS49" s="127"/>
      <c r="FYT49" s="127"/>
      <c r="FYU49" s="127"/>
      <c r="FYV49" s="127"/>
      <c r="FYW49" s="127"/>
      <c r="FYX49" s="127"/>
      <c r="FYY49" s="127"/>
      <c r="FYZ49" s="127"/>
      <c r="FZA49" s="127"/>
      <c r="FZB49" s="127"/>
      <c r="FZC49" s="127"/>
      <c r="FZD49" s="127"/>
      <c r="FZE49" s="127"/>
      <c r="FZF49" s="127"/>
      <c r="FZG49" s="127"/>
      <c r="FZH49" s="127"/>
      <c r="FZI49" s="127"/>
      <c r="FZJ49" s="127"/>
      <c r="FZK49" s="127"/>
      <c r="FZL49" s="127"/>
      <c r="FZM49" s="127"/>
      <c r="FZN49" s="127"/>
      <c r="FZO49" s="127"/>
      <c r="FZP49" s="127"/>
      <c r="FZQ49" s="127"/>
      <c r="FZR49" s="127"/>
      <c r="FZS49" s="127"/>
      <c r="FZT49" s="127"/>
      <c r="FZU49" s="127"/>
      <c r="FZV49" s="127"/>
      <c r="FZW49" s="127"/>
      <c r="FZX49" s="127"/>
      <c r="FZY49" s="127"/>
      <c r="FZZ49" s="127"/>
      <c r="GAA49" s="127"/>
      <c r="GAB49" s="127"/>
      <c r="GAC49" s="127"/>
      <c r="GAD49" s="127"/>
      <c r="GAE49" s="127"/>
      <c r="GAF49" s="127"/>
      <c r="GAG49" s="127"/>
      <c r="GAH49" s="127"/>
      <c r="GAI49" s="127"/>
      <c r="GAJ49" s="127"/>
      <c r="GAK49" s="127"/>
      <c r="GAL49" s="127"/>
      <c r="GAM49" s="127"/>
      <c r="GAN49" s="127"/>
      <c r="GAO49" s="127"/>
      <c r="GAP49" s="127"/>
      <c r="GAQ49" s="127"/>
      <c r="GAR49" s="127"/>
      <c r="GAS49" s="127"/>
      <c r="GAT49" s="127"/>
      <c r="GAU49" s="127"/>
      <c r="GAV49" s="127"/>
      <c r="GAW49" s="127"/>
      <c r="GAX49" s="127"/>
      <c r="GAY49" s="127"/>
      <c r="GAZ49" s="127"/>
      <c r="GBA49" s="127"/>
      <c r="GBB49" s="127"/>
      <c r="GBC49" s="127"/>
      <c r="GBD49" s="127"/>
      <c r="GBE49" s="127"/>
      <c r="GBF49" s="127"/>
      <c r="GBG49" s="127"/>
      <c r="GBH49" s="127"/>
      <c r="GBI49" s="127"/>
      <c r="GBJ49" s="127"/>
      <c r="GBK49" s="127"/>
      <c r="GBL49" s="127"/>
      <c r="GBM49" s="127"/>
      <c r="GBN49" s="127"/>
      <c r="GBO49" s="127"/>
      <c r="GBP49" s="127"/>
      <c r="GBQ49" s="127"/>
      <c r="GBR49" s="127"/>
      <c r="GBS49" s="127"/>
      <c r="GBT49" s="127"/>
      <c r="GBU49" s="127"/>
      <c r="GBV49" s="127"/>
      <c r="GBW49" s="127"/>
      <c r="GBX49" s="127"/>
      <c r="GBY49" s="127"/>
      <c r="GBZ49" s="127"/>
      <c r="GCA49" s="127"/>
      <c r="GCB49" s="127"/>
      <c r="GCC49" s="127"/>
      <c r="GCD49" s="127"/>
      <c r="GCE49" s="127"/>
      <c r="GCF49" s="127"/>
      <c r="GCG49" s="127"/>
      <c r="GCH49" s="127"/>
      <c r="GCI49" s="127"/>
      <c r="GCJ49" s="127"/>
      <c r="GCK49" s="127"/>
      <c r="GCL49" s="127"/>
      <c r="GCM49" s="127"/>
      <c r="GCN49" s="127"/>
      <c r="GCO49" s="127"/>
      <c r="GCP49" s="127"/>
      <c r="GCQ49" s="127"/>
      <c r="GCR49" s="127"/>
      <c r="GCS49" s="127"/>
      <c r="GCT49" s="127"/>
      <c r="GCU49" s="127"/>
      <c r="GCV49" s="127"/>
      <c r="GCW49" s="127"/>
      <c r="GCX49" s="127"/>
      <c r="GCY49" s="127"/>
      <c r="GCZ49" s="127"/>
      <c r="GDA49" s="127"/>
      <c r="GDB49" s="127"/>
      <c r="GDC49" s="127"/>
      <c r="GDD49" s="127"/>
      <c r="GDE49" s="127"/>
      <c r="GDF49" s="127"/>
      <c r="GDG49" s="127"/>
      <c r="GDH49" s="127"/>
      <c r="GDI49" s="127"/>
      <c r="GDJ49" s="127"/>
      <c r="GDK49" s="127"/>
      <c r="GDL49" s="127"/>
      <c r="GDM49" s="127"/>
      <c r="GDN49" s="127"/>
      <c r="GDO49" s="127"/>
      <c r="GDP49" s="127"/>
      <c r="GDQ49" s="127"/>
      <c r="GDR49" s="127"/>
      <c r="GDS49" s="127"/>
      <c r="GDT49" s="127"/>
      <c r="GDU49" s="127"/>
      <c r="GDV49" s="127"/>
      <c r="GDW49" s="127"/>
      <c r="GDX49" s="127"/>
      <c r="GDY49" s="127"/>
      <c r="GDZ49" s="127"/>
      <c r="GEA49" s="127"/>
      <c r="GEB49" s="127"/>
      <c r="GEC49" s="127"/>
      <c r="GED49" s="127"/>
      <c r="GEE49" s="127"/>
      <c r="GEF49" s="127"/>
      <c r="GEG49" s="127"/>
      <c r="GEH49" s="127"/>
      <c r="GEI49" s="127"/>
      <c r="GEJ49" s="127"/>
      <c r="GEK49" s="127"/>
      <c r="GEL49" s="127"/>
      <c r="GEM49" s="127"/>
      <c r="GEN49" s="127"/>
      <c r="GEO49" s="127"/>
      <c r="GEP49" s="127"/>
      <c r="GEQ49" s="127"/>
      <c r="GER49" s="127"/>
      <c r="GES49" s="127"/>
      <c r="GET49" s="127"/>
      <c r="GEU49" s="127"/>
      <c r="GEV49" s="127"/>
      <c r="GEW49" s="127"/>
      <c r="GEX49" s="127"/>
      <c r="GEY49" s="127"/>
      <c r="GEZ49" s="127"/>
      <c r="GFA49" s="127"/>
      <c r="GFB49" s="127"/>
      <c r="GFC49" s="127"/>
      <c r="GFD49" s="127"/>
      <c r="GFE49" s="127"/>
      <c r="GFF49" s="127"/>
      <c r="GFG49" s="127"/>
      <c r="GFH49" s="127"/>
      <c r="GFI49" s="127"/>
      <c r="GFJ49" s="127"/>
      <c r="GFK49" s="127"/>
      <c r="GFL49" s="127"/>
      <c r="GFM49" s="127"/>
      <c r="GFN49" s="127"/>
      <c r="GFO49" s="127"/>
      <c r="GFP49" s="127"/>
      <c r="GFQ49" s="127"/>
      <c r="GFR49" s="127"/>
      <c r="GFS49" s="127"/>
      <c r="GFT49" s="127"/>
      <c r="GFU49" s="127"/>
      <c r="GFV49" s="127"/>
      <c r="GFW49" s="127"/>
      <c r="GFX49" s="127"/>
      <c r="GFY49" s="127"/>
      <c r="GFZ49" s="127"/>
      <c r="GGA49" s="127"/>
      <c r="GGB49" s="127"/>
      <c r="GGC49" s="127"/>
      <c r="GGD49" s="127"/>
      <c r="GGE49" s="127"/>
      <c r="GGF49" s="127"/>
      <c r="GGG49" s="127"/>
      <c r="GGH49" s="127"/>
      <c r="GGI49" s="127"/>
      <c r="GGJ49" s="127"/>
      <c r="GGK49" s="127"/>
      <c r="GGL49" s="127"/>
      <c r="GGM49" s="127"/>
      <c r="GGN49" s="127"/>
      <c r="GGO49" s="127"/>
      <c r="GGP49" s="127"/>
      <c r="GGQ49" s="127"/>
      <c r="GGR49" s="127"/>
      <c r="GGS49" s="127"/>
      <c r="GGT49" s="127"/>
      <c r="GGU49" s="127"/>
      <c r="GGV49" s="127"/>
      <c r="GGW49" s="127"/>
      <c r="GGX49" s="127"/>
      <c r="GGY49" s="127"/>
      <c r="GGZ49" s="127"/>
      <c r="GHA49" s="127"/>
      <c r="GHB49" s="127"/>
      <c r="GHC49" s="127"/>
      <c r="GHD49" s="127"/>
      <c r="GHE49" s="127"/>
      <c r="GHF49" s="127"/>
      <c r="GHG49" s="127"/>
      <c r="GHH49" s="127"/>
      <c r="GHI49" s="127"/>
      <c r="GHJ49" s="127"/>
      <c r="GHK49" s="127"/>
      <c r="GHL49" s="127"/>
      <c r="GHM49" s="127"/>
      <c r="GHN49" s="127"/>
      <c r="GHO49" s="127"/>
      <c r="GHP49" s="127"/>
      <c r="GHQ49" s="127"/>
      <c r="GHR49" s="127"/>
      <c r="GHS49" s="127"/>
      <c r="GHT49" s="127"/>
      <c r="GHU49" s="127"/>
      <c r="GHV49" s="127"/>
      <c r="GHW49" s="127"/>
      <c r="GHX49" s="127"/>
      <c r="GHY49" s="127"/>
      <c r="GHZ49" s="127"/>
      <c r="GIA49" s="127"/>
      <c r="GIB49" s="127"/>
      <c r="GIC49" s="127"/>
      <c r="GID49" s="127"/>
      <c r="GIE49" s="127"/>
      <c r="GIF49" s="127"/>
      <c r="GIG49" s="127"/>
      <c r="GIH49" s="127"/>
      <c r="GII49" s="127"/>
      <c r="GIJ49" s="127"/>
      <c r="GIK49" s="127"/>
      <c r="GIL49" s="127"/>
      <c r="GIM49" s="127"/>
      <c r="GIN49" s="127"/>
      <c r="GIO49" s="127"/>
      <c r="GIP49" s="127"/>
      <c r="GIQ49" s="127"/>
      <c r="GIR49" s="127"/>
      <c r="GIS49" s="127"/>
      <c r="GIT49" s="127"/>
      <c r="GIU49" s="127"/>
      <c r="GIV49" s="127"/>
      <c r="GIW49" s="127"/>
      <c r="GIX49" s="127"/>
      <c r="GIY49" s="127"/>
      <c r="GIZ49" s="127"/>
      <c r="GJA49" s="127"/>
      <c r="GJB49" s="127"/>
      <c r="GJC49" s="127"/>
      <c r="GJD49" s="127"/>
      <c r="GJE49" s="127"/>
      <c r="GJF49" s="127"/>
      <c r="GJG49" s="127"/>
      <c r="GJH49" s="127"/>
      <c r="GJI49" s="127"/>
      <c r="GJJ49" s="127"/>
      <c r="GJK49" s="127"/>
      <c r="GJL49" s="127"/>
      <c r="GJM49" s="127"/>
      <c r="GJN49" s="127"/>
      <c r="GJO49" s="127"/>
      <c r="GJP49" s="127"/>
      <c r="GJQ49" s="127"/>
      <c r="GJR49" s="127"/>
      <c r="GJS49" s="127"/>
      <c r="GJT49" s="127"/>
      <c r="GJU49" s="127"/>
      <c r="GJV49" s="127"/>
      <c r="GJW49" s="127"/>
      <c r="GJX49" s="127"/>
      <c r="GJY49" s="127"/>
      <c r="GJZ49" s="127"/>
      <c r="GKA49" s="127"/>
      <c r="GKB49" s="127"/>
      <c r="GKC49" s="127"/>
      <c r="GKD49" s="127"/>
      <c r="GKE49" s="127"/>
      <c r="GKF49" s="127"/>
      <c r="GKG49" s="127"/>
      <c r="GKH49" s="127"/>
      <c r="GKI49" s="127"/>
      <c r="GKJ49" s="127"/>
      <c r="GKK49" s="127"/>
      <c r="GKL49" s="127"/>
      <c r="GKM49" s="127"/>
      <c r="GKN49" s="127"/>
      <c r="GKO49" s="127"/>
      <c r="GKP49" s="127"/>
      <c r="GKQ49" s="127"/>
      <c r="GKR49" s="127"/>
      <c r="GKS49" s="127"/>
      <c r="GKT49" s="127"/>
      <c r="GKU49" s="127"/>
      <c r="GKV49" s="127"/>
      <c r="GKW49" s="127"/>
      <c r="GKX49" s="127"/>
      <c r="GKY49" s="127"/>
      <c r="GKZ49" s="127"/>
      <c r="GLA49" s="127"/>
      <c r="GLB49" s="127"/>
      <c r="GLC49" s="127"/>
      <c r="GLD49" s="127"/>
      <c r="GLE49" s="127"/>
      <c r="GLF49" s="127"/>
      <c r="GLG49" s="127"/>
      <c r="GLH49" s="127"/>
      <c r="GLI49" s="127"/>
      <c r="GLJ49" s="127"/>
      <c r="GLK49" s="127"/>
      <c r="GLL49" s="127"/>
      <c r="GLM49" s="127"/>
      <c r="GLN49" s="127"/>
      <c r="GLO49" s="127"/>
      <c r="GLP49" s="127"/>
      <c r="GLQ49" s="127"/>
      <c r="GLR49" s="127"/>
      <c r="GLS49" s="127"/>
      <c r="GLT49" s="127"/>
      <c r="GLU49" s="127"/>
      <c r="GLV49" s="127"/>
      <c r="GLW49" s="127"/>
      <c r="GLX49" s="127"/>
      <c r="GLY49" s="127"/>
      <c r="GLZ49" s="127"/>
      <c r="GMA49" s="127"/>
      <c r="GMB49" s="127"/>
      <c r="GMC49" s="127"/>
      <c r="GMD49" s="127"/>
      <c r="GME49" s="127"/>
      <c r="GMF49" s="127"/>
      <c r="GMG49" s="127"/>
      <c r="GMH49" s="127"/>
      <c r="GMI49" s="127"/>
      <c r="GMJ49" s="127"/>
      <c r="GMK49" s="127"/>
      <c r="GML49" s="127"/>
      <c r="GMM49" s="127"/>
      <c r="GMN49" s="127"/>
      <c r="GMO49" s="127"/>
      <c r="GMP49" s="127"/>
      <c r="GMQ49" s="127"/>
      <c r="GMR49" s="127"/>
      <c r="GMS49" s="127"/>
      <c r="GMT49" s="127"/>
      <c r="GMU49" s="127"/>
      <c r="GMV49" s="127"/>
      <c r="GMW49" s="127"/>
      <c r="GMX49" s="127"/>
      <c r="GMY49" s="127"/>
      <c r="GMZ49" s="127"/>
      <c r="GNA49" s="127"/>
      <c r="GNB49" s="127"/>
      <c r="GNC49" s="127"/>
      <c r="GND49" s="127"/>
      <c r="GNE49" s="127"/>
      <c r="GNF49" s="127"/>
      <c r="GNG49" s="127"/>
      <c r="GNH49" s="127"/>
      <c r="GNI49" s="127"/>
      <c r="GNJ49" s="127"/>
      <c r="GNK49" s="127"/>
      <c r="GNL49" s="127"/>
      <c r="GNM49" s="127"/>
      <c r="GNN49" s="127"/>
      <c r="GNO49" s="127"/>
      <c r="GNP49" s="127"/>
      <c r="GNQ49" s="127"/>
      <c r="GNR49" s="127"/>
      <c r="GNS49" s="127"/>
      <c r="GNT49" s="127"/>
      <c r="GNU49" s="127"/>
      <c r="GNV49" s="127"/>
      <c r="GNW49" s="127"/>
      <c r="GNX49" s="127"/>
      <c r="GNY49" s="127"/>
      <c r="GNZ49" s="127"/>
      <c r="GOA49" s="127"/>
      <c r="GOB49" s="127"/>
      <c r="GOC49" s="127"/>
      <c r="GOD49" s="127"/>
      <c r="GOE49" s="127"/>
      <c r="GOF49" s="127"/>
      <c r="GOG49" s="127"/>
      <c r="GOH49" s="127"/>
      <c r="GOI49" s="127"/>
      <c r="GOJ49" s="127"/>
      <c r="GOK49" s="127"/>
      <c r="GOL49" s="127"/>
      <c r="GOM49" s="127"/>
      <c r="GON49" s="127"/>
      <c r="GOO49" s="127"/>
      <c r="GOP49" s="127"/>
      <c r="GOQ49" s="127"/>
      <c r="GOR49" s="127"/>
      <c r="GOS49" s="127"/>
      <c r="GOT49" s="127"/>
      <c r="GOU49" s="127"/>
      <c r="GOV49" s="127"/>
      <c r="GOW49" s="127"/>
      <c r="GOX49" s="127"/>
      <c r="GOY49" s="127"/>
      <c r="GOZ49" s="127"/>
      <c r="GPA49" s="127"/>
      <c r="GPB49" s="127"/>
      <c r="GPC49" s="127"/>
      <c r="GPD49" s="127"/>
      <c r="GPE49" s="127"/>
      <c r="GPF49" s="127"/>
      <c r="GPG49" s="127"/>
      <c r="GPH49" s="127"/>
      <c r="GPI49" s="127"/>
      <c r="GPJ49" s="127"/>
      <c r="GPK49" s="127"/>
      <c r="GPL49" s="127"/>
      <c r="GPM49" s="127"/>
      <c r="GPN49" s="127"/>
      <c r="GPO49" s="127"/>
      <c r="GPP49" s="127"/>
      <c r="GPQ49" s="127"/>
      <c r="GPR49" s="127"/>
      <c r="GPS49" s="127"/>
      <c r="GPT49" s="127"/>
      <c r="GPU49" s="127"/>
      <c r="GPV49" s="127"/>
      <c r="GPW49" s="127"/>
      <c r="GPX49" s="127"/>
      <c r="GPY49" s="127"/>
      <c r="GPZ49" s="127"/>
      <c r="GQA49" s="127"/>
      <c r="GQB49" s="127"/>
      <c r="GQC49" s="127"/>
      <c r="GQD49" s="127"/>
      <c r="GQE49" s="127"/>
      <c r="GQF49" s="127"/>
      <c r="GQG49" s="127"/>
      <c r="GQH49" s="127"/>
      <c r="GQI49" s="127"/>
      <c r="GQJ49" s="127"/>
      <c r="GQK49" s="127"/>
      <c r="GQL49" s="127"/>
      <c r="GQM49" s="127"/>
      <c r="GQN49" s="127"/>
      <c r="GQO49" s="127"/>
      <c r="GQP49" s="127"/>
      <c r="GQQ49" s="127"/>
      <c r="GQR49" s="127"/>
      <c r="GQS49" s="127"/>
      <c r="GQT49" s="127"/>
      <c r="GQU49" s="127"/>
      <c r="GQV49" s="127"/>
      <c r="GQW49" s="127"/>
      <c r="GQX49" s="127"/>
      <c r="GQY49" s="127"/>
      <c r="GQZ49" s="127"/>
      <c r="GRA49" s="127"/>
      <c r="GRB49" s="127"/>
      <c r="GRC49" s="127"/>
      <c r="GRD49" s="127"/>
      <c r="GRE49" s="127"/>
      <c r="GRF49" s="127"/>
      <c r="GRG49" s="127"/>
      <c r="GRH49" s="127"/>
      <c r="GRI49" s="127"/>
      <c r="GRJ49" s="127"/>
      <c r="GRK49" s="127"/>
      <c r="GRL49" s="127"/>
      <c r="GRM49" s="127"/>
      <c r="GRN49" s="127"/>
      <c r="GRO49" s="127"/>
      <c r="GRP49" s="127"/>
      <c r="GRQ49" s="127"/>
      <c r="GRR49" s="127"/>
      <c r="GRS49" s="127"/>
      <c r="GRT49" s="127"/>
      <c r="GRU49" s="127"/>
      <c r="GRV49" s="127"/>
      <c r="GRW49" s="127"/>
      <c r="GRX49" s="127"/>
      <c r="GRY49" s="127"/>
      <c r="GRZ49" s="127"/>
      <c r="GSA49" s="127"/>
      <c r="GSB49" s="127"/>
      <c r="GSC49" s="127"/>
      <c r="GSD49" s="127"/>
      <c r="GSE49" s="127"/>
      <c r="GSF49" s="127"/>
      <c r="GSG49" s="127"/>
      <c r="GSH49" s="127"/>
      <c r="GSI49" s="127"/>
      <c r="GSJ49" s="127"/>
      <c r="GSK49" s="127"/>
      <c r="GSL49" s="127"/>
      <c r="GSM49" s="127"/>
      <c r="GSN49" s="127"/>
      <c r="GSO49" s="127"/>
      <c r="GSP49" s="127"/>
      <c r="GSQ49" s="127"/>
      <c r="GSR49" s="127"/>
      <c r="GSS49" s="127"/>
      <c r="GST49" s="127"/>
      <c r="GSU49" s="127"/>
      <c r="GSV49" s="127"/>
      <c r="GSW49" s="127"/>
      <c r="GSX49" s="127"/>
      <c r="GSY49" s="127"/>
      <c r="GSZ49" s="127"/>
      <c r="GTA49" s="127"/>
      <c r="GTB49" s="127"/>
      <c r="GTC49" s="127"/>
      <c r="GTD49" s="127"/>
      <c r="GTE49" s="127"/>
      <c r="GTF49" s="127"/>
      <c r="GTG49" s="127"/>
      <c r="GTH49" s="127"/>
      <c r="GTI49" s="127"/>
      <c r="GTJ49" s="127"/>
      <c r="GTK49" s="127"/>
      <c r="GTL49" s="127"/>
      <c r="GTM49" s="127"/>
      <c r="GTN49" s="127"/>
      <c r="GTO49" s="127"/>
      <c r="GTP49" s="127"/>
      <c r="GTQ49" s="127"/>
      <c r="GTR49" s="127"/>
      <c r="GTS49" s="127"/>
      <c r="GTT49" s="127"/>
      <c r="GTU49" s="127"/>
      <c r="GTV49" s="127"/>
      <c r="GTW49" s="127"/>
      <c r="GTX49" s="127"/>
      <c r="GTY49" s="127"/>
      <c r="GTZ49" s="127"/>
      <c r="GUA49" s="127"/>
      <c r="GUB49" s="127"/>
      <c r="GUC49" s="127"/>
      <c r="GUD49" s="127"/>
      <c r="GUE49" s="127"/>
      <c r="GUF49" s="127"/>
      <c r="GUG49" s="127"/>
      <c r="GUH49" s="127"/>
      <c r="GUI49" s="127"/>
      <c r="GUJ49" s="127"/>
      <c r="GUK49" s="127"/>
      <c r="GUL49" s="127"/>
      <c r="GUM49" s="127"/>
      <c r="GUN49" s="127"/>
      <c r="GUO49" s="127"/>
      <c r="GUP49" s="127"/>
      <c r="GUQ49" s="127"/>
      <c r="GUR49" s="127"/>
      <c r="GUS49" s="127"/>
      <c r="GUT49" s="127"/>
      <c r="GUU49" s="127"/>
      <c r="GUV49" s="127"/>
      <c r="GUW49" s="127"/>
      <c r="GUX49" s="127"/>
      <c r="GUY49" s="127"/>
      <c r="GUZ49" s="127"/>
      <c r="GVA49" s="127"/>
      <c r="GVB49" s="127"/>
      <c r="GVC49" s="127"/>
      <c r="GVD49" s="127"/>
      <c r="GVE49" s="127"/>
      <c r="GVF49" s="127"/>
      <c r="GVG49" s="127"/>
      <c r="GVH49" s="127"/>
      <c r="GVI49" s="127"/>
      <c r="GVJ49" s="127"/>
      <c r="GVK49" s="127"/>
      <c r="GVL49" s="127"/>
      <c r="GVM49" s="127"/>
      <c r="GVN49" s="127"/>
      <c r="GVO49" s="127"/>
      <c r="GVP49" s="127"/>
      <c r="GVQ49" s="127"/>
      <c r="GVR49" s="127"/>
      <c r="GVS49" s="127"/>
      <c r="GVT49" s="127"/>
      <c r="GVU49" s="127"/>
      <c r="GVV49" s="127"/>
      <c r="GVW49" s="127"/>
      <c r="GVX49" s="127"/>
      <c r="GVY49" s="127"/>
      <c r="GVZ49" s="127"/>
      <c r="GWA49" s="127"/>
      <c r="GWB49" s="127"/>
      <c r="GWC49" s="127"/>
      <c r="GWD49" s="127"/>
      <c r="GWE49" s="127"/>
      <c r="GWF49" s="127"/>
      <c r="GWG49" s="127"/>
      <c r="GWH49" s="127"/>
      <c r="GWI49" s="127"/>
      <c r="GWJ49" s="127"/>
      <c r="GWK49" s="127"/>
      <c r="GWL49" s="127"/>
      <c r="GWM49" s="127"/>
      <c r="GWN49" s="127"/>
      <c r="GWO49" s="127"/>
      <c r="GWP49" s="127"/>
      <c r="GWQ49" s="127"/>
      <c r="GWR49" s="127"/>
      <c r="GWS49" s="127"/>
      <c r="GWT49" s="127"/>
      <c r="GWU49" s="127"/>
      <c r="GWV49" s="127"/>
      <c r="GWW49" s="127"/>
      <c r="GWX49" s="127"/>
      <c r="GWY49" s="127"/>
      <c r="GWZ49" s="127"/>
      <c r="GXA49" s="127"/>
      <c r="GXB49" s="127"/>
      <c r="GXC49" s="127"/>
      <c r="GXD49" s="127"/>
      <c r="GXE49" s="127"/>
      <c r="GXF49" s="127"/>
      <c r="GXG49" s="127"/>
      <c r="GXH49" s="127"/>
      <c r="GXI49" s="127"/>
      <c r="GXJ49" s="127"/>
      <c r="GXK49" s="127"/>
      <c r="GXL49" s="127"/>
      <c r="GXM49" s="127"/>
      <c r="GXN49" s="127"/>
      <c r="GXO49" s="127"/>
      <c r="GXP49" s="127"/>
      <c r="GXQ49" s="127"/>
      <c r="GXR49" s="127"/>
      <c r="GXS49" s="127"/>
      <c r="GXT49" s="127"/>
      <c r="GXU49" s="127"/>
      <c r="GXV49" s="127"/>
      <c r="GXW49" s="127"/>
      <c r="GXX49" s="127"/>
      <c r="GXY49" s="127"/>
      <c r="GXZ49" s="127"/>
      <c r="GYA49" s="127"/>
      <c r="GYB49" s="127"/>
      <c r="GYC49" s="127"/>
      <c r="GYD49" s="127"/>
      <c r="GYE49" s="127"/>
      <c r="GYF49" s="127"/>
      <c r="GYG49" s="127"/>
      <c r="GYH49" s="127"/>
      <c r="GYI49" s="127"/>
      <c r="GYJ49" s="127"/>
      <c r="GYK49" s="127"/>
      <c r="GYL49" s="127"/>
      <c r="GYM49" s="127"/>
      <c r="GYN49" s="127"/>
      <c r="GYO49" s="127"/>
      <c r="GYP49" s="127"/>
      <c r="GYQ49" s="127"/>
      <c r="GYR49" s="127"/>
      <c r="GYS49" s="127"/>
      <c r="GYT49" s="127"/>
      <c r="GYU49" s="127"/>
      <c r="GYV49" s="127"/>
      <c r="GYW49" s="127"/>
      <c r="GYX49" s="127"/>
      <c r="GYY49" s="127"/>
      <c r="GYZ49" s="127"/>
      <c r="GZA49" s="127"/>
      <c r="GZB49" s="127"/>
      <c r="GZC49" s="127"/>
      <c r="GZD49" s="127"/>
      <c r="GZE49" s="127"/>
      <c r="GZF49" s="127"/>
      <c r="GZG49" s="127"/>
      <c r="GZH49" s="127"/>
      <c r="GZI49" s="127"/>
      <c r="GZJ49" s="127"/>
      <c r="GZK49" s="127"/>
      <c r="GZL49" s="127"/>
      <c r="GZM49" s="127"/>
      <c r="GZN49" s="127"/>
      <c r="GZO49" s="127"/>
      <c r="GZP49" s="127"/>
      <c r="GZQ49" s="127"/>
      <c r="GZR49" s="127"/>
      <c r="GZS49" s="127"/>
      <c r="GZT49" s="127"/>
      <c r="GZU49" s="127"/>
      <c r="GZV49" s="127"/>
      <c r="GZW49" s="127"/>
      <c r="GZX49" s="127"/>
      <c r="GZY49" s="127"/>
      <c r="GZZ49" s="127"/>
      <c r="HAA49" s="127"/>
      <c r="HAB49" s="127"/>
      <c r="HAC49" s="127"/>
      <c r="HAD49" s="127"/>
      <c r="HAE49" s="127"/>
      <c r="HAF49" s="127"/>
      <c r="HAG49" s="127"/>
      <c r="HAH49" s="127"/>
      <c r="HAI49" s="127"/>
      <c r="HAJ49" s="127"/>
      <c r="HAK49" s="127"/>
      <c r="HAL49" s="127"/>
      <c r="HAM49" s="127"/>
      <c r="HAN49" s="127"/>
      <c r="HAO49" s="127"/>
      <c r="HAP49" s="127"/>
      <c r="HAQ49" s="127"/>
      <c r="HAR49" s="127"/>
      <c r="HAS49" s="127"/>
      <c r="HAT49" s="127"/>
      <c r="HAU49" s="127"/>
      <c r="HAV49" s="127"/>
      <c r="HAW49" s="127"/>
      <c r="HAX49" s="127"/>
      <c r="HAY49" s="127"/>
      <c r="HAZ49" s="127"/>
      <c r="HBA49" s="127"/>
      <c r="HBB49" s="127"/>
      <c r="HBC49" s="127"/>
      <c r="HBD49" s="127"/>
      <c r="HBE49" s="127"/>
      <c r="HBF49" s="127"/>
      <c r="HBG49" s="127"/>
      <c r="HBH49" s="127"/>
      <c r="HBI49" s="127"/>
      <c r="HBJ49" s="127"/>
      <c r="HBK49" s="127"/>
      <c r="HBL49" s="127"/>
      <c r="HBM49" s="127"/>
      <c r="HBN49" s="127"/>
      <c r="HBO49" s="127"/>
      <c r="HBP49" s="127"/>
      <c r="HBQ49" s="127"/>
      <c r="HBR49" s="127"/>
      <c r="HBS49" s="127"/>
      <c r="HBT49" s="127"/>
      <c r="HBU49" s="127"/>
      <c r="HBV49" s="127"/>
      <c r="HBW49" s="127"/>
      <c r="HBX49" s="127"/>
      <c r="HBY49" s="127"/>
      <c r="HBZ49" s="127"/>
      <c r="HCA49" s="127"/>
      <c r="HCB49" s="127"/>
      <c r="HCC49" s="127"/>
      <c r="HCD49" s="127"/>
      <c r="HCE49" s="127"/>
      <c r="HCF49" s="127"/>
      <c r="HCG49" s="127"/>
      <c r="HCH49" s="127"/>
      <c r="HCI49" s="127"/>
      <c r="HCJ49" s="127"/>
      <c r="HCK49" s="127"/>
      <c r="HCL49" s="127"/>
      <c r="HCM49" s="127"/>
      <c r="HCN49" s="127"/>
      <c r="HCO49" s="127"/>
      <c r="HCP49" s="127"/>
      <c r="HCQ49" s="127"/>
      <c r="HCR49" s="127"/>
      <c r="HCS49" s="127"/>
      <c r="HCT49" s="127"/>
      <c r="HCU49" s="127"/>
      <c r="HCV49" s="127"/>
      <c r="HCW49" s="127"/>
      <c r="HCX49" s="127"/>
      <c r="HCY49" s="127"/>
      <c r="HCZ49" s="127"/>
      <c r="HDA49" s="127"/>
      <c r="HDB49" s="127"/>
      <c r="HDC49" s="127"/>
      <c r="HDD49" s="127"/>
      <c r="HDE49" s="127"/>
      <c r="HDF49" s="127"/>
      <c r="HDG49" s="127"/>
      <c r="HDH49" s="127"/>
      <c r="HDI49" s="127"/>
      <c r="HDJ49" s="127"/>
      <c r="HDK49" s="127"/>
      <c r="HDL49" s="127"/>
      <c r="HDM49" s="127"/>
      <c r="HDN49" s="127"/>
      <c r="HDO49" s="127"/>
      <c r="HDP49" s="127"/>
      <c r="HDQ49" s="127"/>
      <c r="HDR49" s="127"/>
      <c r="HDS49" s="127"/>
      <c r="HDT49" s="127"/>
      <c r="HDU49" s="127"/>
      <c r="HDV49" s="127"/>
      <c r="HDW49" s="127"/>
      <c r="HDX49" s="127"/>
      <c r="HDY49" s="127"/>
      <c r="HDZ49" s="127"/>
      <c r="HEA49" s="127"/>
      <c r="HEB49" s="127"/>
      <c r="HEC49" s="127"/>
      <c r="HED49" s="127"/>
      <c r="HEE49" s="127"/>
      <c r="HEF49" s="127"/>
      <c r="HEG49" s="127"/>
      <c r="HEH49" s="127"/>
      <c r="HEI49" s="127"/>
      <c r="HEJ49" s="127"/>
      <c r="HEK49" s="127"/>
      <c r="HEL49" s="127"/>
      <c r="HEM49" s="127"/>
      <c r="HEN49" s="127"/>
      <c r="HEO49" s="127"/>
      <c r="HEP49" s="127"/>
      <c r="HEQ49" s="127"/>
      <c r="HER49" s="127"/>
      <c r="HES49" s="127"/>
      <c r="HET49" s="127"/>
      <c r="HEU49" s="127"/>
      <c r="HEV49" s="127"/>
      <c r="HEW49" s="127"/>
      <c r="HEX49" s="127"/>
      <c r="HEY49" s="127"/>
      <c r="HEZ49" s="127"/>
      <c r="HFA49" s="127"/>
      <c r="HFB49" s="127"/>
      <c r="HFC49" s="127"/>
      <c r="HFD49" s="127"/>
      <c r="HFE49" s="127"/>
      <c r="HFF49" s="127"/>
      <c r="HFG49" s="127"/>
      <c r="HFH49" s="127"/>
      <c r="HFI49" s="127"/>
      <c r="HFJ49" s="127"/>
      <c r="HFK49" s="127"/>
      <c r="HFL49" s="127"/>
      <c r="HFM49" s="127"/>
      <c r="HFN49" s="127"/>
      <c r="HFO49" s="127"/>
      <c r="HFP49" s="127"/>
      <c r="HFQ49" s="127"/>
      <c r="HFR49" s="127"/>
      <c r="HFS49" s="127"/>
      <c r="HFT49" s="127"/>
      <c r="HFU49" s="127"/>
      <c r="HFV49" s="127"/>
      <c r="HFW49" s="127"/>
      <c r="HFX49" s="127"/>
      <c r="HFY49" s="127"/>
      <c r="HFZ49" s="127"/>
      <c r="HGA49" s="127"/>
      <c r="HGB49" s="127"/>
      <c r="HGC49" s="127"/>
      <c r="HGD49" s="127"/>
      <c r="HGE49" s="127"/>
      <c r="HGF49" s="127"/>
      <c r="HGG49" s="127"/>
      <c r="HGH49" s="127"/>
      <c r="HGI49" s="127"/>
      <c r="HGJ49" s="127"/>
      <c r="HGK49" s="127"/>
      <c r="HGL49" s="127"/>
      <c r="HGM49" s="127"/>
      <c r="HGN49" s="127"/>
      <c r="HGO49" s="127"/>
      <c r="HGP49" s="127"/>
      <c r="HGQ49" s="127"/>
      <c r="HGR49" s="127"/>
      <c r="HGS49" s="127"/>
      <c r="HGT49" s="127"/>
      <c r="HGU49" s="127"/>
      <c r="HGV49" s="127"/>
      <c r="HGW49" s="127"/>
      <c r="HGX49" s="127"/>
      <c r="HGY49" s="127"/>
      <c r="HGZ49" s="127"/>
      <c r="HHA49" s="127"/>
      <c r="HHB49" s="127"/>
      <c r="HHC49" s="127"/>
      <c r="HHD49" s="127"/>
      <c r="HHE49" s="127"/>
      <c r="HHF49" s="127"/>
      <c r="HHG49" s="127"/>
      <c r="HHH49" s="127"/>
      <c r="HHI49" s="127"/>
      <c r="HHJ49" s="127"/>
      <c r="HHK49" s="127"/>
      <c r="HHL49" s="127"/>
      <c r="HHM49" s="127"/>
      <c r="HHN49" s="127"/>
      <c r="HHO49" s="127"/>
      <c r="HHP49" s="127"/>
      <c r="HHQ49" s="127"/>
      <c r="HHR49" s="127"/>
      <c r="HHS49" s="127"/>
      <c r="HHT49" s="127"/>
      <c r="HHU49" s="127"/>
      <c r="HHV49" s="127"/>
      <c r="HHW49" s="127"/>
      <c r="HHX49" s="127"/>
      <c r="HHY49" s="127"/>
      <c r="HHZ49" s="127"/>
      <c r="HIA49" s="127"/>
      <c r="HIB49" s="127"/>
      <c r="HIC49" s="127"/>
      <c r="HID49" s="127"/>
      <c r="HIE49" s="127"/>
      <c r="HIF49" s="127"/>
      <c r="HIG49" s="127"/>
      <c r="HIH49" s="127"/>
      <c r="HII49" s="127"/>
      <c r="HIJ49" s="127"/>
      <c r="HIK49" s="127"/>
      <c r="HIL49" s="127"/>
      <c r="HIM49" s="127"/>
      <c r="HIN49" s="127"/>
      <c r="HIO49" s="127"/>
      <c r="HIP49" s="127"/>
      <c r="HIQ49" s="127"/>
      <c r="HIR49" s="127"/>
      <c r="HIS49" s="127"/>
      <c r="HIT49" s="127"/>
      <c r="HIU49" s="127"/>
      <c r="HIV49" s="127"/>
      <c r="HIW49" s="127"/>
      <c r="HIX49" s="127"/>
      <c r="HIY49" s="127"/>
      <c r="HIZ49" s="127"/>
      <c r="HJA49" s="127"/>
      <c r="HJB49" s="127"/>
      <c r="HJC49" s="127"/>
      <c r="HJD49" s="127"/>
      <c r="HJE49" s="127"/>
      <c r="HJF49" s="127"/>
      <c r="HJG49" s="127"/>
      <c r="HJH49" s="127"/>
      <c r="HJI49" s="127"/>
      <c r="HJJ49" s="127"/>
      <c r="HJK49" s="127"/>
      <c r="HJL49" s="127"/>
      <c r="HJM49" s="127"/>
      <c r="HJN49" s="127"/>
      <c r="HJO49" s="127"/>
      <c r="HJP49" s="127"/>
      <c r="HJQ49" s="127"/>
      <c r="HJR49" s="127"/>
      <c r="HJS49" s="127"/>
      <c r="HJT49" s="127"/>
      <c r="HJU49" s="127"/>
      <c r="HJV49" s="127"/>
      <c r="HJW49" s="127"/>
      <c r="HJX49" s="127"/>
      <c r="HJY49" s="127"/>
      <c r="HJZ49" s="127"/>
      <c r="HKA49" s="127"/>
      <c r="HKB49" s="127"/>
      <c r="HKC49" s="127"/>
      <c r="HKD49" s="127"/>
      <c r="HKE49" s="127"/>
      <c r="HKF49" s="127"/>
      <c r="HKG49" s="127"/>
      <c r="HKH49" s="127"/>
      <c r="HKI49" s="127"/>
      <c r="HKJ49" s="127"/>
      <c r="HKK49" s="127"/>
      <c r="HKL49" s="127"/>
      <c r="HKM49" s="127"/>
      <c r="HKN49" s="127"/>
      <c r="HKO49" s="127"/>
      <c r="HKP49" s="127"/>
      <c r="HKQ49" s="127"/>
      <c r="HKR49" s="127"/>
      <c r="HKS49" s="127"/>
      <c r="HKT49" s="127"/>
      <c r="HKU49" s="127"/>
      <c r="HKV49" s="127"/>
      <c r="HKW49" s="127"/>
      <c r="HKX49" s="127"/>
      <c r="HKY49" s="127"/>
      <c r="HKZ49" s="127"/>
      <c r="HLA49" s="127"/>
      <c r="HLB49" s="127"/>
      <c r="HLC49" s="127"/>
      <c r="HLD49" s="127"/>
      <c r="HLE49" s="127"/>
      <c r="HLF49" s="127"/>
      <c r="HLG49" s="127"/>
      <c r="HLH49" s="127"/>
      <c r="HLI49" s="127"/>
      <c r="HLJ49" s="127"/>
      <c r="HLK49" s="127"/>
      <c r="HLL49" s="127"/>
      <c r="HLM49" s="127"/>
      <c r="HLN49" s="127"/>
      <c r="HLO49" s="127"/>
      <c r="HLP49" s="127"/>
      <c r="HLQ49" s="127"/>
      <c r="HLR49" s="127"/>
      <c r="HLS49" s="127"/>
      <c r="HLT49" s="127"/>
      <c r="HLU49" s="127"/>
      <c r="HLV49" s="127"/>
      <c r="HLW49" s="127"/>
      <c r="HLX49" s="127"/>
      <c r="HLY49" s="127"/>
      <c r="HLZ49" s="127"/>
      <c r="HMA49" s="127"/>
      <c r="HMB49" s="127"/>
      <c r="HMC49" s="127"/>
      <c r="HMD49" s="127"/>
      <c r="HME49" s="127"/>
      <c r="HMF49" s="127"/>
      <c r="HMG49" s="127"/>
      <c r="HMH49" s="127"/>
      <c r="HMI49" s="127"/>
      <c r="HMJ49" s="127"/>
      <c r="HMK49" s="127"/>
      <c r="HML49" s="127"/>
      <c r="HMM49" s="127"/>
      <c r="HMN49" s="127"/>
      <c r="HMO49" s="127"/>
      <c r="HMP49" s="127"/>
      <c r="HMQ49" s="127"/>
      <c r="HMR49" s="127"/>
      <c r="HMS49" s="127"/>
      <c r="HMT49" s="127"/>
      <c r="HMU49" s="127"/>
      <c r="HMV49" s="127"/>
      <c r="HMW49" s="127"/>
      <c r="HMX49" s="127"/>
      <c r="HMY49" s="127"/>
      <c r="HMZ49" s="127"/>
      <c r="HNA49" s="127"/>
      <c r="HNB49" s="127"/>
      <c r="HNC49" s="127"/>
      <c r="HND49" s="127"/>
      <c r="HNE49" s="127"/>
      <c r="HNF49" s="127"/>
      <c r="HNG49" s="127"/>
      <c r="HNH49" s="127"/>
      <c r="HNI49" s="127"/>
      <c r="HNJ49" s="127"/>
      <c r="HNK49" s="127"/>
      <c r="HNL49" s="127"/>
      <c r="HNM49" s="127"/>
      <c r="HNN49" s="127"/>
      <c r="HNO49" s="127"/>
      <c r="HNP49" s="127"/>
      <c r="HNQ49" s="127"/>
      <c r="HNR49" s="127"/>
      <c r="HNS49" s="127"/>
      <c r="HNT49" s="127"/>
      <c r="HNU49" s="127"/>
      <c r="HNV49" s="127"/>
      <c r="HNW49" s="127"/>
      <c r="HNX49" s="127"/>
      <c r="HNY49" s="127"/>
      <c r="HNZ49" s="127"/>
      <c r="HOA49" s="127"/>
      <c r="HOB49" s="127"/>
      <c r="HOC49" s="127"/>
      <c r="HOD49" s="127"/>
      <c r="HOE49" s="127"/>
      <c r="HOF49" s="127"/>
      <c r="HOG49" s="127"/>
      <c r="HOH49" s="127"/>
      <c r="HOI49" s="127"/>
      <c r="HOJ49" s="127"/>
      <c r="HOK49" s="127"/>
      <c r="HOL49" s="127"/>
      <c r="HOM49" s="127"/>
      <c r="HON49" s="127"/>
      <c r="HOO49" s="127"/>
      <c r="HOP49" s="127"/>
      <c r="HOQ49" s="127"/>
      <c r="HOR49" s="127"/>
      <c r="HOS49" s="127"/>
      <c r="HOT49" s="127"/>
      <c r="HOU49" s="127"/>
      <c r="HOV49" s="127"/>
      <c r="HOW49" s="127"/>
      <c r="HOX49" s="127"/>
      <c r="HOY49" s="127"/>
      <c r="HOZ49" s="127"/>
      <c r="HPA49" s="127"/>
      <c r="HPB49" s="127"/>
      <c r="HPC49" s="127"/>
      <c r="HPD49" s="127"/>
      <c r="HPE49" s="127"/>
      <c r="HPF49" s="127"/>
      <c r="HPG49" s="127"/>
      <c r="HPH49" s="127"/>
      <c r="HPI49" s="127"/>
      <c r="HPJ49" s="127"/>
      <c r="HPK49" s="127"/>
      <c r="HPL49" s="127"/>
      <c r="HPM49" s="127"/>
      <c r="HPN49" s="127"/>
      <c r="HPO49" s="127"/>
      <c r="HPP49" s="127"/>
      <c r="HPQ49" s="127"/>
      <c r="HPR49" s="127"/>
      <c r="HPS49" s="127"/>
      <c r="HPT49" s="127"/>
      <c r="HPU49" s="127"/>
      <c r="HPV49" s="127"/>
      <c r="HPW49" s="127"/>
      <c r="HPX49" s="127"/>
      <c r="HPY49" s="127"/>
      <c r="HPZ49" s="127"/>
      <c r="HQA49" s="127"/>
      <c r="HQB49" s="127"/>
      <c r="HQC49" s="127"/>
      <c r="HQD49" s="127"/>
      <c r="HQE49" s="127"/>
      <c r="HQF49" s="127"/>
      <c r="HQG49" s="127"/>
      <c r="HQH49" s="127"/>
      <c r="HQI49" s="127"/>
      <c r="HQJ49" s="127"/>
      <c r="HQK49" s="127"/>
      <c r="HQL49" s="127"/>
      <c r="HQM49" s="127"/>
      <c r="HQN49" s="127"/>
      <c r="HQO49" s="127"/>
      <c r="HQP49" s="127"/>
      <c r="HQQ49" s="127"/>
      <c r="HQR49" s="127"/>
      <c r="HQS49" s="127"/>
      <c r="HQT49" s="127"/>
      <c r="HQU49" s="127"/>
      <c r="HQV49" s="127"/>
      <c r="HQW49" s="127"/>
      <c r="HQX49" s="127"/>
      <c r="HQY49" s="127"/>
      <c r="HQZ49" s="127"/>
      <c r="HRA49" s="127"/>
      <c r="HRB49" s="127"/>
      <c r="HRC49" s="127"/>
      <c r="HRD49" s="127"/>
      <c r="HRE49" s="127"/>
      <c r="HRF49" s="127"/>
      <c r="HRG49" s="127"/>
      <c r="HRH49" s="127"/>
      <c r="HRI49" s="127"/>
      <c r="HRJ49" s="127"/>
      <c r="HRK49" s="127"/>
      <c r="HRL49" s="127"/>
      <c r="HRM49" s="127"/>
      <c r="HRN49" s="127"/>
      <c r="HRO49" s="127"/>
      <c r="HRP49" s="127"/>
      <c r="HRQ49" s="127"/>
      <c r="HRR49" s="127"/>
      <c r="HRS49" s="127"/>
      <c r="HRT49" s="127"/>
      <c r="HRU49" s="127"/>
      <c r="HRV49" s="127"/>
      <c r="HRW49" s="127"/>
      <c r="HRX49" s="127"/>
      <c r="HRY49" s="127"/>
      <c r="HRZ49" s="127"/>
      <c r="HSA49" s="127"/>
      <c r="HSB49" s="127"/>
      <c r="HSC49" s="127"/>
      <c r="HSD49" s="127"/>
      <c r="HSE49" s="127"/>
      <c r="HSF49" s="127"/>
      <c r="HSG49" s="127"/>
      <c r="HSH49" s="127"/>
      <c r="HSI49" s="127"/>
      <c r="HSJ49" s="127"/>
      <c r="HSK49" s="127"/>
      <c r="HSL49" s="127"/>
      <c r="HSM49" s="127"/>
      <c r="HSN49" s="127"/>
      <c r="HSO49" s="127"/>
      <c r="HSP49" s="127"/>
      <c r="HSQ49" s="127"/>
      <c r="HSR49" s="127"/>
      <c r="HSS49" s="127"/>
      <c r="HST49" s="127"/>
      <c r="HSU49" s="127"/>
      <c r="HSV49" s="127"/>
      <c r="HSW49" s="127"/>
      <c r="HSX49" s="127"/>
      <c r="HSY49" s="127"/>
      <c r="HSZ49" s="127"/>
      <c r="HTA49" s="127"/>
      <c r="HTB49" s="127"/>
      <c r="HTC49" s="127"/>
      <c r="HTD49" s="127"/>
      <c r="HTE49" s="127"/>
      <c r="HTF49" s="127"/>
      <c r="HTG49" s="127"/>
      <c r="HTH49" s="127"/>
      <c r="HTI49" s="127"/>
      <c r="HTJ49" s="127"/>
      <c r="HTK49" s="127"/>
      <c r="HTL49" s="127"/>
      <c r="HTM49" s="127"/>
      <c r="HTN49" s="127"/>
      <c r="HTO49" s="127"/>
      <c r="HTP49" s="127"/>
      <c r="HTQ49" s="127"/>
      <c r="HTR49" s="127"/>
      <c r="HTS49" s="127"/>
      <c r="HTT49" s="127"/>
      <c r="HTU49" s="127"/>
      <c r="HTV49" s="127"/>
      <c r="HTW49" s="127"/>
      <c r="HTX49" s="127"/>
      <c r="HTY49" s="127"/>
      <c r="HTZ49" s="127"/>
      <c r="HUA49" s="127"/>
      <c r="HUB49" s="127"/>
      <c r="HUC49" s="127"/>
      <c r="HUD49" s="127"/>
      <c r="HUE49" s="127"/>
      <c r="HUF49" s="127"/>
      <c r="HUG49" s="127"/>
      <c r="HUH49" s="127"/>
      <c r="HUI49" s="127"/>
      <c r="HUJ49" s="127"/>
      <c r="HUK49" s="127"/>
      <c r="HUL49" s="127"/>
      <c r="HUM49" s="127"/>
      <c r="HUN49" s="127"/>
      <c r="HUO49" s="127"/>
      <c r="HUP49" s="127"/>
      <c r="HUQ49" s="127"/>
      <c r="HUR49" s="127"/>
      <c r="HUS49" s="127"/>
      <c r="HUT49" s="127"/>
      <c r="HUU49" s="127"/>
      <c r="HUV49" s="127"/>
      <c r="HUW49" s="127"/>
      <c r="HUX49" s="127"/>
      <c r="HUY49" s="127"/>
      <c r="HUZ49" s="127"/>
      <c r="HVA49" s="127"/>
      <c r="HVB49" s="127"/>
      <c r="HVC49" s="127"/>
      <c r="HVD49" s="127"/>
      <c r="HVE49" s="127"/>
      <c r="HVF49" s="127"/>
      <c r="HVG49" s="127"/>
      <c r="HVH49" s="127"/>
      <c r="HVI49" s="127"/>
      <c r="HVJ49" s="127"/>
      <c r="HVK49" s="127"/>
      <c r="HVL49" s="127"/>
      <c r="HVM49" s="127"/>
      <c r="HVN49" s="127"/>
      <c r="HVO49" s="127"/>
      <c r="HVP49" s="127"/>
      <c r="HVQ49" s="127"/>
      <c r="HVR49" s="127"/>
      <c r="HVS49" s="127"/>
      <c r="HVT49" s="127"/>
      <c r="HVU49" s="127"/>
      <c r="HVV49" s="127"/>
      <c r="HVW49" s="127"/>
      <c r="HVX49" s="127"/>
      <c r="HVY49" s="127"/>
      <c r="HVZ49" s="127"/>
      <c r="HWA49" s="127"/>
      <c r="HWB49" s="127"/>
      <c r="HWC49" s="127"/>
      <c r="HWD49" s="127"/>
      <c r="HWE49" s="127"/>
      <c r="HWF49" s="127"/>
      <c r="HWG49" s="127"/>
      <c r="HWH49" s="127"/>
      <c r="HWI49" s="127"/>
      <c r="HWJ49" s="127"/>
      <c r="HWK49" s="127"/>
      <c r="HWL49" s="127"/>
      <c r="HWM49" s="127"/>
      <c r="HWN49" s="127"/>
      <c r="HWO49" s="127"/>
      <c r="HWP49" s="127"/>
      <c r="HWQ49" s="127"/>
      <c r="HWR49" s="127"/>
      <c r="HWS49" s="127"/>
      <c r="HWT49" s="127"/>
      <c r="HWU49" s="127"/>
      <c r="HWV49" s="127"/>
      <c r="HWW49" s="127"/>
      <c r="HWX49" s="127"/>
      <c r="HWY49" s="127"/>
      <c r="HWZ49" s="127"/>
      <c r="HXA49" s="127"/>
      <c r="HXB49" s="127"/>
      <c r="HXC49" s="127"/>
      <c r="HXD49" s="127"/>
      <c r="HXE49" s="127"/>
      <c r="HXF49" s="127"/>
      <c r="HXG49" s="127"/>
      <c r="HXH49" s="127"/>
      <c r="HXI49" s="127"/>
      <c r="HXJ49" s="127"/>
      <c r="HXK49" s="127"/>
      <c r="HXL49" s="127"/>
      <c r="HXM49" s="127"/>
      <c r="HXN49" s="127"/>
      <c r="HXO49" s="127"/>
      <c r="HXP49" s="127"/>
      <c r="HXQ49" s="127"/>
      <c r="HXR49" s="127"/>
      <c r="HXS49" s="127"/>
      <c r="HXT49" s="127"/>
      <c r="HXU49" s="127"/>
      <c r="HXV49" s="127"/>
      <c r="HXW49" s="127"/>
      <c r="HXX49" s="127"/>
      <c r="HXY49" s="127"/>
      <c r="HXZ49" s="127"/>
      <c r="HYA49" s="127"/>
      <c r="HYB49" s="127"/>
      <c r="HYC49" s="127"/>
      <c r="HYD49" s="127"/>
      <c r="HYE49" s="127"/>
      <c r="HYF49" s="127"/>
      <c r="HYG49" s="127"/>
      <c r="HYH49" s="127"/>
      <c r="HYI49" s="127"/>
      <c r="HYJ49" s="127"/>
      <c r="HYK49" s="127"/>
      <c r="HYL49" s="127"/>
      <c r="HYM49" s="127"/>
      <c r="HYN49" s="127"/>
      <c r="HYO49" s="127"/>
      <c r="HYP49" s="127"/>
      <c r="HYQ49" s="127"/>
      <c r="HYR49" s="127"/>
      <c r="HYS49" s="127"/>
      <c r="HYT49" s="127"/>
      <c r="HYU49" s="127"/>
      <c r="HYV49" s="127"/>
      <c r="HYW49" s="127"/>
      <c r="HYX49" s="127"/>
      <c r="HYY49" s="127"/>
      <c r="HYZ49" s="127"/>
      <c r="HZA49" s="127"/>
      <c r="HZB49" s="127"/>
      <c r="HZC49" s="127"/>
      <c r="HZD49" s="127"/>
      <c r="HZE49" s="127"/>
      <c r="HZF49" s="127"/>
      <c r="HZG49" s="127"/>
      <c r="HZH49" s="127"/>
      <c r="HZI49" s="127"/>
      <c r="HZJ49" s="127"/>
      <c r="HZK49" s="127"/>
      <c r="HZL49" s="127"/>
      <c r="HZM49" s="127"/>
      <c r="HZN49" s="127"/>
      <c r="HZO49" s="127"/>
      <c r="HZP49" s="127"/>
      <c r="HZQ49" s="127"/>
      <c r="HZR49" s="127"/>
      <c r="HZS49" s="127"/>
      <c r="HZT49" s="127"/>
      <c r="HZU49" s="127"/>
      <c r="HZV49" s="127"/>
      <c r="HZW49" s="127"/>
      <c r="HZX49" s="127"/>
      <c r="HZY49" s="127"/>
      <c r="HZZ49" s="127"/>
      <c r="IAA49" s="127"/>
      <c r="IAB49" s="127"/>
      <c r="IAC49" s="127"/>
      <c r="IAD49" s="127"/>
      <c r="IAE49" s="127"/>
      <c r="IAF49" s="127"/>
      <c r="IAG49" s="127"/>
      <c r="IAH49" s="127"/>
      <c r="IAI49" s="127"/>
      <c r="IAJ49" s="127"/>
      <c r="IAK49" s="127"/>
      <c r="IAL49" s="127"/>
      <c r="IAM49" s="127"/>
      <c r="IAN49" s="127"/>
      <c r="IAO49" s="127"/>
      <c r="IAP49" s="127"/>
      <c r="IAQ49" s="127"/>
      <c r="IAR49" s="127"/>
      <c r="IAS49" s="127"/>
      <c r="IAT49" s="127"/>
      <c r="IAU49" s="127"/>
      <c r="IAV49" s="127"/>
      <c r="IAW49" s="127"/>
      <c r="IAX49" s="127"/>
      <c r="IAY49" s="127"/>
      <c r="IAZ49" s="127"/>
      <c r="IBA49" s="127"/>
      <c r="IBB49" s="127"/>
      <c r="IBC49" s="127"/>
      <c r="IBD49" s="127"/>
      <c r="IBE49" s="127"/>
      <c r="IBF49" s="127"/>
      <c r="IBG49" s="127"/>
      <c r="IBH49" s="127"/>
      <c r="IBI49" s="127"/>
      <c r="IBJ49" s="127"/>
      <c r="IBK49" s="127"/>
      <c r="IBL49" s="127"/>
      <c r="IBM49" s="127"/>
      <c r="IBN49" s="127"/>
      <c r="IBO49" s="127"/>
      <c r="IBP49" s="127"/>
      <c r="IBQ49" s="127"/>
      <c r="IBR49" s="127"/>
      <c r="IBS49" s="127"/>
      <c r="IBT49" s="127"/>
      <c r="IBU49" s="127"/>
      <c r="IBV49" s="127"/>
      <c r="IBW49" s="127"/>
      <c r="IBX49" s="127"/>
      <c r="IBY49" s="127"/>
      <c r="IBZ49" s="127"/>
      <c r="ICA49" s="127"/>
      <c r="ICB49" s="127"/>
      <c r="ICC49" s="127"/>
      <c r="ICD49" s="127"/>
      <c r="ICE49" s="127"/>
      <c r="ICF49" s="127"/>
      <c r="ICG49" s="127"/>
      <c r="ICH49" s="127"/>
      <c r="ICI49" s="127"/>
      <c r="ICJ49" s="127"/>
      <c r="ICK49" s="127"/>
      <c r="ICL49" s="127"/>
      <c r="ICM49" s="127"/>
      <c r="ICN49" s="127"/>
      <c r="ICO49" s="127"/>
      <c r="ICP49" s="127"/>
      <c r="ICQ49" s="127"/>
      <c r="ICR49" s="127"/>
      <c r="ICS49" s="127"/>
      <c r="ICT49" s="127"/>
      <c r="ICU49" s="127"/>
      <c r="ICV49" s="127"/>
      <c r="ICW49" s="127"/>
      <c r="ICX49" s="127"/>
      <c r="ICY49" s="127"/>
      <c r="ICZ49" s="127"/>
      <c r="IDA49" s="127"/>
      <c r="IDB49" s="127"/>
      <c r="IDC49" s="127"/>
      <c r="IDD49" s="127"/>
      <c r="IDE49" s="127"/>
      <c r="IDF49" s="127"/>
      <c r="IDG49" s="127"/>
      <c r="IDH49" s="127"/>
      <c r="IDI49" s="127"/>
      <c r="IDJ49" s="127"/>
      <c r="IDK49" s="127"/>
      <c r="IDL49" s="127"/>
      <c r="IDM49" s="127"/>
      <c r="IDN49" s="127"/>
      <c r="IDO49" s="127"/>
      <c r="IDP49" s="127"/>
      <c r="IDQ49" s="127"/>
      <c r="IDR49" s="127"/>
      <c r="IDS49" s="127"/>
      <c r="IDT49" s="127"/>
      <c r="IDU49" s="127"/>
      <c r="IDV49" s="127"/>
      <c r="IDW49" s="127"/>
      <c r="IDX49" s="127"/>
      <c r="IDY49" s="127"/>
      <c r="IDZ49" s="127"/>
      <c r="IEA49" s="127"/>
      <c r="IEB49" s="127"/>
      <c r="IEC49" s="127"/>
      <c r="IED49" s="127"/>
      <c r="IEE49" s="127"/>
      <c r="IEF49" s="127"/>
      <c r="IEG49" s="127"/>
      <c r="IEH49" s="127"/>
      <c r="IEI49" s="127"/>
      <c r="IEJ49" s="127"/>
      <c r="IEK49" s="127"/>
      <c r="IEL49" s="127"/>
      <c r="IEM49" s="127"/>
      <c r="IEN49" s="127"/>
      <c r="IEO49" s="127"/>
      <c r="IEP49" s="127"/>
      <c r="IEQ49" s="127"/>
      <c r="IER49" s="127"/>
      <c r="IES49" s="127"/>
      <c r="IET49" s="127"/>
      <c r="IEU49" s="127"/>
      <c r="IEV49" s="127"/>
      <c r="IEW49" s="127"/>
      <c r="IEX49" s="127"/>
      <c r="IEY49" s="127"/>
      <c r="IEZ49" s="127"/>
      <c r="IFA49" s="127"/>
      <c r="IFB49" s="127"/>
      <c r="IFC49" s="127"/>
      <c r="IFD49" s="127"/>
      <c r="IFE49" s="127"/>
      <c r="IFF49" s="127"/>
      <c r="IFG49" s="127"/>
      <c r="IFH49" s="127"/>
      <c r="IFI49" s="127"/>
      <c r="IFJ49" s="127"/>
      <c r="IFK49" s="127"/>
      <c r="IFL49" s="127"/>
      <c r="IFM49" s="127"/>
      <c r="IFN49" s="127"/>
      <c r="IFO49" s="127"/>
      <c r="IFP49" s="127"/>
      <c r="IFQ49" s="127"/>
      <c r="IFR49" s="127"/>
      <c r="IFS49" s="127"/>
      <c r="IFT49" s="127"/>
      <c r="IFU49" s="127"/>
      <c r="IFV49" s="127"/>
      <c r="IFW49" s="127"/>
      <c r="IFX49" s="127"/>
      <c r="IFY49" s="127"/>
      <c r="IFZ49" s="127"/>
      <c r="IGA49" s="127"/>
      <c r="IGB49" s="127"/>
      <c r="IGC49" s="127"/>
      <c r="IGD49" s="127"/>
      <c r="IGE49" s="127"/>
      <c r="IGF49" s="127"/>
      <c r="IGG49" s="127"/>
      <c r="IGH49" s="127"/>
      <c r="IGI49" s="127"/>
      <c r="IGJ49" s="127"/>
      <c r="IGK49" s="127"/>
      <c r="IGL49" s="127"/>
      <c r="IGM49" s="127"/>
      <c r="IGN49" s="127"/>
      <c r="IGO49" s="127"/>
      <c r="IGP49" s="127"/>
      <c r="IGQ49" s="127"/>
      <c r="IGR49" s="127"/>
      <c r="IGS49" s="127"/>
      <c r="IGT49" s="127"/>
      <c r="IGU49" s="127"/>
      <c r="IGV49" s="127"/>
      <c r="IGW49" s="127"/>
      <c r="IGX49" s="127"/>
      <c r="IGY49" s="127"/>
      <c r="IGZ49" s="127"/>
      <c r="IHA49" s="127"/>
      <c r="IHB49" s="127"/>
      <c r="IHC49" s="127"/>
      <c r="IHD49" s="127"/>
      <c r="IHE49" s="127"/>
      <c r="IHF49" s="127"/>
      <c r="IHG49" s="127"/>
      <c r="IHH49" s="127"/>
      <c r="IHI49" s="127"/>
      <c r="IHJ49" s="127"/>
      <c r="IHK49" s="127"/>
      <c r="IHL49" s="127"/>
      <c r="IHM49" s="127"/>
      <c r="IHN49" s="127"/>
      <c r="IHO49" s="127"/>
      <c r="IHP49" s="127"/>
      <c r="IHQ49" s="127"/>
      <c r="IHR49" s="127"/>
      <c r="IHS49" s="127"/>
      <c r="IHT49" s="127"/>
      <c r="IHU49" s="127"/>
      <c r="IHV49" s="127"/>
      <c r="IHW49" s="127"/>
      <c r="IHX49" s="127"/>
      <c r="IHY49" s="127"/>
      <c r="IHZ49" s="127"/>
      <c r="IIA49" s="127"/>
      <c r="IIB49" s="127"/>
      <c r="IIC49" s="127"/>
      <c r="IID49" s="127"/>
      <c r="IIE49" s="127"/>
      <c r="IIF49" s="127"/>
      <c r="IIG49" s="127"/>
      <c r="IIH49" s="127"/>
      <c r="III49" s="127"/>
      <c r="IIJ49" s="127"/>
      <c r="IIK49" s="127"/>
      <c r="IIL49" s="127"/>
      <c r="IIM49" s="127"/>
      <c r="IIN49" s="127"/>
      <c r="IIO49" s="127"/>
      <c r="IIP49" s="127"/>
      <c r="IIQ49" s="127"/>
      <c r="IIR49" s="127"/>
      <c r="IIS49" s="127"/>
      <c r="IIT49" s="127"/>
      <c r="IIU49" s="127"/>
      <c r="IIV49" s="127"/>
      <c r="IIW49" s="127"/>
      <c r="IIX49" s="127"/>
      <c r="IIY49" s="127"/>
      <c r="IIZ49" s="127"/>
      <c r="IJA49" s="127"/>
      <c r="IJB49" s="127"/>
      <c r="IJC49" s="127"/>
      <c r="IJD49" s="127"/>
      <c r="IJE49" s="127"/>
      <c r="IJF49" s="127"/>
      <c r="IJG49" s="127"/>
      <c r="IJH49" s="127"/>
      <c r="IJI49" s="127"/>
      <c r="IJJ49" s="127"/>
      <c r="IJK49" s="127"/>
      <c r="IJL49" s="127"/>
      <c r="IJM49" s="127"/>
      <c r="IJN49" s="127"/>
      <c r="IJO49" s="127"/>
      <c r="IJP49" s="127"/>
      <c r="IJQ49" s="127"/>
      <c r="IJR49" s="127"/>
      <c r="IJS49" s="127"/>
      <c r="IJT49" s="127"/>
      <c r="IJU49" s="127"/>
      <c r="IJV49" s="127"/>
      <c r="IJW49" s="127"/>
      <c r="IJX49" s="127"/>
      <c r="IJY49" s="127"/>
      <c r="IJZ49" s="127"/>
      <c r="IKA49" s="127"/>
      <c r="IKB49" s="127"/>
      <c r="IKC49" s="127"/>
      <c r="IKD49" s="127"/>
      <c r="IKE49" s="127"/>
      <c r="IKF49" s="127"/>
      <c r="IKG49" s="127"/>
      <c r="IKH49" s="127"/>
      <c r="IKI49" s="127"/>
      <c r="IKJ49" s="127"/>
      <c r="IKK49" s="127"/>
      <c r="IKL49" s="127"/>
      <c r="IKM49" s="127"/>
      <c r="IKN49" s="127"/>
      <c r="IKO49" s="127"/>
      <c r="IKP49" s="127"/>
      <c r="IKQ49" s="127"/>
      <c r="IKR49" s="127"/>
      <c r="IKS49" s="127"/>
      <c r="IKT49" s="127"/>
      <c r="IKU49" s="127"/>
      <c r="IKV49" s="127"/>
      <c r="IKW49" s="127"/>
      <c r="IKX49" s="127"/>
      <c r="IKY49" s="127"/>
      <c r="IKZ49" s="127"/>
      <c r="ILA49" s="127"/>
      <c r="ILB49" s="127"/>
      <c r="ILC49" s="127"/>
      <c r="ILD49" s="127"/>
      <c r="ILE49" s="127"/>
      <c r="ILF49" s="127"/>
      <c r="ILG49" s="127"/>
      <c r="ILH49" s="127"/>
      <c r="ILI49" s="127"/>
      <c r="ILJ49" s="127"/>
      <c r="ILK49" s="127"/>
      <c r="ILL49" s="127"/>
      <c r="ILM49" s="127"/>
      <c r="ILN49" s="127"/>
      <c r="ILO49" s="127"/>
      <c r="ILP49" s="127"/>
      <c r="ILQ49" s="127"/>
      <c r="ILR49" s="127"/>
      <c r="ILS49" s="127"/>
      <c r="ILT49" s="127"/>
      <c r="ILU49" s="127"/>
      <c r="ILV49" s="127"/>
      <c r="ILW49" s="127"/>
      <c r="ILX49" s="127"/>
      <c r="ILY49" s="127"/>
      <c r="ILZ49" s="127"/>
      <c r="IMA49" s="127"/>
      <c r="IMB49" s="127"/>
      <c r="IMC49" s="127"/>
      <c r="IMD49" s="127"/>
      <c r="IME49" s="127"/>
      <c r="IMF49" s="127"/>
      <c r="IMG49" s="127"/>
      <c r="IMH49" s="127"/>
      <c r="IMI49" s="127"/>
      <c r="IMJ49" s="127"/>
      <c r="IMK49" s="127"/>
      <c r="IML49" s="127"/>
      <c r="IMM49" s="127"/>
      <c r="IMN49" s="127"/>
      <c r="IMO49" s="127"/>
      <c r="IMP49" s="127"/>
      <c r="IMQ49" s="127"/>
      <c r="IMR49" s="127"/>
      <c r="IMS49" s="127"/>
      <c r="IMT49" s="127"/>
      <c r="IMU49" s="127"/>
      <c r="IMV49" s="127"/>
      <c r="IMW49" s="127"/>
      <c r="IMX49" s="127"/>
      <c r="IMY49" s="127"/>
      <c r="IMZ49" s="127"/>
      <c r="INA49" s="127"/>
      <c r="INB49" s="127"/>
      <c r="INC49" s="127"/>
      <c r="IND49" s="127"/>
      <c r="INE49" s="127"/>
      <c r="INF49" s="127"/>
      <c r="ING49" s="127"/>
      <c r="INH49" s="127"/>
      <c r="INI49" s="127"/>
      <c r="INJ49" s="127"/>
      <c r="INK49" s="127"/>
      <c r="INL49" s="127"/>
      <c r="INM49" s="127"/>
      <c r="INN49" s="127"/>
      <c r="INO49" s="127"/>
      <c r="INP49" s="127"/>
      <c r="INQ49" s="127"/>
      <c r="INR49" s="127"/>
      <c r="INS49" s="127"/>
      <c r="INT49" s="127"/>
      <c r="INU49" s="127"/>
      <c r="INV49" s="127"/>
      <c r="INW49" s="127"/>
      <c r="INX49" s="127"/>
      <c r="INY49" s="127"/>
      <c r="INZ49" s="127"/>
      <c r="IOA49" s="127"/>
      <c r="IOB49" s="127"/>
      <c r="IOC49" s="127"/>
      <c r="IOD49" s="127"/>
      <c r="IOE49" s="127"/>
      <c r="IOF49" s="127"/>
      <c r="IOG49" s="127"/>
      <c r="IOH49" s="127"/>
      <c r="IOI49" s="127"/>
      <c r="IOJ49" s="127"/>
      <c r="IOK49" s="127"/>
      <c r="IOL49" s="127"/>
      <c r="IOM49" s="127"/>
      <c r="ION49" s="127"/>
      <c r="IOO49" s="127"/>
      <c r="IOP49" s="127"/>
      <c r="IOQ49" s="127"/>
      <c r="IOR49" s="127"/>
      <c r="IOS49" s="127"/>
      <c r="IOT49" s="127"/>
      <c r="IOU49" s="127"/>
      <c r="IOV49" s="127"/>
      <c r="IOW49" s="127"/>
      <c r="IOX49" s="127"/>
      <c r="IOY49" s="127"/>
      <c r="IOZ49" s="127"/>
      <c r="IPA49" s="127"/>
      <c r="IPB49" s="127"/>
      <c r="IPC49" s="127"/>
      <c r="IPD49" s="127"/>
      <c r="IPE49" s="127"/>
      <c r="IPF49" s="127"/>
      <c r="IPG49" s="127"/>
      <c r="IPH49" s="127"/>
      <c r="IPI49" s="127"/>
      <c r="IPJ49" s="127"/>
      <c r="IPK49" s="127"/>
      <c r="IPL49" s="127"/>
      <c r="IPM49" s="127"/>
      <c r="IPN49" s="127"/>
      <c r="IPO49" s="127"/>
      <c r="IPP49" s="127"/>
      <c r="IPQ49" s="127"/>
      <c r="IPR49" s="127"/>
      <c r="IPS49" s="127"/>
      <c r="IPT49" s="127"/>
      <c r="IPU49" s="127"/>
      <c r="IPV49" s="127"/>
      <c r="IPW49" s="127"/>
      <c r="IPX49" s="127"/>
      <c r="IPY49" s="127"/>
      <c r="IPZ49" s="127"/>
      <c r="IQA49" s="127"/>
      <c r="IQB49" s="127"/>
      <c r="IQC49" s="127"/>
      <c r="IQD49" s="127"/>
      <c r="IQE49" s="127"/>
      <c r="IQF49" s="127"/>
      <c r="IQG49" s="127"/>
      <c r="IQH49" s="127"/>
      <c r="IQI49" s="127"/>
      <c r="IQJ49" s="127"/>
      <c r="IQK49" s="127"/>
      <c r="IQL49" s="127"/>
      <c r="IQM49" s="127"/>
      <c r="IQN49" s="127"/>
      <c r="IQO49" s="127"/>
      <c r="IQP49" s="127"/>
      <c r="IQQ49" s="127"/>
      <c r="IQR49" s="127"/>
      <c r="IQS49" s="127"/>
      <c r="IQT49" s="127"/>
      <c r="IQU49" s="127"/>
      <c r="IQV49" s="127"/>
      <c r="IQW49" s="127"/>
      <c r="IQX49" s="127"/>
      <c r="IQY49" s="127"/>
      <c r="IQZ49" s="127"/>
      <c r="IRA49" s="127"/>
      <c r="IRB49" s="127"/>
      <c r="IRC49" s="127"/>
      <c r="IRD49" s="127"/>
      <c r="IRE49" s="127"/>
      <c r="IRF49" s="127"/>
      <c r="IRG49" s="127"/>
      <c r="IRH49" s="127"/>
      <c r="IRI49" s="127"/>
      <c r="IRJ49" s="127"/>
      <c r="IRK49" s="127"/>
      <c r="IRL49" s="127"/>
      <c r="IRM49" s="127"/>
      <c r="IRN49" s="127"/>
      <c r="IRO49" s="127"/>
      <c r="IRP49" s="127"/>
      <c r="IRQ49" s="127"/>
      <c r="IRR49" s="127"/>
      <c r="IRS49" s="127"/>
      <c r="IRT49" s="127"/>
      <c r="IRU49" s="127"/>
      <c r="IRV49" s="127"/>
      <c r="IRW49" s="127"/>
      <c r="IRX49" s="127"/>
      <c r="IRY49" s="127"/>
      <c r="IRZ49" s="127"/>
      <c r="ISA49" s="127"/>
      <c r="ISB49" s="127"/>
      <c r="ISC49" s="127"/>
      <c r="ISD49" s="127"/>
      <c r="ISE49" s="127"/>
      <c r="ISF49" s="127"/>
      <c r="ISG49" s="127"/>
      <c r="ISH49" s="127"/>
      <c r="ISI49" s="127"/>
      <c r="ISJ49" s="127"/>
      <c r="ISK49" s="127"/>
      <c r="ISL49" s="127"/>
      <c r="ISM49" s="127"/>
      <c r="ISN49" s="127"/>
      <c r="ISO49" s="127"/>
      <c r="ISP49" s="127"/>
      <c r="ISQ49" s="127"/>
      <c r="ISR49" s="127"/>
      <c r="ISS49" s="127"/>
      <c r="IST49" s="127"/>
      <c r="ISU49" s="127"/>
      <c r="ISV49" s="127"/>
      <c r="ISW49" s="127"/>
      <c r="ISX49" s="127"/>
      <c r="ISY49" s="127"/>
      <c r="ISZ49" s="127"/>
      <c r="ITA49" s="127"/>
      <c r="ITB49" s="127"/>
      <c r="ITC49" s="127"/>
      <c r="ITD49" s="127"/>
      <c r="ITE49" s="127"/>
      <c r="ITF49" s="127"/>
      <c r="ITG49" s="127"/>
      <c r="ITH49" s="127"/>
      <c r="ITI49" s="127"/>
      <c r="ITJ49" s="127"/>
      <c r="ITK49" s="127"/>
      <c r="ITL49" s="127"/>
      <c r="ITM49" s="127"/>
      <c r="ITN49" s="127"/>
      <c r="ITO49" s="127"/>
      <c r="ITP49" s="127"/>
      <c r="ITQ49" s="127"/>
      <c r="ITR49" s="127"/>
      <c r="ITS49" s="127"/>
      <c r="ITT49" s="127"/>
      <c r="ITU49" s="127"/>
      <c r="ITV49" s="127"/>
      <c r="ITW49" s="127"/>
      <c r="ITX49" s="127"/>
      <c r="ITY49" s="127"/>
      <c r="ITZ49" s="127"/>
      <c r="IUA49" s="127"/>
      <c r="IUB49" s="127"/>
      <c r="IUC49" s="127"/>
      <c r="IUD49" s="127"/>
      <c r="IUE49" s="127"/>
      <c r="IUF49" s="127"/>
      <c r="IUG49" s="127"/>
      <c r="IUH49" s="127"/>
      <c r="IUI49" s="127"/>
      <c r="IUJ49" s="127"/>
      <c r="IUK49" s="127"/>
      <c r="IUL49" s="127"/>
      <c r="IUM49" s="127"/>
      <c r="IUN49" s="127"/>
      <c r="IUO49" s="127"/>
      <c r="IUP49" s="127"/>
      <c r="IUQ49" s="127"/>
      <c r="IUR49" s="127"/>
      <c r="IUS49" s="127"/>
      <c r="IUT49" s="127"/>
      <c r="IUU49" s="127"/>
      <c r="IUV49" s="127"/>
      <c r="IUW49" s="127"/>
      <c r="IUX49" s="127"/>
      <c r="IUY49" s="127"/>
      <c r="IUZ49" s="127"/>
      <c r="IVA49" s="127"/>
      <c r="IVB49" s="127"/>
      <c r="IVC49" s="127"/>
      <c r="IVD49" s="127"/>
      <c r="IVE49" s="127"/>
      <c r="IVF49" s="127"/>
      <c r="IVG49" s="127"/>
      <c r="IVH49" s="127"/>
      <c r="IVI49" s="127"/>
      <c r="IVJ49" s="127"/>
      <c r="IVK49" s="127"/>
      <c r="IVL49" s="127"/>
      <c r="IVM49" s="127"/>
      <c r="IVN49" s="127"/>
      <c r="IVO49" s="127"/>
      <c r="IVP49" s="127"/>
      <c r="IVQ49" s="127"/>
      <c r="IVR49" s="127"/>
      <c r="IVS49" s="127"/>
      <c r="IVT49" s="127"/>
      <c r="IVU49" s="127"/>
      <c r="IVV49" s="127"/>
      <c r="IVW49" s="127"/>
      <c r="IVX49" s="127"/>
      <c r="IVY49" s="127"/>
      <c r="IVZ49" s="127"/>
      <c r="IWA49" s="127"/>
      <c r="IWB49" s="127"/>
      <c r="IWC49" s="127"/>
      <c r="IWD49" s="127"/>
      <c r="IWE49" s="127"/>
      <c r="IWF49" s="127"/>
      <c r="IWG49" s="127"/>
      <c r="IWH49" s="127"/>
      <c r="IWI49" s="127"/>
      <c r="IWJ49" s="127"/>
      <c r="IWK49" s="127"/>
      <c r="IWL49" s="127"/>
      <c r="IWM49" s="127"/>
      <c r="IWN49" s="127"/>
      <c r="IWO49" s="127"/>
      <c r="IWP49" s="127"/>
      <c r="IWQ49" s="127"/>
      <c r="IWR49" s="127"/>
      <c r="IWS49" s="127"/>
      <c r="IWT49" s="127"/>
      <c r="IWU49" s="127"/>
      <c r="IWV49" s="127"/>
      <c r="IWW49" s="127"/>
      <c r="IWX49" s="127"/>
      <c r="IWY49" s="127"/>
      <c r="IWZ49" s="127"/>
      <c r="IXA49" s="127"/>
      <c r="IXB49" s="127"/>
      <c r="IXC49" s="127"/>
      <c r="IXD49" s="127"/>
      <c r="IXE49" s="127"/>
      <c r="IXF49" s="127"/>
      <c r="IXG49" s="127"/>
      <c r="IXH49" s="127"/>
      <c r="IXI49" s="127"/>
      <c r="IXJ49" s="127"/>
      <c r="IXK49" s="127"/>
      <c r="IXL49" s="127"/>
      <c r="IXM49" s="127"/>
      <c r="IXN49" s="127"/>
      <c r="IXO49" s="127"/>
      <c r="IXP49" s="127"/>
      <c r="IXQ49" s="127"/>
      <c r="IXR49" s="127"/>
      <c r="IXS49" s="127"/>
      <c r="IXT49" s="127"/>
      <c r="IXU49" s="127"/>
      <c r="IXV49" s="127"/>
      <c r="IXW49" s="127"/>
      <c r="IXX49" s="127"/>
      <c r="IXY49" s="127"/>
      <c r="IXZ49" s="127"/>
      <c r="IYA49" s="127"/>
      <c r="IYB49" s="127"/>
      <c r="IYC49" s="127"/>
      <c r="IYD49" s="127"/>
      <c r="IYE49" s="127"/>
      <c r="IYF49" s="127"/>
      <c r="IYG49" s="127"/>
      <c r="IYH49" s="127"/>
      <c r="IYI49" s="127"/>
      <c r="IYJ49" s="127"/>
      <c r="IYK49" s="127"/>
      <c r="IYL49" s="127"/>
      <c r="IYM49" s="127"/>
      <c r="IYN49" s="127"/>
      <c r="IYO49" s="127"/>
      <c r="IYP49" s="127"/>
      <c r="IYQ49" s="127"/>
      <c r="IYR49" s="127"/>
      <c r="IYS49" s="127"/>
      <c r="IYT49" s="127"/>
      <c r="IYU49" s="127"/>
      <c r="IYV49" s="127"/>
      <c r="IYW49" s="127"/>
      <c r="IYX49" s="127"/>
      <c r="IYY49" s="127"/>
      <c r="IYZ49" s="127"/>
      <c r="IZA49" s="127"/>
      <c r="IZB49" s="127"/>
      <c r="IZC49" s="127"/>
      <c r="IZD49" s="127"/>
      <c r="IZE49" s="127"/>
      <c r="IZF49" s="127"/>
      <c r="IZG49" s="127"/>
      <c r="IZH49" s="127"/>
      <c r="IZI49" s="127"/>
      <c r="IZJ49" s="127"/>
      <c r="IZK49" s="127"/>
      <c r="IZL49" s="127"/>
      <c r="IZM49" s="127"/>
      <c r="IZN49" s="127"/>
      <c r="IZO49" s="127"/>
      <c r="IZP49" s="127"/>
      <c r="IZQ49" s="127"/>
      <c r="IZR49" s="127"/>
      <c r="IZS49" s="127"/>
      <c r="IZT49" s="127"/>
      <c r="IZU49" s="127"/>
      <c r="IZV49" s="127"/>
      <c r="IZW49" s="127"/>
      <c r="IZX49" s="127"/>
      <c r="IZY49" s="127"/>
      <c r="IZZ49" s="127"/>
      <c r="JAA49" s="127"/>
      <c r="JAB49" s="127"/>
      <c r="JAC49" s="127"/>
      <c r="JAD49" s="127"/>
      <c r="JAE49" s="127"/>
      <c r="JAF49" s="127"/>
      <c r="JAG49" s="127"/>
      <c r="JAH49" s="127"/>
      <c r="JAI49" s="127"/>
      <c r="JAJ49" s="127"/>
      <c r="JAK49" s="127"/>
      <c r="JAL49" s="127"/>
      <c r="JAM49" s="127"/>
      <c r="JAN49" s="127"/>
      <c r="JAO49" s="127"/>
      <c r="JAP49" s="127"/>
      <c r="JAQ49" s="127"/>
      <c r="JAR49" s="127"/>
      <c r="JAS49" s="127"/>
      <c r="JAT49" s="127"/>
      <c r="JAU49" s="127"/>
      <c r="JAV49" s="127"/>
      <c r="JAW49" s="127"/>
      <c r="JAX49" s="127"/>
      <c r="JAY49" s="127"/>
      <c r="JAZ49" s="127"/>
      <c r="JBA49" s="127"/>
      <c r="JBB49" s="127"/>
      <c r="JBC49" s="127"/>
      <c r="JBD49" s="127"/>
      <c r="JBE49" s="127"/>
      <c r="JBF49" s="127"/>
      <c r="JBG49" s="127"/>
      <c r="JBH49" s="127"/>
      <c r="JBI49" s="127"/>
      <c r="JBJ49" s="127"/>
      <c r="JBK49" s="127"/>
      <c r="JBL49" s="127"/>
      <c r="JBM49" s="127"/>
      <c r="JBN49" s="127"/>
      <c r="JBO49" s="127"/>
      <c r="JBP49" s="127"/>
      <c r="JBQ49" s="127"/>
      <c r="JBR49" s="127"/>
      <c r="JBS49" s="127"/>
      <c r="JBT49" s="127"/>
      <c r="JBU49" s="127"/>
      <c r="JBV49" s="127"/>
      <c r="JBW49" s="127"/>
      <c r="JBX49" s="127"/>
      <c r="JBY49" s="127"/>
      <c r="JBZ49" s="127"/>
      <c r="JCA49" s="127"/>
      <c r="JCB49" s="127"/>
      <c r="JCC49" s="127"/>
      <c r="JCD49" s="127"/>
      <c r="JCE49" s="127"/>
      <c r="JCF49" s="127"/>
      <c r="JCG49" s="127"/>
      <c r="JCH49" s="127"/>
      <c r="JCI49" s="127"/>
      <c r="JCJ49" s="127"/>
      <c r="JCK49" s="127"/>
      <c r="JCL49" s="127"/>
      <c r="JCM49" s="127"/>
      <c r="JCN49" s="127"/>
      <c r="JCO49" s="127"/>
      <c r="JCP49" s="127"/>
      <c r="JCQ49" s="127"/>
      <c r="JCR49" s="127"/>
      <c r="JCS49" s="127"/>
      <c r="JCT49" s="127"/>
      <c r="JCU49" s="127"/>
      <c r="JCV49" s="127"/>
      <c r="JCW49" s="127"/>
      <c r="JCX49" s="127"/>
      <c r="JCY49" s="127"/>
      <c r="JCZ49" s="127"/>
      <c r="JDA49" s="127"/>
      <c r="JDB49" s="127"/>
      <c r="JDC49" s="127"/>
      <c r="JDD49" s="127"/>
      <c r="JDE49" s="127"/>
      <c r="JDF49" s="127"/>
      <c r="JDG49" s="127"/>
      <c r="JDH49" s="127"/>
      <c r="JDI49" s="127"/>
      <c r="JDJ49" s="127"/>
      <c r="JDK49" s="127"/>
      <c r="JDL49" s="127"/>
      <c r="JDM49" s="127"/>
      <c r="JDN49" s="127"/>
      <c r="JDO49" s="127"/>
      <c r="JDP49" s="127"/>
      <c r="JDQ49" s="127"/>
      <c r="JDR49" s="127"/>
      <c r="JDS49" s="127"/>
      <c r="JDT49" s="127"/>
      <c r="JDU49" s="127"/>
      <c r="JDV49" s="127"/>
      <c r="JDW49" s="127"/>
      <c r="JDX49" s="127"/>
      <c r="JDY49" s="127"/>
      <c r="JDZ49" s="127"/>
      <c r="JEA49" s="127"/>
      <c r="JEB49" s="127"/>
      <c r="JEC49" s="127"/>
      <c r="JED49" s="127"/>
      <c r="JEE49" s="127"/>
      <c r="JEF49" s="127"/>
      <c r="JEG49" s="127"/>
      <c r="JEH49" s="127"/>
      <c r="JEI49" s="127"/>
      <c r="JEJ49" s="127"/>
      <c r="JEK49" s="127"/>
      <c r="JEL49" s="127"/>
      <c r="JEM49" s="127"/>
      <c r="JEN49" s="127"/>
      <c r="JEO49" s="127"/>
      <c r="JEP49" s="127"/>
      <c r="JEQ49" s="127"/>
      <c r="JER49" s="127"/>
      <c r="JES49" s="127"/>
      <c r="JET49" s="127"/>
      <c r="JEU49" s="127"/>
      <c r="JEV49" s="127"/>
      <c r="JEW49" s="127"/>
      <c r="JEX49" s="127"/>
      <c r="JEY49" s="127"/>
      <c r="JEZ49" s="127"/>
      <c r="JFA49" s="127"/>
      <c r="JFB49" s="127"/>
      <c r="JFC49" s="127"/>
      <c r="JFD49" s="127"/>
      <c r="JFE49" s="127"/>
      <c r="JFF49" s="127"/>
      <c r="JFG49" s="127"/>
      <c r="JFH49" s="127"/>
      <c r="JFI49" s="127"/>
      <c r="JFJ49" s="127"/>
      <c r="JFK49" s="127"/>
      <c r="JFL49" s="127"/>
      <c r="JFM49" s="127"/>
      <c r="JFN49" s="127"/>
      <c r="JFO49" s="127"/>
      <c r="JFP49" s="127"/>
      <c r="JFQ49" s="127"/>
      <c r="JFR49" s="127"/>
      <c r="JFS49" s="127"/>
      <c r="JFT49" s="127"/>
      <c r="JFU49" s="127"/>
      <c r="JFV49" s="127"/>
      <c r="JFW49" s="127"/>
      <c r="JFX49" s="127"/>
      <c r="JFY49" s="127"/>
      <c r="JFZ49" s="127"/>
      <c r="JGA49" s="127"/>
      <c r="JGB49" s="127"/>
      <c r="JGC49" s="127"/>
      <c r="JGD49" s="127"/>
      <c r="JGE49" s="127"/>
      <c r="JGF49" s="127"/>
      <c r="JGG49" s="127"/>
      <c r="JGH49" s="127"/>
      <c r="JGI49" s="127"/>
      <c r="JGJ49" s="127"/>
      <c r="JGK49" s="127"/>
      <c r="JGL49" s="127"/>
      <c r="JGM49" s="127"/>
      <c r="JGN49" s="127"/>
      <c r="JGO49" s="127"/>
      <c r="JGP49" s="127"/>
      <c r="JGQ49" s="127"/>
      <c r="JGR49" s="127"/>
      <c r="JGS49" s="127"/>
      <c r="JGT49" s="127"/>
      <c r="JGU49" s="127"/>
      <c r="JGV49" s="127"/>
      <c r="JGW49" s="127"/>
      <c r="JGX49" s="127"/>
      <c r="JGY49" s="127"/>
      <c r="JGZ49" s="127"/>
      <c r="JHA49" s="127"/>
      <c r="JHB49" s="127"/>
      <c r="JHC49" s="127"/>
      <c r="JHD49" s="127"/>
      <c r="JHE49" s="127"/>
      <c r="JHF49" s="127"/>
      <c r="JHG49" s="127"/>
      <c r="JHH49" s="127"/>
      <c r="JHI49" s="127"/>
      <c r="JHJ49" s="127"/>
      <c r="JHK49" s="127"/>
      <c r="JHL49" s="127"/>
      <c r="JHM49" s="127"/>
      <c r="JHN49" s="127"/>
      <c r="JHO49" s="127"/>
      <c r="JHP49" s="127"/>
      <c r="JHQ49" s="127"/>
      <c r="JHR49" s="127"/>
      <c r="JHS49" s="127"/>
      <c r="JHT49" s="127"/>
      <c r="JHU49" s="127"/>
      <c r="JHV49" s="127"/>
      <c r="JHW49" s="127"/>
      <c r="JHX49" s="127"/>
      <c r="JHY49" s="127"/>
      <c r="JHZ49" s="127"/>
      <c r="JIA49" s="127"/>
      <c r="JIB49" s="127"/>
      <c r="JIC49" s="127"/>
      <c r="JID49" s="127"/>
      <c r="JIE49" s="127"/>
      <c r="JIF49" s="127"/>
      <c r="JIG49" s="127"/>
      <c r="JIH49" s="127"/>
      <c r="JII49" s="127"/>
      <c r="JIJ49" s="127"/>
      <c r="JIK49" s="127"/>
      <c r="JIL49" s="127"/>
      <c r="JIM49" s="127"/>
      <c r="JIN49" s="127"/>
      <c r="JIO49" s="127"/>
      <c r="JIP49" s="127"/>
      <c r="JIQ49" s="127"/>
      <c r="JIR49" s="127"/>
      <c r="JIS49" s="127"/>
      <c r="JIT49" s="127"/>
      <c r="JIU49" s="127"/>
      <c r="JIV49" s="127"/>
      <c r="JIW49" s="127"/>
      <c r="JIX49" s="127"/>
      <c r="JIY49" s="127"/>
      <c r="JIZ49" s="127"/>
      <c r="JJA49" s="127"/>
      <c r="JJB49" s="127"/>
      <c r="JJC49" s="127"/>
      <c r="JJD49" s="127"/>
      <c r="JJE49" s="127"/>
      <c r="JJF49" s="127"/>
      <c r="JJG49" s="127"/>
      <c r="JJH49" s="127"/>
      <c r="JJI49" s="127"/>
      <c r="JJJ49" s="127"/>
      <c r="JJK49" s="127"/>
      <c r="JJL49" s="127"/>
      <c r="JJM49" s="127"/>
      <c r="JJN49" s="127"/>
      <c r="JJO49" s="127"/>
      <c r="JJP49" s="127"/>
      <c r="JJQ49" s="127"/>
      <c r="JJR49" s="127"/>
      <c r="JJS49" s="127"/>
      <c r="JJT49" s="127"/>
      <c r="JJU49" s="127"/>
      <c r="JJV49" s="127"/>
      <c r="JJW49" s="127"/>
      <c r="JJX49" s="127"/>
      <c r="JJY49" s="127"/>
      <c r="JJZ49" s="127"/>
      <c r="JKA49" s="127"/>
      <c r="JKB49" s="127"/>
      <c r="JKC49" s="127"/>
      <c r="JKD49" s="127"/>
      <c r="JKE49" s="127"/>
      <c r="JKF49" s="127"/>
      <c r="JKG49" s="127"/>
      <c r="JKH49" s="127"/>
      <c r="JKI49" s="127"/>
      <c r="JKJ49" s="127"/>
      <c r="JKK49" s="127"/>
      <c r="JKL49" s="127"/>
      <c r="JKM49" s="127"/>
      <c r="JKN49" s="127"/>
      <c r="JKO49" s="127"/>
      <c r="JKP49" s="127"/>
      <c r="JKQ49" s="127"/>
      <c r="JKR49" s="127"/>
      <c r="JKS49" s="127"/>
      <c r="JKT49" s="127"/>
      <c r="JKU49" s="127"/>
      <c r="JKV49" s="127"/>
      <c r="JKW49" s="127"/>
      <c r="JKX49" s="127"/>
      <c r="JKY49" s="127"/>
      <c r="JKZ49" s="127"/>
      <c r="JLA49" s="127"/>
      <c r="JLB49" s="127"/>
      <c r="JLC49" s="127"/>
      <c r="JLD49" s="127"/>
      <c r="JLE49" s="127"/>
      <c r="JLF49" s="127"/>
      <c r="JLG49" s="127"/>
      <c r="JLH49" s="127"/>
      <c r="JLI49" s="127"/>
      <c r="JLJ49" s="127"/>
      <c r="JLK49" s="127"/>
      <c r="JLL49" s="127"/>
      <c r="JLM49" s="127"/>
      <c r="JLN49" s="127"/>
      <c r="JLO49" s="127"/>
      <c r="JLP49" s="127"/>
      <c r="JLQ49" s="127"/>
      <c r="JLR49" s="127"/>
      <c r="JLS49" s="127"/>
      <c r="JLT49" s="127"/>
      <c r="JLU49" s="127"/>
      <c r="JLV49" s="127"/>
      <c r="JLW49" s="127"/>
      <c r="JLX49" s="127"/>
      <c r="JLY49" s="127"/>
      <c r="JLZ49" s="127"/>
      <c r="JMA49" s="127"/>
      <c r="JMB49" s="127"/>
      <c r="JMC49" s="127"/>
      <c r="JMD49" s="127"/>
      <c r="JME49" s="127"/>
      <c r="JMF49" s="127"/>
      <c r="JMG49" s="127"/>
      <c r="JMH49" s="127"/>
      <c r="JMI49" s="127"/>
      <c r="JMJ49" s="127"/>
      <c r="JMK49" s="127"/>
      <c r="JML49" s="127"/>
      <c r="JMM49" s="127"/>
      <c r="JMN49" s="127"/>
      <c r="JMO49" s="127"/>
      <c r="JMP49" s="127"/>
      <c r="JMQ49" s="127"/>
      <c r="JMR49" s="127"/>
      <c r="JMS49" s="127"/>
      <c r="JMT49" s="127"/>
      <c r="JMU49" s="127"/>
      <c r="JMV49" s="127"/>
      <c r="JMW49" s="127"/>
      <c r="JMX49" s="127"/>
      <c r="JMY49" s="127"/>
      <c r="JMZ49" s="127"/>
      <c r="JNA49" s="127"/>
      <c r="JNB49" s="127"/>
      <c r="JNC49" s="127"/>
      <c r="JND49" s="127"/>
      <c r="JNE49" s="127"/>
      <c r="JNF49" s="127"/>
      <c r="JNG49" s="127"/>
      <c r="JNH49" s="127"/>
      <c r="JNI49" s="127"/>
      <c r="JNJ49" s="127"/>
      <c r="JNK49" s="127"/>
      <c r="JNL49" s="127"/>
      <c r="JNM49" s="127"/>
      <c r="JNN49" s="127"/>
      <c r="JNO49" s="127"/>
      <c r="JNP49" s="127"/>
      <c r="JNQ49" s="127"/>
      <c r="JNR49" s="127"/>
      <c r="JNS49" s="127"/>
      <c r="JNT49" s="127"/>
      <c r="JNU49" s="127"/>
      <c r="JNV49" s="127"/>
      <c r="JNW49" s="127"/>
      <c r="JNX49" s="127"/>
      <c r="JNY49" s="127"/>
      <c r="JNZ49" s="127"/>
      <c r="JOA49" s="127"/>
      <c r="JOB49" s="127"/>
      <c r="JOC49" s="127"/>
      <c r="JOD49" s="127"/>
      <c r="JOE49" s="127"/>
      <c r="JOF49" s="127"/>
      <c r="JOG49" s="127"/>
      <c r="JOH49" s="127"/>
      <c r="JOI49" s="127"/>
      <c r="JOJ49" s="127"/>
      <c r="JOK49" s="127"/>
      <c r="JOL49" s="127"/>
      <c r="JOM49" s="127"/>
      <c r="JON49" s="127"/>
      <c r="JOO49" s="127"/>
      <c r="JOP49" s="127"/>
      <c r="JOQ49" s="127"/>
      <c r="JOR49" s="127"/>
      <c r="JOS49" s="127"/>
      <c r="JOT49" s="127"/>
      <c r="JOU49" s="127"/>
      <c r="JOV49" s="127"/>
      <c r="JOW49" s="127"/>
      <c r="JOX49" s="127"/>
      <c r="JOY49" s="127"/>
      <c r="JOZ49" s="127"/>
      <c r="JPA49" s="127"/>
      <c r="JPB49" s="127"/>
      <c r="JPC49" s="127"/>
      <c r="JPD49" s="127"/>
      <c r="JPE49" s="127"/>
      <c r="JPF49" s="127"/>
      <c r="JPG49" s="127"/>
      <c r="JPH49" s="127"/>
      <c r="JPI49" s="127"/>
      <c r="JPJ49" s="127"/>
      <c r="JPK49" s="127"/>
      <c r="JPL49" s="127"/>
      <c r="JPM49" s="127"/>
      <c r="JPN49" s="127"/>
      <c r="JPO49" s="127"/>
      <c r="JPP49" s="127"/>
      <c r="JPQ49" s="127"/>
      <c r="JPR49" s="127"/>
      <c r="JPS49" s="127"/>
      <c r="JPT49" s="127"/>
      <c r="JPU49" s="127"/>
      <c r="JPV49" s="127"/>
      <c r="JPW49" s="127"/>
      <c r="JPX49" s="127"/>
      <c r="JPY49" s="127"/>
      <c r="JPZ49" s="127"/>
      <c r="JQA49" s="127"/>
      <c r="JQB49" s="127"/>
      <c r="JQC49" s="127"/>
      <c r="JQD49" s="127"/>
      <c r="JQE49" s="127"/>
      <c r="JQF49" s="127"/>
      <c r="JQG49" s="127"/>
      <c r="JQH49" s="127"/>
      <c r="JQI49" s="127"/>
      <c r="JQJ49" s="127"/>
      <c r="JQK49" s="127"/>
      <c r="JQL49" s="127"/>
      <c r="JQM49" s="127"/>
      <c r="JQN49" s="127"/>
      <c r="JQO49" s="127"/>
      <c r="JQP49" s="127"/>
      <c r="JQQ49" s="127"/>
      <c r="JQR49" s="127"/>
      <c r="JQS49" s="127"/>
      <c r="JQT49" s="127"/>
      <c r="JQU49" s="127"/>
      <c r="JQV49" s="127"/>
      <c r="JQW49" s="127"/>
      <c r="JQX49" s="127"/>
      <c r="JQY49" s="127"/>
      <c r="JQZ49" s="127"/>
      <c r="JRA49" s="127"/>
      <c r="JRB49" s="127"/>
      <c r="JRC49" s="127"/>
      <c r="JRD49" s="127"/>
      <c r="JRE49" s="127"/>
      <c r="JRF49" s="127"/>
      <c r="JRG49" s="127"/>
      <c r="JRH49" s="127"/>
      <c r="JRI49" s="127"/>
      <c r="JRJ49" s="127"/>
      <c r="JRK49" s="127"/>
      <c r="JRL49" s="127"/>
      <c r="JRM49" s="127"/>
      <c r="JRN49" s="127"/>
      <c r="JRO49" s="127"/>
      <c r="JRP49" s="127"/>
      <c r="JRQ49" s="127"/>
      <c r="JRR49" s="127"/>
      <c r="JRS49" s="127"/>
      <c r="JRT49" s="127"/>
      <c r="JRU49" s="127"/>
      <c r="JRV49" s="127"/>
      <c r="JRW49" s="127"/>
      <c r="JRX49" s="127"/>
      <c r="JRY49" s="127"/>
      <c r="JRZ49" s="127"/>
      <c r="JSA49" s="127"/>
      <c r="JSB49" s="127"/>
      <c r="JSC49" s="127"/>
      <c r="JSD49" s="127"/>
      <c r="JSE49" s="127"/>
      <c r="JSF49" s="127"/>
      <c r="JSG49" s="127"/>
      <c r="JSH49" s="127"/>
      <c r="JSI49" s="127"/>
      <c r="JSJ49" s="127"/>
      <c r="JSK49" s="127"/>
      <c r="JSL49" s="127"/>
      <c r="JSM49" s="127"/>
      <c r="JSN49" s="127"/>
      <c r="JSO49" s="127"/>
      <c r="JSP49" s="127"/>
      <c r="JSQ49" s="127"/>
      <c r="JSR49" s="127"/>
      <c r="JSS49" s="127"/>
      <c r="JST49" s="127"/>
      <c r="JSU49" s="127"/>
      <c r="JSV49" s="127"/>
      <c r="JSW49" s="127"/>
      <c r="JSX49" s="127"/>
      <c r="JSY49" s="127"/>
      <c r="JSZ49" s="127"/>
      <c r="JTA49" s="127"/>
      <c r="JTB49" s="127"/>
      <c r="JTC49" s="127"/>
      <c r="JTD49" s="127"/>
      <c r="JTE49" s="127"/>
      <c r="JTF49" s="127"/>
      <c r="JTG49" s="127"/>
      <c r="JTH49" s="127"/>
      <c r="JTI49" s="127"/>
      <c r="JTJ49" s="127"/>
      <c r="JTK49" s="127"/>
      <c r="JTL49" s="127"/>
      <c r="JTM49" s="127"/>
      <c r="JTN49" s="127"/>
      <c r="JTO49" s="127"/>
      <c r="JTP49" s="127"/>
      <c r="JTQ49" s="127"/>
      <c r="JTR49" s="127"/>
      <c r="JTS49" s="127"/>
      <c r="JTT49" s="127"/>
      <c r="JTU49" s="127"/>
      <c r="JTV49" s="127"/>
      <c r="JTW49" s="127"/>
      <c r="JTX49" s="127"/>
      <c r="JTY49" s="127"/>
      <c r="JTZ49" s="127"/>
      <c r="JUA49" s="127"/>
      <c r="JUB49" s="127"/>
      <c r="JUC49" s="127"/>
      <c r="JUD49" s="127"/>
      <c r="JUE49" s="127"/>
      <c r="JUF49" s="127"/>
      <c r="JUG49" s="127"/>
      <c r="JUH49" s="127"/>
      <c r="JUI49" s="127"/>
      <c r="JUJ49" s="127"/>
      <c r="JUK49" s="127"/>
      <c r="JUL49" s="127"/>
      <c r="JUM49" s="127"/>
      <c r="JUN49" s="127"/>
      <c r="JUO49" s="127"/>
      <c r="JUP49" s="127"/>
      <c r="JUQ49" s="127"/>
      <c r="JUR49" s="127"/>
      <c r="JUS49" s="127"/>
      <c r="JUT49" s="127"/>
      <c r="JUU49" s="127"/>
      <c r="JUV49" s="127"/>
      <c r="JUW49" s="127"/>
      <c r="JUX49" s="127"/>
      <c r="JUY49" s="127"/>
      <c r="JUZ49" s="127"/>
      <c r="JVA49" s="127"/>
      <c r="JVB49" s="127"/>
      <c r="JVC49" s="127"/>
      <c r="JVD49" s="127"/>
      <c r="JVE49" s="127"/>
      <c r="JVF49" s="127"/>
      <c r="JVG49" s="127"/>
      <c r="JVH49" s="127"/>
      <c r="JVI49" s="127"/>
      <c r="JVJ49" s="127"/>
      <c r="JVK49" s="127"/>
      <c r="JVL49" s="127"/>
      <c r="JVM49" s="127"/>
      <c r="JVN49" s="127"/>
      <c r="JVO49" s="127"/>
      <c r="JVP49" s="127"/>
      <c r="JVQ49" s="127"/>
      <c r="JVR49" s="127"/>
      <c r="JVS49" s="127"/>
      <c r="JVT49" s="127"/>
      <c r="JVU49" s="127"/>
      <c r="JVV49" s="127"/>
      <c r="JVW49" s="127"/>
      <c r="JVX49" s="127"/>
      <c r="JVY49" s="127"/>
      <c r="JVZ49" s="127"/>
      <c r="JWA49" s="127"/>
      <c r="JWB49" s="127"/>
      <c r="JWC49" s="127"/>
      <c r="JWD49" s="127"/>
      <c r="JWE49" s="127"/>
      <c r="JWF49" s="127"/>
      <c r="JWG49" s="127"/>
      <c r="JWH49" s="127"/>
      <c r="JWI49" s="127"/>
      <c r="JWJ49" s="127"/>
      <c r="JWK49" s="127"/>
      <c r="JWL49" s="127"/>
      <c r="JWM49" s="127"/>
      <c r="JWN49" s="127"/>
      <c r="JWO49" s="127"/>
      <c r="JWP49" s="127"/>
      <c r="JWQ49" s="127"/>
      <c r="JWR49" s="127"/>
      <c r="JWS49" s="127"/>
      <c r="JWT49" s="127"/>
      <c r="JWU49" s="127"/>
      <c r="JWV49" s="127"/>
      <c r="JWW49" s="127"/>
      <c r="JWX49" s="127"/>
      <c r="JWY49" s="127"/>
      <c r="JWZ49" s="127"/>
      <c r="JXA49" s="127"/>
      <c r="JXB49" s="127"/>
      <c r="JXC49" s="127"/>
      <c r="JXD49" s="127"/>
      <c r="JXE49" s="127"/>
      <c r="JXF49" s="127"/>
      <c r="JXG49" s="127"/>
      <c r="JXH49" s="127"/>
      <c r="JXI49" s="127"/>
      <c r="JXJ49" s="127"/>
      <c r="JXK49" s="127"/>
      <c r="JXL49" s="127"/>
      <c r="JXM49" s="127"/>
      <c r="JXN49" s="127"/>
      <c r="JXO49" s="127"/>
      <c r="JXP49" s="127"/>
      <c r="JXQ49" s="127"/>
      <c r="JXR49" s="127"/>
      <c r="JXS49" s="127"/>
      <c r="JXT49" s="127"/>
      <c r="JXU49" s="127"/>
      <c r="JXV49" s="127"/>
      <c r="JXW49" s="127"/>
      <c r="JXX49" s="127"/>
      <c r="JXY49" s="127"/>
      <c r="JXZ49" s="127"/>
      <c r="JYA49" s="127"/>
      <c r="JYB49" s="127"/>
      <c r="JYC49" s="127"/>
      <c r="JYD49" s="127"/>
      <c r="JYE49" s="127"/>
      <c r="JYF49" s="127"/>
      <c r="JYG49" s="127"/>
      <c r="JYH49" s="127"/>
      <c r="JYI49" s="127"/>
      <c r="JYJ49" s="127"/>
      <c r="JYK49" s="127"/>
      <c r="JYL49" s="127"/>
      <c r="JYM49" s="127"/>
      <c r="JYN49" s="127"/>
      <c r="JYO49" s="127"/>
      <c r="JYP49" s="127"/>
      <c r="JYQ49" s="127"/>
      <c r="JYR49" s="127"/>
      <c r="JYS49" s="127"/>
      <c r="JYT49" s="127"/>
      <c r="JYU49" s="127"/>
      <c r="JYV49" s="127"/>
      <c r="JYW49" s="127"/>
      <c r="JYX49" s="127"/>
      <c r="JYY49" s="127"/>
      <c r="JYZ49" s="127"/>
      <c r="JZA49" s="127"/>
      <c r="JZB49" s="127"/>
      <c r="JZC49" s="127"/>
      <c r="JZD49" s="127"/>
      <c r="JZE49" s="127"/>
      <c r="JZF49" s="127"/>
      <c r="JZG49" s="127"/>
      <c r="JZH49" s="127"/>
      <c r="JZI49" s="127"/>
      <c r="JZJ49" s="127"/>
      <c r="JZK49" s="127"/>
      <c r="JZL49" s="127"/>
      <c r="JZM49" s="127"/>
      <c r="JZN49" s="127"/>
      <c r="JZO49" s="127"/>
      <c r="JZP49" s="127"/>
      <c r="JZQ49" s="127"/>
      <c r="JZR49" s="127"/>
      <c r="JZS49" s="127"/>
      <c r="JZT49" s="127"/>
      <c r="JZU49" s="127"/>
      <c r="JZV49" s="127"/>
      <c r="JZW49" s="127"/>
      <c r="JZX49" s="127"/>
      <c r="JZY49" s="127"/>
      <c r="JZZ49" s="127"/>
      <c r="KAA49" s="127"/>
      <c r="KAB49" s="127"/>
      <c r="KAC49" s="127"/>
      <c r="KAD49" s="127"/>
      <c r="KAE49" s="127"/>
      <c r="KAF49" s="127"/>
      <c r="KAG49" s="127"/>
      <c r="KAH49" s="127"/>
      <c r="KAI49" s="127"/>
      <c r="KAJ49" s="127"/>
      <c r="KAK49" s="127"/>
      <c r="KAL49" s="127"/>
      <c r="KAM49" s="127"/>
      <c r="KAN49" s="127"/>
      <c r="KAO49" s="127"/>
      <c r="KAP49" s="127"/>
      <c r="KAQ49" s="127"/>
      <c r="KAR49" s="127"/>
      <c r="KAS49" s="127"/>
      <c r="KAT49" s="127"/>
      <c r="KAU49" s="127"/>
      <c r="KAV49" s="127"/>
      <c r="KAW49" s="127"/>
      <c r="KAX49" s="127"/>
      <c r="KAY49" s="127"/>
      <c r="KAZ49" s="127"/>
      <c r="KBA49" s="127"/>
      <c r="KBB49" s="127"/>
      <c r="KBC49" s="127"/>
      <c r="KBD49" s="127"/>
      <c r="KBE49" s="127"/>
      <c r="KBF49" s="127"/>
      <c r="KBG49" s="127"/>
      <c r="KBH49" s="127"/>
      <c r="KBI49" s="127"/>
      <c r="KBJ49" s="127"/>
      <c r="KBK49" s="127"/>
      <c r="KBL49" s="127"/>
      <c r="KBM49" s="127"/>
      <c r="KBN49" s="127"/>
      <c r="KBO49" s="127"/>
      <c r="KBP49" s="127"/>
      <c r="KBQ49" s="127"/>
      <c r="KBR49" s="127"/>
      <c r="KBS49" s="127"/>
      <c r="KBT49" s="127"/>
      <c r="KBU49" s="127"/>
      <c r="KBV49" s="127"/>
      <c r="KBW49" s="127"/>
      <c r="KBX49" s="127"/>
      <c r="KBY49" s="127"/>
      <c r="KBZ49" s="127"/>
      <c r="KCA49" s="127"/>
      <c r="KCB49" s="127"/>
      <c r="KCC49" s="127"/>
      <c r="KCD49" s="127"/>
      <c r="KCE49" s="127"/>
      <c r="KCF49" s="127"/>
      <c r="KCG49" s="127"/>
      <c r="KCH49" s="127"/>
      <c r="KCI49" s="127"/>
      <c r="KCJ49" s="127"/>
      <c r="KCK49" s="127"/>
      <c r="KCL49" s="127"/>
      <c r="KCM49" s="127"/>
      <c r="KCN49" s="127"/>
      <c r="KCO49" s="127"/>
      <c r="KCP49" s="127"/>
      <c r="KCQ49" s="127"/>
      <c r="KCR49" s="127"/>
      <c r="KCS49" s="127"/>
      <c r="KCT49" s="127"/>
      <c r="KCU49" s="127"/>
      <c r="KCV49" s="127"/>
      <c r="KCW49" s="127"/>
      <c r="KCX49" s="127"/>
      <c r="KCY49" s="127"/>
      <c r="KCZ49" s="127"/>
      <c r="KDA49" s="127"/>
      <c r="KDB49" s="127"/>
      <c r="KDC49" s="127"/>
      <c r="KDD49" s="127"/>
      <c r="KDE49" s="127"/>
      <c r="KDF49" s="127"/>
      <c r="KDG49" s="127"/>
      <c r="KDH49" s="127"/>
      <c r="KDI49" s="127"/>
      <c r="KDJ49" s="127"/>
      <c r="KDK49" s="127"/>
      <c r="KDL49" s="127"/>
      <c r="KDM49" s="127"/>
      <c r="KDN49" s="127"/>
      <c r="KDO49" s="127"/>
      <c r="KDP49" s="127"/>
      <c r="KDQ49" s="127"/>
      <c r="KDR49" s="127"/>
      <c r="KDS49" s="127"/>
      <c r="KDT49" s="127"/>
      <c r="KDU49" s="127"/>
      <c r="KDV49" s="127"/>
      <c r="KDW49" s="127"/>
      <c r="KDX49" s="127"/>
      <c r="KDY49" s="127"/>
      <c r="KDZ49" s="127"/>
      <c r="KEA49" s="127"/>
      <c r="KEB49" s="127"/>
      <c r="KEC49" s="127"/>
      <c r="KED49" s="127"/>
      <c r="KEE49" s="127"/>
      <c r="KEF49" s="127"/>
      <c r="KEG49" s="127"/>
      <c r="KEH49" s="127"/>
      <c r="KEI49" s="127"/>
      <c r="KEJ49" s="127"/>
      <c r="KEK49" s="127"/>
      <c r="KEL49" s="127"/>
      <c r="KEM49" s="127"/>
      <c r="KEN49" s="127"/>
      <c r="KEO49" s="127"/>
      <c r="KEP49" s="127"/>
      <c r="KEQ49" s="127"/>
      <c r="KER49" s="127"/>
      <c r="KES49" s="127"/>
      <c r="KET49" s="127"/>
      <c r="KEU49" s="127"/>
      <c r="KEV49" s="127"/>
      <c r="KEW49" s="127"/>
      <c r="KEX49" s="127"/>
      <c r="KEY49" s="127"/>
      <c r="KEZ49" s="127"/>
      <c r="KFA49" s="127"/>
      <c r="KFB49" s="127"/>
      <c r="KFC49" s="127"/>
      <c r="KFD49" s="127"/>
      <c r="KFE49" s="127"/>
      <c r="KFF49" s="127"/>
      <c r="KFG49" s="127"/>
      <c r="KFH49" s="127"/>
      <c r="KFI49" s="127"/>
      <c r="KFJ49" s="127"/>
      <c r="KFK49" s="127"/>
      <c r="KFL49" s="127"/>
      <c r="KFM49" s="127"/>
      <c r="KFN49" s="127"/>
      <c r="KFO49" s="127"/>
      <c r="KFP49" s="127"/>
      <c r="KFQ49" s="127"/>
      <c r="KFR49" s="127"/>
      <c r="KFS49" s="127"/>
      <c r="KFT49" s="127"/>
      <c r="KFU49" s="127"/>
      <c r="KFV49" s="127"/>
      <c r="KFW49" s="127"/>
      <c r="KFX49" s="127"/>
      <c r="KFY49" s="127"/>
      <c r="KFZ49" s="127"/>
      <c r="KGA49" s="127"/>
      <c r="KGB49" s="127"/>
      <c r="KGC49" s="127"/>
      <c r="KGD49" s="127"/>
      <c r="KGE49" s="127"/>
      <c r="KGF49" s="127"/>
      <c r="KGG49" s="127"/>
      <c r="KGH49" s="127"/>
      <c r="KGI49" s="127"/>
      <c r="KGJ49" s="127"/>
      <c r="KGK49" s="127"/>
      <c r="KGL49" s="127"/>
      <c r="KGM49" s="127"/>
      <c r="KGN49" s="127"/>
      <c r="KGO49" s="127"/>
      <c r="KGP49" s="127"/>
      <c r="KGQ49" s="127"/>
      <c r="KGR49" s="127"/>
      <c r="KGS49" s="127"/>
      <c r="KGT49" s="127"/>
      <c r="KGU49" s="127"/>
      <c r="KGV49" s="127"/>
      <c r="KGW49" s="127"/>
      <c r="KGX49" s="127"/>
      <c r="KGY49" s="127"/>
      <c r="KGZ49" s="127"/>
      <c r="KHA49" s="127"/>
      <c r="KHB49" s="127"/>
      <c r="KHC49" s="127"/>
      <c r="KHD49" s="127"/>
      <c r="KHE49" s="127"/>
      <c r="KHF49" s="127"/>
      <c r="KHG49" s="127"/>
      <c r="KHH49" s="127"/>
      <c r="KHI49" s="127"/>
      <c r="KHJ49" s="127"/>
      <c r="KHK49" s="127"/>
      <c r="KHL49" s="127"/>
      <c r="KHM49" s="127"/>
      <c r="KHN49" s="127"/>
      <c r="KHO49" s="127"/>
      <c r="KHP49" s="127"/>
      <c r="KHQ49" s="127"/>
      <c r="KHR49" s="127"/>
      <c r="KHS49" s="127"/>
      <c r="KHT49" s="127"/>
      <c r="KHU49" s="127"/>
      <c r="KHV49" s="127"/>
      <c r="KHW49" s="127"/>
      <c r="KHX49" s="127"/>
      <c r="KHY49" s="127"/>
      <c r="KHZ49" s="127"/>
      <c r="KIA49" s="127"/>
      <c r="KIB49" s="127"/>
      <c r="KIC49" s="127"/>
      <c r="KID49" s="127"/>
      <c r="KIE49" s="127"/>
      <c r="KIF49" s="127"/>
      <c r="KIG49" s="127"/>
      <c r="KIH49" s="127"/>
      <c r="KII49" s="127"/>
      <c r="KIJ49" s="127"/>
      <c r="KIK49" s="127"/>
      <c r="KIL49" s="127"/>
      <c r="KIM49" s="127"/>
      <c r="KIN49" s="127"/>
      <c r="KIO49" s="127"/>
      <c r="KIP49" s="127"/>
      <c r="KIQ49" s="127"/>
      <c r="KIR49" s="127"/>
      <c r="KIS49" s="127"/>
      <c r="KIT49" s="127"/>
      <c r="KIU49" s="127"/>
      <c r="KIV49" s="127"/>
      <c r="KIW49" s="127"/>
      <c r="KIX49" s="127"/>
      <c r="KIY49" s="127"/>
      <c r="KIZ49" s="127"/>
      <c r="KJA49" s="127"/>
      <c r="KJB49" s="127"/>
      <c r="KJC49" s="127"/>
      <c r="KJD49" s="127"/>
      <c r="KJE49" s="127"/>
      <c r="KJF49" s="127"/>
      <c r="KJG49" s="127"/>
      <c r="KJH49" s="127"/>
      <c r="KJI49" s="127"/>
      <c r="KJJ49" s="127"/>
      <c r="KJK49" s="127"/>
      <c r="KJL49" s="127"/>
      <c r="KJM49" s="127"/>
      <c r="KJN49" s="127"/>
      <c r="KJO49" s="127"/>
      <c r="KJP49" s="127"/>
      <c r="KJQ49" s="127"/>
      <c r="KJR49" s="127"/>
      <c r="KJS49" s="127"/>
      <c r="KJT49" s="127"/>
      <c r="KJU49" s="127"/>
      <c r="KJV49" s="127"/>
      <c r="KJW49" s="127"/>
      <c r="KJX49" s="127"/>
      <c r="KJY49" s="127"/>
      <c r="KJZ49" s="127"/>
      <c r="KKA49" s="127"/>
      <c r="KKB49" s="127"/>
      <c r="KKC49" s="127"/>
      <c r="KKD49" s="127"/>
      <c r="KKE49" s="127"/>
      <c r="KKF49" s="127"/>
      <c r="KKG49" s="127"/>
      <c r="KKH49" s="127"/>
      <c r="KKI49" s="127"/>
      <c r="KKJ49" s="127"/>
      <c r="KKK49" s="127"/>
      <c r="KKL49" s="127"/>
      <c r="KKM49" s="127"/>
      <c r="KKN49" s="127"/>
      <c r="KKO49" s="127"/>
      <c r="KKP49" s="127"/>
      <c r="KKQ49" s="127"/>
      <c r="KKR49" s="127"/>
      <c r="KKS49" s="127"/>
      <c r="KKT49" s="127"/>
      <c r="KKU49" s="127"/>
      <c r="KKV49" s="127"/>
      <c r="KKW49" s="127"/>
      <c r="KKX49" s="127"/>
      <c r="KKY49" s="127"/>
      <c r="KKZ49" s="127"/>
      <c r="KLA49" s="127"/>
      <c r="KLB49" s="127"/>
      <c r="KLC49" s="127"/>
      <c r="KLD49" s="127"/>
      <c r="KLE49" s="127"/>
      <c r="KLF49" s="127"/>
      <c r="KLG49" s="127"/>
      <c r="KLH49" s="127"/>
      <c r="KLI49" s="127"/>
      <c r="KLJ49" s="127"/>
      <c r="KLK49" s="127"/>
      <c r="KLL49" s="127"/>
      <c r="KLM49" s="127"/>
      <c r="KLN49" s="127"/>
      <c r="KLO49" s="127"/>
      <c r="KLP49" s="127"/>
      <c r="KLQ49" s="127"/>
      <c r="KLR49" s="127"/>
      <c r="KLS49" s="127"/>
      <c r="KLT49" s="127"/>
      <c r="KLU49" s="127"/>
      <c r="KLV49" s="127"/>
      <c r="KLW49" s="127"/>
      <c r="KLX49" s="127"/>
      <c r="KLY49" s="127"/>
      <c r="KLZ49" s="127"/>
      <c r="KMA49" s="127"/>
      <c r="KMB49" s="127"/>
      <c r="KMC49" s="127"/>
      <c r="KMD49" s="127"/>
      <c r="KME49" s="127"/>
      <c r="KMF49" s="127"/>
      <c r="KMG49" s="127"/>
      <c r="KMH49" s="127"/>
      <c r="KMI49" s="127"/>
      <c r="KMJ49" s="127"/>
      <c r="KMK49" s="127"/>
      <c r="KML49" s="127"/>
      <c r="KMM49" s="127"/>
      <c r="KMN49" s="127"/>
      <c r="KMO49" s="127"/>
      <c r="KMP49" s="127"/>
      <c r="KMQ49" s="127"/>
      <c r="KMR49" s="127"/>
      <c r="KMS49" s="127"/>
      <c r="KMT49" s="127"/>
      <c r="KMU49" s="127"/>
      <c r="KMV49" s="127"/>
      <c r="KMW49" s="127"/>
      <c r="KMX49" s="127"/>
      <c r="KMY49" s="127"/>
      <c r="KMZ49" s="127"/>
      <c r="KNA49" s="127"/>
      <c r="KNB49" s="127"/>
      <c r="KNC49" s="127"/>
      <c r="KND49" s="127"/>
      <c r="KNE49" s="127"/>
      <c r="KNF49" s="127"/>
      <c r="KNG49" s="127"/>
      <c r="KNH49" s="127"/>
      <c r="KNI49" s="127"/>
      <c r="KNJ49" s="127"/>
      <c r="KNK49" s="127"/>
      <c r="KNL49" s="127"/>
      <c r="KNM49" s="127"/>
      <c r="KNN49" s="127"/>
      <c r="KNO49" s="127"/>
      <c r="KNP49" s="127"/>
      <c r="KNQ49" s="127"/>
      <c r="KNR49" s="127"/>
      <c r="KNS49" s="127"/>
      <c r="KNT49" s="127"/>
      <c r="KNU49" s="127"/>
      <c r="KNV49" s="127"/>
      <c r="KNW49" s="127"/>
      <c r="KNX49" s="127"/>
      <c r="KNY49" s="127"/>
      <c r="KNZ49" s="127"/>
      <c r="KOA49" s="127"/>
      <c r="KOB49" s="127"/>
      <c r="KOC49" s="127"/>
      <c r="KOD49" s="127"/>
      <c r="KOE49" s="127"/>
      <c r="KOF49" s="127"/>
      <c r="KOG49" s="127"/>
      <c r="KOH49" s="127"/>
      <c r="KOI49" s="127"/>
      <c r="KOJ49" s="127"/>
      <c r="KOK49" s="127"/>
      <c r="KOL49" s="127"/>
      <c r="KOM49" s="127"/>
      <c r="KON49" s="127"/>
      <c r="KOO49" s="127"/>
      <c r="KOP49" s="127"/>
      <c r="KOQ49" s="127"/>
      <c r="KOR49" s="127"/>
      <c r="KOS49" s="127"/>
      <c r="KOT49" s="127"/>
      <c r="KOU49" s="127"/>
      <c r="KOV49" s="127"/>
      <c r="KOW49" s="127"/>
      <c r="KOX49" s="127"/>
      <c r="KOY49" s="127"/>
      <c r="KOZ49" s="127"/>
      <c r="KPA49" s="127"/>
      <c r="KPB49" s="127"/>
      <c r="KPC49" s="127"/>
      <c r="KPD49" s="127"/>
      <c r="KPE49" s="127"/>
      <c r="KPF49" s="127"/>
      <c r="KPG49" s="127"/>
      <c r="KPH49" s="127"/>
      <c r="KPI49" s="127"/>
      <c r="KPJ49" s="127"/>
      <c r="KPK49" s="127"/>
      <c r="KPL49" s="127"/>
      <c r="KPM49" s="127"/>
      <c r="KPN49" s="127"/>
      <c r="KPO49" s="127"/>
      <c r="KPP49" s="127"/>
      <c r="KPQ49" s="127"/>
      <c r="KPR49" s="127"/>
      <c r="KPS49" s="127"/>
      <c r="KPT49" s="127"/>
      <c r="KPU49" s="127"/>
      <c r="KPV49" s="127"/>
      <c r="KPW49" s="127"/>
      <c r="KPX49" s="127"/>
      <c r="KPY49" s="127"/>
      <c r="KPZ49" s="127"/>
      <c r="KQA49" s="127"/>
      <c r="KQB49" s="127"/>
      <c r="KQC49" s="127"/>
      <c r="KQD49" s="127"/>
      <c r="KQE49" s="127"/>
      <c r="KQF49" s="127"/>
      <c r="KQG49" s="127"/>
      <c r="KQH49" s="127"/>
      <c r="KQI49" s="127"/>
      <c r="KQJ49" s="127"/>
      <c r="KQK49" s="127"/>
      <c r="KQL49" s="127"/>
      <c r="KQM49" s="127"/>
      <c r="KQN49" s="127"/>
      <c r="KQO49" s="127"/>
      <c r="KQP49" s="127"/>
      <c r="KQQ49" s="127"/>
      <c r="KQR49" s="127"/>
      <c r="KQS49" s="127"/>
      <c r="KQT49" s="127"/>
      <c r="KQU49" s="127"/>
      <c r="KQV49" s="127"/>
      <c r="KQW49" s="127"/>
      <c r="KQX49" s="127"/>
      <c r="KQY49" s="127"/>
      <c r="KQZ49" s="127"/>
      <c r="KRA49" s="127"/>
      <c r="KRB49" s="127"/>
      <c r="KRC49" s="127"/>
      <c r="KRD49" s="127"/>
      <c r="KRE49" s="127"/>
      <c r="KRF49" s="127"/>
      <c r="KRG49" s="127"/>
      <c r="KRH49" s="127"/>
      <c r="KRI49" s="127"/>
      <c r="KRJ49" s="127"/>
      <c r="KRK49" s="127"/>
      <c r="KRL49" s="127"/>
      <c r="KRM49" s="127"/>
      <c r="KRN49" s="127"/>
      <c r="KRO49" s="127"/>
      <c r="KRP49" s="127"/>
      <c r="KRQ49" s="127"/>
      <c r="KRR49" s="127"/>
      <c r="KRS49" s="127"/>
      <c r="KRT49" s="127"/>
      <c r="KRU49" s="127"/>
      <c r="KRV49" s="127"/>
      <c r="KRW49" s="127"/>
      <c r="KRX49" s="127"/>
      <c r="KRY49" s="127"/>
      <c r="KRZ49" s="127"/>
      <c r="KSA49" s="127"/>
      <c r="KSB49" s="127"/>
      <c r="KSC49" s="127"/>
      <c r="KSD49" s="127"/>
      <c r="KSE49" s="127"/>
      <c r="KSF49" s="127"/>
      <c r="KSG49" s="127"/>
      <c r="KSH49" s="127"/>
      <c r="KSI49" s="127"/>
      <c r="KSJ49" s="127"/>
      <c r="KSK49" s="127"/>
      <c r="KSL49" s="127"/>
      <c r="KSM49" s="127"/>
      <c r="KSN49" s="127"/>
      <c r="KSO49" s="127"/>
      <c r="KSP49" s="127"/>
      <c r="KSQ49" s="127"/>
      <c r="KSR49" s="127"/>
      <c r="KSS49" s="127"/>
      <c r="KST49" s="127"/>
      <c r="KSU49" s="127"/>
      <c r="KSV49" s="127"/>
      <c r="KSW49" s="127"/>
      <c r="KSX49" s="127"/>
      <c r="KSY49" s="127"/>
      <c r="KSZ49" s="127"/>
      <c r="KTA49" s="127"/>
      <c r="KTB49" s="127"/>
      <c r="KTC49" s="127"/>
      <c r="KTD49" s="127"/>
      <c r="KTE49" s="127"/>
      <c r="KTF49" s="127"/>
      <c r="KTG49" s="127"/>
      <c r="KTH49" s="127"/>
      <c r="KTI49" s="127"/>
      <c r="KTJ49" s="127"/>
      <c r="KTK49" s="127"/>
      <c r="KTL49" s="127"/>
      <c r="KTM49" s="127"/>
      <c r="KTN49" s="127"/>
      <c r="KTO49" s="127"/>
      <c r="KTP49" s="127"/>
      <c r="KTQ49" s="127"/>
      <c r="KTR49" s="127"/>
      <c r="KTS49" s="127"/>
      <c r="KTT49" s="127"/>
      <c r="KTU49" s="127"/>
      <c r="KTV49" s="127"/>
      <c r="KTW49" s="127"/>
      <c r="KTX49" s="127"/>
      <c r="KTY49" s="127"/>
      <c r="KTZ49" s="127"/>
      <c r="KUA49" s="127"/>
      <c r="KUB49" s="127"/>
      <c r="KUC49" s="127"/>
      <c r="KUD49" s="127"/>
      <c r="KUE49" s="127"/>
      <c r="KUF49" s="127"/>
      <c r="KUG49" s="127"/>
      <c r="KUH49" s="127"/>
      <c r="KUI49" s="127"/>
      <c r="KUJ49" s="127"/>
      <c r="KUK49" s="127"/>
      <c r="KUL49" s="127"/>
      <c r="KUM49" s="127"/>
      <c r="KUN49" s="127"/>
      <c r="KUO49" s="127"/>
      <c r="KUP49" s="127"/>
      <c r="KUQ49" s="127"/>
      <c r="KUR49" s="127"/>
      <c r="KUS49" s="127"/>
      <c r="KUT49" s="127"/>
      <c r="KUU49" s="127"/>
      <c r="KUV49" s="127"/>
      <c r="KUW49" s="127"/>
      <c r="KUX49" s="127"/>
      <c r="KUY49" s="127"/>
      <c r="KUZ49" s="127"/>
      <c r="KVA49" s="127"/>
      <c r="KVB49" s="127"/>
      <c r="KVC49" s="127"/>
      <c r="KVD49" s="127"/>
      <c r="KVE49" s="127"/>
      <c r="KVF49" s="127"/>
      <c r="KVG49" s="127"/>
      <c r="KVH49" s="127"/>
      <c r="KVI49" s="127"/>
      <c r="KVJ49" s="127"/>
      <c r="KVK49" s="127"/>
      <c r="KVL49" s="127"/>
      <c r="KVM49" s="127"/>
      <c r="KVN49" s="127"/>
      <c r="KVO49" s="127"/>
      <c r="KVP49" s="127"/>
      <c r="KVQ49" s="127"/>
      <c r="KVR49" s="127"/>
      <c r="KVS49" s="127"/>
      <c r="KVT49" s="127"/>
      <c r="KVU49" s="127"/>
      <c r="KVV49" s="127"/>
      <c r="KVW49" s="127"/>
      <c r="KVX49" s="127"/>
      <c r="KVY49" s="127"/>
      <c r="KVZ49" s="127"/>
      <c r="KWA49" s="127"/>
      <c r="KWB49" s="127"/>
      <c r="KWC49" s="127"/>
      <c r="KWD49" s="127"/>
      <c r="KWE49" s="127"/>
      <c r="KWF49" s="127"/>
      <c r="KWG49" s="127"/>
      <c r="KWH49" s="127"/>
      <c r="KWI49" s="127"/>
      <c r="KWJ49" s="127"/>
      <c r="KWK49" s="127"/>
      <c r="KWL49" s="127"/>
      <c r="KWM49" s="127"/>
      <c r="KWN49" s="127"/>
      <c r="KWO49" s="127"/>
      <c r="KWP49" s="127"/>
      <c r="KWQ49" s="127"/>
      <c r="KWR49" s="127"/>
      <c r="KWS49" s="127"/>
      <c r="KWT49" s="127"/>
      <c r="KWU49" s="127"/>
      <c r="KWV49" s="127"/>
      <c r="KWW49" s="127"/>
      <c r="KWX49" s="127"/>
      <c r="KWY49" s="127"/>
      <c r="KWZ49" s="127"/>
      <c r="KXA49" s="127"/>
      <c r="KXB49" s="127"/>
      <c r="KXC49" s="127"/>
      <c r="KXD49" s="127"/>
      <c r="KXE49" s="127"/>
      <c r="KXF49" s="127"/>
      <c r="KXG49" s="127"/>
      <c r="KXH49" s="127"/>
      <c r="KXI49" s="127"/>
      <c r="KXJ49" s="127"/>
      <c r="KXK49" s="127"/>
      <c r="KXL49" s="127"/>
      <c r="KXM49" s="127"/>
      <c r="KXN49" s="127"/>
      <c r="KXO49" s="127"/>
      <c r="KXP49" s="127"/>
      <c r="KXQ49" s="127"/>
      <c r="KXR49" s="127"/>
      <c r="KXS49" s="127"/>
      <c r="KXT49" s="127"/>
      <c r="KXU49" s="127"/>
      <c r="KXV49" s="127"/>
      <c r="KXW49" s="127"/>
      <c r="KXX49" s="127"/>
      <c r="KXY49" s="127"/>
      <c r="KXZ49" s="127"/>
      <c r="KYA49" s="127"/>
      <c r="KYB49" s="127"/>
      <c r="KYC49" s="127"/>
      <c r="KYD49" s="127"/>
      <c r="KYE49" s="127"/>
      <c r="KYF49" s="127"/>
      <c r="KYG49" s="127"/>
      <c r="KYH49" s="127"/>
      <c r="KYI49" s="127"/>
      <c r="KYJ49" s="127"/>
      <c r="KYK49" s="127"/>
      <c r="KYL49" s="127"/>
      <c r="KYM49" s="127"/>
      <c r="KYN49" s="127"/>
      <c r="KYO49" s="127"/>
      <c r="KYP49" s="127"/>
      <c r="KYQ49" s="127"/>
      <c r="KYR49" s="127"/>
      <c r="KYS49" s="127"/>
      <c r="KYT49" s="127"/>
      <c r="KYU49" s="127"/>
      <c r="KYV49" s="127"/>
      <c r="KYW49" s="127"/>
      <c r="KYX49" s="127"/>
      <c r="KYY49" s="127"/>
      <c r="KYZ49" s="127"/>
      <c r="KZA49" s="127"/>
      <c r="KZB49" s="127"/>
      <c r="KZC49" s="127"/>
      <c r="KZD49" s="127"/>
      <c r="KZE49" s="127"/>
      <c r="KZF49" s="127"/>
      <c r="KZG49" s="127"/>
      <c r="KZH49" s="127"/>
      <c r="KZI49" s="127"/>
      <c r="KZJ49" s="127"/>
      <c r="KZK49" s="127"/>
      <c r="KZL49" s="127"/>
      <c r="KZM49" s="127"/>
      <c r="KZN49" s="127"/>
      <c r="KZO49" s="127"/>
      <c r="KZP49" s="127"/>
      <c r="KZQ49" s="127"/>
      <c r="KZR49" s="127"/>
      <c r="KZS49" s="127"/>
      <c r="KZT49" s="127"/>
      <c r="KZU49" s="127"/>
      <c r="KZV49" s="127"/>
      <c r="KZW49" s="127"/>
      <c r="KZX49" s="127"/>
      <c r="KZY49" s="127"/>
      <c r="KZZ49" s="127"/>
      <c r="LAA49" s="127"/>
      <c r="LAB49" s="127"/>
      <c r="LAC49" s="127"/>
      <c r="LAD49" s="127"/>
      <c r="LAE49" s="127"/>
      <c r="LAF49" s="127"/>
      <c r="LAG49" s="127"/>
      <c r="LAH49" s="127"/>
      <c r="LAI49" s="127"/>
      <c r="LAJ49" s="127"/>
      <c r="LAK49" s="127"/>
      <c r="LAL49" s="127"/>
      <c r="LAM49" s="127"/>
      <c r="LAN49" s="127"/>
      <c r="LAO49" s="127"/>
      <c r="LAP49" s="127"/>
      <c r="LAQ49" s="127"/>
      <c r="LAR49" s="127"/>
      <c r="LAS49" s="127"/>
      <c r="LAT49" s="127"/>
      <c r="LAU49" s="127"/>
      <c r="LAV49" s="127"/>
      <c r="LAW49" s="127"/>
      <c r="LAX49" s="127"/>
      <c r="LAY49" s="127"/>
      <c r="LAZ49" s="127"/>
      <c r="LBA49" s="127"/>
      <c r="LBB49" s="127"/>
      <c r="LBC49" s="127"/>
      <c r="LBD49" s="127"/>
      <c r="LBE49" s="127"/>
      <c r="LBF49" s="127"/>
      <c r="LBG49" s="127"/>
      <c r="LBH49" s="127"/>
      <c r="LBI49" s="127"/>
      <c r="LBJ49" s="127"/>
      <c r="LBK49" s="127"/>
      <c r="LBL49" s="127"/>
      <c r="LBM49" s="127"/>
      <c r="LBN49" s="127"/>
      <c r="LBO49" s="127"/>
      <c r="LBP49" s="127"/>
      <c r="LBQ49" s="127"/>
      <c r="LBR49" s="127"/>
      <c r="LBS49" s="127"/>
      <c r="LBT49" s="127"/>
      <c r="LBU49" s="127"/>
      <c r="LBV49" s="127"/>
      <c r="LBW49" s="127"/>
      <c r="LBX49" s="127"/>
      <c r="LBY49" s="127"/>
      <c r="LBZ49" s="127"/>
      <c r="LCA49" s="127"/>
      <c r="LCB49" s="127"/>
      <c r="LCC49" s="127"/>
      <c r="LCD49" s="127"/>
      <c r="LCE49" s="127"/>
      <c r="LCF49" s="127"/>
      <c r="LCG49" s="127"/>
      <c r="LCH49" s="127"/>
      <c r="LCI49" s="127"/>
      <c r="LCJ49" s="127"/>
      <c r="LCK49" s="127"/>
      <c r="LCL49" s="127"/>
      <c r="LCM49" s="127"/>
      <c r="LCN49" s="127"/>
      <c r="LCO49" s="127"/>
      <c r="LCP49" s="127"/>
      <c r="LCQ49" s="127"/>
      <c r="LCR49" s="127"/>
      <c r="LCS49" s="127"/>
      <c r="LCT49" s="127"/>
      <c r="LCU49" s="127"/>
      <c r="LCV49" s="127"/>
      <c r="LCW49" s="127"/>
      <c r="LCX49" s="127"/>
      <c r="LCY49" s="127"/>
      <c r="LCZ49" s="127"/>
      <c r="LDA49" s="127"/>
      <c r="LDB49" s="127"/>
      <c r="LDC49" s="127"/>
      <c r="LDD49" s="127"/>
      <c r="LDE49" s="127"/>
      <c r="LDF49" s="127"/>
      <c r="LDG49" s="127"/>
      <c r="LDH49" s="127"/>
      <c r="LDI49" s="127"/>
      <c r="LDJ49" s="127"/>
      <c r="LDK49" s="127"/>
      <c r="LDL49" s="127"/>
      <c r="LDM49" s="127"/>
      <c r="LDN49" s="127"/>
      <c r="LDO49" s="127"/>
      <c r="LDP49" s="127"/>
      <c r="LDQ49" s="127"/>
      <c r="LDR49" s="127"/>
      <c r="LDS49" s="127"/>
      <c r="LDT49" s="127"/>
      <c r="LDU49" s="127"/>
      <c r="LDV49" s="127"/>
      <c r="LDW49" s="127"/>
      <c r="LDX49" s="127"/>
      <c r="LDY49" s="127"/>
      <c r="LDZ49" s="127"/>
      <c r="LEA49" s="127"/>
      <c r="LEB49" s="127"/>
      <c r="LEC49" s="127"/>
      <c r="LED49" s="127"/>
      <c r="LEE49" s="127"/>
      <c r="LEF49" s="127"/>
      <c r="LEG49" s="127"/>
      <c r="LEH49" s="127"/>
      <c r="LEI49" s="127"/>
      <c r="LEJ49" s="127"/>
      <c r="LEK49" s="127"/>
      <c r="LEL49" s="127"/>
      <c r="LEM49" s="127"/>
      <c r="LEN49" s="127"/>
      <c r="LEO49" s="127"/>
      <c r="LEP49" s="127"/>
      <c r="LEQ49" s="127"/>
      <c r="LER49" s="127"/>
      <c r="LES49" s="127"/>
      <c r="LET49" s="127"/>
      <c r="LEU49" s="127"/>
      <c r="LEV49" s="127"/>
      <c r="LEW49" s="127"/>
      <c r="LEX49" s="127"/>
      <c r="LEY49" s="127"/>
      <c r="LEZ49" s="127"/>
      <c r="LFA49" s="127"/>
      <c r="LFB49" s="127"/>
      <c r="LFC49" s="127"/>
      <c r="LFD49" s="127"/>
      <c r="LFE49" s="127"/>
      <c r="LFF49" s="127"/>
      <c r="LFG49" s="127"/>
      <c r="LFH49" s="127"/>
      <c r="LFI49" s="127"/>
      <c r="LFJ49" s="127"/>
      <c r="LFK49" s="127"/>
      <c r="LFL49" s="127"/>
      <c r="LFM49" s="127"/>
      <c r="LFN49" s="127"/>
      <c r="LFO49" s="127"/>
      <c r="LFP49" s="127"/>
      <c r="LFQ49" s="127"/>
      <c r="LFR49" s="127"/>
      <c r="LFS49" s="127"/>
      <c r="LFT49" s="127"/>
      <c r="LFU49" s="127"/>
      <c r="LFV49" s="127"/>
      <c r="LFW49" s="127"/>
      <c r="LFX49" s="127"/>
      <c r="LFY49" s="127"/>
      <c r="LFZ49" s="127"/>
      <c r="LGA49" s="127"/>
      <c r="LGB49" s="127"/>
      <c r="LGC49" s="127"/>
      <c r="LGD49" s="127"/>
      <c r="LGE49" s="127"/>
      <c r="LGF49" s="127"/>
      <c r="LGG49" s="127"/>
      <c r="LGH49" s="127"/>
      <c r="LGI49" s="127"/>
      <c r="LGJ49" s="127"/>
      <c r="LGK49" s="127"/>
      <c r="LGL49" s="127"/>
      <c r="LGM49" s="127"/>
      <c r="LGN49" s="127"/>
      <c r="LGO49" s="127"/>
      <c r="LGP49" s="127"/>
      <c r="LGQ49" s="127"/>
      <c r="LGR49" s="127"/>
      <c r="LGS49" s="127"/>
      <c r="LGT49" s="127"/>
      <c r="LGU49" s="127"/>
      <c r="LGV49" s="127"/>
      <c r="LGW49" s="127"/>
      <c r="LGX49" s="127"/>
      <c r="LGY49" s="127"/>
      <c r="LGZ49" s="127"/>
      <c r="LHA49" s="127"/>
      <c r="LHB49" s="127"/>
      <c r="LHC49" s="127"/>
      <c r="LHD49" s="127"/>
      <c r="LHE49" s="127"/>
      <c r="LHF49" s="127"/>
      <c r="LHG49" s="127"/>
      <c r="LHH49" s="127"/>
      <c r="LHI49" s="127"/>
      <c r="LHJ49" s="127"/>
      <c r="LHK49" s="127"/>
      <c r="LHL49" s="127"/>
      <c r="LHM49" s="127"/>
      <c r="LHN49" s="127"/>
      <c r="LHO49" s="127"/>
      <c r="LHP49" s="127"/>
      <c r="LHQ49" s="127"/>
      <c r="LHR49" s="127"/>
      <c r="LHS49" s="127"/>
      <c r="LHT49" s="127"/>
      <c r="LHU49" s="127"/>
      <c r="LHV49" s="127"/>
      <c r="LHW49" s="127"/>
      <c r="LHX49" s="127"/>
      <c r="LHY49" s="127"/>
      <c r="LHZ49" s="127"/>
      <c r="LIA49" s="127"/>
      <c r="LIB49" s="127"/>
      <c r="LIC49" s="127"/>
      <c r="LID49" s="127"/>
      <c r="LIE49" s="127"/>
      <c r="LIF49" s="127"/>
      <c r="LIG49" s="127"/>
      <c r="LIH49" s="127"/>
      <c r="LII49" s="127"/>
      <c r="LIJ49" s="127"/>
      <c r="LIK49" s="127"/>
      <c r="LIL49" s="127"/>
      <c r="LIM49" s="127"/>
      <c r="LIN49" s="127"/>
      <c r="LIO49" s="127"/>
      <c r="LIP49" s="127"/>
      <c r="LIQ49" s="127"/>
      <c r="LIR49" s="127"/>
      <c r="LIS49" s="127"/>
      <c r="LIT49" s="127"/>
      <c r="LIU49" s="127"/>
      <c r="LIV49" s="127"/>
      <c r="LIW49" s="127"/>
      <c r="LIX49" s="127"/>
      <c r="LIY49" s="127"/>
      <c r="LIZ49" s="127"/>
      <c r="LJA49" s="127"/>
      <c r="LJB49" s="127"/>
      <c r="LJC49" s="127"/>
      <c r="LJD49" s="127"/>
      <c r="LJE49" s="127"/>
      <c r="LJF49" s="127"/>
      <c r="LJG49" s="127"/>
      <c r="LJH49" s="127"/>
      <c r="LJI49" s="127"/>
      <c r="LJJ49" s="127"/>
      <c r="LJK49" s="127"/>
      <c r="LJL49" s="127"/>
      <c r="LJM49" s="127"/>
      <c r="LJN49" s="127"/>
      <c r="LJO49" s="127"/>
      <c r="LJP49" s="127"/>
      <c r="LJQ49" s="127"/>
      <c r="LJR49" s="127"/>
      <c r="LJS49" s="127"/>
      <c r="LJT49" s="127"/>
      <c r="LJU49" s="127"/>
      <c r="LJV49" s="127"/>
      <c r="LJW49" s="127"/>
      <c r="LJX49" s="127"/>
      <c r="LJY49" s="127"/>
      <c r="LJZ49" s="127"/>
      <c r="LKA49" s="127"/>
      <c r="LKB49" s="127"/>
      <c r="LKC49" s="127"/>
      <c r="LKD49" s="127"/>
      <c r="LKE49" s="127"/>
      <c r="LKF49" s="127"/>
      <c r="LKG49" s="127"/>
      <c r="LKH49" s="127"/>
      <c r="LKI49" s="127"/>
      <c r="LKJ49" s="127"/>
      <c r="LKK49" s="127"/>
      <c r="LKL49" s="127"/>
      <c r="LKM49" s="127"/>
      <c r="LKN49" s="127"/>
      <c r="LKO49" s="127"/>
      <c r="LKP49" s="127"/>
      <c r="LKQ49" s="127"/>
      <c r="LKR49" s="127"/>
      <c r="LKS49" s="127"/>
      <c r="LKT49" s="127"/>
      <c r="LKU49" s="127"/>
      <c r="LKV49" s="127"/>
      <c r="LKW49" s="127"/>
      <c r="LKX49" s="127"/>
      <c r="LKY49" s="127"/>
      <c r="LKZ49" s="127"/>
      <c r="LLA49" s="127"/>
      <c r="LLB49" s="127"/>
      <c r="LLC49" s="127"/>
      <c r="LLD49" s="127"/>
      <c r="LLE49" s="127"/>
      <c r="LLF49" s="127"/>
      <c r="LLG49" s="127"/>
      <c r="LLH49" s="127"/>
      <c r="LLI49" s="127"/>
      <c r="LLJ49" s="127"/>
      <c r="LLK49" s="127"/>
      <c r="LLL49" s="127"/>
      <c r="LLM49" s="127"/>
      <c r="LLN49" s="127"/>
      <c r="LLO49" s="127"/>
      <c r="LLP49" s="127"/>
      <c r="LLQ49" s="127"/>
      <c r="LLR49" s="127"/>
      <c r="LLS49" s="127"/>
      <c r="LLT49" s="127"/>
      <c r="LLU49" s="127"/>
      <c r="LLV49" s="127"/>
      <c r="LLW49" s="127"/>
      <c r="LLX49" s="127"/>
      <c r="LLY49" s="127"/>
      <c r="LLZ49" s="127"/>
      <c r="LMA49" s="127"/>
      <c r="LMB49" s="127"/>
      <c r="LMC49" s="127"/>
      <c r="LMD49" s="127"/>
      <c r="LME49" s="127"/>
      <c r="LMF49" s="127"/>
      <c r="LMG49" s="127"/>
      <c r="LMH49" s="127"/>
      <c r="LMI49" s="127"/>
      <c r="LMJ49" s="127"/>
      <c r="LMK49" s="127"/>
      <c r="LML49" s="127"/>
      <c r="LMM49" s="127"/>
      <c r="LMN49" s="127"/>
      <c r="LMO49" s="127"/>
      <c r="LMP49" s="127"/>
      <c r="LMQ49" s="127"/>
      <c r="LMR49" s="127"/>
      <c r="LMS49" s="127"/>
      <c r="LMT49" s="127"/>
      <c r="LMU49" s="127"/>
      <c r="LMV49" s="127"/>
      <c r="LMW49" s="127"/>
      <c r="LMX49" s="127"/>
      <c r="LMY49" s="127"/>
      <c r="LMZ49" s="127"/>
      <c r="LNA49" s="127"/>
      <c r="LNB49" s="127"/>
      <c r="LNC49" s="127"/>
      <c r="LND49" s="127"/>
      <c r="LNE49" s="127"/>
      <c r="LNF49" s="127"/>
      <c r="LNG49" s="127"/>
      <c r="LNH49" s="127"/>
      <c r="LNI49" s="127"/>
      <c r="LNJ49" s="127"/>
      <c r="LNK49" s="127"/>
      <c r="LNL49" s="127"/>
      <c r="LNM49" s="127"/>
      <c r="LNN49" s="127"/>
      <c r="LNO49" s="127"/>
      <c r="LNP49" s="127"/>
      <c r="LNQ49" s="127"/>
      <c r="LNR49" s="127"/>
      <c r="LNS49" s="127"/>
      <c r="LNT49" s="127"/>
      <c r="LNU49" s="127"/>
      <c r="LNV49" s="127"/>
      <c r="LNW49" s="127"/>
      <c r="LNX49" s="127"/>
      <c r="LNY49" s="127"/>
      <c r="LNZ49" s="127"/>
      <c r="LOA49" s="127"/>
      <c r="LOB49" s="127"/>
      <c r="LOC49" s="127"/>
      <c r="LOD49" s="127"/>
      <c r="LOE49" s="127"/>
      <c r="LOF49" s="127"/>
      <c r="LOG49" s="127"/>
      <c r="LOH49" s="127"/>
      <c r="LOI49" s="127"/>
      <c r="LOJ49" s="127"/>
      <c r="LOK49" s="127"/>
      <c r="LOL49" s="127"/>
      <c r="LOM49" s="127"/>
      <c r="LON49" s="127"/>
      <c r="LOO49" s="127"/>
      <c r="LOP49" s="127"/>
      <c r="LOQ49" s="127"/>
      <c r="LOR49" s="127"/>
      <c r="LOS49" s="127"/>
      <c r="LOT49" s="127"/>
      <c r="LOU49" s="127"/>
      <c r="LOV49" s="127"/>
      <c r="LOW49" s="127"/>
      <c r="LOX49" s="127"/>
      <c r="LOY49" s="127"/>
      <c r="LOZ49" s="127"/>
      <c r="LPA49" s="127"/>
      <c r="LPB49" s="127"/>
      <c r="LPC49" s="127"/>
      <c r="LPD49" s="127"/>
      <c r="LPE49" s="127"/>
      <c r="LPF49" s="127"/>
      <c r="LPG49" s="127"/>
      <c r="LPH49" s="127"/>
      <c r="LPI49" s="127"/>
      <c r="LPJ49" s="127"/>
      <c r="LPK49" s="127"/>
      <c r="LPL49" s="127"/>
      <c r="LPM49" s="127"/>
      <c r="LPN49" s="127"/>
      <c r="LPO49" s="127"/>
      <c r="LPP49" s="127"/>
      <c r="LPQ49" s="127"/>
      <c r="LPR49" s="127"/>
      <c r="LPS49" s="127"/>
      <c r="LPT49" s="127"/>
      <c r="LPU49" s="127"/>
      <c r="LPV49" s="127"/>
      <c r="LPW49" s="127"/>
      <c r="LPX49" s="127"/>
      <c r="LPY49" s="127"/>
      <c r="LPZ49" s="127"/>
      <c r="LQA49" s="127"/>
      <c r="LQB49" s="127"/>
      <c r="LQC49" s="127"/>
      <c r="LQD49" s="127"/>
      <c r="LQE49" s="127"/>
      <c r="LQF49" s="127"/>
      <c r="LQG49" s="127"/>
      <c r="LQH49" s="127"/>
      <c r="LQI49" s="127"/>
      <c r="LQJ49" s="127"/>
      <c r="LQK49" s="127"/>
      <c r="LQL49" s="127"/>
      <c r="LQM49" s="127"/>
      <c r="LQN49" s="127"/>
      <c r="LQO49" s="127"/>
      <c r="LQP49" s="127"/>
      <c r="LQQ49" s="127"/>
      <c r="LQR49" s="127"/>
      <c r="LQS49" s="127"/>
      <c r="LQT49" s="127"/>
      <c r="LQU49" s="127"/>
      <c r="LQV49" s="127"/>
      <c r="LQW49" s="127"/>
      <c r="LQX49" s="127"/>
      <c r="LQY49" s="127"/>
      <c r="LQZ49" s="127"/>
      <c r="LRA49" s="127"/>
      <c r="LRB49" s="127"/>
      <c r="LRC49" s="127"/>
      <c r="LRD49" s="127"/>
      <c r="LRE49" s="127"/>
      <c r="LRF49" s="127"/>
      <c r="LRG49" s="127"/>
      <c r="LRH49" s="127"/>
      <c r="LRI49" s="127"/>
      <c r="LRJ49" s="127"/>
      <c r="LRK49" s="127"/>
      <c r="LRL49" s="127"/>
      <c r="LRM49" s="127"/>
      <c r="LRN49" s="127"/>
      <c r="LRO49" s="127"/>
      <c r="LRP49" s="127"/>
      <c r="LRQ49" s="127"/>
      <c r="LRR49" s="127"/>
      <c r="LRS49" s="127"/>
      <c r="LRT49" s="127"/>
      <c r="LRU49" s="127"/>
      <c r="LRV49" s="127"/>
      <c r="LRW49" s="127"/>
      <c r="LRX49" s="127"/>
      <c r="LRY49" s="127"/>
      <c r="LRZ49" s="127"/>
      <c r="LSA49" s="127"/>
      <c r="LSB49" s="127"/>
      <c r="LSC49" s="127"/>
      <c r="LSD49" s="127"/>
      <c r="LSE49" s="127"/>
      <c r="LSF49" s="127"/>
      <c r="LSG49" s="127"/>
      <c r="LSH49" s="127"/>
      <c r="LSI49" s="127"/>
      <c r="LSJ49" s="127"/>
      <c r="LSK49" s="127"/>
      <c r="LSL49" s="127"/>
      <c r="LSM49" s="127"/>
      <c r="LSN49" s="127"/>
      <c r="LSO49" s="127"/>
      <c r="LSP49" s="127"/>
      <c r="LSQ49" s="127"/>
      <c r="LSR49" s="127"/>
      <c r="LSS49" s="127"/>
      <c r="LST49" s="127"/>
      <c r="LSU49" s="127"/>
      <c r="LSV49" s="127"/>
      <c r="LSW49" s="127"/>
      <c r="LSX49" s="127"/>
      <c r="LSY49" s="127"/>
      <c r="LSZ49" s="127"/>
      <c r="LTA49" s="127"/>
      <c r="LTB49" s="127"/>
      <c r="LTC49" s="127"/>
      <c r="LTD49" s="127"/>
      <c r="LTE49" s="127"/>
      <c r="LTF49" s="127"/>
      <c r="LTG49" s="127"/>
      <c r="LTH49" s="127"/>
      <c r="LTI49" s="127"/>
      <c r="LTJ49" s="127"/>
      <c r="LTK49" s="127"/>
      <c r="LTL49" s="127"/>
      <c r="LTM49" s="127"/>
      <c r="LTN49" s="127"/>
      <c r="LTO49" s="127"/>
      <c r="LTP49" s="127"/>
      <c r="LTQ49" s="127"/>
      <c r="LTR49" s="127"/>
      <c r="LTS49" s="127"/>
      <c r="LTT49" s="127"/>
      <c r="LTU49" s="127"/>
      <c r="LTV49" s="127"/>
      <c r="LTW49" s="127"/>
      <c r="LTX49" s="127"/>
      <c r="LTY49" s="127"/>
      <c r="LTZ49" s="127"/>
      <c r="LUA49" s="127"/>
      <c r="LUB49" s="127"/>
      <c r="LUC49" s="127"/>
      <c r="LUD49" s="127"/>
      <c r="LUE49" s="127"/>
      <c r="LUF49" s="127"/>
      <c r="LUG49" s="127"/>
      <c r="LUH49" s="127"/>
      <c r="LUI49" s="127"/>
      <c r="LUJ49" s="127"/>
      <c r="LUK49" s="127"/>
      <c r="LUL49" s="127"/>
      <c r="LUM49" s="127"/>
      <c r="LUN49" s="127"/>
      <c r="LUO49" s="127"/>
      <c r="LUP49" s="127"/>
      <c r="LUQ49" s="127"/>
      <c r="LUR49" s="127"/>
      <c r="LUS49" s="127"/>
      <c r="LUT49" s="127"/>
      <c r="LUU49" s="127"/>
      <c r="LUV49" s="127"/>
      <c r="LUW49" s="127"/>
      <c r="LUX49" s="127"/>
      <c r="LUY49" s="127"/>
      <c r="LUZ49" s="127"/>
      <c r="LVA49" s="127"/>
      <c r="LVB49" s="127"/>
      <c r="LVC49" s="127"/>
      <c r="LVD49" s="127"/>
      <c r="LVE49" s="127"/>
      <c r="LVF49" s="127"/>
      <c r="LVG49" s="127"/>
      <c r="LVH49" s="127"/>
      <c r="LVI49" s="127"/>
      <c r="LVJ49" s="127"/>
      <c r="LVK49" s="127"/>
      <c r="LVL49" s="127"/>
      <c r="LVM49" s="127"/>
      <c r="LVN49" s="127"/>
      <c r="LVO49" s="127"/>
      <c r="LVP49" s="127"/>
      <c r="LVQ49" s="127"/>
      <c r="LVR49" s="127"/>
      <c r="LVS49" s="127"/>
      <c r="LVT49" s="127"/>
      <c r="LVU49" s="127"/>
      <c r="LVV49" s="127"/>
      <c r="LVW49" s="127"/>
      <c r="LVX49" s="127"/>
      <c r="LVY49" s="127"/>
      <c r="LVZ49" s="127"/>
      <c r="LWA49" s="127"/>
      <c r="LWB49" s="127"/>
      <c r="LWC49" s="127"/>
      <c r="LWD49" s="127"/>
      <c r="LWE49" s="127"/>
      <c r="LWF49" s="127"/>
      <c r="LWG49" s="127"/>
      <c r="LWH49" s="127"/>
      <c r="LWI49" s="127"/>
      <c r="LWJ49" s="127"/>
      <c r="LWK49" s="127"/>
      <c r="LWL49" s="127"/>
      <c r="LWM49" s="127"/>
      <c r="LWN49" s="127"/>
      <c r="LWO49" s="127"/>
      <c r="LWP49" s="127"/>
      <c r="LWQ49" s="127"/>
      <c r="LWR49" s="127"/>
      <c r="LWS49" s="127"/>
      <c r="LWT49" s="127"/>
      <c r="LWU49" s="127"/>
      <c r="LWV49" s="127"/>
      <c r="LWW49" s="127"/>
      <c r="LWX49" s="127"/>
      <c r="LWY49" s="127"/>
      <c r="LWZ49" s="127"/>
      <c r="LXA49" s="127"/>
      <c r="LXB49" s="127"/>
      <c r="LXC49" s="127"/>
      <c r="LXD49" s="127"/>
      <c r="LXE49" s="127"/>
      <c r="LXF49" s="127"/>
      <c r="LXG49" s="127"/>
      <c r="LXH49" s="127"/>
      <c r="LXI49" s="127"/>
      <c r="LXJ49" s="127"/>
      <c r="LXK49" s="127"/>
      <c r="LXL49" s="127"/>
      <c r="LXM49" s="127"/>
      <c r="LXN49" s="127"/>
      <c r="LXO49" s="127"/>
      <c r="LXP49" s="127"/>
      <c r="LXQ49" s="127"/>
      <c r="LXR49" s="127"/>
      <c r="LXS49" s="127"/>
      <c r="LXT49" s="127"/>
      <c r="LXU49" s="127"/>
      <c r="LXV49" s="127"/>
      <c r="LXW49" s="127"/>
      <c r="LXX49" s="127"/>
      <c r="LXY49" s="127"/>
      <c r="LXZ49" s="127"/>
      <c r="LYA49" s="127"/>
      <c r="LYB49" s="127"/>
      <c r="LYC49" s="127"/>
      <c r="LYD49" s="127"/>
      <c r="LYE49" s="127"/>
      <c r="LYF49" s="127"/>
      <c r="LYG49" s="127"/>
      <c r="LYH49" s="127"/>
      <c r="LYI49" s="127"/>
      <c r="LYJ49" s="127"/>
      <c r="LYK49" s="127"/>
      <c r="LYL49" s="127"/>
      <c r="LYM49" s="127"/>
      <c r="LYN49" s="127"/>
      <c r="LYO49" s="127"/>
      <c r="LYP49" s="127"/>
      <c r="LYQ49" s="127"/>
      <c r="LYR49" s="127"/>
      <c r="LYS49" s="127"/>
      <c r="LYT49" s="127"/>
      <c r="LYU49" s="127"/>
      <c r="LYV49" s="127"/>
      <c r="LYW49" s="127"/>
      <c r="LYX49" s="127"/>
      <c r="LYY49" s="127"/>
      <c r="LYZ49" s="127"/>
      <c r="LZA49" s="127"/>
      <c r="LZB49" s="127"/>
      <c r="LZC49" s="127"/>
      <c r="LZD49" s="127"/>
      <c r="LZE49" s="127"/>
      <c r="LZF49" s="127"/>
      <c r="LZG49" s="127"/>
      <c r="LZH49" s="127"/>
      <c r="LZI49" s="127"/>
      <c r="LZJ49" s="127"/>
      <c r="LZK49" s="127"/>
      <c r="LZL49" s="127"/>
      <c r="LZM49" s="127"/>
      <c r="LZN49" s="127"/>
      <c r="LZO49" s="127"/>
      <c r="LZP49" s="127"/>
      <c r="LZQ49" s="127"/>
      <c r="LZR49" s="127"/>
      <c r="LZS49" s="127"/>
      <c r="LZT49" s="127"/>
      <c r="LZU49" s="127"/>
      <c r="LZV49" s="127"/>
      <c r="LZW49" s="127"/>
      <c r="LZX49" s="127"/>
      <c r="LZY49" s="127"/>
      <c r="LZZ49" s="127"/>
      <c r="MAA49" s="127"/>
      <c r="MAB49" s="127"/>
      <c r="MAC49" s="127"/>
      <c r="MAD49" s="127"/>
      <c r="MAE49" s="127"/>
      <c r="MAF49" s="127"/>
      <c r="MAG49" s="127"/>
      <c r="MAH49" s="127"/>
      <c r="MAI49" s="127"/>
      <c r="MAJ49" s="127"/>
      <c r="MAK49" s="127"/>
      <c r="MAL49" s="127"/>
      <c r="MAM49" s="127"/>
      <c r="MAN49" s="127"/>
      <c r="MAO49" s="127"/>
      <c r="MAP49" s="127"/>
      <c r="MAQ49" s="127"/>
      <c r="MAR49" s="127"/>
      <c r="MAS49" s="127"/>
      <c r="MAT49" s="127"/>
      <c r="MAU49" s="127"/>
      <c r="MAV49" s="127"/>
      <c r="MAW49" s="127"/>
      <c r="MAX49" s="127"/>
      <c r="MAY49" s="127"/>
      <c r="MAZ49" s="127"/>
      <c r="MBA49" s="127"/>
      <c r="MBB49" s="127"/>
      <c r="MBC49" s="127"/>
      <c r="MBD49" s="127"/>
      <c r="MBE49" s="127"/>
      <c r="MBF49" s="127"/>
      <c r="MBG49" s="127"/>
      <c r="MBH49" s="127"/>
      <c r="MBI49" s="127"/>
      <c r="MBJ49" s="127"/>
      <c r="MBK49" s="127"/>
      <c r="MBL49" s="127"/>
      <c r="MBM49" s="127"/>
      <c r="MBN49" s="127"/>
      <c r="MBO49" s="127"/>
      <c r="MBP49" s="127"/>
      <c r="MBQ49" s="127"/>
      <c r="MBR49" s="127"/>
      <c r="MBS49" s="127"/>
      <c r="MBT49" s="127"/>
      <c r="MBU49" s="127"/>
      <c r="MBV49" s="127"/>
      <c r="MBW49" s="127"/>
      <c r="MBX49" s="127"/>
      <c r="MBY49" s="127"/>
      <c r="MBZ49" s="127"/>
      <c r="MCA49" s="127"/>
      <c r="MCB49" s="127"/>
      <c r="MCC49" s="127"/>
      <c r="MCD49" s="127"/>
      <c r="MCE49" s="127"/>
      <c r="MCF49" s="127"/>
      <c r="MCG49" s="127"/>
      <c r="MCH49" s="127"/>
      <c r="MCI49" s="127"/>
      <c r="MCJ49" s="127"/>
      <c r="MCK49" s="127"/>
      <c r="MCL49" s="127"/>
      <c r="MCM49" s="127"/>
      <c r="MCN49" s="127"/>
      <c r="MCO49" s="127"/>
      <c r="MCP49" s="127"/>
      <c r="MCQ49" s="127"/>
      <c r="MCR49" s="127"/>
      <c r="MCS49" s="127"/>
      <c r="MCT49" s="127"/>
      <c r="MCU49" s="127"/>
      <c r="MCV49" s="127"/>
      <c r="MCW49" s="127"/>
      <c r="MCX49" s="127"/>
      <c r="MCY49" s="127"/>
      <c r="MCZ49" s="127"/>
      <c r="MDA49" s="127"/>
      <c r="MDB49" s="127"/>
      <c r="MDC49" s="127"/>
      <c r="MDD49" s="127"/>
      <c r="MDE49" s="127"/>
      <c r="MDF49" s="127"/>
      <c r="MDG49" s="127"/>
      <c r="MDH49" s="127"/>
      <c r="MDI49" s="127"/>
      <c r="MDJ49" s="127"/>
      <c r="MDK49" s="127"/>
      <c r="MDL49" s="127"/>
      <c r="MDM49" s="127"/>
      <c r="MDN49" s="127"/>
      <c r="MDO49" s="127"/>
      <c r="MDP49" s="127"/>
      <c r="MDQ49" s="127"/>
      <c r="MDR49" s="127"/>
      <c r="MDS49" s="127"/>
      <c r="MDT49" s="127"/>
      <c r="MDU49" s="127"/>
      <c r="MDV49" s="127"/>
      <c r="MDW49" s="127"/>
      <c r="MDX49" s="127"/>
      <c r="MDY49" s="127"/>
      <c r="MDZ49" s="127"/>
      <c r="MEA49" s="127"/>
      <c r="MEB49" s="127"/>
      <c r="MEC49" s="127"/>
      <c r="MED49" s="127"/>
      <c r="MEE49" s="127"/>
      <c r="MEF49" s="127"/>
      <c r="MEG49" s="127"/>
      <c r="MEH49" s="127"/>
      <c r="MEI49" s="127"/>
      <c r="MEJ49" s="127"/>
      <c r="MEK49" s="127"/>
      <c r="MEL49" s="127"/>
      <c r="MEM49" s="127"/>
      <c r="MEN49" s="127"/>
      <c r="MEO49" s="127"/>
      <c r="MEP49" s="127"/>
      <c r="MEQ49" s="127"/>
      <c r="MER49" s="127"/>
      <c r="MES49" s="127"/>
      <c r="MET49" s="127"/>
      <c r="MEU49" s="127"/>
      <c r="MEV49" s="127"/>
      <c r="MEW49" s="127"/>
      <c r="MEX49" s="127"/>
      <c r="MEY49" s="127"/>
      <c r="MEZ49" s="127"/>
      <c r="MFA49" s="127"/>
      <c r="MFB49" s="127"/>
      <c r="MFC49" s="127"/>
      <c r="MFD49" s="127"/>
      <c r="MFE49" s="127"/>
      <c r="MFF49" s="127"/>
      <c r="MFG49" s="127"/>
      <c r="MFH49" s="127"/>
      <c r="MFI49" s="127"/>
      <c r="MFJ49" s="127"/>
      <c r="MFK49" s="127"/>
      <c r="MFL49" s="127"/>
      <c r="MFM49" s="127"/>
      <c r="MFN49" s="127"/>
      <c r="MFO49" s="127"/>
      <c r="MFP49" s="127"/>
      <c r="MFQ49" s="127"/>
      <c r="MFR49" s="127"/>
      <c r="MFS49" s="127"/>
      <c r="MFT49" s="127"/>
      <c r="MFU49" s="127"/>
      <c r="MFV49" s="127"/>
      <c r="MFW49" s="127"/>
      <c r="MFX49" s="127"/>
      <c r="MFY49" s="127"/>
      <c r="MFZ49" s="127"/>
      <c r="MGA49" s="127"/>
      <c r="MGB49" s="127"/>
      <c r="MGC49" s="127"/>
      <c r="MGD49" s="127"/>
      <c r="MGE49" s="127"/>
      <c r="MGF49" s="127"/>
      <c r="MGG49" s="127"/>
      <c r="MGH49" s="127"/>
      <c r="MGI49" s="127"/>
      <c r="MGJ49" s="127"/>
      <c r="MGK49" s="127"/>
      <c r="MGL49" s="127"/>
      <c r="MGM49" s="127"/>
      <c r="MGN49" s="127"/>
      <c r="MGO49" s="127"/>
      <c r="MGP49" s="127"/>
      <c r="MGQ49" s="127"/>
      <c r="MGR49" s="127"/>
      <c r="MGS49" s="127"/>
      <c r="MGT49" s="127"/>
      <c r="MGU49" s="127"/>
      <c r="MGV49" s="127"/>
      <c r="MGW49" s="127"/>
      <c r="MGX49" s="127"/>
      <c r="MGY49" s="127"/>
      <c r="MGZ49" s="127"/>
      <c r="MHA49" s="127"/>
      <c r="MHB49" s="127"/>
      <c r="MHC49" s="127"/>
      <c r="MHD49" s="127"/>
      <c r="MHE49" s="127"/>
      <c r="MHF49" s="127"/>
      <c r="MHG49" s="127"/>
      <c r="MHH49" s="127"/>
      <c r="MHI49" s="127"/>
      <c r="MHJ49" s="127"/>
      <c r="MHK49" s="127"/>
      <c r="MHL49" s="127"/>
      <c r="MHM49" s="127"/>
      <c r="MHN49" s="127"/>
      <c r="MHO49" s="127"/>
      <c r="MHP49" s="127"/>
      <c r="MHQ49" s="127"/>
      <c r="MHR49" s="127"/>
      <c r="MHS49" s="127"/>
      <c r="MHT49" s="127"/>
      <c r="MHU49" s="127"/>
      <c r="MHV49" s="127"/>
      <c r="MHW49" s="127"/>
      <c r="MHX49" s="127"/>
      <c r="MHY49" s="127"/>
      <c r="MHZ49" s="127"/>
      <c r="MIA49" s="127"/>
      <c r="MIB49" s="127"/>
      <c r="MIC49" s="127"/>
      <c r="MID49" s="127"/>
      <c r="MIE49" s="127"/>
      <c r="MIF49" s="127"/>
      <c r="MIG49" s="127"/>
      <c r="MIH49" s="127"/>
      <c r="MII49" s="127"/>
      <c r="MIJ49" s="127"/>
      <c r="MIK49" s="127"/>
      <c r="MIL49" s="127"/>
      <c r="MIM49" s="127"/>
      <c r="MIN49" s="127"/>
      <c r="MIO49" s="127"/>
      <c r="MIP49" s="127"/>
      <c r="MIQ49" s="127"/>
      <c r="MIR49" s="127"/>
      <c r="MIS49" s="127"/>
      <c r="MIT49" s="127"/>
      <c r="MIU49" s="127"/>
      <c r="MIV49" s="127"/>
      <c r="MIW49" s="127"/>
      <c r="MIX49" s="127"/>
      <c r="MIY49" s="127"/>
      <c r="MIZ49" s="127"/>
      <c r="MJA49" s="127"/>
      <c r="MJB49" s="127"/>
      <c r="MJC49" s="127"/>
      <c r="MJD49" s="127"/>
      <c r="MJE49" s="127"/>
      <c r="MJF49" s="127"/>
      <c r="MJG49" s="127"/>
      <c r="MJH49" s="127"/>
      <c r="MJI49" s="127"/>
      <c r="MJJ49" s="127"/>
      <c r="MJK49" s="127"/>
      <c r="MJL49" s="127"/>
      <c r="MJM49" s="127"/>
      <c r="MJN49" s="127"/>
      <c r="MJO49" s="127"/>
      <c r="MJP49" s="127"/>
      <c r="MJQ49" s="127"/>
      <c r="MJR49" s="127"/>
      <c r="MJS49" s="127"/>
      <c r="MJT49" s="127"/>
      <c r="MJU49" s="127"/>
      <c r="MJV49" s="127"/>
      <c r="MJW49" s="127"/>
      <c r="MJX49" s="127"/>
      <c r="MJY49" s="127"/>
      <c r="MJZ49" s="127"/>
      <c r="MKA49" s="127"/>
      <c r="MKB49" s="127"/>
      <c r="MKC49" s="127"/>
      <c r="MKD49" s="127"/>
      <c r="MKE49" s="127"/>
      <c r="MKF49" s="127"/>
      <c r="MKG49" s="127"/>
      <c r="MKH49" s="127"/>
      <c r="MKI49" s="127"/>
      <c r="MKJ49" s="127"/>
      <c r="MKK49" s="127"/>
      <c r="MKL49" s="127"/>
      <c r="MKM49" s="127"/>
      <c r="MKN49" s="127"/>
      <c r="MKO49" s="127"/>
      <c r="MKP49" s="127"/>
      <c r="MKQ49" s="127"/>
      <c r="MKR49" s="127"/>
      <c r="MKS49" s="127"/>
      <c r="MKT49" s="127"/>
      <c r="MKU49" s="127"/>
      <c r="MKV49" s="127"/>
      <c r="MKW49" s="127"/>
      <c r="MKX49" s="127"/>
      <c r="MKY49" s="127"/>
      <c r="MKZ49" s="127"/>
      <c r="MLA49" s="127"/>
      <c r="MLB49" s="127"/>
      <c r="MLC49" s="127"/>
      <c r="MLD49" s="127"/>
      <c r="MLE49" s="127"/>
      <c r="MLF49" s="127"/>
      <c r="MLG49" s="127"/>
      <c r="MLH49" s="127"/>
      <c r="MLI49" s="127"/>
      <c r="MLJ49" s="127"/>
      <c r="MLK49" s="127"/>
      <c r="MLL49" s="127"/>
      <c r="MLM49" s="127"/>
      <c r="MLN49" s="127"/>
      <c r="MLO49" s="127"/>
      <c r="MLP49" s="127"/>
      <c r="MLQ49" s="127"/>
      <c r="MLR49" s="127"/>
      <c r="MLS49" s="127"/>
      <c r="MLT49" s="127"/>
      <c r="MLU49" s="127"/>
      <c r="MLV49" s="127"/>
      <c r="MLW49" s="127"/>
      <c r="MLX49" s="127"/>
      <c r="MLY49" s="127"/>
      <c r="MLZ49" s="127"/>
      <c r="MMA49" s="127"/>
      <c r="MMB49" s="127"/>
      <c r="MMC49" s="127"/>
      <c r="MMD49" s="127"/>
      <c r="MME49" s="127"/>
      <c r="MMF49" s="127"/>
      <c r="MMG49" s="127"/>
      <c r="MMH49" s="127"/>
      <c r="MMI49" s="127"/>
      <c r="MMJ49" s="127"/>
      <c r="MMK49" s="127"/>
      <c r="MML49" s="127"/>
      <c r="MMM49" s="127"/>
      <c r="MMN49" s="127"/>
      <c r="MMO49" s="127"/>
      <c r="MMP49" s="127"/>
      <c r="MMQ49" s="127"/>
      <c r="MMR49" s="127"/>
      <c r="MMS49" s="127"/>
      <c r="MMT49" s="127"/>
      <c r="MMU49" s="127"/>
      <c r="MMV49" s="127"/>
      <c r="MMW49" s="127"/>
      <c r="MMX49" s="127"/>
      <c r="MMY49" s="127"/>
      <c r="MMZ49" s="127"/>
      <c r="MNA49" s="127"/>
      <c r="MNB49" s="127"/>
      <c r="MNC49" s="127"/>
      <c r="MND49" s="127"/>
      <c r="MNE49" s="127"/>
      <c r="MNF49" s="127"/>
      <c r="MNG49" s="127"/>
      <c r="MNH49" s="127"/>
      <c r="MNI49" s="127"/>
      <c r="MNJ49" s="127"/>
      <c r="MNK49" s="127"/>
      <c r="MNL49" s="127"/>
      <c r="MNM49" s="127"/>
      <c r="MNN49" s="127"/>
      <c r="MNO49" s="127"/>
      <c r="MNP49" s="127"/>
      <c r="MNQ49" s="127"/>
      <c r="MNR49" s="127"/>
      <c r="MNS49" s="127"/>
      <c r="MNT49" s="127"/>
      <c r="MNU49" s="127"/>
      <c r="MNV49" s="127"/>
      <c r="MNW49" s="127"/>
      <c r="MNX49" s="127"/>
      <c r="MNY49" s="127"/>
      <c r="MNZ49" s="127"/>
      <c r="MOA49" s="127"/>
      <c r="MOB49" s="127"/>
      <c r="MOC49" s="127"/>
      <c r="MOD49" s="127"/>
      <c r="MOE49" s="127"/>
      <c r="MOF49" s="127"/>
      <c r="MOG49" s="127"/>
      <c r="MOH49" s="127"/>
      <c r="MOI49" s="127"/>
      <c r="MOJ49" s="127"/>
      <c r="MOK49" s="127"/>
      <c r="MOL49" s="127"/>
      <c r="MOM49" s="127"/>
      <c r="MON49" s="127"/>
      <c r="MOO49" s="127"/>
      <c r="MOP49" s="127"/>
      <c r="MOQ49" s="127"/>
      <c r="MOR49" s="127"/>
      <c r="MOS49" s="127"/>
      <c r="MOT49" s="127"/>
      <c r="MOU49" s="127"/>
      <c r="MOV49" s="127"/>
      <c r="MOW49" s="127"/>
      <c r="MOX49" s="127"/>
      <c r="MOY49" s="127"/>
      <c r="MOZ49" s="127"/>
      <c r="MPA49" s="127"/>
      <c r="MPB49" s="127"/>
      <c r="MPC49" s="127"/>
      <c r="MPD49" s="127"/>
      <c r="MPE49" s="127"/>
      <c r="MPF49" s="127"/>
      <c r="MPG49" s="127"/>
      <c r="MPH49" s="127"/>
      <c r="MPI49" s="127"/>
      <c r="MPJ49" s="127"/>
      <c r="MPK49" s="127"/>
      <c r="MPL49" s="127"/>
      <c r="MPM49" s="127"/>
      <c r="MPN49" s="127"/>
      <c r="MPO49" s="127"/>
      <c r="MPP49" s="127"/>
      <c r="MPQ49" s="127"/>
      <c r="MPR49" s="127"/>
      <c r="MPS49" s="127"/>
      <c r="MPT49" s="127"/>
      <c r="MPU49" s="127"/>
      <c r="MPV49" s="127"/>
      <c r="MPW49" s="127"/>
      <c r="MPX49" s="127"/>
      <c r="MPY49" s="127"/>
      <c r="MPZ49" s="127"/>
      <c r="MQA49" s="127"/>
      <c r="MQB49" s="127"/>
      <c r="MQC49" s="127"/>
      <c r="MQD49" s="127"/>
      <c r="MQE49" s="127"/>
      <c r="MQF49" s="127"/>
      <c r="MQG49" s="127"/>
      <c r="MQH49" s="127"/>
      <c r="MQI49" s="127"/>
      <c r="MQJ49" s="127"/>
      <c r="MQK49" s="127"/>
      <c r="MQL49" s="127"/>
      <c r="MQM49" s="127"/>
      <c r="MQN49" s="127"/>
      <c r="MQO49" s="127"/>
      <c r="MQP49" s="127"/>
      <c r="MQQ49" s="127"/>
      <c r="MQR49" s="127"/>
      <c r="MQS49" s="127"/>
      <c r="MQT49" s="127"/>
      <c r="MQU49" s="127"/>
      <c r="MQV49" s="127"/>
      <c r="MQW49" s="127"/>
      <c r="MQX49" s="127"/>
      <c r="MQY49" s="127"/>
      <c r="MQZ49" s="127"/>
      <c r="MRA49" s="127"/>
      <c r="MRB49" s="127"/>
      <c r="MRC49" s="127"/>
      <c r="MRD49" s="127"/>
      <c r="MRE49" s="127"/>
      <c r="MRF49" s="127"/>
      <c r="MRG49" s="127"/>
      <c r="MRH49" s="127"/>
      <c r="MRI49" s="127"/>
      <c r="MRJ49" s="127"/>
      <c r="MRK49" s="127"/>
      <c r="MRL49" s="127"/>
      <c r="MRM49" s="127"/>
      <c r="MRN49" s="127"/>
      <c r="MRO49" s="127"/>
      <c r="MRP49" s="127"/>
      <c r="MRQ49" s="127"/>
      <c r="MRR49" s="127"/>
      <c r="MRS49" s="127"/>
      <c r="MRT49" s="127"/>
      <c r="MRU49" s="127"/>
      <c r="MRV49" s="127"/>
      <c r="MRW49" s="127"/>
      <c r="MRX49" s="127"/>
      <c r="MRY49" s="127"/>
      <c r="MRZ49" s="127"/>
      <c r="MSA49" s="127"/>
      <c r="MSB49" s="127"/>
      <c r="MSC49" s="127"/>
      <c r="MSD49" s="127"/>
      <c r="MSE49" s="127"/>
      <c r="MSF49" s="127"/>
      <c r="MSG49" s="127"/>
      <c r="MSH49" s="127"/>
      <c r="MSI49" s="127"/>
      <c r="MSJ49" s="127"/>
      <c r="MSK49" s="127"/>
      <c r="MSL49" s="127"/>
      <c r="MSM49" s="127"/>
      <c r="MSN49" s="127"/>
      <c r="MSO49" s="127"/>
      <c r="MSP49" s="127"/>
      <c r="MSQ49" s="127"/>
      <c r="MSR49" s="127"/>
      <c r="MSS49" s="127"/>
      <c r="MST49" s="127"/>
      <c r="MSU49" s="127"/>
      <c r="MSV49" s="127"/>
      <c r="MSW49" s="127"/>
      <c r="MSX49" s="127"/>
      <c r="MSY49" s="127"/>
      <c r="MSZ49" s="127"/>
      <c r="MTA49" s="127"/>
      <c r="MTB49" s="127"/>
      <c r="MTC49" s="127"/>
      <c r="MTD49" s="127"/>
      <c r="MTE49" s="127"/>
      <c r="MTF49" s="127"/>
      <c r="MTG49" s="127"/>
      <c r="MTH49" s="127"/>
      <c r="MTI49" s="127"/>
      <c r="MTJ49" s="127"/>
      <c r="MTK49" s="127"/>
      <c r="MTL49" s="127"/>
      <c r="MTM49" s="127"/>
      <c r="MTN49" s="127"/>
      <c r="MTO49" s="127"/>
      <c r="MTP49" s="127"/>
      <c r="MTQ49" s="127"/>
      <c r="MTR49" s="127"/>
      <c r="MTS49" s="127"/>
      <c r="MTT49" s="127"/>
      <c r="MTU49" s="127"/>
      <c r="MTV49" s="127"/>
      <c r="MTW49" s="127"/>
      <c r="MTX49" s="127"/>
      <c r="MTY49" s="127"/>
      <c r="MTZ49" s="127"/>
      <c r="MUA49" s="127"/>
      <c r="MUB49" s="127"/>
      <c r="MUC49" s="127"/>
      <c r="MUD49" s="127"/>
      <c r="MUE49" s="127"/>
      <c r="MUF49" s="127"/>
      <c r="MUG49" s="127"/>
      <c r="MUH49" s="127"/>
      <c r="MUI49" s="127"/>
      <c r="MUJ49" s="127"/>
      <c r="MUK49" s="127"/>
      <c r="MUL49" s="127"/>
      <c r="MUM49" s="127"/>
      <c r="MUN49" s="127"/>
      <c r="MUO49" s="127"/>
      <c r="MUP49" s="127"/>
      <c r="MUQ49" s="127"/>
      <c r="MUR49" s="127"/>
      <c r="MUS49" s="127"/>
      <c r="MUT49" s="127"/>
      <c r="MUU49" s="127"/>
      <c r="MUV49" s="127"/>
      <c r="MUW49" s="127"/>
      <c r="MUX49" s="127"/>
      <c r="MUY49" s="127"/>
      <c r="MUZ49" s="127"/>
      <c r="MVA49" s="127"/>
      <c r="MVB49" s="127"/>
      <c r="MVC49" s="127"/>
      <c r="MVD49" s="127"/>
      <c r="MVE49" s="127"/>
      <c r="MVF49" s="127"/>
      <c r="MVG49" s="127"/>
      <c r="MVH49" s="127"/>
      <c r="MVI49" s="127"/>
      <c r="MVJ49" s="127"/>
      <c r="MVK49" s="127"/>
      <c r="MVL49" s="127"/>
      <c r="MVM49" s="127"/>
      <c r="MVN49" s="127"/>
      <c r="MVO49" s="127"/>
      <c r="MVP49" s="127"/>
      <c r="MVQ49" s="127"/>
      <c r="MVR49" s="127"/>
      <c r="MVS49" s="127"/>
      <c r="MVT49" s="127"/>
      <c r="MVU49" s="127"/>
      <c r="MVV49" s="127"/>
      <c r="MVW49" s="127"/>
      <c r="MVX49" s="127"/>
      <c r="MVY49" s="127"/>
      <c r="MVZ49" s="127"/>
      <c r="MWA49" s="127"/>
      <c r="MWB49" s="127"/>
      <c r="MWC49" s="127"/>
      <c r="MWD49" s="127"/>
      <c r="MWE49" s="127"/>
      <c r="MWF49" s="127"/>
      <c r="MWG49" s="127"/>
      <c r="MWH49" s="127"/>
      <c r="MWI49" s="127"/>
      <c r="MWJ49" s="127"/>
      <c r="MWK49" s="127"/>
      <c r="MWL49" s="127"/>
      <c r="MWM49" s="127"/>
      <c r="MWN49" s="127"/>
      <c r="MWO49" s="127"/>
      <c r="MWP49" s="127"/>
      <c r="MWQ49" s="127"/>
      <c r="MWR49" s="127"/>
      <c r="MWS49" s="127"/>
      <c r="MWT49" s="127"/>
      <c r="MWU49" s="127"/>
      <c r="MWV49" s="127"/>
      <c r="MWW49" s="127"/>
      <c r="MWX49" s="127"/>
      <c r="MWY49" s="127"/>
      <c r="MWZ49" s="127"/>
      <c r="MXA49" s="127"/>
      <c r="MXB49" s="127"/>
      <c r="MXC49" s="127"/>
      <c r="MXD49" s="127"/>
      <c r="MXE49" s="127"/>
      <c r="MXF49" s="127"/>
      <c r="MXG49" s="127"/>
      <c r="MXH49" s="127"/>
      <c r="MXI49" s="127"/>
      <c r="MXJ49" s="127"/>
      <c r="MXK49" s="127"/>
      <c r="MXL49" s="127"/>
      <c r="MXM49" s="127"/>
      <c r="MXN49" s="127"/>
      <c r="MXO49" s="127"/>
      <c r="MXP49" s="127"/>
      <c r="MXQ49" s="127"/>
      <c r="MXR49" s="127"/>
      <c r="MXS49" s="127"/>
      <c r="MXT49" s="127"/>
      <c r="MXU49" s="127"/>
      <c r="MXV49" s="127"/>
      <c r="MXW49" s="127"/>
      <c r="MXX49" s="127"/>
      <c r="MXY49" s="127"/>
      <c r="MXZ49" s="127"/>
      <c r="MYA49" s="127"/>
      <c r="MYB49" s="127"/>
      <c r="MYC49" s="127"/>
      <c r="MYD49" s="127"/>
      <c r="MYE49" s="127"/>
      <c r="MYF49" s="127"/>
      <c r="MYG49" s="127"/>
      <c r="MYH49" s="127"/>
      <c r="MYI49" s="127"/>
      <c r="MYJ49" s="127"/>
      <c r="MYK49" s="127"/>
      <c r="MYL49" s="127"/>
      <c r="MYM49" s="127"/>
      <c r="MYN49" s="127"/>
      <c r="MYO49" s="127"/>
      <c r="MYP49" s="127"/>
      <c r="MYQ49" s="127"/>
      <c r="MYR49" s="127"/>
      <c r="MYS49" s="127"/>
      <c r="MYT49" s="127"/>
      <c r="MYU49" s="127"/>
      <c r="MYV49" s="127"/>
      <c r="MYW49" s="127"/>
      <c r="MYX49" s="127"/>
      <c r="MYY49" s="127"/>
      <c r="MYZ49" s="127"/>
      <c r="MZA49" s="127"/>
      <c r="MZB49" s="127"/>
      <c r="MZC49" s="127"/>
      <c r="MZD49" s="127"/>
      <c r="MZE49" s="127"/>
      <c r="MZF49" s="127"/>
      <c r="MZG49" s="127"/>
      <c r="MZH49" s="127"/>
      <c r="MZI49" s="127"/>
      <c r="MZJ49" s="127"/>
      <c r="MZK49" s="127"/>
      <c r="MZL49" s="127"/>
      <c r="MZM49" s="127"/>
      <c r="MZN49" s="127"/>
      <c r="MZO49" s="127"/>
      <c r="MZP49" s="127"/>
      <c r="MZQ49" s="127"/>
      <c r="MZR49" s="127"/>
      <c r="MZS49" s="127"/>
      <c r="MZT49" s="127"/>
      <c r="MZU49" s="127"/>
      <c r="MZV49" s="127"/>
      <c r="MZW49" s="127"/>
      <c r="MZX49" s="127"/>
      <c r="MZY49" s="127"/>
      <c r="MZZ49" s="127"/>
      <c r="NAA49" s="127"/>
      <c r="NAB49" s="127"/>
      <c r="NAC49" s="127"/>
      <c r="NAD49" s="127"/>
      <c r="NAE49" s="127"/>
      <c r="NAF49" s="127"/>
      <c r="NAG49" s="127"/>
      <c r="NAH49" s="127"/>
      <c r="NAI49" s="127"/>
      <c r="NAJ49" s="127"/>
      <c r="NAK49" s="127"/>
      <c r="NAL49" s="127"/>
      <c r="NAM49" s="127"/>
      <c r="NAN49" s="127"/>
      <c r="NAO49" s="127"/>
      <c r="NAP49" s="127"/>
      <c r="NAQ49" s="127"/>
      <c r="NAR49" s="127"/>
      <c r="NAS49" s="127"/>
      <c r="NAT49" s="127"/>
      <c r="NAU49" s="127"/>
      <c r="NAV49" s="127"/>
      <c r="NAW49" s="127"/>
      <c r="NAX49" s="127"/>
      <c r="NAY49" s="127"/>
      <c r="NAZ49" s="127"/>
      <c r="NBA49" s="127"/>
      <c r="NBB49" s="127"/>
      <c r="NBC49" s="127"/>
      <c r="NBD49" s="127"/>
      <c r="NBE49" s="127"/>
      <c r="NBF49" s="127"/>
      <c r="NBG49" s="127"/>
      <c r="NBH49" s="127"/>
      <c r="NBI49" s="127"/>
      <c r="NBJ49" s="127"/>
      <c r="NBK49" s="127"/>
      <c r="NBL49" s="127"/>
      <c r="NBM49" s="127"/>
      <c r="NBN49" s="127"/>
      <c r="NBO49" s="127"/>
      <c r="NBP49" s="127"/>
      <c r="NBQ49" s="127"/>
      <c r="NBR49" s="127"/>
      <c r="NBS49" s="127"/>
      <c r="NBT49" s="127"/>
      <c r="NBU49" s="127"/>
      <c r="NBV49" s="127"/>
      <c r="NBW49" s="127"/>
      <c r="NBX49" s="127"/>
      <c r="NBY49" s="127"/>
      <c r="NBZ49" s="127"/>
      <c r="NCA49" s="127"/>
      <c r="NCB49" s="127"/>
      <c r="NCC49" s="127"/>
      <c r="NCD49" s="127"/>
      <c r="NCE49" s="127"/>
      <c r="NCF49" s="127"/>
      <c r="NCG49" s="127"/>
      <c r="NCH49" s="127"/>
      <c r="NCI49" s="127"/>
      <c r="NCJ49" s="127"/>
      <c r="NCK49" s="127"/>
      <c r="NCL49" s="127"/>
      <c r="NCM49" s="127"/>
      <c r="NCN49" s="127"/>
      <c r="NCO49" s="127"/>
      <c r="NCP49" s="127"/>
      <c r="NCQ49" s="127"/>
      <c r="NCR49" s="127"/>
      <c r="NCS49" s="127"/>
      <c r="NCT49" s="127"/>
      <c r="NCU49" s="127"/>
      <c r="NCV49" s="127"/>
      <c r="NCW49" s="127"/>
      <c r="NCX49" s="127"/>
      <c r="NCY49" s="127"/>
      <c r="NCZ49" s="127"/>
      <c r="NDA49" s="127"/>
      <c r="NDB49" s="127"/>
      <c r="NDC49" s="127"/>
      <c r="NDD49" s="127"/>
      <c r="NDE49" s="127"/>
      <c r="NDF49" s="127"/>
      <c r="NDG49" s="127"/>
      <c r="NDH49" s="127"/>
      <c r="NDI49" s="127"/>
      <c r="NDJ49" s="127"/>
      <c r="NDK49" s="127"/>
      <c r="NDL49" s="127"/>
      <c r="NDM49" s="127"/>
      <c r="NDN49" s="127"/>
      <c r="NDO49" s="127"/>
      <c r="NDP49" s="127"/>
      <c r="NDQ49" s="127"/>
      <c r="NDR49" s="127"/>
      <c r="NDS49" s="127"/>
      <c r="NDT49" s="127"/>
      <c r="NDU49" s="127"/>
      <c r="NDV49" s="127"/>
      <c r="NDW49" s="127"/>
      <c r="NDX49" s="127"/>
      <c r="NDY49" s="127"/>
      <c r="NDZ49" s="127"/>
      <c r="NEA49" s="127"/>
      <c r="NEB49" s="127"/>
      <c r="NEC49" s="127"/>
      <c r="NED49" s="127"/>
      <c r="NEE49" s="127"/>
      <c r="NEF49" s="127"/>
      <c r="NEG49" s="127"/>
      <c r="NEH49" s="127"/>
      <c r="NEI49" s="127"/>
      <c r="NEJ49" s="127"/>
      <c r="NEK49" s="127"/>
      <c r="NEL49" s="127"/>
      <c r="NEM49" s="127"/>
      <c r="NEN49" s="127"/>
      <c r="NEO49" s="127"/>
      <c r="NEP49" s="127"/>
      <c r="NEQ49" s="127"/>
      <c r="NER49" s="127"/>
      <c r="NES49" s="127"/>
      <c r="NET49" s="127"/>
      <c r="NEU49" s="127"/>
      <c r="NEV49" s="127"/>
      <c r="NEW49" s="127"/>
      <c r="NEX49" s="127"/>
      <c r="NEY49" s="127"/>
      <c r="NEZ49" s="127"/>
      <c r="NFA49" s="127"/>
      <c r="NFB49" s="127"/>
      <c r="NFC49" s="127"/>
      <c r="NFD49" s="127"/>
      <c r="NFE49" s="127"/>
      <c r="NFF49" s="127"/>
      <c r="NFG49" s="127"/>
      <c r="NFH49" s="127"/>
      <c r="NFI49" s="127"/>
      <c r="NFJ49" s="127"/>
      <c r="NFK49" s="127"/>
      <c r="NFL49" s="127"/>
      <c r="NFM49" s="127"/>
      <c r="NFN49" s="127"/>
      <c r="NFO49" s="127"/>
      <c r="NFP49" s="127"/>
      <c r="NFQ49" s="127"/>
      <c r="NFR49" s="127"/>
      <c r="NFS49" s="127"/>
      <c r="NFT49" s="127"/>
      <c r="NFU49" s="127"/>
      <c r="NFV49" s="127"/>
      <c r="NFW49" s="127"/>
      <c r="NFX49" s="127"/>
      <c r="NFY49" s="127"/>
      <c r="NFZ49" s="127"/>
      <c r="NGA49" s="127"/>
      <c r="NGB49" s="127"/>
      <c r="NGC49" s="127"/>
      <c r="NGD49" s="127"/>
      <c r="NGE49" s="127"/>
      <c r="NGF49" s="127"/>
      <c r="NGG49" s="127"/>
      <c r="NGH49" s="127"/>
      <c r="NGI49" s="127"/>
      <c r="NGJ49" s="127"/>
      <c r="NGK49" s="127"/>
      <c r="NGL49" s="127"/>
      <c r="NGM49" s="127"/>
      <c r="NGN49" s="127"/>
      <c r="NGO49" s="127"/>
      <c r="NGP49" s="127"/>
      <c r="NGQ49" s="127"/>
      <c r="NGR49" s="127"/>
      <c r="NGS49" s="127"/>
      <c r="NGT49" s="127"/>
      <c r="NGU49" s="127"/>
      <c r="NGV49" s="127"/>
      <c r="NGW49" s="127"/>
      <c r="NGX49" s="127"/>
      <c r="NGY49" s="127"/>
      <c r="NGZ49" s="127"/>
      <c r="NHA49" s="127"/>
      <c r="NHB49" s="127"/>
      <c r="NHC49" s="127"/>
      <c r="NHD49" s="127"/>
      <c r="NHE49" s="127"/>
      <c r="NHF49" s="127"/>
      <c r="NHG49" s="127"/>
      <c r="NHH49" s="127"/>
      <c r="NHI49" s="127"/>
      <c r="NHJ49" s="127"/>
      <c r="NHK49" s="127"/>
      <c r="NHL49" s="127"/>
      <c r="NHM49" s="127"/>
      <c r="NHN49" s="127"/>
      <c r="NHO49" s="127"/>
      <c r="NHP49" s="127"/>
      <c r="NHQ49" s="127"/>
      <c r="NHR49" s="127"/>
      <c r="NHS49" s="127"/>
      <c r="NHT49" s="127"/>
      <c r="NHU49" s="127"/>
      <c r="NHV49" s="127"/>
      <c r="NHW49" s="127"/>
      <c r="NHX49" s="127"/>
      <c r="NHY49" s="127"/>
      <c r="NHZ49" s="127"/>
      <c r="NIA49" s="127"/>
      <c r="NIB49" s="127"/>
      <c r="NIC49" s="127"/>
      <c r="NID49" s="127"/>
      <c r="NIE49" s="127"/>
      <c r="NIF49" s="127"/>
      <c r="NIG49" s="127"/>
      <c r="NIH49" s="127"/>
      <c r="NII49" s="127"/>
      <c r="NIJ49" s="127"/>
      <c r="NIK49" s="127"/>
      <c r="NIL49" s="127"/>
      <c r="NIM49" s="127"/>
      <c r="NIN49" s="127"/>
      <c r="NIO49" s="127"/>
      <c r="NIP49" s="127"/>
      <c r="NIQ49" s="127"/>
      <c r="NIR49" s="127"/>
      <c r="NIS49" s="127"/>
      <c r="NIT49" s="127"/>
      <c r="NIU49" s="127"/>
      <c r="NIV49" s="127"/>
      <c r="NIW49" s="127"/>
      <c r="NIX49" s="127"/>
      <c r="NIY49" s="127"/>
      <c r="NIZ49" s="127"/>
      <c r="NJA49" s="127"/>
      <c r="NJB49" s="127"/>
      <c r="NJC49" s="127"/>
      <c r="NJD49" s="127"/>
      <c r="NJE49" s="127"/>
      <c r="NJF49" s="127"/>
      <c r="NJG49" s="127"/>
      <c r="NJH49" s="127"/>
      <c r="NJI49" s="127"/>
      <c r="NJJ49" s="127"/>
      <c r="NJK49" s="127"/>
      <c r="NJL49" s="127"/>
      <c r="NJM49" s="127"/>
      <c r="NJN49" s="127"/>
      <c r="NJO49" s="127"/>
      <c r="NJP49" s="127"/>
      <c r="NJQ49" s="127"/>
      <c r="NJR49" s="127"/>
      <c r="NJS49" s="127"/>
      <c r="NJT49" s="127"/>
      <c r="NJU49" s="127"/>
      <c r="NJV49" s="127"/>
      <c r="NJW49" s="127"/>
      <c r="NJX49" s="127"/>
      <c r="NJY49" s="127"/>
      <c r="NJZ49" s="127"/>
      <c r="NKA49" s="127"/>
      <c r="NKB49" s="127"/>
      <c r="NKC49" s="127"/>
      <c r="NKD49" s="127"/>
      <c r="NKE49" s="127"/>
      <c r="NKF49" s="127"/>
      <c r="NKG49" s="127"/>
      <c r="NKH49" s="127"/>
      <c r="NKI49" s="127"/>
      <c r="NKJ49" s="127"/>
      <c r="NKK49" s="127"/>
      <c r="NKL49" s="127"/>
      <c r="NKM49" s="127"/>
      <c r="NKN49" s="127"/>
      <c r="NKO49" s="127"/>
      <c r="NKP49" s="127"/>
      <c r="NKQ49" s="127"/>
      <c r="NKR49" s="127"/>
      <c r="NKS49" s="127"/>
      <c r="NKT49" s="127"/>
      <c r="NKU49" s="127"/>
      <c r="NKV49" s="127"/>
      <c r="NKW49" s="127"/>
      <c r="NKX49" s="127"/>
      <c r="NKY49" s="127"/>
      <c r="NKZ49" s="127"/>
      <c r="NLA49" s="127"/>
      <c r="NLB49" s="127"/>
      <c r="NLC49" s="127"/>
      <c r="NLD49" s="127"/>
      <c r="NLE49" s="127"/>
      <c r="NLF49" s="127"/>
      <c r="NLG49" s="127"/>
      <c r="NLH49" s="127"/>
      <c r="NLI49" s="127"/>
      <c r="NLJ49" s="127"/>
      <c r="NLK49" s="127"/>
      <c r="NLL49" s="127"/>
      <c r="NLM49" s="127"/>
      <c r="NLN49" s="127"/>
      <c r="NLO49" s="127"/>
      <c r="NLP49" s="127"/>
      <c r="NLQ49" s="127"/>
      <c r="NLR49" s="127"/>
      <c r="NLS49" s="127"/>
      <c r="NLT49" s="127"/>
      <c r="NLU49" s="127"/>
      <c r="NLV49" s="127"/>
      <c r="NLW49" s="127"/>
      <c r="NLX49" s="127"/>
      <c r="NLY49" s="127"/>
      <c r="NLZ49" s="127"/>
      <c r="NMA49" s="127"/>
      <c r="NMB49" s="127"/>
      <c r="NMC49" s="127"/>
      <c r="NMD49" s="127"/>
      <c r="NME49" s="127"/>
      <c r="NMF49" s="127"/>
      <c r="NMG49" s="127"/>
      <c r="NMH49" s="127"/>
      <c r="NMI49" s="127"/>
      <c r="NMJ49" s="127"/>
      <c r="NMK49" s="127"/>
      <c r="NML49" s="127"/>
      <c r="NMM49" s="127"/>
      <c r="NMN49" s="127"/>
      <c r="NMO49" s="127"/>
      <c r="NMP49" s="127"/>
      <c r="NMQ49" s="127"/>
      <c r="NMR49" s="127"/>
      <c r="NMS49" s="127"/>
      <c r="NMT49" s="127"/>
      <c r="NMU49" s="127"/>
      <c r="NMV49" s="127"/>
      <c r="NMW49" s="127"/>
      <c r="NMX49" s="127"/>
      <c r="NMY49" s="127"/>
      <c r="NMZ49" s="127"/>
      <c r="NNA49" s="127"/>
      <c r="NNB49" s="127"/>
      <c r="NNC49" s="127"/>
      <c r="NND49" s="127"/>
      <c r="NNE49" s="127"/>
      <c r="NNF49" s="127"/>
      <c r="NNG49" s="127"/>
      <c r="NNH49" s="127"/>
      <c r="NNI49" s="127"/>
      <c r="NNJ49" s="127"/>
      <c r="NNK49" s="127"/>
      <c r="NNL49" s="127"/>
      <c r="NNM49" s="127"/>
      <c r="NNN49" s="127"/>
      <c r="NNO49" s="127"/>
      <c r="NNP49" s="127"/>
      <c r="NNQ49" s="127"/>
      <c r="NNR49" s="127"/>
      <c r="NNS49" s="127"/>
      <c r="NNT49" s="127"/>
      <c r="NNU49" s="127"/>
      <c r="NNV49" s="127"/>
      <c r="NNW49" s="127"/>
      <c r="NNX49" s="127"/>
      <c r="NNY49" s="127"/>
      <c r="NNZ49" s="127"/>
      <c r="NOA49" s="127"/>
      <c r="NOB49" s="127"/>
      <c r="NOC49" s="127"/>
      <c r="NOD49" s="127"/>
      <c r="NOE49" s="127"/>
      <c r="NOF49" s="127"/>
      <c r="NOG49" s="127"/>
      <c r="NOH49" s="127"/>
      <c r="NOI49" s="127"/>
      <c r="NOJ49" s="127"/>
      <c r="NOK49" s="127"/>
      <c r="NOL49" s="127"/>
      <c r="NOM49" s="127"/>
      <c r="NON49" s="127"/>
      <c r="NOO49" s="127"/>
      <c r="NOP49" s="127"/>
      <c r="NOQ49" s="127"/>
      <c r="NOR49" s="127"/>
      <c r="NOS49" s="127"/>
      <c r="NOT49" s="127"/>
      <c r="NOU49" s="127"/>
      <c r="NOV49" s="127"/>
      <c r="NOW49" s="127"/>
      <c r="NOX49" s="127"/>
      <c r="NOY49" s="127"/>
      <c r="NOZ49" s="127"/>
      <c r="NPA49" s="127"/>
      <c r="NPB49" s="127"/>
      <c r="NPC49" s="127"/>
      <c r="NPD49" s="127"/>
      <c r="NPE49" s="127"/>
      <c r="NPF49" s="127"/>
      <c r="NPG49" s="127"/>
      <c r="NPH49" s="127"/>
      <c r="NPI49" s="127"/>
      <c r="NPJ49" s="127"/>
      <c r="NPK49" s="127"/>
      <c r="NPL49" s="127"/>
      <c r="NPM49" s="127"/>
      <c r="NPN49" s="127"/>
      <c r="NPO49" s="127"/>
      <c r="NPP49" s="127"/>
      <c r="NPQ49" s="127"/>
      <c r="NPR49" s="127"/>
      <c r="NPS49" s="127"/>
      <c r="NPT49" s="127"/>
      <c r="NPU49" s="127"/>
      <c r="NPV49" s="127"/>
      <c r="NPW49" s="127"/>
      <c r="NPX49" s="127"/>
      <c r="NPY49" s="127"/>
      <c r="NPZ49" s="127"/>
      <c r="NQA49" s="127"/>
      <c r="NQB49" s="127"/>
      <c r="NQC49" s="127"/>
      <c r="NQD49" s="127"/>
      <c r="NQE49" s="127"/>
      <c r="NQF49" s="127"/>
      <c r="NQG49" s="127"/>
      <c r="NQH49" s="127"/>
      <c r="NQI49" s="127"/>
      <c r="NQJ49" s="127"/>
      <c r="NQK49" s="127"/>
      <c r="NQL49" s="127"/>
      <c r="NQM49" s="127"/>
      <c r="NQN49" s="127"/>
      <c r="NQO49" s="127"/>
      <c r="NQP49" s="127"/>
      <c r="NQQ49" s="127"/>
      <c r="NQR49" s="127"/>
      <c r="NQS49" s="127"/>
      <c r="NQT49" s="127"/>
      <c r="NQU49" s="127"/>
      <c r="NQV49" s="127"/>
      <c r="NQW49" s="127"/>
      <c r="NQX49" s="127"/>
      <c r="NQY49" s="127"/>
      <c r="NQZ49" s="127"/>
      <c r="NRA49" s="127"/>
      <c r="NRB49" s="127"/>
      <c r="NRC49" s="127"/>
      <c r="NRD49" s="127"/>
      <c r="NRE49" s="127"/>
      <c r="NRF49" s="127"/>
      <c r="NRG49" s="127"/>
      <c r="NRH49" s="127"/>
      <c r="NRI49" s="127"/>
      <c r="NRJ49" s="127"/>
      <c r="NRK49" s="127"/>
      <c r="NRL49" s="127"/>
      <c r="NRM49" s="127"/>
      <c r="NRN49" s="127"/>
      <c r="NRO49" s="127"/>
      <c r="NRP49" s="127"/>
      <c r="NRQ49" s="127"/>
      <c r="NRR49" s="127"/>
      <c r="NRS49" s="127"/>
      <c r="NRT49" s="127"/>
      <c r="NRU49" s="127"/>
      <c r="NRV49" s="127"/>
      <c r="NRW49" s="127"/>
      <c r="NRX49" s="127"/>
      <c r="NRY49" s="127"/>
      <c r="NRZ49" s="127"/>
      <c r="NSA49" s="127"/>
      <c r="NSB49" s="127"/>
      <c r="NSC49" s="127"/>
      <c r="NSD49" s="127"/>
      <c r="NSE49" s="127"/>
      <c r="NSF49" s="127"/>
      <c r="NSG49" s="127"/>
      <c r="NSH49" s="127"/>
      <c r="NSI49" s="127"/>
      <c r="NSJ49" s="127"/>
      <c r="NSK49" s="127"/>
      <c r="NSL49" s="127"/>
      <c r="NSM49" s="127"/>
      <c r="NSN49" s="127"/>
      <c r="NSO49" s="127"/>
      <c r="NSP49" s="127"/>
      <c r="NSQ49" s="127"/>
      <c r="NSR49" s="127"/>
      <c r="NSS49" s="127"/>
      <c r="NST49" s="127"/>
      <c r="NSU49" s="127"/>
      <c r="NSV49" s="127"/>
      <c r="NSW49" s="127"/>
      <c r="NSX49" s="127"/>
      <c r="NSY49" s="127"/>
      <c r="NSZ49" s="127"/>
      <c r="NTA49" s="127"/>
      <c r="NTB49" s="127"/>
      <c r="NTC49" s="127"/>
      <c r="NTD49" s="127"/>
      <c r="NTE49" s="127"/>
      <c r="NTF49" s="127"/>
      <c r="NTG49" s="127"/>
      <c r="NTH49" s="127"/>
      <c r="NTI49" s="127"/>
      <c r="NTJ49" s="127"/>
      <c r="NTK49" s="127"/>
      <c r="NTL49" s="127"/>
      <c r="NTM49" s="127"/>
      <c r="NTN49" s="127"/>
      <c r="NTO49" s="127"/>
      <c r="NTP49" s="127"/>
      <c r="NTQ49" s="127"/>
      <c r="NTR49" s="127"/>
      <c r="NTS49" s="127"/>
      <c r="NTT49" s="127"/>
      <c r="NTU49" s="127"/>
      <c r="NTV49" s="127"/>
      <c r="NTW49" s="127"/>
      <c r="NTX49" s="127"/>
      <c r="NTY49" s="127"/>
      <c r="NTZ49" s="127"/>
      <c r="NUA49" s="127"/>
      <c r="NUB49" s="127"/>
      <c r="NUC49" s="127"/>
      <c r="NUD49" s="127"/>
      <c r="NUE49" s="127"/>
      <c r="NUF49" s="127"/>
      <c r="NUG49" s="127"/>
      <c r="NUH49" s="127"/>
      <c r="NUI49" s="127"/>
      <c r="NUJ49" s="127"/>
      <c r="NUK49" s="127"/>
      <c r="NUL49" s="127"/>
      <c r="NUM49" s="127"/>
      <c r="NUN49" s="127"/>
      <c r="NUO49" s="127"/>
      <c r="NUP49" s="127"/>
      <c r="NUQ49" s="127"/>
      <c r="NUR49" s="127"/>
      <c r="NUS49" s="127"/>
      <c r="NUT49" s="127"/>
      <c r="NUU49" s="127"/>
      <c r="NUV49" s="127"/>
      <c r="NUW49" s="127"/>
      <c r="NUX49" s="127"/>
      <c r="NUY49" s="127"/>
      <c r="NUZ49" s="127"/>
      <c r="NVA49" s="127"/>
      <c r="NVB49" s="127"/>
      <c r="NVC49" s="127"/>
      <c r="NVD49" s="127"/>
      <c r="NVE49" s="127"/>
      <c r="NVF49" s="127"/>
      <c r="NVG49" s="127"/>
      <c r="NVH49" s="127"/>
      <c r="NVI49" s="127"/>
      <c r="NVJ49" s="127"/>
      <c r="NVK49" s="127"/>
      <c r="NVL49" s="127"/>
      <c r="NVM49" s="127"/>
      <c r="NVN49" s="127"/>
      <c r="NVO49" s="127"/>
      <c r="NVP49" s="127"/>
      <c r="NVQ49" s="127"/>
      <c r="NVR49" s="127"/>
      <c r="NVS49" s="127"/>
      <c r="NVT49" s="127"/>
      <c r="NVU49" s="127"/>
      <c r="NVV49" s="127"/>
      <c r="NVW49" s="127"/>
      <c r="NVX49" s="127"/>
      <c r="NVY49" s="127"/>
      <c r="NVZ49" s="127"/>
      <c r="NWA49" s="127"/>
      <c r="NWB49" s="127"/>
      <c r="NWC49" s="127"/>
      <c r="NWD49" s="127"/>
      <c r="NWE49" s="127"/>
      <c r="NWF49" s="127"/>
      <c r="NWG49" s="127"/>
      <c r="NWH49" s="127"/>
      <c r="NWI49" s="127"/>
      <c r="NWJ49" s="127"/>
      <c r="NWK49" s="127"/>
      <c r="NWL49" s="127"/>
      <c r="NWM49" s="127"/>
      <c r="NWN49" s="127"/>
      <c r="NWO49" s="127"/>
      <c r="NWP49" s="127"/>
      <c r="NWQ49" s="127"/>
      <c r="NWR49" s="127"/>
      <c r="NWS49" s="127"/>
      <c r="NWT49" s="127"/>
      <c r="NWU49" s="127"/>
      <c r="NWV49" s="127"/>
      <c r="NWW49" s="127"/>
      <c r="NWX49" s="127"/>
      <c r="NWY49" s="127"/>
      <c r="NWZ49" s="127"/>
      <c r="NXA49" s="127"/>
      <c r="NXB49" s="127"/>
      <c r="NXC49" s="127"/>
      <c r="NXD49" s="127"/>
      <c r="NXE49" s="127"/>
      <c r="NXF49" s="127"/>
      <c r="NXG49" s="127"/>
      <c r="NXH49" s="127"/>
      <c r="NXI49" s="127"/>
      <c r="NXJ49" s="127"/>
      <c r="NXK49" s="127"/>
      <c r="NXL49" s="127"/>
      <c r="NXM49" s="127"/>
      <c r="NXN49" s="127"/>
      <c r="NXO49" s="127"/>
      <c r="NXP49" s="127"/>
      <c r="NXQ49" s="127"/>
      <c r="NXR49" s="127"/>
      <c r="NXS49" s="127"/>
      <c r="NXT49" s="127"/>
      <c r="NXU49" s="127"/>
      <c r="NXV49" s="127"/>
      <c r="NXW49" s="127"/>
      <c r="NXX49" s="127"/>
      <c r="NXY49" s="127"/>
      <c r="NXZ49" s="127"/>
      <c r="NYA49" s="127"/>
      <c r="NYB49" s="127"/>
      <c r="NYC49" s="127"/>
      <c r="NYD49" s="127"/>
      <c r="NYE49" s="127"/>
      <c r="NYF49" s="127"/>
      <c r="NYG49" s="127"/>
      <c r="NYH49" s="127"/>
      <c r="NYI49" s="127"/>
      <c r="NYJ49" s="127"/>
      <c r="NYK49" s="127"/>
      <c r="NYL49" s="127"/>
      <c r="NYM49" s="127"/>
      <c r="NYN49" s="127"/>
      <c r="NYO49" s="127"/>
      <c r="NYP49" s="127"/>
      <c r="NYQ49" s="127"/>
      <c r="NYR49" s="127"/>
      <c r="NYS49" s="127"/>
      <c r="NYT49" s="127"/>
      <c r="NYU49" s="127"/>
      <c r="NYV49" s="127"/>
      <c r="NYW49" s="127"/>
      <c r="NYX49" s="127"/>
      <c r="NYY49" s="127"/>
      <c r="NYZ49" s="127"/>
      <c r="NZA49" s="127"/>
      <c r="NZB49" s="127"/>
      <c r="NZC49" s="127"/>
      <c r="NZD49" s="127"/>
      <c r="NZE49" s="127"/>
      <c r="NZF49" s="127"/>
      <c r="NZG49" s="127"/>
      <c r="NZH49" s="127"/>
      <c r="NZI49" s="127"/>
      <c r="NZJ49" s="127"/>
      <c r="NZK49" s="127"/>
      <c r="NZL49" s="127"/>
      <c r="NZM49" s="127"/>
      <c r="NZN49" s="127"/>
      <c r="NZO49" s="127"/>
      <c r="NZP49" s="127"/>
      <c r="NZQ49" s="127"/>
      <c r="NZR49" s="127"/>
      <c r="NZS49" s="127"/>
      <c r="NZT49" s="127"/>
      <c r="NZU49" s="127"/>
      <c r="NZV49" s="127"/>
      <c r="NZW49" s="127"/>
      <c r="NZX49" s="127"/>
      <c r="NZY49" s="127"/>
      <c r="NZZ49" s="127"/>
      <c r="OAA49" s="127"/>
      <c r="OAB49" s="127"/>
      <c r="OAC49" s="127"/>
      <c r="OAD49" s="127"/>
      <c r="OAE49" s="127"/>
      <c r="OAF49" s="127"/>
      <c r="OAG49" s="127"/>
      <c r="OAH49" s="127"/>
      <c r="OAI49" s="127"/>
      <c r="OAJ49" s="127"/>
      <c r="OAK49" s="127"/>
      <c r="OAL49" s="127"/>
      <c r="OAM49" s="127"/>
      <c r="OAN49" s="127"/>
      <c r="OAO49" s="127"/>
      <c r="OAP49" s="127"/>
      <c r="OAQ49" s="127"/>
      <c r="OAR49" s="127"/>
      <c r="OAS49" s="127"/>
      <c r="OAT49" s="127"/>
      <c r="OAU49" s="127"/>
      <c r="OAV49" s="127"/>
      <c r="OAW49" s="127"/>
      <c r="OAX49" s="127"/>
      <c r="OAY49" s="127"/>
      <c r="OAZ49" s="127"/>
      <c r="OBA49" s="127"/>
      <c r="OBB49" s="127"/>
      <c r="OBC49" s="127"/>
      <c r="OBD49" s="127"/>
      <c r="OBE49" s="127"/>
      <c r="OBF49" s="127"/>
      <c r="OBG49" s="127"/>
      <c r="OBH49" s="127"/>
      <c r="OBI49" s="127"/>
      <c r="OBJ49" s="127"/>
      <c r="OBK49" s="127"/>
      <c r="OBL49" s="127"/>
      <c r="OBM49" s="127"/>
      <c r="OBN49" s="127"/>
      <c r="OBO49" s="127"/>
      <c r="OBP49" s="127"/>
      <c r="OBQ49" s="127"/>
      <c r="OBR49" s="127"/>
      <c r="OBS49" s="127"/>
      <c r="OBT49" s="127"/>
      <c r="OBU49" s="127"/>
      <c r="OBV49" s="127"/>
      <c r="OBW49" s="127"/>
      <c r="OBX49" s="127"/>
      <c r="OBY49" s="127"/>
      <c r="OBZ49" s="127"/>
      <c r="OCA49" s="127"/>
      <c r="OCB49" s="127"/>
      <c r="OCC49" s="127"/>
      <c r="OCD49" s="127"/>
      <c r="OCE49" s="127"/>
      <c r="OCF49" s="127"/>
      <c r="OCG49" s="127"/>
      <c r="OCH49" s="127"/>
      <c r="OCI49" s="127"/>
      <c r="OCJ49" s="127"/>
      <c r="OCK49" s="127"/>
      <c r="OCL49" s="127"/>
      <c r="OCM49" s="127"/>
      <c r="OCN49" s="127"/>
      <c r="OCO49" s="127"/>
      <c r="OCP49" s="127"/>
      <c r="OCQ49" s="127"/>
      <c r="OCR49" s="127"/>
      <c r="OCS49" s="127"/>
      <c r="OCT49" s="127"/>
      <c r="OCU49" s="127"/>
      <c r="OCV49" s="127"/>
      <c r="OCW49" s="127"/>
      <c r="OCX49" s="127"/>
      <c r="OCY49" s="127"/>
      <c r="OCZ49" s="127"/>
      <c r="ODA49" s="127"/>
      <c r="ODB49" s="127"/>
      <c r="ODC49" s="127"/>
      <c r="ODD49" s="127"/>
      <c r="ODE49" s="127"/>
      <c r="ODF49" s="127"/>
      <c r="ODG49" s="127"/>
      <c r="ODH49" s="127"/>
      <c r="ODI49" s="127"/>
      <c r="ODJ49" s="127"/>
      <c r="ODK49" s="127"/>
      <c r="ODL49" s="127"/>
      <c r="ODM49" s="127"/>
      <c r="ODN49" s="127"/>
      <c r="ODO49" s="127"/>
      <c r="ODP49" s="127"/>
      <c r="ODQ49" s="127"/>
      <c r="ODR49" s="127"/>
      <c r="ODS49" s="127"/>
      <c r="ODT49" s="127"/>
      <c r="ODU49" s="127"/>
      <c r="ODV49" s="127"/>
      <c r="ODW49" s="127"/>
      <c r="ODX49" s="127"/>
      <c r="ODY49" s="127"/>
      <c r="ODZ49" s="127"/>
      <c r="OEA49" s="127"/>
      <c r="OEB49" s="127"/>
      <c r="OEC49" s="127"/>
      <c r="OED49" s="127"/>
      <c r="OEE49" s="127"/>
      <c r="OEF49" s="127"/>
      <c r="OEG49" s="127"/>
      <c r="OEH49" s="127"/>
      <c r="OEI49" s="127"/>
      <c r="OEJ49" s="127"/>
      <c r="OEK49" s="127"/>
      <c r="OEL49" s="127"/>
      <c r="OEM49" s="127"/>
      <c r="OEN49" s="127"/>
      <c r="OEO49" s="127"/>
      <c r="OEP49" s="127"/>
      <c r="OEQ49" s="127"/>
      <c r="OER49" s="127"/>
      <c r="OES49" s="127"/>
      <c r="OET49" s="127"/>
      <c r="OEU49" s="127"/>
      <c r="OEV49" s="127"/>
      <c r="OEW49" s="127"/>
      <c r="OEX49" s="127"/>
      <c r="OEY49" s="127"/>
      <c r="OEZ49" s="127"/>
      <c r="OFA49" s="127"/>
      <c r="OFB49" s="127"/>
      <c r="OFC49" s="127"/>
      <c r="OFD49" s="127"/>
      <c r="OFE49" s="127"/>
      <c r="OFF49" s="127"/>
      <c r="OFG49" s="127"/>
      <c r="OFH49" s="127"/>
      <c r="OFI49" s="127"/>
      <c r="OFJ49" s="127"/>
      <c r="OFK49" s="127"/>
      <c r="OFL49" s="127"/>
      <c r="OFM49" s="127"/>
      <c r="OFN49" s="127"/>
      <c r="OFO49" s="127"/>
      <c r="OFP49" s="127"/>
      <c r="OFQ49" s="127"/>
      <c r="OFR49" s="127"/>
      <c r="OFS49" s="127"/>
      <c r="OFT49" s="127"/>
      <c r="OFU49" s="127"/>
      <c r="OFV49" s="127"/>
      <c r="OFW49" s="127"/>
      <c r="OFX49" s="127"/>
      <c r="OFY49" s="127"/>
      <c r="OFZ49" s="127"/>
      <c r="OGA49" s="127"/>
      <c r="OGB49" s="127"/>
      <c r="OGC49" s="127"/>
      <c r="OGD49" s="127"/>
      <c r="OGE49" s="127"/>
      <c r="OGF49" s="127"/>
      <c r="OGG49" s="127"/>
      <c r="OGH49" s="127"/>
      <c r="OGI49" s="127"/>
      <c r="OGJ49" s="127"/>
      <c r="OGK49" s="127"/>
      <c r="OGL49" s="127"/>
      <c r="OGM49" s="127"/>
      <c r="OGN49" s="127"/>
      <c r="OGO49" s="127"/>
      <c r="OGP49" s="127"/>
      <c r="OGQ49" s="127"/>
      <c r="OGR49" s="127"/>
      <c r="OGS49" s="127"/>
      <c r="OGT49" s="127"/>
      <c r="OGU49" s="127"/>
      <c r="OGV49" s="127"/>
      <c r="OGW49" s="127"/>
      <c r="OGX49" s="127"/>
      <c r="OGY49" s="127"/>
      <c r="OGZ49" s="127"/>
      <c r="OHA49" s="127"/>
      <c r="OHB49" s="127"/>
      <c r="OHC49" s="127"/>
      <c r="OHD49" s="127"/>
      <c r="OHE49" s="127"/>
      <c r="OHF49" s="127"/>
      <c r="OHG49" s="127"/>
      <c r="OHH49" s="127"/>
      <c r="OHI49" s="127"/>
      <c r="OHJ49" s="127"/>
      <c r="OHK49" s="127"/>
      <c r="OHL49" s="127"/>
      <c r="OHM49" s="127"/>
      <c r="OHN49" s="127"/>
      <c r="OHO49" s="127"/>
      <c r="OHP49" s="127"/>
      <c r="OHQ49" s="127"/>
      <c r="OHR49" s="127"/>
      <c r="OHS49" s="127"/>
      <c r="OHT49" s="127"/>
      <c r="OHU49" s="127"/>
      <c r="OHV49" s="127"/>
      <c r="OHW49" s="127"/>
      <c r="OHX49" s="127"/>
      <c r="OHY49" s="127"/>
      <c r="OHZ49" s="127"/>
      <c r="OIA49" s="127"/>
      <c r="OIB49" s="127"/>
      <c r="OIC49" s="127"/>
      <c r="OID49" s="127"/>
      <c r="OIE49" s="127"/>
      <c r="OIF49" s="127"/>
      <c r="OIG49" s="127"/>
      <c r="OIH49" s="127"/>
      <c r="OII49" s="127"/>
      <c r="OIJ49" s="127"/>
      <c r="OIK49" s="127"/>
      <c r="OIL49" s="127"/>
      <c r="OIM49" s="127"/>
      <c r="OIN49" s="127"/>
      <c r="OIO49" s="127"/>
      <c r="OIP49" s="127"/>
      <c r="OIQ49" s="127"/>
      <c r="OIR49" s="127"/>
      <c r="OIS49" s="127"/>
      <c r="OIT49" s="127"/>
      <c r="OIU49" s="127"/>
      <c r="OIV49" s="127"/>
      <c r="OIW49" s="127"/>
      <c r="OIX49" s="127"/>
      <c r="OIY49" s="127"/>
      <c r="OIZ49" s="127"/>
      <c r="OJA49" s="127"/>
      <c r="OJB49" s="127"/>
      <c r="OJC49" s="127"/>
      <c r="OJD49" s="127"/>
      <c r="OJE49" s="127"/>
      <c r="OJF49" s="127"/>
      <c r="OJG49" s="127"/>
      <c r="OJH49" s="127"/>
      <c r="OJI49" s="127"/>
      <c r="OJJ49" s="127"/>
      <c r="OJK49" s="127"/>
      <c r="OJL49" s="127"/>
      <c r="OJM49" s="127"/>
      <c r="OJN49" s="127"/>
      <c r="OJO49" s="127"/>
      <c r="OJP49" s="127"/>
      <c r="OJQ49" s="127"/>
      <c r="OJR49" s="127"/>
      <c r="OJS49" s="127"/>
      <c r="OJT49" s="127"/>
      <c r="OJU49" s="127"/>
      <c r="OJV49" s="127"/>
      <c r="OJW49" s="127"/>
      <c r="OJX49" s="127"/>
      <c r="OJY49" s="127"/>
      <c r="OJZ49" s="127"/>
      <c r="OKA49" s="127"/>
      <c r="OKB49" s="127"/>
      <c r="OKC49" s="127"/>
      <c r="OKD49" s="127"/>
      <c r="OKE49" s="127"/>
      <c r="OKF49" s="127"/>
      <c r="OKG49" s="127"/>
      <c r="OKH49" s="127"/>
      <c r="OKI49" s="127"/>
      <c r="OKJ49" s="127"/>
      <c r="OKK49" s="127"/>
      <c r="OKL49" s="127"/>
      <c r="OKM49" s="127"/>
      <c r="OKN49" s="127"/>
      <c r="OKO49" s="127"/>
      <c r="OKP49" s="127"/>
      <c r="OKQ49" s="127"/>
      <c r="OKR49" s="127"/>
      <c r="OKS49" s="127"/>
      <c r="OKT49" s="127"/>
      <c r="OKU49" s="127"/>
      <c r="OKV49" s="127"/>
      <c r="OKW49" s="127"/>
      <c r="OKX49" s="127"/>
      <c r="OKY49" s="127"/>
      <c r="OKZ49" s="127"/>
      <c r="OLA49" s="127"/>
      <c r="OLB49" s="127"/>
      <c r="OLC49" s="127"/>
      <c r="OLD49" s="127"/>
      <c r="OLE49" s="127"/>
      <c r="OLF49" s="127"/>
      <c r="OLG49" s="127"/>
      <c r="OLH49" s="127"/>
      <c r="OLI49" s="127"/>
      <c r="OLJ49" s="127"/>
      <c r="OLK49" s="127"/>
      <c r="OLL49" s="127"/>
      <c r="OLM49" s="127"/>
      <c r="OLN49" s="127"/>
      <c r="OLO49" s="127"/>
      <c r="OLP49" s="127"/>
      <c r="OLQ49" s="127"/>
      <c r="OLR49" s="127"/>
      <c r="OLS49" s="127"/>
      <c r="OLT49" s="127"/>
      <c r="OLU49" s="127"/>
      <c r="OLV49" s="127"/>
      <c r="OLW49" s="127"/>
      <c r="OLX49" s="127"/>
      <c r="OLY49" s="127"/>
      <c r="OLZ49" s="127"/>
      <c r="OMA49" s="127"/>
      <c r="OMB49" s="127"/>
      <c r="OMC49" s="127"/>
      <c r="OMD49" s="127"/>
      <c r="OME49" s="127"/>
      <c r="OMF49" s="127"/>
      <c r="OMG49" s="127"/>
      <c r="OMH49" s="127"/>
      <c r="OMI49" s="127"/>
      <c r="OMJ49" s="127"/>
      <c r="OMK49" s="127"/>
      <c r="OML49" s="127"/>
      <c r="OMM49" s="127"/>
      <c r="OMN49" s="127"/>
      <c r="OMO49" s="127"/>
      <c r="OMP49" s="127"/>
      <c r="OMQ49" s="127"/>
      <c r="OMR49" s="127"/>
      <c r="OMS49" s="127"/>
      <c r="OMT49" s="127"/>
      <c r="OMU49" s="127"/>
      <c r="OMV49" s="127"/>
      <c r="OMW49" s="127"/>
      <c r="OMX49" s="127"/>
      <c r="OMY49" s="127"/>
      <c r="OMZ49" s="127"/>
      <c r="ONA49" s="127"/>
      <c r="ONB49" s="127"/>
      <c r="ONC49" s="127"/>
      <c r="OND49" s="127"/>
      <c r="ONE49" s="127"/>
      <c r="ONF49" s="127"/>
      <c r="ONG49" s="127"/>
      <c r="ONH49" s="127"/>
      <c r="ONI49" s="127"/>
      <c r="ONJ49" s="127"/>
      <c r="ONK49" s="127"/>
      <c r="ONL49" s="127"/>
      <c r="ONM49" s="127"/>
      <c r="ONN49" s="127"/>
      <c r="ONO49" s="127"/>
      <c r="ONP49" s="127"/>
      <c r="ONQ49" s="127"/>
      <c r="ONR49" s="127"/>
      <c r="ONS49" s="127"/>
      <c r="ONT49" s="127"/>
      <c r="ONU49" s="127"/>
      <c r="ONV49" s="127"/>
      <c r="ONW49" s="127"/>
      <c r="ONX49" s="127"/>
      <c r="ONY49" s="127"/>
      <c r="ONZ49" s="127"/>
      <c r="OOA49" s="127"/>
      <c r="OOB49" s="127"/>
      <c r="OOC49" s="127"/>
      <c r="OOD49" s="127"/>
      <c r="OOE49" s="127"/>
      <c r="OOF49" s="127"/>
      <c r="OOG49" s="127"/>
      <c r="OOH49" s="127"/>
      <c r="OOI49" s="127"/>
      <c r="OOJ49" s="127"/>
      <c r="OOK49" s="127"/>
      <c r="OOL49" s="127"/>
      <c r="OOM49" s="127"/>
      <c r="OON49" s="127"/>
      <c r="OOO49" s="127"/>
      <c r="OOP49" s="127"/>
      <c r="OOQ49" s="127"/>
      <c r="OOR49" s="127"/>
      <c r="OOS49" s="127"/>
      <c r="OOT49" s="127"/>
      <c r="OOU49" s="127"/>
      <c r="OOV49" s="127"/>
      <c r="OOW49" s="127"/>
      <c r="OOX49" s="127"/>
      <c r="OOY49" s="127"/>
      <c r="OOZ49" s="127"/>
      <c r="OPA49" s="127"/>
      <c r="OPB49" s="127"/>
      <c r="OPC49" s="127"/>
      <c r="OPD49" s="127"/>
      <c r="OPE49" s="127"/>
      <c r="OPF49" s="127"/>
      <c r="OPG49" s="127"/>
      <c r="OPH49" s="127"/>
      <c r="OPI49" s="127"/>
      <c r="OPJ49" s="127"/>
      <c r="OPK49" s="127"/>
      <c r="OPL49" s="127"/>
      <c r="OPM49" s="127"/>
      <c r="OPN49" s="127"/>
      <c r="OPO49" s="127"/>
      <c r="OPP49" s="127"/>
      <c r="OPQ49" s="127"/>
      <c r="OPR49" s="127"/>
      <c r="OPS49" s="127"/>
      <c r="OPT49" s="127"/>
      <c r="OPU49" s="127"/>
      <c r="OPV49" s="127"/>
      <c r="OPW49" s="127"/>
      <c r="OPX49" s="127"/>
      <c r="OPY49" s="127"/>
      <c r="OPZ49" s="127"/>
      <c r="OQA49" s="127"/>
      <c r="OQB49" s="127"/>
      <c r="OQC49" s="127"/>
      <c r="OQD49" s="127"/>
      <c r="OQE49" s="127"/>
      <c r="OQF49" s="127"/>
      <c r="OQG49" s="127"/>
      <c r="OQH49" s="127"/>
      <c r="OQI49" s="127"/>
      <c r="OQJ49" s="127"/>
      <c r="OQK49" s="127"/>
      <c r="OQL49" s="127"/>
      <c r="OQM49" s="127"/>
      <c r="OQN49" s="127"/>
      <c r="OQO49" s="127"/>
      <c r="OQP49" s="127"/>
      <c r="OQQ49" s="127"/>
      <c r="OQR49" s="127"/>
      <c r="OQS49" s="127"/>
      <c r="OQT49" s="127"/>
      <c r="OQU49" s="127"/>
      <c r="OQV49" s="127"/>
      <c r="OQW49" s="127"/>
      <c r="OQX49" s="127"/>
      <c r="OQY49" s="127"/>
      <c r="OQZ49" s="127"/>
      <c r="ORA49" s="127"/>
      <c r="ORB49" s="127"/>
      <c r="ORC49" s="127"/>
      <c r="ORD49" s="127"/>
      <c r="ORE49" s="127"/>
      <c r="ORF49" s="127"/>
      <c r="ORG49" s="127"/>
      <c r="ORH49" s="127"/>
      <c r="ORI49" s="127"/>
      <c r="ORJ49" s="127"/>
      <c r="ORK49" s="127"/>
      <c r="ORL49" s="127"/>
      <c r="ORM49" s="127"/>
      <c r="ORN49" s="127"/>
      <c r="ORO49" s="127"/>
      <c r="ORP49" s="127"/>
      <c r="ORQ49" s="127"/>
      <c r="ORR49" s="127"/>
      <c r="ORS49" s="127"/>
      <c r="ORT49" s="127"/>
      <c r="ORU49" s="127"/>
      <c r="ORV49" s="127"/>
      <c r="ORW49" s="127"/>
      <c r="ORX49" s="127"/>
      <c r="ORY49" s="127"/>
      <c r="ORZ49" s="127"/>
      <c r="OSA49" s="127"/>
      <c r="OSB49" s="127"/>
      <c r="OSC49" s="127"/>
      <c r="OSD49" s="127"/>
      <c r="OSE49" s="127"/>
      <c r="OSF49" s="127"/>
      <c r="OSG49" s="127"/>
      <c r="OSH49" s="127"/>
      <c r="OSI49" s="127"/>
      <c r="OSJ49" s="127"/>
      <c r="OSK49" s="127"/>
      <c r="OSL49" s="127"/>
      <c r="OSM49" s="127"/>
      <c r="OSN49" s="127"/>
      <c r="OSO49" s="127"/>
      <c r="OSP49" s="127"/>
      <c r="OSQ49" s="127"/>
      <c r="OSR49" s="127"/>
      <c r="OSS49" s="127"/>
      <c r="OST49" s="127"/>
      <c r="OSU49" s="127"/>
      <c r="OSV49" s="127"/>
      <c r="OSW49" s="127"/>
      <c r="OSX49" s="127"/>
      <c r="OSY49" s="127"/>
      <c r="OSZ49" s="127"/>
      <c r="OTA49" s="127"/>
      <c r="OTB49" s="127"/>
      <c r="OTC49" s="127"/>
      <c r="OTD49" s="127"/>
      <c r="OTE49" s="127"/>
      <c r="OTF49" s="127"/>
      <c r="OTG49" s="127"/>
      <c r="OTH49" s="127"/>
      <c r="OTI49" s="127"/>
      <c r="OTJ49" s="127"/>
      <c r="OTK49" s="127"/>
      <c r="OTL49" s="127"/>
      <c r="OTM49" s="127"/>
      <c r="OTN49" s="127"/>
      <c r="OTO49" s="127"/>
      <c r="OTP49" s="127"/>
      <c r="OTQ49" s="127"/>
      <c r="OTR49" s="127"/>
      <c r="OTS49" s="127"/>
      <c r="OTT49" s="127"/>
      <c r="OTU49" s="127"/>
      <c r="OTV49" s="127"/>
      <c r="OTW49" s="127"/>
      <c r="OTX49" s="127"/>
      <c r="OTY49" s="127"/>
      <c r="OTZ49" s="127"/>
      <c r="OUA49" s="127"/>
      <c r="OUB49" s="127"/>
      <c r="OUC49" s="127"/>
      <c r="OUD49" s="127"/>
      <c r="OUE49" s="127"/>
      <c r="OUF49" s="127"/>
      <c r="OUG49" s="127"/>
      <c r="OUH49" s="127"/>
      <c r="OUI49" s="127"/>
      <c r="OUJ49" s="127"/>
      <c r="OUK49" s="127"/>
      <c r="OUL49" s="127"/>
      <c r="OUM49" s="127"/>
      <c r="OUN49" s="127"/>
      <c r="OUO49" s="127"/>
      <c r="OUP49" s="127"/>
      <c r="OUQ49" s="127"/>
      <c r="OUR49" s="127"/>
      <c r="OUS49" s="127"/>
      <c r="OUT49" s="127"/>
      <c r="OUU49" s="127"/>
      <c r="OUV49" s="127"/>
      <c r="OUW49" s="127"/>
      <c r="OUX49" s="127"/>
      <c r="OUY49" s="127"/>
      <c r="OUZ49" s="127"/>
      <c r="OVA49" s="127"/>
      <c r="OVB49" s="127"/>
      <c r="OVC49" s="127"/>
      <c r="OVD49" s="127"/>
      <c r="OVE49" s="127"/>
      <c r="OVF49" s="127"/>
      <c r="OVG49" s="127"/>
      <c r="OVH49" s="127"/>
      <c r="OVI49" s="127"/>
      <c r="OVJ49" s="127"/>
      <c r="OVK49" s="127"/>
      <c r="OVL49" s="127"/>
      <c r="OVM49" s="127"/>
      <c r="OVN49" s="127"/>
      <c r="OVO49" s="127"/>
      <c r="OVP49" s="127"/>
      <c r="OVQ49" s="127"/>
      <c r="OVR49" s="127"/>
      <c r="OVS49" s="127"/>
      <c r="OVT49" s="127"/>
      <c r="OVU49" s="127"/>
      <c r="OVV49" s="127"/>
      <c r="OVW49" s="127"/>
      <c r="OVX49" s="127"/>
      <c r="OVY49" s="127"/>
      <c r="OVZ49" s="127"/>
      <c r="OWA49" s="127"/>
      <c r="OWB49" s="127"/>
      <c r="OWC49" s="127"/>
      <c r="OWD49" s="127"/>
      <c r="OWE49" s="127"/>
      <c r="OWF49" s="127"/>
      <c r="OWG49" s="127"/>
      <c r="OWH49" s="127"/>
      <c r="OWI49" s="127"/>
      <c r="OWJ49" s="127"/>
      <c r="OWK49" s="127"/>
      <c r="OWL49" s="127"/>
      <c r="OWM49" s="127"/>
      <c r="OWN49" s="127"/>
      <c r="OWO49" s="127"/>
      <c r="OWP49" s="127"/>
      <c r="OWQ49" s="127"/>
      <c r="OWR49" s="127"/>
      <c r="OWS49" s="127"/>
      <c r="OWT49" s="127"/>
      <c r="OWU49" s="127"/>
      <c r="OWV49" s="127"/>
      <c r="OWW49" s="127"/>
      <c r="OWX49" s="127"/>
      <c r="OWY49" s="127"/>
      <c r="OWZ49" s="127"/>
      <c r="OXA49" s="127"/>
      <c r="OXB49" s="127"/>
      <c r="OXC49" s="127"/>
      <c r="OXD49" s="127"/>
      <c r="OXE49" s="127"/>
      <c r="OXF49" s="127"/>
      <c r="OXG49" s="127"/>
      <c r="OXH49" s="127"/>
      <c r="OXI49" s="127"/>
      <c r="OXJ49" s="127"/>
      <c r="OXK49" s="127"/>
      <c r="OXL49" s="127"/>
      <c r="OXM49" s="127"/>
      <c r="OXN49" s="127"/>
      <c r="OXO49" s="127"/>
      <c r="OXP49" s="127"/>
      <c r="OXQ49" s="127"/>
      <c r="OXR49" s="127"/>
      <c r="OXS49" s="127"/>
      <c r="OXT49" s="127"/>
      <c r="OXU49" s="127"/>
      <c r="OXV49" s="127"/>
      <c r="OXW49" s="127"/>
      <c r="OXX49" s="127"/>
      <c r="OXY49" s="127"/>
      <c r="OXZ49" s="127"/>
      <c r="OYA49" s="127"/>
      <c r="OYB49" s="127"/>
      <c r="OYC49" s="127"/>
      <c r="OYD49" s="127"/>
      <c r="OYE49" s="127"/>
      <c r="OYF49" s="127"/>
      <c r="OYG49" s="127"/>
      <c r="OYH49" s="127"/>
      <c r="OYI49" s="127"/>
      <c r="OYJ49" s="127"/>
      <c r="OYK49" s="127"/>
      <c r="OYL49" s="127"/>
      <c r="OYM49" s="127"/>
      <c r="OYN49" s="127"/>
      <c r="OYO49" s="127"/>
      <c r="OYP49" s="127"/>
      <c r="OYQ49" s="127"/>
      <c r="OYR49" s="127"/>
      <c r="OYS49" s="127"/>
      <c r="OYT49" s="127"/>
      <c r="OYU49" s="127"/>
      <c r="OYV49" s="127"/>
      <c r="OYW49" s="127"/>
      <c r="OYX49" s="127"/>
      <c r="OYY49" s="127"/>
      <c r="OYZ49" s="127"/>
      <c r="OZA49" s="127"/>
      <c r="OZB49" s="127"/>
      <c r="OZC49" s="127"/>
      <c r="OZD49" s="127"/>
      <c r="OZE49" s="127"/>
      <c r="OZF49" s="127"/>
      <c r="OZG49" s="127"/>
      <c r="OZH49" s="127"/>
      <c r="OZI49" s="127"/>
      <c r="OZJ49" s="127"/>
      <c r="OZK49" s="127"/>
      <c r="OZL49" s="127"/>
      <c r="OZM49" s="127"/>
      <c r="OZN49" s="127"/>
      <c r="OZO49" s="127"/>
      <c r="OZP49" s="127"/>
      <c r="OZQ49" s="127"/>
      <c r="OZR49" s="127"/>
      <c r="OZS49" s="127"/>
      <c r="OZT49" s="127"/>
      <c r="OZU49" s="127"/>
      <c r="OZV49" s="127"/>
      <c r="OZW49" s="127"/>
      <c r="OZX49" s="127"/>
      <c r="OZY49" s="127"/>
      <c r="OZZ49" s="127"/>
      <c r="PAA49" s="127"/>
      <c r="PAB49" s="127"/>
      <c r="PAC49" s="127"/>
      <c r="PAD49" s="127"/>
      <c r="PAE49" s="127"/>
      <c r="PAF49" s="127"/>
      <c r="PAG49" s="127"/>
      <c r="PAH49" s="127"/>
      <c r="PAI49" s="127"/>
      <c r="PAJ49" s="127"/>
      <c r="PAK49" s="127"/>
      <c r="PAL49" s="127"/>
      <c r="PAM49" s="127"/>
      <c r="PAN49" s="127"/>
      <c r="PAO49" s="127"/>
      <c r="PAP49" s="127"/>
      <c r="PAQ49" s="127"/>
      <c r="PAR49" s="127"/>
      <c r="PAS49" s="127"/>
      <c r="PAT49" s="127"/>
      <c r="PAU49" s="127"/>
      <c r="PAV49" s="127"/>
      <c r="PAW49" s="127"/>
      <c r="PAX49" s="127"/>
      <c r="PAY49" s="127"/>
      <c r="PAZ49" s="127"/>
      <c r="PBA49" s="127"/>
      <c r="PBB49" s="127"/>
      <c r="PBC49" s="127"/>
      <c r="PBD49" s="127"/>
      <c r="PBE49" s="127"/>
      <c r="PBF49" s="127"/>
      <c r="PBG49" s="127"/>
      <c r="PBH49" s="127"/>
      <c r="PBI49" s="127"/>
      <c r="PBJ49" s="127"/>
      <c r="PBK49" s="127"/>
      <c r="PBL49" s="127"/>
      <c r="PBM49" s="127"/>
      <c r="PBN49" s="127"/>
      <c r="PBO49" s="127"/>
      <c r="PBP49" s="127"/>
      <c r="PBQ49" s="127"/>
      <c r="PBR49" s="127"/>
      <c r="PBS49" s="127"/>
      <c r="PBT49" s="127"/>
      <c r="PBU49" s="127"/>
      <c r="PBV49" s="127"/>
      <c r="PBW49" s="127"/>
      <c r="PBX49" s="127"/>
      <c r="PBY49" s="127"/>
      <c r="PBZ49" s="127"/>
      <c r="PCA49" s="127"/>
      <c r="PCB49" s="127"/>
      <c r="PCC49" s="127"/>
      <c r="PCD49" s="127"/>
      <c r="PCE49" s="127"/>
      <c r="PCF49" s="127"/>
      <c r="PCG49" s="127"/>
      <c r="PCH49" s="127"/>
      <c r="PCI49" s="127"/>
      <c r="PCJ49" s="127"/>
      <c r="PCK49" s="127"/>
      <c r="PCL49" s="127"/>
      <c r="PCM49" s="127"/>
      <c r="PCN49" s="127"/>
      <c r="PCO49" s="127"/>
      <c r="PCP49" s="127"/>
      <c r="PCQ49" s="127"/>
      <c r="PCR49" s="127"/>
      <c r="PCS49" s="127"/>
      <c r="PCT49" s="127"/>
      <c r="PCU49" s="127"/>
      <c r="PCV49" s="127"/>
      <c r="PCW49" s="127"/>
      <c r="PCX49" s="127"/>
      <c r="PCY49" s="127"/>
      <c r="PCZ49" s="127"/>
      <c r="PDA49" s="127"/>
      <c r="PDB49" s="127"/>
      <c r="PDC49" s="127"/>
      <c r="PDD49" s="127"/>
      <c r="PDE49" s="127"/>
      <c r="PDF49" s="127"/>
      <c r="PDG49" s="127"/>
      <c r="PDH49" s="127"/>
      <c r="PDI49" s="127"/>
      <c r="PDJ49" s="127"/>
      <c r="PDK49" s="127"/>
      <c r="PDL49" s="127"/>
      <c r="PDM49" s="127"/>
      <c r="PDN49" s="127"/>
      <c r="PDO49" s="127"/>
      <c r="PDP49" s="127"/>
      <c r="PDQ49" s="127"/>
      <c r="PDR49" s="127"/>
      <c r="PDS49" s="127"/>
      <c r="PDT49" s="127"/>
      <c r="PDU49" s="127"/>
      <c r="PDV49" s="127"/>
      <c r="PDW49" s="127"/>
      <c r="PDX49" s="127"/>
      <c r="PDY49" s="127"/>
      <c r="PDZ49" s="127"/>
      <c r="PEA49" s="127"/>
      <c r="PEB49" s="127"/>
      <c r="PEC49" s="127"/>
      <c r="PED49" s="127"/>
      <c r="PEE49" s="127"/>
      <c r="PEF49" s="127"/>
      <c r="PEG49" s="127"/>
      <c r="PEH49" s="127"/>
      <c r="PEI49" s="127"/>
      <c r="PEJ49" s="127"/>
      <c r="PEK49" s="127"/>
      <c r="PEL49" s="127"/>
      <c r="PEM49" s="127"/>
      <c r="PEN49" s="127"/>
      <c r="PEO49" s="127"/>
      <c r="PEP49" s="127"/>
      <c r="PEQ49" s="127"/>
      <c r="PER49" s="127"/>
      <c r="PES49" s="127"/>
      <c r="PET49" s="127"/>
      <c r="PEU49" s="127"/>
      <c r="PEV49" s="127"/>
      <c r="PEW49" s="127"/>
      <c r="PEX49" s="127"/>
      <c r="PEY49" s="127"/>
      <c r="PEZ49" s="127"/>
      <c r="PFA49" s="127"/>
      <c r="PFB49" s="127"/>
      <c r="PFC49" s="127"/>
      <c r="PFD49" s="127"/>
      <c r="PFE49" s="127"/>
      <c r="PFF49" s="127"/>
      <c r="PFG49" s="127"/>
      <c r="PFH49" s="127"/>
      <c r="PFI49" s="127"/>
      <c r="PFJ49" s="127"/>
      <c r="PFK49" s="127"/>
      <c r="PFL49" s="127"/>
      <c r="PFM49" s="127"/>
      <c r="PFN49" s="127"/>
      <c r="PFO49" s="127"/>
      <c r="PFP49" s="127"/>
      <c r="PFQ49" s="127"/>
      <c r="PFR49" s="127"/>
      <c r="PFS49" s="127"/>
      <c r="PFT49" s="127"/>
      <c r="PFU49" s="127"/>
      <c r="PFV49" s="127"/>
      <c r="PFW49" s="127"/>
      <c r="PFX49" s="127"/>
      <c r="PFY49" s="127"/>
      <c r="PFZ49" s="127"/>
      <c r="PGA49" s="127"/>
      <c r="PGB49" s="127"/>
      <c r="PGC49" s="127"/>
      <c r="PGD49" s="127"/>
      <c r="PGE49" s="127"/>
      <c r="PGF49" s="127"/>
      <c r="PGG49" s="127"/>
      <c r="PGH49" s="127"/>
      <c r="PGI49" s="127"/>
      <c r="PGJ49" s="127"/>
      <c r="PGK49" s="127"/>
      <c r="PGL49" s="127"/>
      <c r="PGM49" s="127"/>
      <c r="PGN49" s="127"/>
      <c r="PGO49" s="127"/>
      <c r="PGP49" s="127"/>
      <c r="PGQ49" s="127"/>
      <c r="PGR49" s="127"/>
      <c r="PGS49" s="127"/>
      <c r="PGT49" s="127"/>
      <c r="PGU49" s="127"/>
      <c r="PGV49" s="127"/>
      <c r="PGW49" s="127"/>
      <c r="PGX49" s="127"/>
      <c r="PGY49" s="127"/>
      <c r="PGZ49" s="127"/>
      <c r="PHA49" s="127"/>
      <c r="PHB49" s="127"/>
      <c r="PHC49" s="127"/>
      <c r="PHD49" s="127"/>
      <c r="PHE49" s="127"/>
      <c r="PHF49" s="127"/>
      <c r="PHG49" s="127"/>
      <c r="PHH49" s="127"/>
      <c r="PHI49" s="127"/>
      <c r="PHJ49" s="127"/>
      <c r="PHK49" s="127"/>
      <c r="PHL49" s="127"/>
      <c r="PHM49" s="127"/>
      <c r="PHN49" s="127"/>
      <c r="PHO49" s="127"/>
      <c r="PHP49" s="127"/>
      <c r="PHQ49" s="127"/>
      <c r="PHR49" s="127"/>
      <c r="PHS49" s="127"/>
      <c r="PHT49" s="127"/>
      <c r="PHU49" s="127"/>
      <c r="PHV49" s="127"/>
      <c r="PHW49" s="127"/>
      <c r="PHX49" s="127"/>
      <c r="PHY49" s="127"/>
      <c r="PHZ49" s="127"/>
      <c r="PIA49" s="127"/>
      <c r="PIB49" s="127"/>
      <c r="PIC49" s="127"/>
      <c r="PID49" s="127"/>
      <c r="PIE49" s="127"/>
      <c r="PIF49" s="127"/>
      <c r="PIG49" s="127"/>
      <c r="PIH49" s="127"/>
      <c r="PII49" s="127"/>
      <c r="PIJ49" s="127"/>
      <c r="PIK49" s="127"/>
      <c r="PIL49" s="127"/>
      <c r="PIM49" s="127"/>
      <c r="PIN49" s="127"/>
      <c r="PIO49" s="127"/>
      <c r="PIP49" s="127"/>
      <c r="PIQ49" s="127"/>
      <c r="PIR49" s="127"/>
      <c r="PIS49" s="127"/>
      <c r="PIT49" s="127"/>
      <c r="PIU49" s="127"/>
      <c r="PIV49" s="127"/>
      <c r="PIW49" s="127"/>
      <c r="PIX49" s="127"/>
      <c r="PIY49" s="127"/>
      <c r="PIZ49" s="127"/>
      <c r="PJA49" s="127"/>
      <c r="PJB49" s="127"/>
      <c r="PJC49" s="127"/>
      <c r="PJD49" s="127"/>
      <c r="PJE49" s="127"/>
      <c r="PJF49" s="127"/>
      <c r="PJG49" s="127"/>
      <c r="PJH49" s="127"/>
      <c r="PJI49" s="127"/>
      <c r="PJJ49" s="127"/>
      <c r="PJK49" s="127"/>
      <c r="PJL49" s="127"/>
      <c r="PJM49" s="127"/>
      <c r="PJN49" s="127"/>
      <c r="PJO49" s="127"/>
      <c r="PJP49" s="127"/>
      <c r="PJQ49" s="127"/>
      <c r="PJR49" s="127"/>
      <c r="PJS49" s="127"/>
      <c r="PJT49" s="127"/>
      <c r="PJU49" s="127"/>
      <c r="PJV49" s="127"/>
      <c r="PJW49" s="127"/>
      <c r="PJX49" s="127"/>
      <c r="PJY49" s="127"/>
      <c r="PJZ49" s="127"/>
      <c r="PKA49" s="127"/>
      <c r="PKB49" s="127"/>
      <c r="PKC49" s="127"/>
      <c r="PKD49" s="127"/>
      <c r="PKE49" s="127"/>
      <c r="PKF49" s="127"/>
      <c r="PKG49" s="127"/>
      <c r="PKH49" s="127"/>
      <c r="PKI49" s="127"/>
      <c r="PKJ49" s="127"/>
      <c r="PKK49" s="127"/>
      <c r="PKL49" s="127"/>
      <c r="PKM49" s="127"/>
      <c r="PKN49" s="127"/>
      <c r="PKO49" s="127"/>
      <c r="PKP49" s="127"/>
      <c r="PKQ49" s="127"/>
      <c r="PKR49" s="127"/>
      <c r="PKS49" s="127"/>
      <c r="PKT49" s="127"/>
      <c r="PKU49" s="127"/>
      <c r="PKV49" s="127"/>
      <c r="PKW49" s="127"/>
      <c r="PKX49" s="127"/>
      <c r="PKY49" s="127"/>
      <c r="PKZ49" s="127"/>
      <c r="PLA49" s="127"/>
      <c r="PLB49" s="127"/>
      <c r="PLC49" s="127"/>
      <c r="PLD49" s="127"/>
      <c r="PLE49" s="127"/>
      <c r="PLF49" s="127"/>
      <c r="PLG49" s="127"/>
      <c r="PLH49" s="127"/>
      <c r="PLI49" s="127"/>
      <c r="PLJ49" s="127"/>
      <c r="PLK49" s="127"/>
      <c r="PLL49" s="127"/>
      <c r="PLM49" s="127"/>
      <c r="PLN49" s="127"/>
      <c r="PLO49" s="127"/>
      <c r="PLP49" s="127"/>
      <c r="PLQ49" s="127"/>
      <c r="PLR49" s="127"/>
      <c r="PLS49" s="127"/>
      <c r="PLT49" s="127"/>
      <c r="PLU49" s="127"/>
      <c r="PLV49" s="127"/>
      <c r="PLW49" s="127"/>
      <c r="PLX49" s="127"/>
      <c r="PLY49" s="127"/>
      <c r="PLZ49" s="127"/>
      <c r="PMA49" s="127"/>
      <c r="PMB49" s="127"/>
      <c r="PMC49" s="127"/>
      <c r="PMD49" s="127"/>
      <c r="PME49" s="127"/>
      <c r="PMF49" s="127"/>
      <c r="PMG49" s="127"/>
      <c r="PMH49" s="127"/>
      <c r="PMI49" s="127"/>
      <c r="PMJ49" s="127"/>
      <c r="PMK49" s="127"/>
      <c r="PML49" s="127"/>
      <c r="PMM49" s="127"/>
      <c r="PMN49" s="127"/>
      <c r="PMO49" s="127"/>
      <c r="PMP49" s="127"/>
      <c r="PMQ49" s="127"/>
      <c r="PMR49" s="127"/>
      <c r="PMS49" s="127"/>
      <c r="PMT49" s="127"/>
      <c r="PMU49" s="127"/>
      <c r="PMV49" s="127"/>
      <c r="PMW49" s="127"/>
      <c r="PMX49" s="127"/>
      <c r="PMY49" s="127"/>
      <c r="PMZ49" s="127"/>
      <c r="PNA49" s="127"/>
      <c r="PNB49" s="127"/>
      <c r="PNC49" s="127"/>
      <c r="PND49" s="127"/>
      <c r="PNE49" s="127"/>
      <c r="PNF49" s="127"/>
      <c r="PNG49" s="127"/>
      <c r="PNH49" s="127"/>
      <c r="PNI49" s="127"/>
      <c r="PNJ49" s="127"/>
      <c r="PNK49" s="127"/>
      <c r="PNL49" s="127"/>
      <c r="PNM49" s="127"/>
      <c r="PNN49" s="127"/>
      <c r="PNO49" s="127"/>
      <c r="PNP49" s="127"/>
      <c r="PNQ49" s="127"/>
      <c r="PNR49" s="127"/>
      <c r="PNS49" s="127"/>
      <c r="PNT49" s="127"/>
      <c r="PNU49" s="127"/>
      <c r="PNV49" s="127"/>
      <c r="PNW49" s="127"/>
      <c r="PNX49" s="127"/>
      <c r="PNY49" s="127"/>
      <c r="PNZ49" s="127"/>
      <c r="POA49" s="127"/>
      <c r="POB49" s="127"/>
      <c r="POC49" s="127"/>
      <c r="POD49" s="127"/>
      <c r="POE49" s="127"/>
      <c r="POF49" s="127"/>
      <c r="POG49" s="127"/>
      <c r="POH49" s="127"/>
      <c r="POI49" s="127"/>
      <c r="POJ49" s="127"/>
      <c r="POK49" s="127"/>
      <c r="POL49" s="127"/>
      <c r="POM49" s="127"/>
      <c r="PON49" s="127"/>
      <c r="POO49" s="127"/>
      <c r="POP49" s="127"/>
      <c r="POQ49" s="127"/>
      <c r="POR49" s="127"/>
      <c r="POS49" s="127"/>
      <c r="POT49" s="127"/>
      <c r="POU49" s="127"/>
      <c r="POV49" s="127"/>
      <c r="POW49" s="127"/>
      <c r="POX49" s="127"/>
      <c r="POY49" s="127"/>
      <c r="POZ49" s="127"/>
      <c r="PPA49" s="127"/>
      <c r="PPB49" s="127"/>
      <c r="PPC49" s="127"/>
      <c r="PPD49" s="127"/>
      <c r="PPE49" s="127"/>
      <c r="PPF49" s="127"/>
      <c r="PPG49" s="127"/>
      <c r="PPH49" s="127"/>
      <c r="PPI49" s="127"/>
      <c r="PPJ49" s="127"/>
      <c r="PPK49" s="127"/>
      <c r="PPL49" s="127"/>
      <c r="PPM49" s="127"/>
      <c r="PPN49" s="127"/>
      <c r="PPO49" s="127"/>
      <c r="PPP49" s="127"/>
      <c r="PPQ49" s="127"/>
      <c r="PPR49" s="127"/>
      <c r="PPS49" s="127"/>
      <c r="PPT49" s="127"/>
      <c r="PPU49" s="127"/>
      <c r="PPV49" s="127"/>
      <c r="PPW49" s="127"/>
      <c r="PPX49" s="127"/>
      <c r="PPY49" s="127"/>
      <c r="PPZ49" s="127"/>
      <c r="PQA49" s="127"/>
      <c r="PQB49" s="127"/>
      <c r="PQC49" s="127"/>
      <c r="PQD49" s="127"/>
      <c r="PQE49" s="127"/>
      <c r="PQF49" s="127"/>
      <c r="PQG49" s="127"/>
      <c r="PQH49" s="127"/>
      <c r="PQI49" s="127"/>
      <c r="PQJ49" s="127"/>
      <c r="PQK49" s="127"/>
      <c r="PQL49" s="127"/>
      <c r="PQM49" s="127"/>
      <c r="PQN49" s="127"/>
      <c r="PQO49" s="127"/>
      <c r="PQP49" s="127"/>
      <c r="PQQ49" s="127"/>
      <c r="PQR49" s="127"/>
      <c r="PQS49" s="127"/>
      <c r="PQT49" s="127"/>
      <c r="PQU49" s="127"/>
      <c r="PQV49" s="127"/>
      <c r="PQW49" s="127"/>
      <c r="PQX49" s="127"/>
      <c r="PQY49" s="127"/>
      <c r="PQZ49" s="127"/>
      <c r="PRA49" s="127"/>
      <c r="PRB49" s="127"/>
      <c r="PRC49" s="127"/>
      <c r="PRD49" s="127"/>
      <c r="PRE49" s="127"/>
      <c r="PRF49" s="127"/>
      <c r="PRG49" s="127"/>
      <c r="PRH49" s="127"/>
      <c r="PRI49" s="127"/>
      <c r="PRJ49" s="127"/>
      <c r="PRK49" s="127"/>
      <c r="PRL49" s="127"/>
      <c r="PRM49" s="127"/>
      <c r="PRN49" s="127"/>
      <c r="PRO49" s="127"/>
      <c r="PRP49" s="127"/>
      <c r="PRQ49" s="127"/>
      <c r="PRR49" s="127"/>
      <c r="PRS49" s="127"/>
      <c r="PRT49" s="127"/>
      <c r="PRU49" s="127"/>
      <c r="PRV49" s="127"/>
      <c r="PRW49" s="127"/>
      <c r="PRX49" s="127"/>
      <c r="PRY49" s="127"/>
      <c r="PRZ49" s="127"/>
      <c r="PSA49" s="127"/>
      <c r="PSB49" s="127"/>
      <c r="PSC49" s="127"/>
      <c r="PSD49" s="127"/>
      <c r="PSE49" s="127"/>
      <c r="PSF49" s="127"/>
      <c r="PSG49" s="127"/>
      <c r="PSH49" s="127"/>
      <c r="PSI49" s="127"/>
      <c r="PSJ49" s="127"/>
      <c r="PSK49" s="127"/>
      <c r="PSL49" s="127"/>
      <c r="PSM49" s="127"/>
      <c r="PSN49" s="127"/>
      <c r="PSO49" s="127"/>
      <c r="PSP49" s="127"/>
      <c r="PSQ49" s="127"/>
      <c r="PSR49" s="127"/>
      <c r="PSS49" s="127"/>
      <c r="PST49" s="127"/>
      <c r="PSU49" s="127"/>
      <c r="PSV49" s="127"/>
      <c r="PSW49" s="127"/>
      <c r="PSX49" s="127"/>
      <c r="PSY49" s="127"/>
      <c r="PSZ49" s="127"/>
      <c r="PTA49" s="127"/>
      <c r="PTB49" s="127"/>
      <c r="PTC49" s="127"/>
      <c r="PTD49" s="127"/>
      <c r="PTE49" s="127"/>
      <c r="PTF49" s="127"/>
      <c r="PTG49" s="127"/>
      <c r="PTH49" s="127"/>
      <c r="PTI49" s="127"/>
      <c r="PTJ49" s="127"/>
      <c r="PTK49" s="127"/>
      <c r="PTL49" s="127"/>
      <c r="PTM49" s="127"/>
      <c r="PTN49" s="127"/>
      <c r="PTO49" s="127"/>
      <c r="PTP49" s="127"/>
      <c r="PTQ49" s="127"/>
      <c r="PTR49" s="127"/>
      <c r="PTS49" s="127"/>
      <c r="PTT49" s="127"/>
      <c r="PTU49" s="127"/>
      <c r="PTV49" s="127"/>
      <c r="PTW49" s="127"/>
      <c r="PTX49" s="127"/>
      <c r="PTY49" s="127"/>
      <c r="PTZ49" s="127"/>
      <c r="PUA49" s="127"/>
      <c r="PUB49" s="127"/>
      <c r="PUC49" s="127"/>
      <c r="PUD49" s="127"/>
      <c r="PUE49" s="127"/>
      <c r="PUF49" s="127"/>
      <c r="PUG49" s="127"/>
      <c r="PUH49" s="127"/>
      <c r="PUI49" s="127"/>
      <c r="PUJ49" s="127"/>
      <c r="PUK49" s="127"/>
      <c r="PUL49" s="127"/>
      <c r="PUM49" s="127"/>
      <c r="PUN49" s="127"/>
      <c r="PUO49" s="127"/>
      <c r="PUP49" s="127"/>
      <c r="PUQ49" s="127"/>
      <c r="PUR49" s="127"/>
      <c r="PUS49" s="127"/>
      <c r="PUT49" s="127"/>
      <c r="PUU49" s="127"/>
      <c r="PUV49" s="127"/>
      <c r="PUW49" s="127"/>
      <c r="PUX49" s="127"/>
      <c r="PUY49" s="127"/>
      <c r="PUZ49" s="127"/>
      <c r="PVA49" s="127"/>
      <c r="PVB49" s="127"/>
      <c r="PVC49" s="127"/>
      <c r="PVD49" s="127"/>
      <c r="PVE49" s="127"/>
      <c r="PVF49" s="127"/>
      <c r="PVG49" s="127"/>
      <c r="PVH49" s="127"/>
      <c r="PVI49" s="127"/>
      <c r="PVJ49" s="127"/>
      <c r="PVK49" s="127"/>
      <c r="PVL49" s="127"/>
      <c r="PVM49" s="127"/>
      <c r="PVN49" s="127"/>
      <c r="PVO49" s="127"/>
      <c r="PVP49" s="127"/>
      <c r="PVQ49" s="127"/>
      <c r="PVR49" s="127"/>
      <c r="PVS49" s="127"/>
      <c r="PVT49" s="127"/>
      <c r="PVU49" s="127"/>
      <c r="PVV49" s="127"/>
      <c r="PVW49" s="127"/>
      <c r="PVX49" s="127"/>
      <c r="PVY49" s="127"/>
      <c r="PVZ49" s="127"/>
      <c r="PWA49" s="127"/>
      <c r="PWB49" s="127"/>
      <c r="PWC49" s="127"/>
      <c r="PWD49" s="127"/>
      <c r="PWE49" s="127"/>
      <c r="PWF49" s="127"/>
      <c r="PWG49" s="127"/>
      <c r="PWH49" s="127"/>
      <c r="PWI49" s="127"/>
      <c r="PWJ49" s="127"/>
      <c r="PWK49" s="127"/>
      <c r="PWL49" s="127"/>
      <c r="PWM49" s="127"/>
      <c r="PWN49" s="127"/>
      <c r="PWO49" s="127"/>
      <c r="PWP49" s="127"/>
      <c r="PWQ49" s="127"/>
      <c r="PWR49" s="127"/>
      <c r="PWS49" s="127"/>
      <c r="PWT49" s="127"/>
      <c r="PWU49" s="127"/>
      <c r="PWV49" s="127"/>
      <c r="PWW49" s="127"/>
      <c r="PWX49" s="127"/>
      <c r="PWY49" s="127"/>
      <c r="PWZ49" s="127"/>
      <c r="PXA49" s="127"/>
      <c r="PXB49" s="127"/>
      <c r="PXC49" s="127"/>
      <c r="PXD49" s="127"/>
      <c r="PXE49" s="127"/>
      <c r="PXF49" s="127"/>
      <c r="PXG49" s="127"/>
      <c r="PXH49" s="127"/>
      <c r="PXI49" s="127"/>
      <c r="PXJ49" s="127"/>
      <c r="PXK49" s="127"/>
      <c r="PXL49" s="127"/>
      <c r="PXM49" s="127"/>
      <c r="PXN49" s="127"/>
      <c r="PXO49" s="127"/>
      <c r="PXP49" s="127"/>
      <c r="PXQ49" s="127"/>
      <c r="PXR49" s="127"/>
      <c r="PXS49" s="127"/>
      <c r="PXT49" s="127"/>
      <c r="PXU49" s="127"/>
      <c r="PXV49" s="127"/>
      <c r="PXW49" s="127"/>
      <c r="PXX49" s="127"/>
      <c r="PXY49" s="127"/>
      <c r="PXZ49" s="127"/>
      <c r="PYA49" s="127"/>
      <c r="PYB49" s="127"/>
      <c r="PYC49" s="127"/>
      <c r="PYD49" s="127"/>
      <c r="PYE49" s="127"/>
      <c r="PYF49" s="127"/>
      <c r="PYG49" s="127"/>
      <c r="PYH49" s="127"/>
      <c r="PYI49" s="127"/>
      <c r="PYJ49" s="127"/>
      <c r="PYK49" s="127"/>
      <c r="PYL49" s="127"/>
      <c r="PYM49" s="127"/>
      <c r="PYN49" s="127"/>
      <c r="PYO49" s="127"/>
      <c r="PYP49" s="127"/>
      <c r="PYQ49" s="127"/>
      <c r="PYR49" s="127"/>
      <c r="PYS49" s="127"/>
      <c r="PYT49" s="127"/>
      <c r="PYU49" s="127"/>
      <c r="PYV49" s="127"/>
      <c r="PYW49" s="127"/>
      <c r="PYX49" s="127"/>
      <c r="PYY49" s="127"/>
      <c r="PYZ49" s="127"/>
      <c r="PZA49" s="127"/>
      <c r="PZB49" s="127"/>
      <c r="PZC49" s="127"/>
      <c r="PZD49" s="127"/>
      <c r="PZE49" s="127"/>
      <c r="PZF49" s="127"/>
      <c r="PZG49" s="127"/>
      <c r="PZH49" s="127"/>
      <c r="PZI49" s="127"/>
      <c r="PZJ49" s="127"/>
      <c r="PZK49" s="127"/>
      <c r="PZL49" s="127"/>
      <c r="PZM49" s="127"/>
      <c r="PZN49" s="127"/>
      <c r="PZO49" s="127"/>
      <c r="PZP49" s="127"/>
      <c r="PZQ49" s="127"/>
      <c r="PZR49" s="127"/>
      <c r="PZS49" s="127"/>
      <c r="PZT49" s="127"/>
      <c r="PZU49" s="127"/>
      <c r="PZV49" s="127"/>
      <c r="PZW49" s="127"/>
      <c r="PZX49" s="127"/>
      <c r="PZY49" s="127"/>
      <c r="PZZ49" s="127"/>
      <c r="QAA49" s="127"/>
      <c r="QAB49" s="127"/>
      <c r="QAC49" s="127"/>
      <c r="QAD49" s="127"/>
      <c r="QAE49" s="127"/>
      <c r="QAF49" s="127"/>
      <c r="QAG49" s="127"/>
      <c r="QAH49" s="127"/>
      <c r="QAI49" s="127"/>
      <c r="QAJ49" s="127"/>
      <c r="QAK49" s="127"/>
      <c r="QAL49" s="127"/>
      <c r="QAM49" s="127"/>
      <c r="QAN49" s="127"/>
      <c r="QAO49" s="127"/>
      <c r="QAP49" s="127"/>
      <c r="QAQ49" s="127"/>
      <c r="QAR49" s="127"/>
      <c r="QAS49" s="127"/>
      <c r="QAT49" s="127"/>
      <c r="QAU49" s="127"/>
      <c r="QAV49" s="127"/>
      <c r="QAW49" s="127"/>
      <c r="QAX49" s="127"/>
      <c r="QAY49" s="127"/>
      <c r="QAZ49" s="127"/>
      <c r="QBA49" s="127"/>
      <c r="QBB49" s="127"/>
      <c r="QBC49" s="127"/>
      <c r="QBD49" s="127"/>
      <c r="QBE49" s="127"/>
      <c r="QBF49" s="127"/>
      <c r="QBG49" s="127"/>
      <c r="QBH49" s="127"/>
      <c r="QBI49" s="127"/>
      <c r="QBJ49" s="127"/>
      <c r="QBK49" s="127"/>
      <c r="QBL49" s="127"/>
      <c r="QBM49" s="127"/>
      <c r="QBN49" s="127"/>
      <c r="QBO49" s="127"/>
      <c r="QBP49" s="127"/>
      <c r="QBQ49" s="127"/>
      <c r="QBR49" s="127"/>
      <c r="QBS49" s="127"/>
      <c r="QBT49" s="127"/>
      <c r="QBU49" s="127"/>
      <c r="QBV49" s="127"/>
      <c r="QBW49" s="127"/>
      <c r="QBX49" s="127"/>
      <c r="QBY49" s="127"/>
      <c r="QBZ49" s="127"/>
      <c r="QCA49" s="127"/>
      <c r="QCB49" s="127"/>
      <c r="QCC49" s="127"/>
      <c r="QCD49" s="127"/>
      <c r="QCE49" s="127"/>
      <c r="QCF49" s="127"/>
      <c r="QCG49" s="127"/>
      <c r="QCH49" s="127"/>
      <c r="QCI49" s="127"/>
      <c r="QCJ49" s="127"/>
      <c r="QCK49" s="127"/>
      <c r="QCL49" s="127"/>
      <c r="QCM49" s="127"/>
      <c r="QCN49" s="127"/>
      <c r="QCO49" s="127"/>
      <c r="QCP49" s="127"/>
      <c r="QCQ49" s="127"/>
      <c r="QCR49" s="127"/>
      <c r="QCS49" s="127"/>
      <c r="QCT49" s="127"/>
      <c r="QCU49" s="127"/>
      <c r="QCV49" s="127"/>
      <c r="QCW49" s="127"/>
      <c r="QCX49" s="127"/>
      <c r="QCY49" s="127"/>
      <c r="QCZ49" s="127"/>
      <c r="QDA49" s="127"/>
      <c r="QDB49" s="127"/>
      <c r="QDC49" s="127"/>
      <c r="QDD49" s="127"/>
      <c r="QDE49" s="127"/>
      <c r="QDF49" s="127"/>
      <c r="QDG49" s="127"/>
      <c r="QDH49" s="127"/>
      <c r="QDI49" s="127"/>
      <c r="QDJ49" s="127"/>
      <c r="QDK49" s="127"/>
      <c r="QDL49" s="127"/>
      <c r="QDM49" s="127"/>
      <c r="QDN49" s="127"/>
      <c r="QDO49" s="127"/>
      <c r="QDP49" s="127"/>
      <c r="QDQ49" s="127"/>
      <c r="QDR49" s="127"/>
      <c r="QDS49" s="127"/>
      <c r="QDT49" s="127"/>
      <c r="QDU49" s="127"/>
      <c r="QDV49" s="127"/>
      <c r="QDW49" s="127"/>
      <c r="QDX49" s="127"/>
      <c r="QDY49" s="127"/>
      <c r="QDZ49" s="127"/>
      <c r="QEA49" s="127"/>
      <c r="QEB49" s="127"/>
      <c r="QEC49" s="127"/>
      <c r="QED49" s="127"/>
      <c r="QEE49" s="127"/>
      <c r="QEF49" s="127"/>
      <c r="QEG49" s="127"/>
      <c r="QEH49" s="127"/>
      <c r="QEI49" s="127"/>
      <c r="QEJ49" s="127"/>
      <c r="QEK49" s="127"/>
      <c r="QEL49" s="127"/>
      <c r="QEM49" s="127"/>
      <c r="QEN49" s="127"/>
      <c r="QEO49" s="127"/>
      <c r="QEP49" s="127"/>
      <c r="QEQ49" s="127"/>
      <c r="QER49" s="127"/>
      <c r="QES49" s="127"/>
      <c r="QET49" s="127"/>
      <c r="QEU49" s="127"/>
      <c r="QEV49" s="127"/>
      <c r="QEW49" s="127"/>
      <c r="QEX49" s="127"/>
      <c r="QEY49" s="127"/>
      <c r="QEZ49" s="127"/>
      <c r="QFA49" s="127"/>
      <c r="QFB49" s="127"/>
      <c r="QFC49" s="127"/>
      <c r="QFD49" s="127"/>
      <c r="QFE49" s="127"/>
      <c r="QFF49" s="127"/>
      <c r="QFG49" s="127"/>
      <c r="QFH49" s="127"/>
      <c r="QFI49" s="127"/>
      <c r="QFJ49" s="127"/>
      <c r="QFK49" s="127"/>
      <c r="QFL49" s="127"/>
      <c r="QFM49" s="127"/>
      <c r="QFN49" s="127"/>
      <c r="QFO49" s="127"/>
      <c r="QFP49" s="127"/>
      <c r="QFQ49" s="127"/>
      <c r="QFR49" s="127"/>
      <c r="QFS49" s="127"/>
      <c r="QFT49" s="127"/>
      <c r="QFU49" s="127"/>
      <c r="QFV49" s="127"/>
      <c r="QFW49" s="127"/>
      <c r="QFX49" s="127"/>
      <c r="QFY49" s="127"/>
      <c r="QFZ49" s="127"/>
      <c r="QGA49" s="127"/>
      <c r="QGB49" s="127"/>
      <c r="QGC49" s="127"/>
      <c r="QGD49" s="127"/>
      <c r="QGE49" s="127"/>
      <c r="QGF49" s="127"/>
      <c r="QGG49" s="127"/>
      <c r="QGH49" s="127"/>
      <c r="QGI49" s="127"/>
      <c r="QGJ49" s="127"/>
      <c r="QGK49" s="127"/>
      <c r="QGL49" s="127"/>
      <c r="QGM49" s="127"/>
      <c r="QGN49" s="127"/>
      <c r="QGO49" s="127"/>
      <c r="QGP49" s="127"/>
      <c r="QGQ49" s="127"/>
      <c r="QGR49" s="127"/>
      <c r="QGS49" s="127"/>
      <c r="QGT49" s="127"/>
      <c r="QGU49" s="127"/>
      <c r="QGV49" s="127"/>
      <c r="QGW49" s="127"/>
      <c r="QGX49" s="127"/>
      <c r="QGY49" s="127"/>
      <c r="QGZ49" s="127"/>
      <c r="QHA49" s="127"/>
      <c r="QHB49" s="127"/>
      <c r="QHC49" s="127"/>
      <c r="QHD49" s="127"/>
      <c r="QHE49" s="127"/>
      <c r="QHF49" s="127"/>
      <c r="QHG49" s="127"/>
      <c r="QHH49" s="127"/>
      <c r="QHI49" s="127"/>
      <c r="QHJ49" s="127"/>
      <c r="QHK49" s="127"/>
      <c r="QHL49" s="127"/>
      <c r="QHM49" s="127"/>
      <c r="QHN49" s="127"/>
      <c r="QHO49" s="127"/>
      <c r="QHP49" s="127"/>
      <c r="QHQ49" s="127"/>
      <c r="QHR49" s="127"/>
      <c r="QHS49" s="127"/>
      <c r="QHT49" s="127"/>
      <c r="QHU49" s="127"/>
      <c r="QHV49" s="127"/>
      <c r="QHW49" s="127"/>
      <c r="QHX49" s="127"/>
      <c r="QHY49" s="127"/>
      <c r="QHZ49" s="127"/>
      <c r="QIA49" s="127"/>
      <c r="QIB49" s="127"/>
      <c r="QIC49" s="127"/>
      <c r="QID49" s="127"/>
      <c r="QIE49" s="127"/>
      <c r="QIF49" s="127"/>
      <c r="QIG49" s="127"/>
      <c r="QIH49" s="127"/>
      <c r="QII49" s="127"/>
      <c r="QIJ49" s="127"/>
      <c r="QIK49" s="127"/>
      <c r="QIL49" s="127"/>
      <c r="QIM49" s="127"/>
      <c r="QIN49" s="127"/>
      <c r="QIO49" s="127"/>
      <c r="QIP49" s="127"/>
      <c r="QIQ49" s="127"/>
      <c r="QIR49" s="127"/>
      <c r="QIS49" s="127"/>
      <c r="QIT49" s="127"/>
      <c r="QIU49" s="127"/>
      <c r="QIV49" s="127"/>
      <c r="QIW49" s="127"/>
      <c r="QIX49" s="127"/>
      <c r="QIY49" s="127"/>
      <c r="QIZ49" s="127"/>
      <c r="QJA49" s="127"/>
      <c r="QJB49" s="127"/>
      <c r="QJC49" s="127"/>
      <c r="QJD49" s="127"/>
      <c r="QJE49" s="127"/>
      <c r="QJF49" s="127"/>
      <c r="QJG49" s="127"/>
      <c r="QJH49" s="127"/>
      <c r="QJI49" s="127"/>
      <c r="QJJ49" s="127"/>
      <c r="QJK49" s="127"/>
      <c r="QJL49" s="127"/>
      <c r="QJM49" s="127"/>
      <c r="QJN49" s="127"/>
      <c r="QJO49" s="127"/>
      <c r="QJP49" s="127"/>
      <c r="QJQ49" s="127"/>
      <c r="QJR49" s="127"/>
      <c r="QJS49" s="127"/>
      <c r="QJT49" s="127"/>
      <c r="QJU49" s="127"/>
      <c r="QJV49" s="127"/>
      <c r="QJW49" s="127"/>
      <c r="QJX49" s="127"/>
      <c r="QJY49" s="127"/>
      <c r="QJZ49" s="127"/>
      <c r="QKA49" s="127"/>
      <c r="QKB49" s="127"/>
      <c r="QKC49" s="127"/>
      <c r="QKD49" s="127"/>
      <c r="QKE49" s="127"/>
      <c r="QKF49" s="127"/>
      <c r="QKG49" s="127"/>
      <c r="QKH49" s="127"/>
      <c r="QKI49" s="127"/>
      <c r="QKJ49" s="127"/>
      <c r="QKK49" s="127"/>
      <c r="QKL49" s="127"/>
      <c r="QKM49" s="127"/>
      <c r="QKN49" s="127"/>
      <c r="QKO49" s="127"/>
      <c r="QKP49" s="127"/>
      <c r="QKQ49" s="127"/>
      <c r="QKR49" s="127"/>
      <c r="QKS49" s="127"/>
      <c r="QKT49" s="127"/>
      <c r="QKU49" s="127"/>
      <c r="QKV49" s="127"/>
      <c r="QKW49" s="127"/>
      <c r="QKX49" s="127"/>
      <c r="QKY49" s="127"/>
      <c r="QKZ49" s="127"/>
      <c r="QLA49" s="127"/>
      <c r="QLB49" s="127"/>
      <c r="QLC49" s="127"/>
      <c r="QLD49" s="127"/>
      <c r="QLE49" s="127"/>
      <c r="QLF49" s="127"/>
      <c r="QLG49" s="127"/>
      <c r="QLH49" s="127"/>
      <c r="QLI49" s="127"/>
      <c r="QLJ49" s="127"/>
      <c r="QLK49" s="127"/>
      <c r="QLL49" s="127"/>
      <c r="QLM49" s="127"/>
      <c r="QLN49" s="127"/>
      <c r="QLO49" s="127"/>
      <c r="QLP49" s="127"/>
      <c r="QLQ49" s="127"/>
      <c r="QLR49" s="127"/>
      <c r="QLS49" s="127"/>
      <c r="QLT49" s="127"/>
      <c r="QLU49" s="127"/>
      <c r="QLV49" s="127"/>
      <c r="QLW49" s="127"/>
      <c r="QLX49" s="127"/>
      <c r="QLY49" s="127"/>
      <c r="QLZ49" s="127"/>
      <c r="QMA49" s="127"/>
      <c r="QMB49" s="127"/>
      <c r="QMC49" s="127"/>
      <c r="QMD49" s="127"/>
      <c r="QME49" s="127"/>
      <c r="QMF49" s="127"/>
      <c r="QMG49" s="127"/>
      <c r="QMH49" s="127"/>
      <c r="QMI49" s="127"/>
      <c r="QMJ49" s="127"/>
      <c r="QMK49" s="127"/>
      <c r="QML49" s="127"/>
      <c r="QMM49" s="127"/>
      <c r="QMN49" s="127"/>
      <c r="QMO49" s="127"/>
      <c r="QMP49" s="127"/>
      <c r="QMQ49" s="127"/>
      <c r="QMR49" s="127"/>
      <c r="QMS49" s="127"/>
      <c r="QMT49" s="127"/>
      <c r="QMU49" s="127"/>
      <c r="QMV49" s="127"/>
      <c r="QMW49" s="127"/>
      <c r="QMX49" s="127"/>
      <c r="QMY49" s="127"/>
      <c r="QMZ49" s="127"/>
      <c r="QNA49" s="127"/>
      <c r="QNB49" s="127"/>
      <c r="QNC49" s="127"/>
      <c r="QND49" s="127"/>
      <c r="QNE49" s="127"/>
      <c r="QNF49" s="127"/>
      <c r="QNG49" s="127"/>
      <c r="QNH49" s="127"/>
      <c r="QNI49" s="127"/>
      <c r="QNJ49" s="127"/>
      <c r="QNK49" s="127"/>
      <c r="QNL49" s="127"/>
      <c r="QNM49" s="127"/>
      <c r="QNN49" s="127"/>
      <c r="QNO49" s="127"/>
      <c r="QNP49" s="127"/>
      <c r="QNQ49" s="127"/>
      <c r="QNR49" s="127"/>
      <c r="QNS49" s="127"/>
      <c r="QNT49" s="127"/>
      <c r="QNU49" s="127"/>
      <c r="QNV49" s="127"/>
      <c r="QNW49" s="127"/>
      <c r="QNX49" s="127"/>
      <c r="QNY49" s="127"/>
      <c r="QNZ49" s="127"/>
      <c r="QOA49" s="127"/>
      <c r="QOB49" s="127"/>
      <c r="QOC49" s="127"/>
      <c r="QOD49" s="127"/>
      <c r="QOE49" s="127"/>
      <c r="QOF49" s="127"/>
      <c r="QOG49" s="127"/>
      <c r="QOH49" s="127"/>
      <c r="QOI49" s="127"/>
      <c r="QOJ49" s="127"/>
      <c r="QOK49" s="127"/>
      <c r="QOL49" s="127"/>
      <c r="QOM49" s="127"/>
      <c r="QON49" s="127"/>
      <c r="QOO49" s="127"/>
      <c r="QOP49" s="127"/>
      <c r="QOQ49" s="127"/>
      <c r="QOR49" s="127"/>
      <c r="QOS49" s="127"/>
      <c r="QOT49" s="127"/>
      <c r="QOU49" s="127"/>
      <c r="QOV49" s="127"/>
      <c r="QOW49" s="127"/>
      <c r="QOX49" s="127"/>
      <c r="QOY49" s="127"/>
      <c r="QOZ49" s="127"/>
      <c r="QPA49" s="127"/>
      <c r="QPB49" s="127"/>
      <c r="QPC49" s="127"/>
      <c r="QPD49" s="127"/>
      <c r="QPE49" s="127"/>
      <c r="QPF49" s="127"/>
      <c r="QPG49" s="127"/>
      <c r="QPH49" s="127"/>
      <c r="QPI49" s="127"/>
      <c r="QPJ49" s="127"/>
      <c r="QPK49" s="127"/>
      <c r="QPL49" s="127"/>
      <c r="QPM49" s="127"/>
      <c r="QPN49" s="127"/>
      <c r="QPO49" s="127"/>
      <c r="QPP49" s="127"/>
      <c r="QPQ49" s="127"/>
      <c r="QPR49" s="127"/>
      <c r="QPS49" s="127"/>
      <c r="QPT49" s="127"/>
      <c r="QPU49" s="127"/>
      <c r="QPV49" s="127"/>
      <c r="QPW49" s="127"/>
      <c r="QPX49" s="127"/>
      <c r="QPY49" s="127"/>
      <c r="QPZ49" s="127"/>
      <c r="QQA49" s="127"/>
      <c r="QQB49" s="127"/>
      <c r="QQC49" s="127"/>
      <c r="QQD49" s="127"/>
      <c r="QQE49" s="127"/>
      <c r="QQF49" s="127"/>
      <c r="QQG49" s="127"/>
      <c r="QQH49" s="127"/>
      <c r="QQI49" s="127"/>
      <c r="QQJ49" s="127"/>
      <c r="QQK49" s="127"/>
      <c r="QQL49" s="127"/>
      <c r="QQM49" s="127"/>
      <c r="QQN49" s="127"/>
      <c r="QQO49" s="127"/>
      <c r="QQP49" s="127"/>
      <c r="QQQ49" s="127"/>
      <c r="QQR49" s="127"/>
      <c r="QQS49" s="127"/>
      <c r="QQT49" s="127"/>
      <c r="QQU49" s="127"/>
      <c r="QQV49" s="127"/>
      <c r="QQW49" s="127"/>
      <c r="QQX49" s="127"/>
      <c r="QQY49" s="127"/>
      <c r="QQZ49" s="127"/>
      <c r="QRA49" s="127"/>
      <c r="QRB49" s="127"/>
      <c r="QRC49" s="127"/>
      <c r="QRD49" s="127"/>
      <c r="QRE49" s="127"/>
      <c r="QRF49" s="127"/>
      <c r="QRG49" s="127"/>
      <c r="QRH49" s="127"/>
      <c r="QRI49" s="127"/>
      <c r="QRJ49" s="127"/>
      <c r="QRK49" s="127"/>
      <c r="QRL49" s="127"/>
      <c r="QRM49" s="127"/>
      <c r="QRN49" s="127"/>
      <c r="QRO49" s="127"/>
      <c r="QRP49" s="127"/>
      <c r="QRQ49" s="127"/>
      <c r="QRR49" s="127"/>
      <c r="QRS49" s="127"/>
      <c r="QRT49" s="127"/>
      <c r="QRU49" s="127"/>
      <c r="QRV49" s="127"/>
      <c r="QRW49" s="127"/>
      <c r="QRX49" s="127"/>
      <c r="QRY49" s="127"/>
      <c r="QRZ49" s="127"/>
      <c r="QSA49" s="127"/>
      <c r="QSB49" s="127"/>
      <c r="QSC49" s="127"/>
      <c r="QSD49" s="127"/>
      <c r="QSE49" s="127"/>
      <c r="QSF49" s="127"/>
      <c r="QSG49" s="127"/>
      <c r="QSH49" s="127"/>
      <c r="QSI49" s="127"/>
      <c r="QSJ49" s="127"/>
      <c r="QSK49" s="127"/>
      <c r="QSL49" s="127"/>
      <c r="QSM49" s="127"/>
      <c r="QSN49" s="127"/>
      <c r="QSO49" s="127"/>
      <c r="QSP49" s="127"/>
      <c r="QSQ49" s="127"/>
      <c r="QSR49" s="127"/>
      <c r="QSS49" s="127"/>
      <c r="QST49" s="127"/>
      <c r="QSU49" s="127"/>
      <c r="QSV49" s="127"/>
      <c r="QSW49" s="127"/>
      <c r="QSX49" s="127"/>
      <c r="QSY49" s="127"/>
      <c r="QSZ49" s="127"/>
      <c r="QTA49" s="127"/>
      <c r="QTB49" s="127"/>
      <c r="QTC49" s="127"/>
      <c r="QTD49" s="127"/>
      <c r="QTE49" s="127"/>
      <c r="QTF49" s="127"/>
      <c r="QTG49" s="127"/>
      <c r="QTH49" s="127"/>
      <c r="QTI49" s="127"/>
      <c r="QTJ49" s="127"/>
      <c r="QTK49" s="127"/>
      <c r="QTL49" s="127"/>
      <c r="QTM49" s="127"/>
      <c r="QTN49" s="127"/>
      <c r="QTO49" s="127"/>
      <c r="QTP49" s="127"/>
      <c r="QTQ49" s="127"/>
      <c r="QTR49" s="127"/>
      <c r="QTS49" s="127"/>
      <c r="QTT49" s="127"/>
      <c r="QTU49" s="127"/>
      <c r="QTV49" s="127"/>
      <c r="QTW49" s="127"/>
      <c r="QTX49" s="127"/>
      <c r="QTY49" s="127"/>
      <c r="QTZ49" s="127"/>
      <c r="QUA49" s="127"/>
      <c r="QUB49" s="127"/>
      <c r="QUC49" s="127"/>
      <c r="QUD49" s="127"/>
      <c r="QUE49" s="127"/>
      <c r="QUF49" s="127"/>
      <c r="QUG49" s="127"/>
      <c r="QUH49" s="127"/>
      <c r="QUI49" s="127"/>
      <c r="QUJ49" s="127"/>
      <c r="QUK49" s="127"/>
      <c r="QUL49" s="127"/>
      <c r="QUM49" s="127"/>
      <c r="QUN49" s="127"/>
      <c r="QUO49" s="127"/>
      <c r="QUP49" s="127"/>
      <c r="QUQ49" s="127"/>
      <c r="QUR49" s="127"/>
      <c r="QUS49" s="127"/>
      <c r="QUT49" s="127"/>
      <c r="QUU49" s="127"/>
      <c r="QUV49" s="127"/>
      <c r="QUW49" s="127"/>
      <c r="QUX49" s="127"/>
      <c r="QUY49" s="127"/>
      <c r="QUZ49" s="127"/>
      <c r="QVA49" s="127"/>
      <c r="QVB49" s="127"/>
      <c r="QVC49" s="127"/>
      <c r="QVD49" s="127"/>
      <c r="QVE49" s="127"/>
      <c r="QVF49" s="127"/>
      <c r="QVG49" s="127"/>
      <c r="QVH49" s="127"/>
      <c r="QVI49" s="127"/>
      <c r="QVJ49" s="127"/>
      <c r="QVK49" s="127"/>
      <c r="QVL49" s="127"/>
      <c r="QVM49" s="127"/>
      <c r="QVN49" s="127"/>
      <c r="QVO49" s="127"/>
      <c r="QVP49" s="127"/>
      <c r="QVQ49" s="127"/>
      <c r="QVR49" s="127"/>
      <c r="QVS49" s="127"/>
      <c r="QVT49" s="127"/>
      <c r="QVU49" s="127"/>
      <c r="QVV49" s="127"/>
      <c r="QVW49" s="127"/>
      <c r="QVX49" s="127"/>
      <c r="QVY49" s="127"/>
      <c r="QVZ49" s="127"/>
      <c r="QWA49" s="127"/>
      <c r="QWB49" s="127"/>
      <c r="QWC49" s="127"/>
      <c r="QWD49" s="127"/>
      <c r="QWE49" s="127"/>
      <c r="QWF49" s="127"/>
      <c r="QWG49" s="127"/>
      <c r="QWH49" s="127"/>
      <c r="QWI49" s="127"/>
      <c r="QWJ49" s="127"/>
      <c r="QWK49" s="127"/>
      <c r="QWL49" s="127"/>
      <c r="QWM49" s="127"/>
      <c r="QWN49" s="127"/>
      <c r="QWO49" s="127"/>
      <c r="QWP49" s="127"/>
      <c r="QWQ49" s="127"/>
      <c r="QWR49" s="127"/>
      <c r="QWS49" s="127"/>
      <c r="QWT49" s="127"/>
      <c r="QWU49" s="127"/>
      <c r="QWV49" s="127"/>
      <c r="QWW49" s="127"/>
      <c r="QWX49" s="127"/>
      <c r="QWY49" s="127"/>
      <c r="QWZ49" s="127"/>
      <c r="QXA49" s="127"/>
      <c r="QXB49" s="127"/>
      <c r="QXC49" s="127"/>
      <c r="QXD49" s="127"/>
      <c r="QXE49" s="127"/>
      <c r="QXF49" s="127"/>
      <c r="QXG49" s="127"/>
      <c r="QXH49" s="127"/>
      <c r="QXI49" s="127"/>
      <c r="QXJ49" s="127"/>
      <c r="QXK49" s="127"/>
      <c r="QXL49" s="127"/>
      <c r="QXM49" s="127"/>
      <c r="QXN49" s="127"/>
      <c r="QXO49" s="127"/>
      <c r="QXP49" s="127"/>
      <c r="QXQ49" s="127"/>
      <c r="QXR49" s="127"/>
      <c r="QXS49" s="127"/>
      <c r="QXT49" s="127"/>
      <c r="QXU49" s="127"/>
      <c r="QXV49" s="127"/>
      <c r="QXW49" s="127"/>
      <c r="QXX49" s="127"/>
      <c r="QXY49" s="127"/>
      <c r="QXZ49" s="127"/>
      <c r="QYA49" s="127"/>
      <c r="QYB49" s="127"/>
      <c r="QYC49" s="127"/>
      <c r="QYD49" s="127"/>
      <c r="QYE49" s="127"/>
      <c r="QYF49" s="127"/>
      <c r="QYG49" s="127"/>
      <c r="QYH49" s="127"/>
      <c r="QYI49" s="127"/>
      <c r="QYJ49" s="127"/>
      <c r="QYK49" s="127"/>
      <c r="QYL49" s="127"/>
      <c r="QYM49" s="127"/>
      <c r="QYN49" s="127"/>
      <c r="QYO49" s="127"/>
      <c r="QYP49" s="127"/>
      <c r="QYQ49" s="127"/>
      <c r="QYR49" s="127"/>
      <c r="QYS49" s="127"/>
      <c r="QYT49" s="127"/>
      <c r="QYU49" s="127"/>
      <c r="QYV49" s="127"/>
      <c r="QYW49" s="127"/>
      <c r="QYX49" s="127"/>
      <c r="QYY49" s="127"/>
      <c r="QYZ49" s="127"/>
      <c r="QZA49" s="127"/>
      <c r="QZB49" s="127"/>
      <c r="QZC49" s="127"/>
      <c r="QZD49" s="127"/>
      <c r="QZE49" s="127"/>
      <c r="QZF49" s="127"/>
      <c r="QZG49" s="127"/>
      <c r="QZH49" s="127"/>
      <c r="QZI49" s="127"/>
      <c r="QZJ49" s="127"/>
      <c r="QZK49" s="127"/>
      <c r="QZL49" s="127"/>
      <c r="QZM49" s="127"/>
      <c r="QZN49" s="127"/>
      <c r="QZO49" s="127"/>
      <c r="QZP49" s="127"/>
      <c r="QZQ49" s="127"/>
      <c r="QZR49" s="127"/>
      <c r="QZS49" s="127"/>
      <c r="QZT49" s="127"/>
      <c r="QZU49" s="127"/>
      <c r="QZV49" s="127"/>
      <c r="QZW49" s="127"/>
      <c r="QZX49" s="127"/>
      <c r="QZY49" s="127"/>
      <c r="QZZ49" s="127"/>
      <c r="RAA49" s="127"/>
      <c r="RAB49" s="127"/>
      <c r="RAC49" s="127"/>
      <c r="RAD49" s="127"/>
      <c r="RAE49" s="127"/>
      <c r="RAF49" s="127"/>
      <c r="RAG49" s="127"/>
      <c r="RAH49" s="127"/>
      <c r="RAI49" s="127"/>
      <c r="RAJ49" s="127"/>
      <c r="RAK49" s="127"/>
      <c r="RAL49" s="127"/>
      <c r="RAM49" s="127"/>
      <c r="RAN49" s="127"/>
      <c r="RAO49" s="127"/>
      <c r="RAP49" s="127"/>
      <c r="RAQ49" s="127"/>
      <c r="RAR49" s="127"/>
      <c r="RAS49" s="127"/>
      <c r="RAT49" s="127"/>
      <c r="RAU49" s="127"/>
      <c r="RAV49" s="127"/>
      <c r="RAW49" s="127"/>
      <c r="RAX49" s="127"/>
      <c r="RAY49" s="127"/>
      <c r="RAZ49" s="127"/>
      <c r="RBA49" s="127"/>
      <c r="RBB49" s="127"/>
      <c r="RBC49" s="127"/>
      <c r="RBD49" s="127"/>
      <c r="RBE49" s="127"/>
      <c r="RBF49" s="127"/>
      <c r="RBG49" s="127"/>
      <c r="RBH49" s="127"/>
      <c r="RBI49" s="127"/>
      <c r="RBJ49" s="127"/>
      <c r="RBK49" s="127"/>
      <c r="RBL49" s="127"/>
      <c r="RBM49" s="127"/>
      <c r="RBN49" s="127"/>
      <c r="RBO49" s="127"/>
      <c r="RBP49" s="127"/>
      <c r="RBQ49" s="127"/>
      <c r="RBR49" s="127"/>
      <c r="RBS49" s="127"/>
      <c r="RBT49" s="127"/>
      <c r="RBU49" s="127"/>
      <c r="RBV49" s="127"/>
      <c r="RBW49" s="127"/>
      <c r="RBX49" s="127"/>
      <c r="RBY49" s="127"/>
      <c r="RBZ49" s="127"/>
      <c r="RCA49" s="127"/>
      <c r="RCB49" s="127"/>
      <c r="RCC49" s="127"/>
      <c r="RCD49" s="127"/>
      <c r="RCE49" s="127"/>
      <c r="RCF49" s="127"/>
      <c r="RCG49" s="127"/>
      <c r="RCH49" s="127"/>
      <c r="RCI49" s="127"/>
      <c r="RCJ49" s="127"/>
      <c r="RCK49" s="127"/>
      <c r="RCL49" s="127"/>
      <c r="RCM49" s="127"/>
      <c r="RCN49" s="127"/>
      <c r="RCO49" s="127"/>
      <c r="RCP49" s="127"/>
      <c r="RCQ49" s="127"/>
      <c r="RCR49" s="127"/>
      <c r="RCS49" s="127"/>
      <c r="RCT49" s="127"/>
      <c r="RCU49" s="127"/>
      <c r="RCV49" s="127"/>
      <c r="RCW49" s="127"/>
      <c r="RCX49" s="127"/>
      <c r="RCY49" s="127"/>
      <c r="RCZ49" s="127"/>
      <c r="RDA49" s="127"/>
      <c r="RDB49" s="127"/>
      <c r="RDC49" s="127"/>
      <c r="RDD49" s="127"/>
      <c r="RDE49" s="127"/>
      <c r="RDF49" s="127"/>
      <c r="RDG49" s="127"/>
      <c r="RDH49" s="127"/>
      <c r="RDI49" s="127"/>
      <c r="RDJ49" s="127"/>
      <c r="RDK49" s="127"/>
      <c r="RDL49" s="127"/>
      <c r="RDM49" s="127"/>
      <c r="RDN49" s="127"/>
      <c r="RDO49" s="127"/>
      <c r="RDP49" s="127"/>
      <c r="RDQ49" s="127"/>
      <c r="RDR49" s="127"/>
      <c r="RDS49" s="127"/>
      <c r="RDT49" s="127"/>
      <c r="RDU49" s="127"/>
      <c r="RDV49" s="127"/>
      <c r="RDW49" s="127"/>
      <c r="RDX49" s="127"/>
      <c r="RDY49" s="127"/>
      <c r="RDZ49" s="127"/>
      <c r="REA49" s="127"/>
      <c r="REB49" s="127"/>
      <c r="REC49" s="127"/>
      <c r="RED49" s="127"/>
      <c r="REE49" s="127"/>
      <c r="REF49" s="127"/>
      <c r="REG49" s="127"/>
      <c r="REH49" s="127"/>
      <c r="REI49" s="127"/>
      <c r="REJ49" s="127"/>
      <c r="REK49" s="127"/>
      <c r="REL49" s="127"/>
      <c r="REM49" s="127"/>
      <c r="REN49" s="127"/>
      <c r="REO49" s="127"/>
      <c r="REP49" s="127"/>
      <c r="REQ49" s="127"/>
      <c r="RER49" s="127"/>
      <c r="RES49" s="127"/>
      <c r="RET49" s="127"/>
      <c r="REU49" s="127"/>
      <c r="REV49" s="127"/>
      <c r="REW49" s="127"/>
      <c r="REX49" s="127"/>
      <c r="REY49" s="127"/>
      <c r="REZ49" s="127"/>
      <c r="RFA49" s="127"/>
      <c r="RFB49" s="127"/>
      <c r="RFC49" s="127"/>
      <c r="RFD49" s="127"/>
      <c r="RFE49" s="127"/>
      <c r="RFF49" s="127"/>
      <c r="RFG49" s="127"/>
      <c r="RFH49" s="127"/>
      <c r="RFI49" s="127"/>
      <c r="RFJ49" s="127"/>
      <c r="RFK49" s="127"/>
      <c r="RFL49" s="127"/>
      <c r="RFM49" s="127"/>
      <c r="RFN49" s="127"/>
      <c r="RFO49" s="127"/>
      <c r="RFP49" s="127"/>
      <c r="RFQ49" s="127"/>
      <c r="RFR49" s="127"/>
      <c r="RFS49" s="127"/>
      <c r="RFT49" s="127"/>
      <c r="RFU49" s="127"/>
      <c r="RFV49" s="127"/>
      <c r="RFW49" s="127"/>
      <c r="RFX49" s="127"/>
      <c r="RFY49" s="127"/>
      <c r="RFZ49" s="127"/>
      <c r="RGA49" s="127"/>
      <c r="RGB49" s="127"/>
      <c r="RGC49" s="127"/>
      <c r="RGD49" s="127"/>
      <c r="RGE49" s="127"/>
      <c r="RGF49" s="127"/>
      <c r="RGG49" s="127"/>
      <c r="RGH49" s="127"/>
      <c r="RGI49" s="127"/>
      <c r="RGJ49" s="127"/>
      <c r="RGK49" s="127"/>
      <c r="RGL49" s="127"/>
      <c r="RGM49" s="127"/>
      <c r="RGN49" s="127"/>
      <c r="RGO49" s="127"/>
      <c r="RGP49" s="127"/>
      <c r="RGQ49" s="127"/>
      <c r="RGR49" s="127"/>
      <c r="RGS49" s="127"/>
      <c r="RGT49" s="127"/>
      <c r="RGU49" s="127"/>
      <c r="RGV49" s="127"/>
      <c r="RGW49" s="127"/>
      <c r="RGX49" s="127"/>
      <c r="RGY49" s="127"/>
      <c r="RGZ49" s="127"/>
      <c r="RHA49" s="127"/>
      <c r="RHB49" s="127"/>
      <c r="RHC49" s="127"/>
      <c r="RHD49" s="127"/>
      <c r="RHE49" s="127"/>
      <c r="RHF49" s="127"/>
      <c r="RHG49" s="127"/>
      <c r="RHH49" s="127"/>
      <c r="RHI49" s="127"/>
      <c r="RHJ49" s="127"/>
      <c r="RHK49" s="127"/>
      <c r="RHL49" s="127"/>
      <c r="RHM49" s="127"/>
      <c r="RHN49" s="127"/>
      <c r="RHO49" s="127"/>
      <c r="RHP49" s="127"/>
      <c r="RHQ49" s="127"/>
      <c r="RHR49" s="127"/>
      <c r="RHS49" s="127"/>
      <c r="RHT49" s="127"/>
      <c r="RHU49" s="127"/>
      <c r="RHV49" s="127"/>
      <c r="RHW49" s="127"/>
      <c r="RHX49" s="127"/>
      <c r="RHY49" s="127"/>
      <c r="RHZ49" s="127"/>
      <c r="RIA49" s="127"/>
      <c r="RIB49" s="127"/>
      <c r="RIC49" s="127"/>
      <c r="RID49" s="127"/>
      <c r="RIE49" s="127"/>
      <c r="RIF49" s="127"/>
      <c r="RIG49" s="127"/>
      <c r="RIH49" s="127"/>
      <c r="RII49" s="127"/>
      <c r="RIJ49" s="127"/>
      <c r="RIK49" s="127"/>
      <c r="RIL49" s="127"/>
      <c r="RIM49" s="127"/>
      <c r="RIN49" s="127"/>
      <c r="RIO49" s="127"/>
      <c r="RIP49" s="127"/>
      <c r="RIQ49" s="127"/>
      <c r="RIR49" s="127"/>
      <c r="RIS49" s="127"/>
      <c r="RIT49" s="127"/>
      <c r="RIU49" s="127"/>
      <c r="RIV49" s="127"/>
      <c r="RIW49" s="127"/>
      <c r="RIX49" s="127"/>
      <c r="RIY49" s="127"/>
      <c r="RIZ49" s="127"/>
      <c r="RJA49" s="127"/>
      <c r="RJB49" s="127"/>
      <c r="RJC49" s="127"/>
      <c r="RJD49" s="127"/>
      <c r="RJE49" s="127"/>
      <c r="RJF49" s="127"/>
      <c r="RJG49" s="127"/>
      <c r="RJH49" s="127"/>
      <c r="RJI49" s="127"/>
      <c r="RJJ49" s="127"/>
      <c r="RJK49" s="127"/>
      <c r="RJL49" s="127"/>
      <c r="RJM49" s="127"/>
      <c r="RJN49" s="127"/>
      <c r="RJO49" s="127"/>
      <c r="RJP49" s="127"/>
      <c r="RJQ49" s="127"/>
      <c r="RJR49" s="127"/>
      <c r="RJS49" s="127"/>
      <c r="RJT49" s="127"/>
      <c r="RJU49" s="127"/>
      <c r="RJV49" s="127"/>
      <c r="RJW49" s="127"/>
      <c r="RJX49" s="127"/>
      <c r="RJY49" s="127"/>
      <c r="RJZ49" s="127"/>
      <c r="RKA49" s="127"/>
      <c r="RKB49" s="127"/>
      <c r="RKC49" s="127"/>
      <c r="RKD49" s="127"/>
      <c r="RKE49" s="127"/>
      <c r="RKF49" s="127"/>
      <c r="RKG49" s="127"/>
      <c r="RKH49" s="127"/>
      <c r="RKI49" s="127"/>
      <c r="RKJ49" s="127"/>
      <c r="RKK49" s="127"/>
      <c r="RKL49" s="127"/>
      <c r="RKM49" s="127"/>
      <c r="RKN49" s="127"/>
      <c r="RKO49" s="127"/>
      <c r="RKP49" s="127"/>
      <c r="RKQ49" s="127"/>
      <c r="RKR49" s="127"/>
      <c r="RKS49" s="127"/>
      <c r="RKT49" s="127"/>
      <c r="RKU49" s="127"/>
      <c r="RKV49" s="127"/>
      <c r="RKW49" s="127"/>
      <c r="RKX49" s="127"/>
      <c r="RKY49" s="127"/>
      <c r="RKZ49" s="127"/>
      <c r="RLA49" s="127"/>
      <c r="RLB49" s="127"/>
      <c r="RLC49" s="127"/>
      <c r="RLD49" s="127"/>
      <c r="RLE49" s="127"/>
      <c r="RLF49" s="127"/>
      <c r="RLG49" s="127"/>
      <c r="RLH49" s="127"/>
      <c r="RLI49" s="127"/>
      <c r="RLJ49" s="127"/>
      <c r="RLK49" s="127"/>
      <c r="RLL49" s="127"/>
      <c r="RLM49" s="127"/>
      <c r="RLN49" s="127"/>
      <c r="RLO49" s="127"/>
      <c r="RLP49" s="127"/>
      <c r="RLQ49" s="127"/>
      <c r="RLR49" s="127"/>
      <c r="RLS49" s="127"/>
      <c r="RLT49" s="127"/>
      <c r="RLU49" s="127"/>
      <c r="RLV49" s="127"/>
      <c r="RLW49" s="127"/>
      <c r="RLX49" s="127"/>
      <c r="RLY49" s="127"/>
      <c r="RLZ49" s="127"/>
      <c r="RMA49" s="127"/>
      <c r="RMB49" s="127"/>
      <c r="RMC49" s="127"/>
      <c r="RMD49" s="127"/>
      <c r="RME49" s="127"/>
      <c r="RMF49" s="127"/>
      <c r="RMG49" s="127"/>
      <c r="RMH49" s="127"/>
      <c r="RMI49" s="127"/>
      <c r="RMJ49" s="127"/>
      <c r="RMK49" s="127"/>
      <c r="RML49" s="127"/>
      <c r="RMM49" s="127"/>
      <c r="RMN49" s="127"/>
      <c r="RMO49" s="127"/>
      <c r="RMP49" s="127"/>
      <c r="RMQ49" s="127"/>
      <c r="RMR49" s="127"/>
      <c r="RMS49" s="127"/>
      <c r="RMT49" s="127"/>
      <c r="RMU49" s="127"/>
      <c r="RMV49" s="127"/>
      <c r="RMW49" s="127"/>
      <c r="RMX49" s="127"/>
      <c r="RMY49" s="127"/>
      <c r="RMZ49" s="127"/>
      <c r="RNA49" s="127"/>
      <c r="RNB49" s="127"/>
      <c r="RNC49" s="127"/>
      <c r="RND49" s="127"/>
      <c r="RNE49" s="127"/>
      <c r="RNF49" s="127"/>
      <c r="RNG49" s="127"/>
      <c r="RNH49" s="127"/>
      <c r="RNI49" s="127"/>
      <c r="RNJ49" s="127"/>
      <c r="RNK49" s="127"/>
      <c r="RNL49" s="127"/>
      <c r="RNM49" s="127"/>
      <c r="RNN49" s="127"/>
      <c r="RNO49" s="127"/>
      <c r="RNP49" s="127"/>
      <c r="RNQ49" s="127"/>
      <c r="RNR49" s="127"/>
      <c r="RNS49" s="127"/>
      <c r="RNT49" s="127"/>
      <c r="RNU49" s="127"/>
      <c r="RNV49" s="127"/>
      <c r="RNW49" s="127"/>
      <c r="RNX49" s="127"/>
      <c r="RNY49" s="127"/>
      <c r="RNZ49" s="127"/>
      <c r="ROA49" s="127"/>
      <c r="ROB49" s="127"/>
      <c r="ROC49" s="127"/>
      <c r="ROD49" s="127"/>
      <c r="ROE49" s="127"/>
      <c r="ROF49" s="127"/>
      <c r="ROG49" s="127"/>
      <c r="ROH49" s="127"/>
      <c r="ROI49" s="127"/>
      <c r="ROJ49" s="127"/>
      <c r="ROK49" s="127"/>
      <c r="ROL49" s="127"/>
      <c r="ROM49" s="127"/>
      <c r="RON49" s="127"/>
      <c r="ROO49" s="127"/>
      <c r="ROP49" s="127"/>
      <c r="ROQ49" s="127"/>
      <c r="ROR49" s="127"/>
      <c r="ROS49" s="127"/>
      <c r="ROT49" s="127"/>
      <c r="ROU49" s="127"/>
      <c r="ROV49" s="127"/>
      <c r="ROW49" s="127"/>
      <c r="ROX49" s="127"/>
      <c r="ROY49" s="127"/>
      <c r="ROZ49" s="127"/>
      <c r="RPA49" s="127"/>
      <c r="RPB49" s="127"/>
      <c r="RPC49" s="127"/>
      <c r="RPD49" s="127"/>
      <c r="RPE49" s="127"/>
      <c r="RPF49" s="127"/>
      <c r="RPG49" s="127"/>
      <c r="RPH49" s="127"/>
      <c r="RPI49" s="127"/>
      <c r="RPJ49" s="127"/>
      <c r="RPK49" s="127"/>
      <c r="RPL49" s="127"/>
      <c r="RPM49" s="127"/>
      <c r="RPN49" s="127"/>
      <c r="RPO49" s="127"/>
      <c r="RPP49" s="127"/>
      <c r="RPQ49" s="127"/>
      <c r="RPR49" s="127"/>
      <c r="RPS49" s="127"/>
      <c r="RPT49" s="127"/>
      <c r="RPU49" s="127"/>
      <c r="RPV49" s="127"/>
      <c r="RPW49" s="127"/>
      <c r="RPX49" s="127"/>
      <c r="RPY49" s="127"/>
      <c r="RPZ49" s="127"/>
      <c r="RQA49" s="127"/>
      <c r="RQB49" s="127"/>
      <c r="RQC49" s="127"/>
      <c r="RQD49" s="127"/>
      <c r="RQE49" s="127"/>
      <c r="RQF49" s="127"/>
      <c r="RQG49" s="127"/>
      <c r="RQH49" s="127"/>
      <c r="RQI49" s="127"/>
      <c r="RQJ49" s="127"/>
      <c r="RQK49" s="127"/>
      <c r="RQL49" s="127"/>
      <c r="RQM49" s="127"/>
      <c r="RQN49" s="127"/>
      <c r="RQO49" s="127"/>
      <c r="RQP49" s="127"/>
      <c r="RQQ49" s="127"/>
      <c r="RQR49" s="127"/>
      <c r="RQS49" s="127"/>
      <c r="RQT49" s="127"/>
      <c r="RQU49" s="127"/>
      <c r="RQV49" s="127"/>
      <c r="RQW49" s="127"/>
      <c r="RQX49" s="127"/>
      <c r="RQY49" s="127"/>
      <c r="RQZ49" s="127"/>
      <c r="RRA49" s="127"/>
      <c r="RRB49" s="127"/>
      <c r="RRC49" s="127"/>
      <c r="RRD49" s="127"/>
      <c r="RRE49" s="127"/>
      <c r="RRF49" s="127"/>
      <c r="RRG49" s="127"/>
      <c r="RRH49" s="127"/>
      <c r="RRI49" s="127"/>
      <c r="RRJ49" s="127"/>
      <c r="RRK49" s="127"/>
      <c r="RRL49" s="127"/>
      <c r="RRM49" s="127"/>
      <c r="RRN49" s="127"/>
      <c r="RRO49" s="127"/>
      <c r="RRP49" s="127"/>
      <c r="RRQ49" s="127"/>
      <c r="RRR49" s="127"/>
      <c r="RRS49" s="127"/>
      <c r="RRT49" s="127"/>
      <c r="RRU49" s="127"/>
      <c r="RRV49" s="127"/>
      <c r="RRW49" s="127"/>
      <c r="RRX49" s="127"/>
      <c r="RRY49" s="127"/>
      <c r="RRZ49" s="127"/>
      <c r="RSA49" s="127"/>
      <c r="RSB49" s="127"/>
      <c r="RSC49" s="127"/>
      <c r="RSD49" s="127"/>
      <c r="RSE49" s="127"/>
      <c r="RSF49" s="127"/>
      <c r="RSG49" s="127"/>
      <c r="RSH49" s="127"/>
      <c r="RSI49" s="127"/>
      <c r="RSJ49" s="127"/>
      <c r="RSK49" s="127"/>
      <c r="RSL49" s="127"/>
      <c r="RSM49" s="127"/>
      <c r="RSN49" s="127"/>
      <c r="RSO49" s="127"/>
      <c r="RSP49" s="127"/>
      <c r="RSQ49" s="127"/>
      <c r="RSR49" s="127"/>
      <c r="RSS49" s="127"/>
      <c r="RST49" s="127"/>
      <c r="RSU49" s="127"/>
      <c r="RSV49" s="127"/>
      <c r="RSW49" s="127"/>
      <c r="RSX49" s="127"/>
      <c r="RSY49" s="127"/>
      <c r="RSZ49" s="127"/>
      <c r="RTA49" s="127"/>
      <c r="RTB49" s="127"/>
      <c r="RTC49" s="127"/>
      <c r="RTD49" s="127"/>
      <c r="RTE49" s="127"/>
      <c r="RTF49" s="127"/>
      <c r="RTG49" s="127"/>
      <c r="RTH49" s="127"/>
      <c r="RTI49" s="127"/>
      <c r="RTJ49" s="127"/>
      <c r="RTK49" s="127"/>
      <c r="RTL49" s="127"/>
      <c r="RTM49" s="127"/>
      <c r="RTN49" s="127"/>
      <c r="RTO49" s="127"/>
      <c r="RTP49" s="127"/>
      <c r="RTQ49" s="127"/>
      <c r="RTR49" s="127"/>
      <c r="RTS49" s="127"/>
      <c r="RTT49" s="127"/>
      <c r="RTU49" s="127"/>
      <c r="RTV49" s="127"/>
      <c r="RTW49" s="127"/>
      <c r="RTX49" s="127"/>
      <c r="RTY49" s="127"/>
      <c r="RTZ49" s="127"/>
      <c r="RUA49" s="127"/>
      <c r="RUB49" s="127"/>
      <c r="RUC49" s="127"/>
      <c r="RUD49" s="127"/>
      <c r="RUE49" s="127"/>
      <c r="RUF49" s="127"/>
      <c r="RUG49" s="127"/>
      <c r="RUH49" s="127"/>
      <c r="RUI49" s="127"/>
      <c r="RUJ49" s="127"/>
      <c r="RUK49" s="127"/>
      <c r="RUL49" s="127"/>
      <c r="RUM49" s="127"/>
      <c r="RUN49" s="127"/>
      <c r="RUO49" s="127"/>
      <c r="RUP49" s="127"/>
      <c r="RUQ49" s="127"/>
      <c r="RUR49" s="127"/>
      <c r="RUS49" s="127"/>
      <c r="RUT49" s="127"/>
      <c r="RUU49" s="127"/>
      <c r="RUV49" s="127"/>
      <c r="RUW49" s="127"/>
      <c r="RUX49" s="127"/>
      <c r="RUY49" s="127"/>
      <c r="RUZ49" s="127"/>
      <c r="RVA49" s="127"/>
      <c r="RVB49" s="127"/>
      <c r="RVC49" s="127"/>
      <c r="RVD49" s="127"/>
      <c r="RVE49" s="127"/>
      <c r="RVF49" s="127"/>
      <c r="RVG49" s="127"/>
      <c r="RVH49" s="127"/>
      <c r="RVI49" s="127"/>
      <c r="RVJ49" s="127"/>
      <c r="RVK49" s="127"/>
      <c r="RVL49" s="127"/>
      <c r="RVM49" s="127"/>
      <c r="RVN49" s="127"/>
      <c r="RVO49" s="127"/>
      <c r="RVP49" s="127"/>
      <c r="RVQ49" s="127"/>
      <c r="RVR49" s="127"/>
      <c r="RVS49" s="127"/>
      <c r="RVT49" s="127"/>
      <c r="RVU49" s="127"/>
      <c r="RVV49" s="127"/>
      <c r="RVW49" s="127"/>
      <c r="RVX49" s="127"/>
      <c r="RVY49" s="127"/>
      <c r="RVZ49" s="127"/>
      <c r="RWA49" s="127"/>
      <c r="RWB49" s="127"/>
      <c r="RWC49" s="127"/>
      <c r="RWD49" s="127"/>
      <c r="RWE49" s="127"/>
      <c r="RWF49" s="127"/>
      <c r="RWG49" s="127"/>
      <c r="RWH49" s="127"/>
      <c r="RWI49" s="127"/>
      <c r="RWJ49" s="127"/>
      <c r="RWK49" s="127"/>
      <c r="RWL49" s="127"/>
      <c r="RWM49" s="127"/>
      <c r="RWN49" s="127"/>
      <c r="RWO49" s="127"/>
      <c r="RWP49" s="127"/>
      <c r="RWQ49" s="127"/>
      <c r="RWR49" s="127"/>
      <c r="RWS49" s="127"/>
      <c r="RWT49" s="127"/>
      <c r="RWU49" s="127"/>
      <c r="RWV49" s="127"/>
      <c r="RWW49" s="127"/>
      <c r="RWX49" s="127"/>
      <c r="RWY49" s="127"/>
      <c r="RWZ49" s="127"/>
      <c r="RXA49" s="127"/>
      <c r="RXB49" s="127"/>
      <c r="RXC49" s="127"/>
      <c r="RXD49" s="127"/>
      <c r="RXE49" s="127"/>
      <c r="RXF49" s="127"/>
      <c r="RXG49" s="127"/>
      <c r="RXH49" s="127"/>
      <c r="RXI49" s="127"/>
      <c r="RXJ49" s="127"/>
      <c r="RXK49" s="127"/>
      <c r="RXL49" s="127"/>
      <c r="RXM49" s="127"/>
      <c r="RXN49" s="127"/>
      <c r="RXO49" s="127"/>
      <c r="RXP49" s="127"/>
      <c r="RXQ49" s="127"/>
      <c r="RXR49" s="127"/>
      <c r="RXS49" s="127"/>
      <c r="RXT49" s="127"/>
      <c r="RXU49" s="127"/>
      <c r="RXV49" s="127"/>
      <c r="RXW49" s="127"/>
      <c r="RXX49" s="127"/>
      <c r="RXY49" s="127"/>
      <c r="RXZ49" s="127"/>
      <c r="RYA49" s="127"/>
      <c r="RYB49" s="127"/>
      <c r="RYC49" s="127"/>
      <c r="RYD49" s="127"/>
      <c r="RYE49" s="127"/>
      <c r="RYF49" s="127"/>
      <c r="RYG49" s="127"/>
      <c r="RYH49" s="127"/>
      <c r="RYI49" s="127"/>
      <c r="RYJ49" s="127"/>
      <c r="RYK49" s="127"/>
      <c r="RYL49" s="127"/>
      <c r="RYM49" s="127"/>
      <c r="RYN49" s="127"/>
      <c r="RYO49" s="127"/>
      <c r="RYP49" s="127"/>
      <c r="RYQ49" s="127"/>
      <c r="RYR49" s="127"/>
      <c r="RYS49" s="127"/>
      <c r="RYT49" s="127"/>
      <c r="RYU49" s="127"/>
      <c r="RYV49" s="127"/>
      <c r="RYW49" s="127"/>
      <c r="RYX49" s="127"/>
      <c r="RYY49" s="127"/>
      <c r="RYZ49" s="127"/>
      <c r="RZA49" s="127"/>
      <c r="RZB49" s="127"/>
      <c r="RZC49" s="127"/>
      <c r="RZD49" s="127"/>
      <c r="RZE49" s="127"/>
      <c r="RZF49" s="127"/>
      <c r="RZG49" s="127"/>
      <c r="RZH49" s="127"/>
      <c r="RZI49" s="127"/>
      <c r="RZJ49" s="127"/>
      <c r="RZK49" s="127"/>
      <c r="RZL49" s="127"/>
      <c r="RZM49" s="127"/>
      <c r="RZN49" s="127"/>
      <c r="RZO49" s="127"/>
      <c r="RZP49" s="127"/>
      <c r="RZQ49" s="127"/>
      <c r="RZR49" s="127"/>
      <c r="RZS49" s="127"/>
      <c r="RZT49" s="127"/>
      <c r="RZU49" s="127"/>
      <c r="RZV49" s="127"/>
      <c r="RZW49" s="127"/>
      <c r="RZX49" s="127"/>
      <c r="RZY49" s="127"/>
      <c r="RZZ49" s="127"/>
      <c r="SAA49" s="127"/>
      <c r="SAB49" s="127"/>
      <c r="SAC49" s="127"/>
      <c r="SAD49" s="127"/>
      <c r="SAE49" s="127"/>
      <c r="SAF49" s="127"/>
      <c r="SAG49" s="127"/>
      <c r="SAH49" s="127"/>
      <c r="SAI49" s="127"/>
      <c r="SAJ49" s="127"/>
      <c r="SAK49" s="127"/>
      <c r="SAL49" s="127"/>
      <c r="SAM49" s="127"/>
      <c r="SAN49" s="127"/>
      <c r="SAO49" s="127"/>
      <c r="SAP49" s="127"/>
      <c r="SAQ49" s="127"/>
      <c r="SAR49" s="127"/>
      <c r="SAS49" s="127"/>
      <c r="SAT49" s="127"/>
      <c r="SAU49" s="127"/>
      <c r="SAV49" s="127"/>
      <c r="SAW49" s="127"/>
      <c r="SAX49" s="127"/>
      <c r="SAY49" s="127"/>
      <c r="SAZ49" s="127"/>
      <c r="SBA49" s="127"/>
      <c r="SBB49" s="127"/>
      <c r="SBC49" s="127"/>
      <c r="SBD49" s="127"/>
      <c r="SBE49" s="127"/>
      <c r="SBF49" s="127"/>
      <c r="SBG49" s="127"/>
      <c r="SBH49" s="127"/>
      <c r="SBI49" s="127"/>
      <c r="SBJ49" s="127"/>
      <c r="SBK49" s="127"/>
      <c r="SBL49" s="127"/>
      <c r="SBM49" s="127"/>
      <c r="SBN49" s="127"/>
      <c r="SBO49" s="127"/>
      <c r="SBP49" s="127"/>
      <c r="SBQ49" s="127"/>
      <c r="SBR49" s="127"/>
      <c r="SBS49" s="127"/>
      <c r="SBT49" s="127"/>
      <c r="SBU49" s="127"/>
      <c r="SBV49" s="127"/>
      <c r="SBW49" s="127"/>
      <c r="SBX49" s="127"/>
      <c r="SBY49" s="127"/>
      <c r="SBZ49" s="127"/>
      <c r="SCA49" s="127"/>
      <c r="SCB49" s="127"/>
      <c r="SCC49" s="127"/>
      <c r="SCD49" s="127"/>
      <c r="SCE49" s="127"/>
      <c r="SCF49" s="127"/>
      <c r="SCG49" s="127"/>
      <c r="SCH49" s="127"/>
      <c r="SCI49" s="127"/>
      <c r="SCJ49" s="127"/>
      <c r="SCK49" s="127"/>
      <c r="SCL49" s="127"/>
      <c r="SCM49" s="127"/>
      <c r="SCN49" s="127"/>
      <c r="SCO49" s="127"/>
      <c r="SCP49" s="127"/>
      <c r="SCQ49" s="127"/>
      <c r="SCR49" s="127"/>
      <c r="SCS49" s="127"/>
      <c r="SCT49" s="127"/>
      <c r="SCU49" s="127"/>
      <c r="SCV49" s="127"/>
      <c r="SCW49" s="127"/>
      <c r="SCX49" s="127"/>
      <c r="SCY49" s="127"/>
      <c r="SCZ49" s="127"/>
      <c r="SDA49" s="127"/>
      <c r="SDB49" s="127"/>
      <c r="SDC49" s="127"/>
      <c r="SDD49" s="127"/>
      <c r="SDE49" s="127"/>
      <c r="SDF49" s="127"/>
      <c r="SDG49" s="127"/>
      <c r="SDH49" s="127"/>
      <c r="SDI49" s="127"/>
      <c r="SDJ49" s="127"/>
      <c r="SDK49" s="127"/>
      <c r="SDL49" s="127"/>
      <c r="SDM49" s="127"/>
      <c r="SDN49" s="127"/>
      <c r="SDO49" s="127"/>
      <c r="SDP49" s="127"/>
      <c r="SDQ49" s="127"/>
      <c r="SDR49" s="127"/>
      <c r="SDS49" s="127"/>
      <c r="SDT49" s="127"/>
      <c r="SDU49" s="127"/>
      <c r="SDV49" s="127"/>
      <c r="SDW49" s="127"/>
      <c r="SDX49" s="127"/>
      <c r="SDY49" s="127"/>
      <c r="SDZ49" s="127"/>
      <c r="SEA49" s="127"/>
      <c r="SEB49" s="127"/>
      <c r="SEC49" s="127"/>
      <c r="SED49" s="127"/>
      <c r="SEE49" s="127"/>
      <c r="SEF49" s="127"/>
      <c r="SEG49" s="127"/>
      <c r="SEH49" s="127"/>
      <c r="SEI49" s="127"/>
      <c r="SEJ49" s="127"/>
      <c r="SEK49" s="127"/>
      <c r="SEL49" s="127"/>
      <c r="SEM49" s="127"/>
      <c r="SEN49" s="127"/>
      <c r="SEO49" s="127"/>
      <c r="SEP49" s="127"/>
      <c r="SEQ49" s="127"/>
      <c r="SER49" s="127"/>
      <c r="SES49" s="127"/>
      <c r="SET49" s="127"/>
      <c r="SEU49" s="127"/>
      <c r="SEV49" s="127"/>
      <c r="SEW49" s="127"/>
      <c r="SEX49" s="127"/>
      <c r="SEY49" s="127"/>
      <c r="SEZ49" s="127"/>
      <c r="SFA49" s="127"/>
      <c r="SFB49" s="127"/>
      <c r="SFC49" s="127"/>
      <c r="SFD49" s="127"/>
      <c r="SFE49" s="127"/>
      <c r="SFF49" s="127"/>
      <c r="SFG49" s="127"/>
      <c r="SFH49" s="127"/>
      <c r="SFI49" s="127"/>
      <c r="SFJ49" s="127"/>
      <c r="SFK49" s="127"/>
      <c r="SFL49" s="127"/>
      <c r="SFM49" s="127"/>
      <c r="SFN49" s="127"/>
      <c r="SFO49" s="127"/>
      <c r="SFP49" s="127"/>
      <c r="SFQ49" s="127"/>
      <c r="SFR49" s="127"/>
      <c r="SFS49" s="127"/>
      <c r="SFT49" s="127"/>
      <c r="SFU49" s="127"/>
      <c r="SFV49" s="127"/>
      <c r="SFW49" s="127"/>
      <c r="SFX49" s="127"/>
      <c r="SFY49" s="127"/>
      <c r="SFZ49" s="127"/>
      <c r="SGA49" s="127"/>
      <c r="SGB49" s="127"/>
      <c r="SGC49" s="127"/>
      <c r="SGD49" s="127"/>
      <c r="SGE49" s="127"/>
      <c r="SGF49" s="127"/>
      <c r="SGG49" s="127"/>
      <c r="SGH49" s="127"/>
      <c r="SGI49" s="127"/>
      <c r="SGJ49" s="127"/>
      <c r="SGK49" s="127"/>
      <c r="SGL49" s="127"/>
      <c r="SGM49" s="127"/>
      <c r="SGN49" s="127"/>
      <c r="SGO49" s="127"/>
      <c r="SGP49" s="127"/>
      <c r="SGQ49" s="127"/>
      <c r="SGR49" s="127"/>
      <c r="SGS49" s="127"/>
      <c r="SGT49" s="127"/>
      <c r="SGU49" s="127"/>
      <c r="SGV49" s="127"/>
      <c r="SGW49" s="127"/>
      <c r="SGX49" s="127"/>
      <c r="SGY49" s="127"/>
      <c r="SGZ49" s="127"/>
      <c r="SHA49" s="127"/>
      <c r="SHB49" s="127"/>
      <c r="SHC49" s="127"/>
      <c r="SHD49" s="127"/>
      <c r="SHE49" s="127"/>
      <c r="SHF49" s="127"/>
      <c r="SHG49" s="127"/>
      <c r="SHH49" s="127"/>
      <c r="SHI49" s="127"/>
      <c r="SHJ49" s="127"/>
      <c r="SHK49" s="127"/>
      <c r="SHL49" s="127"/>
      <c r="SHM49" s="127"/>
      <c r="SHN49" s="127"/>
      <c r="SHO49" s="127"/>
      <c r="SHP49" s="127"/>
      <c r="SHQ49" s="127"/>
      <c r="SHR49" s="127"/>
      <c r="SHS49" s="127"/>
      <c r="SHT49" s="127"/>
      <c r="SHU49" s="127"/>
      <c r="SHV49" s="127"/>
      <c r="SHW49" s="127"/>
      <c r="SHX49" s="127"/>
      <c r="SHY49" s="127"/>
      <c r="SHZ49" s="127"/>
      <c r="SIA49" s="127"/>
      <c r="SIB49" s="127"/>
      <c r="SIC49" s="127"/>
      <c r="SID49" s="127"/>
      <c r="SIE49" s="127"/>
      <c r="SIF49" s="127"/>
      <c r="SIG49" s="127"/>
      <c r="SIH49" s="127"/>
      <c r="SII49" s="127"/>
      <c r="SIJ49" s="127"/>
      <c r="SIK49" s="127"/>
      <c r="SIL49" s="127"/>
      <c r="SIM49" s="127"/>
      <c r="SIN49" s="127"/>
      <c r="SIO49" s="127"/>
      <c r="SIP49" s="127"/>
      <c r="SIQ49" s="127"/>
      <c r="SIR49" s="127"/>
      <c r="SIS49" s="127"/>
      <c r="SIT49" s="127"/>
      <c r="SIU49" s="127"/>
      <c r="SIV49" s="127"/>
      <c r="SIW49" s="127"/>
      <c r="SIX49" s="127"/>
      <c r="SIY49" s="127"/>
      <c r="SIZ49" s="127"/>
      <c r="SJA49" s="127"/>
      <c r="SJB49" s="127"/>
      <c r="SJC49" s="127"/>
      <c r="SJD49" s="127"/>
      <c r="SJE49" s="127"/>
      <c r="SJF49" s="127"/>
      <c r="SJG49" s="127"/>
      <c r="SJH49" s="127"/>
      <c r="SJI49" s="127"/>
      <c r="SJJ49" s="127"/>
      <c r="SJK49" s="127"/>
      <c r="SJL49" s="127"/>
      <c r="SJM49" s="127"/>
      <c r="SJN49" s="127"/>
      <c r="SJO49" s="127"/>
      <c r="SJP49" s="127"/>
      <c r="SJQ49" s="127"/>
      <c r="SJR49" s="127"/>
      <c r="SJS49" s="127"/>
      <c r="SJT49" s="127"/>
      <c r="SJU49" s="127"/>
      <c r="SJV49" s="127"/>
      <c r="SJW49" s="127"/>
      <c r="SJX49" s="127"/>
      <c r="SJY49" s="127"/>
      <c r="SJZ49" s="127"/>
      <c r="SKA49" s="127"/>
      <c r="SKB49" s="127"/>
      <c r="SKC49" s="127"/>
      <c r="SKD49" s="127"/>
      <c r="SKE49" s="127"/>
      <c r="SKF49" s="127"/>
      <c r="SKG49" s="127"/>
      <c r="SKH49" s="127"/>
      <c r="SKI49" s="127"/>
      <c r="SKJ49" s="127"/>
      <c r="SKK49" s="127"/>
      <c r="SKL49" s="127"/>
      <c r="SKM49" s="127"/>
      <c r="SKN49" s="127"/>
      <c r="SKO49" s="127"/>
      <c r="SKP49" s="127"/>
      <c r="SKQ49" s="127"/>
      <c r="SKR49" s="127"/>
      <c r="SKS49" s="127"/>
      <c r="SKT49" s="127"/>
      <c r="SKU49" s="127"/>
      <c r="SKV49" s="127"/>
      <c r="SKW49" s="127"/>
      <c r="SKX49" s="127"/>
      <c r="SKY49" s="127"/>
      <c r="SKZ49" s="127"/>
      <c r="SLA49" s="127"/>
      <c r="SLB49" s="127"/>
      <c r="SLC49" s="127"/>
      <c r="SLD49" s="127"/>
      <c r="SLE49" s="127"/>
      <c r="SLF49" s="127"/>
      <c r="SLG49" s="127"/>
      <c r="SLH49" s="127"/>
      <c r="SLI49" s="127"/>
      <c r="SLJ49" s="127"/>
      <c r="SLK49" s="127"/>
      <c r="SLL49" s="127"/>
      <c r="SLM49" s="127"/>
      <c r="SLN49" s="127"/>
      <c r="SLO49" s="127"/>
      <c r="SLP49" s="127"/>
      <c r="SLQ49" s="127"/>
      <c r="SLR49" s="127"/>
      <c r="SLS49" s="127"/>
      <c r="SLT49" s="127"/>
      <c r="SLU49" s="127"/>
      <c r="SLV49" s="127"/>
      <c r="SLW49" s="127"/>
      <c r="SLX49" s="127"/>
      <c r="SLY49" s="127"/>
      <c r="SLZ49" s="127"/>
      <c r="SMA49" s="127"/>
      <c r="SMB49" s="127"/>
      <c r="SMC49" s="127"/>
      <c r="SMD49" s="127"/>
      <c r="SME49" s="127"/>
      <c r="SMF49" s="127"/>
      <c r="SMG49" s="127"/>
      <c r="SMH49" s="127"/>
      <c r="SMI49" s="127"/>
      <c r="SMJ49" s="127"/>
      <c r="SMK49" s="127"/>
      <c r="SML49" s="127"/>
      <c r="SMM49" s="127"/>
      <c r="SMN49" s="127"/>
      <c r="SMO49" s="127"/>
      <c r="SMP49" s="127"/>
      <c r="SMQ49" s="127"/>
      <c r="SMR49" s="127"/>
      <c r="SMS49" s="127"/>
      <c r="SMT49" s="127"/>
      <c r="SMU49" s="127"/>
      <c r="SMV49" s="127"/>
      <c r="SMW49" s="127"/>
      <c r="SMX49" s="127"/>
      <c r="SMY49" s="127"/>
      <c r="SMZ49" s="127"/>
      <c r="SNA49" s="127"/>
      <c r="SNB49" s="127"/>
      <c r="SNC49" s="127"/>
      <c r="SND49" s="127"/>
      <c r="SNE49" s="127"/>
      <c r="SNF49" s="127"/>
      <c r="SNG49" s="127"/>
      <c r="SNH49" s="127"/>
      <c r="SNI49" s="127"/>
      <c r="SNJ49" s="127"/>
      <c r="SNK49" s="127"/>
      <c r="SNL49" s="127"/>
      <c r="SNM49" s="127"/>
      <c r="SNN49" s="127"/>
      <c r="SNO49" s="127"/>
      <c r="SNP49" s="127"/>
      <c r="SNQ49" s="127"/>
      <c r="SNR49" s="127"/>
      <c r="SNS49" s="127"/>
      <c r="SNT49" s="127"/>
      <c r="SNU49" s="127"/>
      <c r="SNV49" s="127"/>
      <c r="SNW49" s="127"/>
      <c r="SNX49" s="127"/>
      <c r="SNY49" s="127"/>
      <c r="SNZ49" s="127"/>
      <c r="SOA49" s="127"/>
      <c r="SOB49" s="127"/>
      <c r="SOC49" s="127"/>
      <c r="SOD49" s="127"/>
      <c r="SOE49" s="127"/>
      <c r="SOF49" s="127"/>
      <c r="SOG49" s="127"/>
      <c r="SOH49" s="127"/>
      <c r="SOI49" s="127"/>
      <c r="SOJ49" s="127"/>
      <c r="SOK49" s="127"/>
      <c r="SOL49" s="127"/>
      <c r="SOM49" s="127"/>
      <c r="SON49" s="127"/>
      <c r="SOO49" s="127"/>
      <c r="SOP49" s="127"/>
      <c r="SOQ49" s="127"/>
      <c r="SOR49" s="127"/>
      <c r="SOS49" s="127"/>
      <c r="SOT49" s="127"/>
      <c r="SOU49" s="127"/>
      <c r="SOV49" s="127"/>
      <c r="SOW49" s="127"/>
      <c r="SOX49" s="127"/>
      <c r="SOY49" s="127"/>
      <c r="SOZ49" s="127"/>
      <c r="SPA49" s="127"/>
      <c r="SPB49" s="127"/>
      <c r="SPC49" s="127"/>
      <c r="SPD49" s="127"/>
      <c r="SPE49" s="127"/>
      <c r="SPF49" s="127"/>
      <c r="SPG49" s="127"/>
      <c r="SPH49" s="127"/>
      <c r="SPI49" s="127"/>
      <c r="SPJ49" s="127"/>
      <c r="SPK49" s="127"/>
      <c r="SPL49" s="127"/>
      <c r="SPM49" s="127"/>
      <c r="SPN49" s="127"/>
      <c r="SPO49" s="127"/>
      <c r="SPP49" s="127"/>
      <c r="SPQ49" s="127"/>
      <c r="SPR49" s="127"/>
      <c r="SPS49" s="127"/>
      <c r="SPT49" s="127"/>
      <c r="SPU49" s="127"/>
      <c r="SPV49" s="127"/>
      <c r="SPW49" s="127"/>
      <c r="SPX49" s="127"/>
      <c r="SPY49" s="127"/>
      <c r="SPZ49" s="127"/>
      <c r="SQA49" s="127"/>
      <c r="SQB49" s="127"/>
      <c r="SQC49" s="127"/>
      <c r="SQD49" s="127"/>
      <c r="SQE49" s="127"/>
      <c r="SQF49" s="127"/>
      <c r="SQG49" s="127"/>
      <c r="SQH49" s="127"/>
      <c r="SQI49" s="127"/>
      <c r="SQJ49" s="127"/>
      <c r="SQK49" s="127"/>
      <c r="SQL49" s="127"/>
      <c r="SQM49" s="127"/>
      <c r="SQN49" s="127"/>
      <c r="SQO49" s="127"/>
      <c r="SQP49" s="127"/>
      <c r="SQQ49" s="127"/>
      <c r="SQR49" s="127"/>
      <c r="SQS49" s="127"/>
      <c r="SQT49" s="127"/>
      <c r="SQU49" s="127"/>
      <c r="SQV49" s="127"/>
      <c r="SQW49" s="127"/>
      <c r="SQX49" s="127"/>
      <c r="SQY49" s="127"/>
      <c r="SQZ49" s="127"/>
      <c r="SRA49" s="127"/>
      <c r="SRB49" s="127"/>
      <c r="SRC49" s="127"/>
      <c r="SRD49" s="127"/>
      <c r="SRE49" s="127"/>
      <c r="SRF49" s="127"/>
      <c r="SRG49" s="127"/>
      <c r="SRH49" s="127"/>
      <c r="SRI49" s="127"/>
      <c r="SRJ49" s="127"/>
      <c r="SRK49" s="127"/>
      <c r="SRL49" s="127"/>
      <c r="SRM49" s="127"/>
      <c r="SRN49" s="127"/>
      <c r="SRO49" s="127"/>
      <c r="SRP49" s="127"/>
      <c r="SRQ49" s="127"/>
      <c r="SRR49" s="127"/>
      <c r="SRS49" s="127"/>
      <c r="SRT49" s="127"/>
      <c r="SRU49" s="127"/>
      <c r="SRV49" s="127"/>
      <c r="SRW49" s="127"/>
      <c r="SRX49" s="127"/>
      <c r="SRY49" s="127"/>
      <c r="SRZ49" s="127"/>
      <c r="SSA49" s="127"/>
      <c r="SSB49" s="127"/>
      <c r="SSC49" s="127"/>
      <c r="SSD49" s="127"/>
      <c r="SSE49" s="127"/>
      <c r="SSF49" s="127"/>
      <c r="SSG49" s="127"/>
      <c r="SSH49" s="127"/>
      <c r="SSI49" s="127"/>
      <c r="SSJ49" s="127"/>
      <c r="SSK49" s="127"/>
      <c r="SSL49" s="127"/>
      <c r="SSM49" s="127"/>
      <c r="SSN49" s="127"/>
      <c r="SSO49" s="127"/>
      <c r="SSP49" s="127"/>
      <c r="SSQ49" s="127"/>
      <c r="SSR49" s="127"/>
      <c r="SSS49" s="127"/>
      <c r="SST49" s="127"/>
      <c r="SSU49" s="127"/>
      <c r="SSV49" s="127"/>
      <c r="SSW49" s="127"/>
      <c r="SSX49" s="127"/>
      <c r="SSY49" s="127"/>
      <c r="SSZ49" s="127"/>
      <c r="STA49" s="127"/>
      <c r="STB49" s="127"/>
      <c r="STC49" s="127"/>
      <c r="STD49" s="127"/>
      <c r="STE49" s="127"/>
      <c r="STF49" s="127"/>
      <c r="STG49" s="127"/>
      <c r="STH49" s="127"/>
      <c r="STI49" s="127"/>
      <c r="STJ49" s="127"/>
      <c r="STK49" s="127"/>
      <c r="STL49" s="127"/>
      <c r="STM49" s="127"/>
      <c r="STN49" s="127"/>
      <c r="STO49" s="127"/>
      <c r="STP49" s="127"/>
      <c r="STQ49" s="127"/>
      <c r="STR49" s="127"/>
      <c r="STS49" s="127"/>
      <c r="STT49" s="127"/>
      <c r="STU49" s="127"/>
      <c r="STV49" s="127"/>
      <c r="STW49" s="127"/>
      <c r="STX49" s="127"/>
      <c r="STY49" s="127"/>
      <c r="STZ49" s="127"/>
      <c r="SUA49" s="127"/>
      <c r="SUB49" s="127"/>
      <c r="SUC49" s="127"/>
      <c r="SUD49" s="127"/>
      <c r="SUE49" s="127"/>
      <c r="SUF49" s="127"/>
      <c r="SUG49" s="127"/>
      <c r="SUH49" s="127"/>
      <c r="SUI49" s="127"/>
      <c r="SUJ49" s="127"/>
      <c r="SUK49" s="127"/>
      <c r="SUL49" s="127"/>
      <c r="SUM49" s="127"/>
      <c r="SUN49" s="127"/>
      <c r="SUO49" s="127"/>
      <c r="SUP49" s="127"/>
      <c r="SUQ49" s="127"/>
      <c r="SUR49" s="127"/>
      <c r="SUS49" s="127"/>
      <c r="SUT49" s="127"/>
      <c r="SUU49" s="127"/>
      <c r="SUV49" s="127"/>
      <c r="SUW49" s="127"/>
      <c r="SUX49" s="127"/>
      <c r="SUY49" s="127"/>
      <c r="SUZ49" s="127"/>
      <c r="SVA49" s="127"/>
      <c r="SVB49" s="127"/>
      <c r="SVC49" s="127"/>
      <c r="SVD49" s="127"/>
      <c r="SVE49" s="127"/>
      <c r="SVF49" s="127"/>
      <c r="SVG49" s="127"/>
      <c r="SVH49" s="127"/>
      <c r="SVI49" s="127"/>
      <c r="SVJ49" s="127"/>
      <c r="SVK49" s="127"/>
      <c r="SVL49" s="127"/>
      <c r="SVM49" s="127"/>
      <c r="SVN49" s="127"/>
      <c r="SVO49" s="127"/>
      <c r="SVP49" s="127"/>
      <c r="SVQ49" s="127"/>
      <c r="SVR49" s="127"/>
      <c r="SVS49" s="127"/>
      <c r="SVT49" s="127"/>
      <c r="SVU49" s="127"/>
      <c r="SVV49" s="127"/>
      <c r="SVW49" s="127"/>
      <c r="SVX49" s="127"/>
      <c r="SVY49" s="127"/>
      <c r="SVZ49" s="127"/>
      <c r="SWA49" s="127"/>
      <c r="SWB49" s="127"/>
      <c r="SWC49" s="127"/>
      <c r="SWD49" s="127"/>
      <c r="SWE49" s="127"/>
      <c r="SWF49" s="127"/>
      <c r="SWG49" s="127"/>
      <c r="SWH49" s="127"/>
      <c r="SWI49" s="127"/>
      <c r="SWJ49" s="127"/>
      <c r="SWK49" s="127"/>
      <c r="SWL49" s="127"/>
      <c r="SWM49" s="127"/>
      <c r="SWN49" s="127"/>
      <c r="SWO49" s="127"/>
      <c r="SWP49" s="127"/>
      <c r="SWQ49" s="127"/>
      <c r="SWR49" s="127"/>
      <c r="SWS49" s="127"/>
      <c r="SWT49" s="127"/>
      <c r="SWU49" s="127"/>
      <c r="SWV49" s="127"/>
      <c r="SWW49" s="127"/>
      <c r="SWX49" s="127"/>
      <c r="SWY49" s="127"/>
      <c r="SWZ49" s="127"/>
      <c r="SXA49" s="127"/>
      <c r="SXB49" s="127"/>
      <c r="SXC49" s="127"/>
      <c r="SXD49" s="127"/>
      <c r="SXE49" s="127"/>
      <c r="SXF49" s="127"/>
      <c r="SXG49" s="127"/>
      <c r="SXH49" s="127"/>
      <c r="SXI49" s="127"/>
      <c r="SXJ49" s="127"/>
      <c r="SXK49" s="127"/>
      <c r="SXL49" s="127"/>
      <c r="SXM49" s="127"/>
      <c r="SXN49" s="127"/>
      <c r="SXO49" s="127"/>
      <c r="SXP49" s="127"/>
      <c r="SXQ49" s="127"/>
      <c r="SXR49" s="127"/>
      <c r="SXS49" s="127"/>
      <c r="SXT49" s="127"/>
      <c r="SXU49" s="127"/>
      <c r="SXV49" s="127"/>
      <c r="SXW49" s="127"/>
      <c r="SXX49" s="127"/>
      <c r="SXY49" s="127"/>
      <c r="SXZ49" s="127"/>
      <c r="SYA49" s="127"/>
      <c r="SYB49" s="127"/>
      <c r="SYC49" s="127"/>
      <c r="SYD49" s="127"/>
      <c r="SYE49" s="127"/>
      <c r="SYF49" s="127"/>
      <c r="SYG49" s="127"/>
      <c r="SYH49" s="127"/>
      <c r="SYI49" s="127"/>
      <c r="SYJ49" s="127"/>
      <c r="SYK49" s="127"/>
      <c r="SYL49" s="127"/>
      <c r="SYM49" s="127"/>
      <c r="SYN49" s="127"/>
      <c r="SYO49" s="127"/>
      <c r="SYP49" s="127"/>
      <c r="SYQ49" s="127"/>
      <c r="SYR49" s="127"/>
      <c r="SYS49" s="127"/>
      <c r="SYT49" s="127"/>
      <c r="SYU49" s="127"/>
      <c r="SYV49" s="127"/>
      <c r="SYW49" s="127"/>
      <c r="SYX49" s="127"/>
      <c r="SYY49" s="127"/>
      <c r="SYZ49" s="127"/>
      <c r="SZA49" s="127"/>
      <c r="SZB49" s="127"/>
      <c r="SZC49" s="127"/>
      <c r="SZD49" s="127"/>
      <c r="SZE49" s="127"/>
      <c r="SZF49" s="127"/>
      <c r="SZG49" s="127"/>
      <c r="SZH49" s="127"/>
      <c r="SZI49" s="127"/>
      <c r="SZJ49" s="127"/>
      <c r="SZK49" s="127"/>
      <c r="SZL49" s="127"/>
      <c r="SZM49" s="127"/>
      <c r="SZN49" s="127"/>
      <c r="SZO49" s="127"/>
      <c r="SZP49" s="127"/>
      <c r="SZQ49" s="127"/>
      <c r="SZR49" s="127"/>
      <c r="SZS49" s="127"/>
      <c r="SZT49" s="127"/>
      <c r="SZU49" s="127"/>
      <c r="SZV49" s="127"/>
      <c r="SZW49" s="127"/>
      <c r="SZX49" s="127"/>
      <c r="SZY49" s="127"/>
      <c r="SZZ49" s="127"/>
      <c r="TAA49" s="127"/>
      <c r="TAB49" s="127"/>
      <c r="TAC49" s="127"/>
      <c r="TAD49" s="127"/>
      <c r="TAE49" s="127"/>
      <c r="TAF49" s="127"/>
      <c r="TAG49" s="127"/>
      <c r="TAH49" s="127"/>
      <c r="TAI49" s="127"/>
      <c r="TAJ49" s="127"/>
      <c r="TAK49" s="127"/>
      <c r="TAL49" s="127"/>
      <c r="TAM49" s="127"/>
      <c r="TAN49" s="127"/>
      <c r="TAO49" s="127"/>
      <c r="TAP49" s="127"/>
      <c r="TAQ49" s="127"/>
      <c r="TAR49" s="127"/>
      <c r="TAS49" s="127"/>
      <c r="TAT49" s="127"/>
      <c r="TAU49" s="127"/>
      <c r="TAV49" s="127"/>
      <c r="TAW49" s="127"/>
      <c r="TAX49" s="127"/>
      <c r="TAY49" s="127"/>
      <c r="TAZ49" s="127"/>
      <c r="TBA49" s="127"/>
      <c r="TBB49" s="127"/>
      <c r="TBC49" s="127"/>
      <c r="TBD49" s="127"/>
      <c r="TBE49" s="127"/>
      <c r="TBF49" s="127"/>
      <c r="TBG49" s="127"/>
      <c r="TBH49" s="127"/>
      <c r="TBI49" s="127"/>
      <c r="TBJ49" s="127"/>
      <c r="TBK49" s="127"/>
      <c r="TBL49" s="127"/>
      <c r="TBM49" s="127"/>
      <c r="TBN49" s="127"/>
      <c r="TBO49" s="127"/>
      <c r="TBP49" s="127"/>
      <c r="TBQ49" s="127"/>
      <c r="TBR49" s="127"/>
      <c r="TBS49" s="127"/>
      <c r="TBT49" s="127"/>
      <c r="TBU49" s="127"/>
      <c r="TBV49" s="127"/>
      <c r="TBW49" s="127"/>
      <c r="TBX49" s="127"/>
      <c r="TBY49" s="127"/>
      <c r="TBZ49" s="127"/>
      <c r="TCA49" s="127"/>
      <c r="TCB49" s="127"/>
      <c r="TCC49" s="127"/>
      <c r="TCD49" s="127"/>
      <c r="TCE49" s="127"/>
      <c r="TCF49" s="127"/>
      <c r="TCG49" s="127"/>
      <c r="TCH49" s="127"/>
      <c r="TCI49" s="127"/>
      <c r="TCJ49" s="127"/>
      <c r="TCK49" s="127"/>
      <c r="TCL49" s="127"/>
      <c r="TCM49" s="127"/>
      <c r="TCN49" s="127"/>
      <c r="TCO49" s="127"/>
      <c r="TCP49" s="127"/>
      <c r="TCQ49" s="127"/>
      <c r="TCR49" s="127"/>
      <c r="TCS49" s="127"/>
      <c r="TCT49" s="127"/>
      <c r="TCU49" s="127"/>
      <c r="TCV49" s="127"/>
      <c r="TCW49" s="127"/>
      <c r="TCX49" s="127"/>
      <c r="TCY49" s="127"/>
      <c r="TCZ49" s="127"/>
      <c r="TDA49" s="127"/>
      <c r="TDB49" s="127"/>
      <c r="TDC49" s="127"/>
      <c r="TDD49" s="127"/>
      <c r="TDE49" s="127"/>
      <c r="TDF49" s="127"/>
      <c r="TDG49" s="127"/>
      <c r="TDH49" s="127"/>
      <c r="TDI49" s="127"/>
      <c r="TDJ49" s="127"/>
      <c r="TDK49" s="127"/>
      <c r="TDL49" s="127"/>
      <c r="TDM49" s="127"/>
      <c r="TDN49" s="127"/>
      <c r="TDO49" s="127"/>
      <c r="TDP49" s="127"/>
      <c r="TDQ49" s="127"/>
      <c r="TDR49" s="127"/>
      <c r="TDS49" s="127"/>
      <c r="TDT49" s="127"/>
      <c r="TDU49" s="127"/>
      <c r="TDV49" s="127"/>
      <c r="TDW49" s="127"/>
      <c r="TDX49" s="127"/>
      <c r="TDY49" s="127"/>
      <c r="TDZ49" s="127"/>
      <c r="TEA49" s="127"/>
      <c r="TEB49" s="127"/>
      <c r="TEC49" s="127"/>
      <c r="TED49" s="127"/>
      <c r="TEE49" s="127"/>
      <c r="TEF49" s="127"/>
      <c r="TEG49" s="127"/>
      <c r="TEH49" s="127"/>
      <c r="TEI49" s="127"/>
      <c r="TEJ49" s="127"/>
      <c r="TEK49" s="127"/>
      <c r="TEL49" s="127"/>
      <c r="TEM49" s="127"/>
      <c r="TEN49" s="127"/>
      <c r="TEO49" s="127"/>
      <c r="TEP49" s="127"/>
      <c r="TEQ49" s="127"/>
      <c r="TER49" s="127"/>
      <c r="TES49" s="127"/>
      <c r="TET49" s="127"/>
      <c r="TEU49" s="127"/>
      <c r="TEV49" s="127"/>
      <c r="TEW49" s="127"/>
      <c r="TEX49" s="127"/>
      <c r="TEY49" s="127"/>
      <c r="TEZ49" s="127"/>
      <c r="TFA49" s="127"/>
      <c r="TFB49" s="127"/>
      <c r="TFC49" s="127"/>
      <c r="TFD49" s="127"/>
      <c r="TFE49" s="127"/>
      <c r="TFF49" s="127"/>
      <c r="TFG49" s="127"/>
      <c r="TFH49" s="127"/>
      <c r="TFI49" s="127"/>
      <c r="TFJ49" s="127"/>
      <c r="TFK49" s="127"/>
      <c r="TFL49" s="127"/>
      <c r="TFM49" s="127"/>
      <c r="TFN49" s="127"/>
      <c r="TFO49" s="127"/>
      <c r="TFP49" s="127"/>
      <c r="TFQ49" s="127"/>
      <c r="TFR49" s="127"/>
      <c r="TFS49" s="127"/>
      <c r="TFT49" s="127"/>
      <c r="TFU49" s="127"/>
      <c r="TFV49" s="127"/>
      <c r="TFW49" s="127"/>
      <c r="TFX49" s="127"/>
      <c r="TFY49" s="127"/>
      <c r="TFZ49" s="127"/>
      <c r="TGA49" s="127"/>
      <c r="TGB49" s="127"/>
      <c r="TGC49" s="127"/>
      <c r="TGD49" s="127"/>
      <c r="TGE49" s="127"/>
      <c r="TGF49" s="127"/>
      <c r="TGG49" s="127"/>
      <c r="TGH49" s="127"/>
      <c r="TGI49" s="127"/>
      <c r="TGJ49" s="127"/>
      <c r="TGK49" s="127"/>
      <c r="TGL49" s="127"/>
      <c r="TGM49" s="127"/>
      <c r="TGN49" s="127"/>
      <c r="TGO49" s="127"/>
      <c r="TGP49" s="127"/>
      <c r="TGQ49" s="127"/>
      <c r="TGR49" s="127"/>
      <c r="TGS49" s="127"/>
      <c r="TGT49" s="127"/>
      <c r="TGU49" s="127"/>
      <c r="TGV49" s="127"/>
      <c r="TGW49" s="127"/>
      <c r="TGX49" s="127"/>
      <c r="TGY49" s="127"/>
      <c r="TGZ49" s="127"/>
      <c r="THA49" s="127"/>
      <c r="THB49" s="127"/>
      <c r="THC49" s="127"/>
      <c r="THD49" s="127"/>
      <c r="THE49" s="127"/>
      <c r="THF49" s="127"/>
      <c r="THG49" s="127"/>
      <c r="THH49" s="127"/>
      <c r="THI49" s="127"/>
      <c r="THJ49" s="127"/>
      <c r="THK49" s="127"/>
      <c r="THL49" s="127"/>
      <c r="THM49" s="127"/>
      <c r="THN49" s="127"/>
      <c r="THO49" s="127"/>
      <c r="THP49" s="127"/>
      <c r="THQ49" s="127"/>
      <c r="THR49" s="127"/>
      <c r="THS49" s="127"/>
      <c r="THT49" s="127"/>
      <c r="THU49" s="127"/>
      <c r="THV49" s="127"/>
      <c r="THW49" s="127"/>
      <c r="THX49" s="127"/>
      <c r="THY49" s="127"/>
      <c r="THZ49" s="127"/>
      <c r="TIA49" s="127"/>
      <c r="TIB49" s="127"/>
      <c r="TIC49" s="127"/>
      <c r="TID49" s="127"/>
      <c r="TIE49" s="127"/>
      <c r="TIF49" s="127"/>
      <c r="TIG49" s="127"/>
      <c r="TIH49" s="127"/>
      <c r="TII49" s="127"/>
      <c r="TIJ49" s="127"/>
      <c r="TIK49" s="127"/>
      <c r="TIL49" s="127"/>
      <c r="TIM49" s="127"/>
      <c r="TIN49" s="127"/>
      <c r="TIO49" s="127"/>
      <c r="TIP49" s="127"/>
      <c r="TIQ49" s="127"/>
      <c r="TIR49" s="127"/>
      <c r="TIS49" s="127"/>
      <c r="TIT49" s="127"/>
      <c r="TIU49" s="127"/>
      <c r="TIV49" s="127"/>
      <c r="TIW49" s="127"/>
      <c r="TIX49" s="127"/>
      <c r="TIY49" s="127"/>
      <c r="TIZ49" s="127"/>
      <c r="TJA49" s="127"/>
      <c r="TJB49" s="127"/>
      <c r="TJC49" s="127"/>
      <c r="TJD49" s="127"/>
      <c r="TJE49" s="127"/>
      <c r="TJF49" s="127"/>
      <c r="TJG49" s="127"/>
      <c r="TJH49" s="127"/>
      <c r="TJI49" s="127"/>
      <c r="TJJ49" s="127"/>
      <c r="TJK49" s="127"/>
      <c r="TJL49" s="127"/>
      <c r="TJM49" s="127"/>
      <c r="TJN49" s="127"/>
      <c r="TJO49" s="127"/>
      <c r="TJP49" s="127"/>
      <c r="TJQ49" s="127"/>
      <c r="TJR49" s="127"/>
      <c r="TJS49" s="127"/>
      <c r="TJT49" s="127"/>
      <c r="TJU49" s="127"/>
      <c r="TJV49" s="127"/>
      <c r="TJW49" s="127"/>
      <c r="TJX49" s="127"/>
      <c r="TJY49" s="127"/>
      <c r="TJZ49" s="127"/>
      <c r="TKA49" s="127"/>
      <c r="TKB49" s="127"/>
      <c r="TKC49" s="127"/>
      <c r="TKD49" s="127"/>
      <c r="TKE49" s="127"/>
      <c r="TKF49" s="127"/>
      <c r="TKG49" s="127"/>
      <c r="TKH49" s="127"/>
      <c r="TKI49" s="127"/>
      <c r="TKJ49" s="127"/>
      <c r="TKK49" s="127"/>
      <c r="TKL49" s="127"/>
      <c r="TKM49" s="127"/>
      <c r="TKN49" s="127"/>
      <c r="TKO49" s="127"/>
      <c r="TKP49" s="127"/>
      <c r="TKQ49" s="127"/>
      <c r="TKR49" s="127"/>
      <c r="TKS49" s="127"/>
      <c r="TKT49" s="127"/>
      <c r="TKU49" s="127"/>
      <c r="TKV49" s="127"/>
      <c r="TKW49" s="127"/>
      <c r="TKX49" s="127"/>
      <c r="TKY49" s="127"/>
      <c r="TKZ49" s="127"/>
      <c r="TLA49" s="127"/>
      <c r="TLB49" s="127"/>
      <c r="TLC49" s="127"/>
      <c r="TLD49" s="127"/>
      <c r="TLE49" s="127"/>
      <c r="TLF49" s="127"/>
      <c r="TLG49" s="127"/>
      <c r="TLH49" s="127"/>
      <c r="TLI49" s="127"/>
      <c r="TLJ49" s="127"/>
      <c r="TLK49" s="127"/>
      <c r="TLL49" s="127"/>
      <c r="TLM49" s="127"/>
      <c r="TLN49" s="127"/>
      <c r="TLO49" s="127"/>
      <c r="TLP49" s="127"/>
      <c r="TLQ49" s="127"/>
      <c r="TLR49" s="127"/>
      <c r="TLS49" s="127"/>
      <c r="TLT49" s="127"/>
      <c r="TLU49" s="127"/>
      <c r="TLV49" s="127"/>
      <c r="TLW49" s="127"/>
      <c r="TLX49" s="127"/>
      <c r="TLY49" s="127"/>
      <c r="TLZ49" s="127"/>
      <c r="TMA49" s="127"/>
      <c r="TMB49" s="127"/>
      <c r="TMC49" s="127"/>
      <c r="TMD49" s="127"/>
      <c r="TME49" s="127"/>
      <c r="TMF49" s="127"/>
      <c r="TMG49" s="127"/>
      <c r="TMH49" s="127"/>
      <c r="TMI49" s="127"/>
      <c r="TMJ49" s="127"/>
      <c r="TMK49" s="127"/>
      <c r="TML49" s="127"/>
      <c r="TMM49" s="127"/>
      <c r="TMN49" s="127"/>
      <c r="TMO49" s="127"/>
      <c r="TMP49" s="127"/>
      <c r="TMQ49" s="127"/>
      <c r="TMR49" s="127"/>
      <c r="TMS49" s="127"/>
      <c r="TMT49" s="127"/>
      <c r="TMU49" s="127"/>
      <c r="TMV49" s="127"/>
      <c r="TMW49" s="127"/>
      <c r="TMX49" s="127"/>
      <c r="TMY49" s="127"/>
      <c r="TMZ49" s="127"/>
      <c r="TNA49" s="127"/>
      <c r="TNB49" s="127"/>
      <c r="TNC49" s="127"/>
      <c r="TND49" s="127"/>
      <c r="TNE49" s="127"/>
      <c r="TNF49" s="127"/>
      <c r="TNG49" s="127"/>
      <c r="TNH49" s="127"/>
      <c r="TNI49" s="127"/>
      <c r="TNJ49" s="127"/>
      <c r="TNK49" s="127"/>
      <c r="TNL49" s="127"/>
      <c r="TNM49" s="127"/>
      <c r="TNN49" s="127"/>
      <c r="TNO49" s="127"/>
      <c r="TNP49" s="127"/>
      <c r="TNQ49" s="127"/>
      <c r="TNR49" s="127"/>
      <c r="TNS49" s="127"/>
      <c r="TNT49" s="127"/>
      <c r="TNU49" s="127"/>
      <c r="TNV49" s="127"/>
      <c r="TNW49" s="127"/>
      <c r="TNX49" s="127"/>
      <c r="TNY49" s="127"/>
      <c r="TNZ49" s="127"/>
      <c r="TOA49" s="127"/>
      <c r="TOB49" s="127"/>
      <c r="TOC49" s="127"/>
      <c r="TOD49" s="127"/>
      <c r="TOE49" s="127"/>
      <c r="TOF49" s="127"/>
      <c r="TOG49" s="127"/>
      <c r="TOH49" s="127"/>
      <c r="TOI49" s="127"/>
      <c r="TOJ49" s="127"/>
      <c r="TOK49" s="127"/>
      <c r="TOL49" s="127"/>
      <c r="TOM49" s="127"/>
      <c r="TON49" s="127"/>
      <c r="TOO49" s="127"/>
      <c r="TOP49" s="127"/>
      <c r="TOQ49" s="127"/>
      <c r="TOR49" s="127"/>
      <c r="TOS49" s="127"/>
      <c r="TOT49" s="127"/>
      <c r="TOU49" s="127"/>
      <c r="TOV49" s="127"/>
      <c r="TOW49" s="127"/>
      <c r="TOX49" s="127"/>
      <c r="TOY49" s="127"/>
      <c r="TOZ49" s="127"/>
      <c r="TPA49" s="127"/>
      <c r="TPB49" s="127"/>
      <c r="TPC49" s="127"/>
      <c r="TPD49" s="127"/>
      <c r="TPE49" s="127"/>
      <c r="TPF49" s="127"/>
      <c r="TPG49" s="127"/>
      <c r="TPH49" s="127"/>
      <c r="TPI49" s="127"/>
      <c r="TPJ49" s="127"/>
      <c r="TPK49" s="127"/>
      <c r="TPL49" s="127"/>
      <c r="TPM49" s="127"/>
      <c r="TPN49" s="127"/>
      <c r="TPO49" s="127"/>
      <c r="TPP49" s="127"/>
      <c r="TPQ49" s="127"/>
      <c r="TPR49" s="127"/>
      <c r="TPS49" s="127"/>
      <c r="TPT49" s="127"/>
      <c r="TPU49" s="127"/>
      <c r="TPV49" s="127"/>
      <c r="TPW49" s="127"/>
      <c r="TPX49" s="127"/>
      <c r="TPY49" s="127"/>
      <c r="TPZ49" s="127"/>
      <c r="TQA49" s="127"/>
      <c r="TQB49" s="127"/>
      <c r="TQC49" s="127"/>
      <c r="TQD49" s="127"/>
      <c r="TQE49" s="127"/>
      <c r="TQF49" s="127"/>
      <c r="TQG49" s="127"/>
      <c r="TQH49" s="127"/>
      <c r="TQI49" s="127"/>
      <c r="TQJ49" s="127"/>
      <c r="TQK49" s="127"/>
      <c r="TQL49" s="127"/>
      <c r="TQM49" s="127"/>
      <c r="TQN49" s="127"/>
      <c r="TQO49" s="127"/>
      <c r="TQP49" s="127"/>
      <c r="TQQ49" s="127"/>
      <c r="TQR49" s="127"/>
      <c r="TQS49" s="127"/>
      <c r="TQT49" s="127"/>
      <c r="TQU49" s="127"/>
      <c r="TQV49" s="127"/>
      <c r="TQW49" s="127"/>
      <c r="TQX49" s="127"/>
      <c r="TQY49" s="127"/>
      <c r="TQZ49" s="127"/>
      <c r="TRA49" s="127"/>
      <c r="TRB49" s="127"/>
      <c r="TRC49" s="127"/>
      <c r="TRD49" s="127"/>
      <c r="TRE49" s="127"/>
      <c r="TRF49" s="127"/>
      <c r="TRG49" s="127"/>
      <c r="TRH49" s="127"/>
      <c r="TRI49" s="127"/>
      <c r="TRJ49" s="127"/>
      <c r="TRK49" s="127"/>
      <c r="TRL49" s="127"/>
      <c r="TRM49" s="127"/>
      <c r="TRN49" s="127"/>
      <c r="TRO49" s="127"/>
      <c r="TRP49" s="127"/>
      <c r="TRQ49" s="127"/>
      <c r="TRR49" s="127"/>
      <c r="TRS49" s="127"/>
      <c r="TRT49" s="127"/>
      <c r="TRU49" s="127"/>
      <c r="TRV49" s="127"/>
      <c r="TRW49" s="127"/>
      <c r="TRX49" s="127"/>
      <c r="TRY49" s="127"/>
      <c r="TRZ49" s="127"/>
      <c r="TSA49" s="127"/>
      <c r="TSB49" s="127"/>
      <c r="TSC49" s="127"/>
      <c r="TSD49" s="127"/>
      <c r="TSE49" s="127"/>
      <c r="TSF49" s="127"/>
      <c r="TSG49" s="127"/>
      <c r="TSH49" s="127"/>
      <c r="TSI49" s="127"/>
      <c r="TSJ49" s="127"/>
      <c r="TSK49" s="127"/>
      <c r="TSL49" s="127"/>
      <c r="TSM49" s="127"/>
      <c r="TSN49" s="127"/>
      <c r="TSO49" s="127"/>
      <c r="TSP49" s="127"/>
      <c r="TSQ49" s="127"/>
      <c r="TSR49" s="127"/>
      <c r="TSS49" s="127"/>
      <c r="TST49" s="127"/>
      <c r="TSU49" s="127"/>
      <c r="TSV49" s="127"/>
      <c r="TSW49" s="127"/>
      <c r="TSX49" s="127"/>
      <c r="TSY49" s="127"/>
      <c r="TSZ49" s="127"/>
      <c r="TTA49" s="127"/>
      <c r="TTB49" s="127"/>
      <c r="TTC49" s="127"/>
      <c r="TTD49" s="127"/>
      <c r="TTE49" s="127"/>
      <c r="TTF49" s="127"/>
      <c r="TTG49" s="127"/>
      <c r="TTH49" s="127"/>
      <c r="TTI49" s="127"/>
      <c r="TTJ49" s="127"/>
      <c r="TTK49" s="127"/>
      <c r="TTL49" s="127"/>
      <c r="TTM49" s="127"/>
      <c r="TTN49" s="127"/>
      <c r="TTO49" s="127"/>
      <c r="TTP49" s="127"/>
      <c r="TTQ49" s="127"/>
      <c r="TTR49" s="127"/>
      <c r="TTS49" s="127"/>
      <c r="TTT49" s="127"/>
      <c r="TTU49" s="127"/>
      <c r="TTV49" s="127"/>
      <c r="TTW49" s="127"/>
      <c r="TTX49" s="127"/>
      <c r="TTY49" s="127"/>
      <c r="TTZ49" s="127"/>
      <c r="TUA49" s="127"/>
      <c r="TUB49" s="127"/>
      <c r="TUC49" s="127"/>
      <c r="TUD49" s="127"/>
      <c r="TUE49" s="127"/>
      <c r="TUF49" s="127"/>
      <c r="TUG49" s="127"/>
      <c r="TUH49" s="127"/>
      <c r="TUI49" s="127"/>
      <c r="TUJ49" s="127"/>
      <c r="TUK49" s="127"/>
      <c r="TUL49" s="127"/>
      <c r="TUM49" s="127"/>
      <c r="TUN49" s="127"/>
      <c r="TUO49" s="127"/>
      <c r="TUP49" s="127"/>
      <c r="TUQ49" s="127"/>
      <c r="TUR49" s="127"/>
      <c r="TUS49" s="127"/>
      <c r="TUT49" s="127"/>
      <c r="TUU49" s="127"/>
      <c r="TUV49" s="127"/>
      <c r="TUW49" s="127"/>
      <c r="TUX49" s="127"/>
      <c r="TUY49" s="127"/>
      <c r="TUZ49" s="127"/>
      <c r="TVA49" s="127"/>
      <c r="TVB49" s="127"/>
      <c r="TVC49" s="127"/>
      <c r="TVD49" s="127"/>
      <c r="TVE49" s="127"/>
      <c r="TVF49" s="127"/>
      <c r="TVG49" s="127"/>
      <c r="TVH49" s="127"/>
      <c r="TVI49" s="127"/>
      <c r="TVJ49" s="127"/>
      <c r="TVK49" s="127"/>
      <c r="TVL49" s="127"/>
      <c r="TVM49" s="127"/>
      <c r="TVN49" s="127"/>
      <c r="TVO49" s="127"/>
      <c r="TVP49" s="127"/>
      <c r="TVQ49" s="127"/>
      <c r="TVR49" s="127"/>
      <c r="TVS49" s="127"/>
      <c r="TVT49" s="127"/>
      <c r="TVU49" s="127"/>
      <c r="TVV49" s="127"/>
      <c r="TVW49" s="127"/>
      <c r="TVX49" s="127"/>
      <c r="TVY49" s="127"/>
      <c r="TVZ49" s="127"/>
      <c r="TWA49" s="127"/>
      <c r="TWB49" s="127"/>
      <c r="TWC49" s="127"/>
      <c r="TWD49" s="127"/>
      <c r="TWE49" s="127"/>
      <c r="TWF49" s="127"/>
      <c r="TWG49" s="127"/>
      <c r="TWH49" s="127"/>
      <c r="TWI49" s="127"/>
      <c r="TWJ49" s="127"/>
      <c r="TWK49" s="127"/>
      <c r="TWL49" s="127"/>
      <c r="TWM49" s="127"/>
      <c r="TWN49" s="127"/>
      <c r="TWO49" s="127"/>
      <c r="TWP49" s="127"/>
      <c r="TWQ49" s="127"/>
      <c r="TWR49" s="127"/>
      <c r="TWS49" s="127"/>
      <c r="TWT49" s="127"/>
      <c r="TWU49" s="127"/>
      <c r="TWV49" s="127"/>
      <c r="TWW49" s="127"/>
      <c r="TWX49" s="127"/>
      <c r="TWY49" s="127"/>
      <c r="TWZ49" s="127"/>
      <c r="TXA49" s="127"/>
      <c r="TXB49" s="127"/>
      <c r="TXC49" s="127"/>
      <c r="TXD49" s="127"/>
      <c r="TXE49" s="127"/>
      <c r="TXF49" s="127"/>
      <c r="TXG49" s="127"/>
      <c r="TXH49" s="127"/>
      <c r="TXI49" s="127"/>
      <c r="TXJ49" s="127"/>
      <c r="TXK49" s="127"/>
      <c r="TXL49" s="127"/>
      <c r="TXM49" s="127"/>
      <c r="TXN49" s="127"/>
      <c r="TXO49" s="127"/>
      <c r="TXP49" s="127"/>
      <c r="TXQ49" s="127"/>
      <c r="TXR49" s="127"/>
      <c r="TXS49" s="127"/>
      <c r="TXT49" s="127"/>
      <c r="TXU49" s="127"/>
      <c r="TXV49" s="127"/>
      <c r="TXW49" s="127"/>
      <c r="TXX49" s="127"/>
      <c r="TXY49" s="127"/>
      <c r="TXZ49" s="127"/>
      <c r="TYA49" s="127"/>
      <c r="TYB49" s="127"/>
      <c r="TYC49" s="127"/>
      <c r="TYD49" s="127"/>
      <c r="TYE49" s="127"/>
      <c r="TYF49" s="127"/>
      <c r="TYG49" s="127"/>
      <c r="TYH49" s="127"/>
      <c r="TYI49" s="127"/>
      <c r="TYJ49" s="127"/>
      <c r="TYK49" s="127"/>
      <c r="TYL49" s="127"/>
      <c r="TYM49" s="127"/>
      <c r="TYN49" s="127"/>
      <c r="TYO49" s="127"/>
      <c r="TYP49" s="127"/>
      <c r="TYQ49" s="127"/>
      <c r="TYR49" s="127"/>
      <c r="TYS49" s="127"/>
      <c r="TYT49" s="127"/>
      <c r="TYU49" s="127"/>
      <c r="TYV49" s="127"/>
      <c r="TYW49" s="127"/>
      <c r="TYX49" s="127"/>
      <c r="TYY49" s="127"/>
      <c r="TYZ49" s="127"/>
      <c r="TZA49" s="127"/>
      <c r="TZB49" s="127"/>
      <c r="TZC49" s="127"/>
      <c r="TZD49" s="127"/>
      <c r="TZE49" s="127"/>
      <c r="TZF49" s="127"/>
      <c r="TZG49" s="127"/>
      <c r="TZH49" s="127"/>
      <c r="TZI49" s="127"/>
      <c r="TZJ49" s="127"/>
      <c r="TZK49" s="127"/>
      <c r="TZL49" s="127"/>
      <c r="TZM49" s="127"/>
      <c r="TZN49" s="127"/>
      <c r="TZO49" s="127"/>
      <c r="TZP49" s="127"/>
      <c r="TZQ49" s="127"/>
      <c r="TZR49" s="127"/>
      <c r="TZS49" s="127"/>
      <c r="TZT49" s="127"/>
      <c r="TZU49" s="127"/>
      <c r="TZV49" s="127"/>
      <c r="TZW49" s="127"/>
      <c r="TZX49" s="127"/>
      <c r="TZY49" s="127"/>
      <c r="TZZ49" s="127"/>
      <c r="UAA49" s="127"/>
      <c r="UAB49" s="127"/>
      <c r="UAC49" s="127"/>
      <c r="UAD49" s="127"/>
      <c r="UAE49" s="127"/>
      <c r="UAF49" s="127"/>
      <c r="UAG49" s="127"/>
      <c r="UAH49" s="127"/>
      <c r="UAI49" s="127"/>
      <c r="UAJ49" s="127"/>
      <c r="UAK49" s="127"/>
      <c r="UAL49" s="127"/>
      <c r="UAM49" s="127"/>
      <c r="UAN49" s="127"/>
      <c r="UAO49" s="127"/>
      <c r="UAP49" s="127"/>
      <c r="UAQ49" s="127"/>
      <c r="UAR49" s="127"/>
      <c r="UAS49" s="127"/>
      <c r="UAT49" s="127"/>
      <c r="UAU49" s="127"/>
      <c r="UAV49" s="127"/>
      <c r="UAW49" s="127"/>
      <c r="UAX49" s="127"/>
      <c r="UAY49" s="127"/>
      <c r="UAZ49" s="127"/>
      <c r="UBA49" s="127"/>
      <c r="UBB49" s="127"/>
      <c r="UBC49" s="127"/>
      <c r="UBD49" s="127"/>
      <c r="UBE49" s="127"/>
      <c r="UBF49" s="127"/>
      <c r="UBG49" s="127"/>
      <c r="UBH49" s="127"/>
      <c r="UBI49" s="127"/>
      <c r="UBJ49" s="127"/>
      <c r="UBK49" s="127"/>
      <c r="UBL49" s="127"/>
      <c r="UBM49" s="127"/>
      <c r="UBN49" s="127"/>
      <c r="UBO49" s="127"/>
      <c r="UBP49" s="127"/>
      <c r="UBQ49" s="127"/>
      <c r="UBR49" s="127"/>
      <c r="UBS49" s="127"/>
      <c r="UBT49" s="127"/>
      <c r="UBU49" s="127"/>
      <c r="UBV49" s="127"/>
      <c r="UBW49" s="127"/>
      <c r="UBX49" s="127"/>
      <c r="UBY49" s="127"/>
      <c r="UBZ49" s="127"/>
      <c r="UCA49" s="127"/>
      <c r="UCB49" s="127"/>
      <c r="UCC49" s="127"/>
      <c r="UCD49" s="127"/>
      <c r="UCE49" s="127"/>
      <c r="UCF49" s="127"/>
      <c r="UCG49" s="127"/>
      <c r="UCH49" s="127"/>
      <c r="UCI49" s="127"/>
      <c r="UCJ49" s="127"/>
      <c r="UCK49" s="127"/>
      <c r="UCL49" s="127"/>
      <c r="UCM49" s="127"/>
      <c r="UCN49" s="127"/>
      <c r="UCO49" s="127"/>
      <c r="UCP49" s="127"/>
      <c r="UCQ49" s="127"/>
      <c r="UCR49" s="127"/>
      <c r="UCS49" s="127"/>
      <c r="UCT49" s="127"/>
      <c r="UCU49" s="127"/>
      <c r="UCV49" s="127"/>
      <c r="UCW49" s="127"/>
      <c r="UCX49" s="127"/>
      <c r="UCY49" s="127"/>
      <c r="UCZ49" s="127"/>
      <c r="UDA49" s="127"/>
      <c r="UDB49" s="127"/>
      <c r="UDC49" s="127"/>
      <c r="UDD49" s="127"/>
      <c r="UDE49" s="127"/>
      <c r="UDF49" s="127"/>
      <c r="UDG49" s="127"/>
      <c r="UDH49" s="127"/>
      <c r="UDI49" s="127"/>
      <c r="UDJ49" s="127"/>
      <c r="UDK49" s="127"/>
      <c r="UDL49" s="127"/>
      <c r="UDM49" s="127"/>
      <c r="UDN49" s="127"/>
      <c r="UDO49" s="127"/>
      <c r="UDP49" s="127"/>
      <c r="UDQ49" s="127"/>
      <c r="UDR49" s="127"/>
      <c r="UDS49" s="127"/>
      <c r="UDT49" s="127"/>
      <c r="UDU49" s="127"/>
      <c r="UDV49" s="127"/>
      <c r="UDW49" s="127"/>
      <c r="UDX49" s="127"/>
      <c r="UDY49" s="127"/>
      <c r="UDZ49" s="127"/>
      <c r="UEA49" s="127"/>
      <c r="UEB49" s="127"/>
      <c r="UEC49" s="127"/>
      <c r="UED49" s="127"/>
      <c r="UEE49" s="127"/>
      <c r="UEF49" s="127"/>
      <c r="UEG49" s="127"/>
      <c r="UEH49" s="127"/>
      <c r="UEI49" s="127"/>
      <c r="UEJ49" s="127"/>
      <c r="UEK49" s="127"/>
      <c r="UEL49" s="127"/>
      <c r="UEM49" s="127"/>
      <c r="UEN49" s="127"/>
      <c r="UEO49" s="127"/>
      <c r="UEP49" s="127"/>
      <c r="UEQ49" s="127"/>
      <c r="UER49" s="127"/>
      <c r="UES49" s="127"/>
      <c r="UET49" s="127"/>
      <c r="UEU49" s="127"/>
      <c r="UEV49" s="127"/>
      <c r="UEW49" s="127"/>
      <c r="UEX49" s="127"/>
      <c r="UEY49" s="127"/>
      <c r="UEZ49" s="127"/>
      <c r="UFA49" s="127"/>
      <c r="UFB49" s="127"/>
      <c r="UFC49" s="127"/>
      <c r="UFD49" s="127"/>
      <c r="UFE49" s="127"/>
      <c r="UFF49" s="127"/>
      <c r="UFG49" s="127"/>
      <c r="UFH49" s="127"/>
      <c r="UFI49" s="127"/>
      <c r="UFJ49" s="127"/>
      <c r="UFK49" s="127"/>
      <c r="UFL49" s="127"/>
      <c r="UFM49" s="127"/>
      <c r="UFN49" s="127"/>
      <c r="UFO49" s="127"/>
      <c r="UFP49" s="127"/>
      <c r="UFQ49" s="127"/>
      <c r="UFR49" s="127"/>
      <c r="UFS49" s="127"/>
      <c r="UFT49" s="127"/>
      <c r="UFU49" s="127"/>
      <c r="UFV49" s="127"/>
      <c r="UFW49" s="127"/>
      <c r="UFX49" s="127"/>
      <c r="UFY49" s="127"/>
      <c r="UFZ49" s="127"/>
      <c r="UGA49" s="127"/>
      <c r="UGB49" s="127"/>
      <c r="UGC49" s="127"/>
      <c r="UGD49" s="127"/>
      <c r="UGE49" s="127"/>
      <c r="UGF49" s="127"/>
      <c r="UGG49" s="127"/>
      <c r="UGH49" s="127"/>
      <c r="UGI49" s="127"/>
      <c r="UGJ49" s="127"/>
      <c r="UGK49" s="127"/>
      <c r="UGL49" s="127"/>
      <c r="UGM49" s="127"/>
      <c r="UGN49" s="127"/>
      <c r="UGO49" s="127"/>
      <c r="UGP49" s="127"/>
      <c r="UGQ49" s="127"/>
      <c r="UGR49" s="127"/>
      <c r="UGS49" s="127"/>
      <c r="UGT49" s="127"/>
      <c r="UGU49" s="127"/>
      <c r="UGV49" s="127"/>
      <c r="UGW49" s="127"/>
      <c r="UGX49" s="127"/>
      <c r="UGY49" s="127"/>
      <c r="UGZ49" s="127"/>
      <c r="UHA49" s="127"/>
      <c r="UHB49" s="127"/>
      <c r="UHC49" s="127"/>
      <c r="UHD49" s="127"/>
      <c r="UHE49" s="127"/>
      <c r="UHF49" s="127"/>
      <c r="UHG49" s="127"/>
      <c r="UHH49" s="127"/>
      <c r="UHI49" s="127"/>
      <c r="UHJ49" s="127"/>
      <c r="UHK49" s="127"/>
      <c r="UHL49" s="127"/>
      <c r="UHM49" s="127"/>
      <c r="UHN49" s="127"/>
      <c r="UHO49" s="127"/>
      <c r="UHP49" s="127"/>
      <c r="UHQ49" s="127"/>
      <c r="UHR49" s="127"/>
      <c r="UHS49" s="127"/>
      <c r="UHT49" s="127"/>
      <c r="UHU49" s="127"/>
      <c r="UHV49" s="127"/>
      <c r="UHW49" s="127"/>
      <c r="UHX49" s="127"/>
      <c r="UHY49" s="127"/>
      <c r="UHZ49" s="127"/>
      <c r="UIA49" s="127"/>
      <c r="UIB49" s="127"/>
      <c r="UIC49" s="127"/>
      <c r="UID49" s="127"/>
      <c r="UIE49" s="127"/>
      <c r="UIF49" s="127"/>
      <c r="UIG49" s="127"/>
      <c r="UIH49" s="127"/>
      <c r="UII49" s="127"/>
      <c r="UIJ49" s="127"/>
      <c r="UIK49" s="127"/>
      <c r="UIL49" s="127"/>
      <c r="UIM49" s="127"/>
      <c r="UIN49" s="127"/>
      <c r="UIO49" s="127"/>
      <c r="UIP49" s="127"/>
      <c r="UIQ49" s="127"/>
      <c r="UIR49" s="127"/>
      <c r="UIS49" s="127"/>
      <c r="UIT49" s="127"/>
      <c r="UIU49" s="127"/>
      <c r="UIV49" s="127"/>
      <c r="UIW49" s="127"/>
      <c r="UIX49" s="127"/>
      <c r="UIY49" s="127"/>
      <c r="UIZ49" s="127"/>
      <c r="UJA49" s="127"/>
      <c r="UJB49" s="127"/>
      <c r="UJC49" s="127"/>
      <c r="UJD49" s="127"/>
      <c r="UJE49" s="127"/>
      <c r="UJF49" s="127"/>
      <c r="UJG49" s="127"/>
      <c r="UJH49" s="127"/>
      <c r="UJI49" s="127"/>
      <c r="UJJ49" s="127"/>
      <c r="UJK49" s="127"/>
      <c r="UJL49" s="127"/>
      <c r="UJM49" s="127"/>
      <c r="UJN49" s="127"/>
      <c r="UJO49" s="127"/>
      <c r="UJP49" s="127"/>
      <c r="UJQ49" s="127"/>
      <c r="UJR49" s="127"/>
      <c r="UJS49" s="127"/>
      <c r="UJT49" s="127"/>
      <c r="UJU49" s="127"/>
      <c r="UJV49" s="127"/>
      <c r="UJW49" s="127"/>
      <c r="UJX49" s="127"/>
      <c r="UJY49" s="127"/>
      <c r="UJZ49" s="127"/>
      <c r="UKA49" s="127"/>
      <c r="UKB49" s="127"/>
      <c r="UKC49" s="127"/>
      <c r="UKD49" s="127"/>
      <c r="UKE49" s="127"/>
      <c r="UKF49" s="127"/>
      <c r="UKG49" s="127"/>
      <c r="UKH49" s="127"/>
      <c r="UKI49" s="127"/>
      <c r="UKJ49" s="127"/>
      <c r="UKK49" s="127"/>
      <c r="UKL49" s="127"/>
      <c r="UKM49" s="127"/>
      <c r="UKN49" s="127"/>
      <c r="UKO49" s="127"/>
      <c r="UKP49" s="127"/>
      <c r="UKQ49" s="127"/>
      <c r="UKR49" s="127"/>
      <c r="UKS49" s="127"/>
      <c r="UKT49" s="127"/>
      <c r="UKU49" s="127"/>
      <c r="UKV49" s="127"/>
      <c r="UKW49" s="127"/>
      <c r="UKX49" s="127"/>
      <c r="UKY49" s="127"/>
      <c r="UKZ49" s="127"/>
      <c r="ULA49" s="127"/>
      <c r="ULB49" s="127"/>
      <c r="ULC49" s="127"/>
      <c r="ULD49" s="127"/>
      <c r="ULE49" s="127"/>
      <c r="ULF49" s="127"/>
      <c r="ULG49" s="127"/>
      <c r="ULH49" s="127"/>
      <c r="ULI49" s="127"/>
      <c r="ULJ49" s="127"/>
      <c r="ULK49" s="127"/>
      <c r="ULL49" s="127"/>
      <c r="ULM49" s="127"/>
      <c r="ULN49" s="127"/>
      <c r="ULO49" s="127"/>
      <c r="ULP49" s="127"/>
      <c r="ULQ49" s="127"/>
      <c r="ULR49" s="127"/>
      <c r="ULS49" s="127"/>
      <c r="ULT49" s="127"/>
      <c r="ULU49" s="127"/>
      <c r="ULV49" s="127"/>
      <c r="ULW49" s="127"/>
      <c r="ULX49" s="127"/>
      <c r="ULY49" s="127"/>
      <c r="ULZ49" s="127"/>
      <c r="UMA49" s="127"/>
      <c r="UMB49" s="127"/>
      <c r="UMC49" s="127"/>
      <c r="UMD49" s="127"/>
      <c r="UME49" s="127"/>
      <c r="UMF49" s="127"/>
      <c r="UMG49" s="127"/>
      <c r="UMH49" s="127"/>
      <c r="UMI49" s="127"/>
      <c r="UMJ49" s="127"/>
      <c r="UMK49" s="127"/>
      <c r="UML49" s="127"/>
      <c r="UMM49" s="127"/>
      <c r="UMN49" s="127"/>
      <c r="UMO49" s="127"/>
      <c r="UMP49" s="127"/>
      <c r="UMQ49" s="127"/>
      <c r="UMR49" s="127"/>
      <c r="UMS49" s="127"/>
      <c r="UMT49" s="127"/>
      <c r="UMU49" s="127"/>
      <c r="UMV49" s="127"/>
      <c r="UMW49" s="127"/>
      <c r="UMX49" s="127"/>
      <c r="UMY49" s="127"/>
      <c r="UMZ49" s="127"/>
      <c r="UNA49" s="127"/>
      <c r="UNB49" s="127"/>
      <c r="UNC49" s="127"/>
      <c r="UND49" s="127"/>
      <c r="UNE49" s="127"/>
      <c r="UNF49" s="127"/>
      <c r="UNG49" s="127"/>
      <c r="UNH49" s="127"/>
      <c r="UNI49" s="127"/>
      <c r="UNJ49" s="127"/>
      <c r="UNK49" s="127"/>
      <c r="UNL49" s="127"/>
      <c r="UNM49" s="127"/>
      <c r="UNN49" s="127"/>
      <c r="UNO49" s="127"/>
      <c r="UNP49" s="127"/>
      <c r="UNQ49" s="127"/>
      <c r="UNR49" s="127"/>
      <c r="UNS49" s="127"/>
      <c r="UNT49" s="127"/>
      <c r="UNU49" s="127"/>
      <c r="UNV49" s="127"/>
      <c r="UNW49" s="127"/>
      <c r="UNX49" s="127"/>
      <c r="UNY49" s="127"/>
      <c r="UNZ49" s="127"/>
      <c r="UOA49" s="127"/>
      <c r="UOB49" s="127"/>
      <c r="UOC49" s="127"/>
      <c r="UOD49" s="127"/>
      <c r="UOE49" s="127"/>
      <c r="UOF49" s="127"/>
      <c r="UOG49" s="127"/>
      <c r="UOH49" s="127"/>
      <c r="UOI49" s="127"/>
      <c r="UOJ49" s="127"/>
      <c r="UOK49" s="127"/>
      <c r="UOL49" s="127"/>
      <c r="UOM49" s="127"/>
      <c r="UON49" s="127"/>
      <c r="UOO49" s="127"/>
      <c r="UOP49" s="127"/>
      <c r="UOQ49" s="127"/>
      <c r="UOR49" s="127"/>
      <c r="UOS49" s="127"/>
      <c r="UOT49" s="127"/>
      <c r="UOU49" s="127"/>
      <c r="UOV49" s="127"/>
      <c r="UOW49" s="127"/>
      <c r="UOX49" s="127"/>
      <c r="UOY49" s="127"/>
      <c r="UOZ49" s="127"/>
      <c r="UPA49" s="127"/>
      <c r="UPB49" s="127"/>
      <c r="UPC49" s="127"/>
      <c r="UPD49" s="127"/>
      <c r="UPE49" s="127"/>
      <c r="UPF49" s="127"/>
      <c r="UPG49" s="127"/>
      <c r="UPH49" s="127"/>
      <c r="UPI49" s="127"/>
      <c r="UPJ49" s="127"/>
      <c r="UPK49" s="127"/>
      <c r="UPL49" s="127"/>
      <c r="UPM49" s="127"/>
      <c r="UPN49" s="127"/>
      <c r="UPO49" s="127"/>
      <c r="UPP49" s="127"/>
      <c r="UPQ49" s="127"/>
      <c r="UPR49" s="127"/>
      <c r="UPS49" s="127"/>
      <c r="UPT49" s="127"/>
      <c r="UPU49" s="127"/>
      <c r="UPV49" s="127"/>
      <c r="UPW49" s="127"/>
      <c r="UPX49" s="127"/>
      <c r="UPY49" s="127"/>
      <c r="UPZ49" s="127"/>
      <c r="UQA49" s="127"/>
      <c r="UQB49" s="127"/>
      <c r="UQC49" s="127"/>
      <c r="UQD49" s="127"/>
      <c r="UQE49" s="127"/>
      <c r="UQF49" s="127"/>
      <c r="UQG49" s="127"/>
      <c r="UQH49" s="127"/>
      <c r="UQI49" s="127"/>
      <c r="UQJ49" s="127"/>
      <c r="UQK49" s="127"/>
      <c r="UQL49" s="127"/>
      <c r="UQM49" s="127"/>
      <c r="UQN49" s="127"/>
      <c r="UQO49" s="127"/>
      <c r="UQP49" s="127"/>
      <c r="UQQ49" s="127"/>
      <c r="UQR49" s="127"/>
      <c r="UQS49" s="127"/>
      <c r="UQT49" s="127"/>
      <c r="UQU49" s="127"/>
      <c r="UQV49" s="127"/>
      <c r="UQW49" s="127"/>
      <c r="UQX49" s="127"/>
      <c r="UQY49" s="127"/>
      <c r="UQZ49" s="127"/>
      <c r="URA49" s="127"/>
      <c r="URB49" s="127"/>
      <c r="URC49" s="127"/>
      <c r="URD49" s="127"/>
      <c r="URE49" s="127"/>
      <c r="URF49" s="127"/>
      <c r="URG49" s="127"/>
      <c r="URH49" s="127"/>
      <c r="URI49" s="127"/>
      <c r="URJ49" s="127"/>
      <c r="URK49" s="127"/>
      <c r="URL49" s="127"/>
      <c r="URM49" s="127"/>
      <c r="URN49" s="127"/>
      <c r="URO49" s="127"/>
      <c r="URP49" s="127"/>
      <c r="URQ49" s="127"/>
      <c r="URR49" s="127"/>
      <c r="URS49" s="127"/>
      <c r="URT49" s="127"/>
      <c r="URU49" s="127"/>
      <c r="URV49" s="127"/>
      <c r="URW49" s="127"/>
      <c r="URX49" s="127"/>
      <c r="URY49" s="127"/>
      <c r="URZ49" s="127"/>
      <c r="USA49" s="127"/>
      <c r="USB49" s="127"/>
      <c r="USC49" s="127"/>
      <c r="USD49" s="127"/>
      <c r="USE49" s="127"/>
      <c r="USF49" s="127"/>
      <c r="USG49" s="127"/>
      <c r="USH49" s="127"/>
      <c r="USI49" s="127"/>
      <c r="USJ49" s="127"/>
      <c r="USK49" s="127"/>
      <c r="USL49" s="127"/>
      <c r="USM49" s="127"/>
      <c r="USN49" s="127"/>
      <c r="USO49" s="127"/>
      <c r="USP49" s="127"/>
      <c r="USQ49" s="127"/>
      <c r="USR49" s="127"/>
      <c r="USS49" s="127"/>
      <c r="UST49" s="127"/>
      <c r="USU49" s="127"/>
      <c r="USV49" s="127"/>
      <c r="USW49" s="127"/>
      <c r="USX49" s="127"/>
      <c r="USY49" s="127"/>
      <c r="USZ49" s="127"/>
      <c r="UTA49" s="127"/>
      <c r="UTB49" s="127"/>
      <c r="UTC49" s="127"/>
      <c r="UTD49" s="127"/>
      <c r="UTE49" s="127"/>
      <c r="UTF49" s="127"/>
      <c r="UTG49" s="127"/>
      <c r="UTH49" s="127"/>
      <c r="UTI49" s="127"/>
      <c r="UTJ49" s="127"/>
      <c r="UTK49" s="127"/>
      <c r="UTL49" s="127"/>
      <c r="UTM49" s="127"/>
      <c r="UTN49" s="127"/>
      <c r="UTO49" s="127"/>
      <c r="UTP49" s="127"/>
      <c r="UTQ49" s="127"/>
      <c r="UTR49" s="127"/>
      <c r="UTS49" s="127"/>
      <c r="UTT49" s="127"/>
      <c r="UTU49" s="127"/>
      <c r="UTV49" s="127"/>
      <c r="UTW49" s="127"/>
      <c r="UTX49" s="127"/>
      <c r="UTY49" s="127"/>
      <c r="UTZ49" s="127"/>
      <c r="UUA49" s="127"/>
      <c r="UUB49" s="127"/>
      <c r="UUC49" s="127"/>
      <c r="UUD49" s="127"/>
      <c r="UUE49" s="127"/>
      <c r="UUF49" s="127"/>
      <c r="UUG49" s="127"/>
      <c r="UUH49" s="127"/>
      <c r="UUI49" s="127"/>
      <c r="UUJ49" s="127"/>
      <c r="UUK49" s="127"/>
      <c r="UUL49" s="127"/>
      <c r="UUM49" s="127"/>
      <c r="UUN49" s="127"/>
      <c r="UUO49" s="127"/>
      <c r="UUP49" s="127"/>
      <c r="UUQ49" s="127"/>
      <c r="UUR49" s="127"/>
      <c r="UUS49" s="127"/>
      <c r="UUT49" s="127"/>
      <c r="UUU49" s="127"/>
      <c r="UUV49" s="127"/>
      <c r="UUW49" s="127"/>
      <c r="UUX49" s="127"/>
      <c r="UUY49" s="127"/>
      <c r="UUZ49" s="127"/>
      <c r="UVA49" s="127"/>
      <c r="UVB49" s="127"/>
      <c r="UVC49" s="127"/>
      <c r="UVD49" s="127"/>
      <c r="UVE49" s="127"/>
      <c r="UVF49" s="127"/>
      <c r="UVG49" s="127"/>
      <c r="UVH49" s="127"/>
      <c r="UVI49" s="127"/>
      <c r="UVJ49" s="127"/>
      <c r="UVK49" s="127"/>
      <c r="UVL49" s="127"/>
      <c r="UVM49" s="127"/>
      <c r="UVN49" s="127"/>
      <c r="UVO49" s="127"/>
      <c r="UVP49" s="127"/>
      <c r="UVQ49" s="127"/>
      <c r="UVR49" s="127"/>
      <c r="UVS49" s="127"/>
      <c r="UVT49" s="127"/>
      <c r="UVU49" s="127"/>
      <c r="UVV49" s="127"/>
      <c r="UVW49" s="127"/>
      <c r="UVX49" s="127"/>
      <c r="UVY49" s="127"/>
      <c r="UVZ49" s="127"/>
      <c r="UWA49" s="127"/>
      <c r="UWB49" s="127"/>
      <c r="UWC49" s="127"/>
      <c r="UWD49" s="127"/>
      <c r="UWE49" s="127"/>
      <c r="UWF49" s="127"/>
      <c r="UWG49" s="127"/>
      <c r="UWH49" s="127"/>
      <c r="UWI49" s="127"/>
      <c r="UWJ49" s="127"/>
      <c r="UWK49" s="127"/>
      <c r="UWL49" s="127"/>
      <c r="UWM49" s="127"/>
      <c r="UWN49" s="127"/>
      <c r="UWO49" s="127"/>
      <c r="UWP49" s="127"/>
      <c r="UWQ49" s="127"/>
      <c r="UWR49" s="127"/>
      <c r="UWS49" s="127"/>
      <c r="UWT49" s="127"/>
      <c r="UWU49" s="127"/>
      <c r="UWV49" s="127"/>
      <c r="UWW49" s="127"/>
      <c r="UWX49" s="127"/>
      <c r="UWY49" s="127"/>
      <c r="UWZ49" s="127"/>
      <c r="UXA49" s="127"/>
      <c r="UXB49" s="127"/>
      <c r="UXC49" s="127"/>
      <c r="UXD49" s="127"/>
      <c r="UXE49" s="127"/>
      <c r="UXF49" s="127"/>
      <c r="UXG49" s="127"/>
      <c r="UXH49" s="127"/>
      <c r="UXI49" s="127"/>
      <c r="UXJ49" s="127"/>
      <c r="UXK49" s="127"/>
      <c r="UXL49" s="127"/>
      <c r="UXM49" s="127"/>
      <c r="UXN49" s="127"/>
      <c r="UXO49" s="127"/>
      <c r="UXP49" s="127"/>
      <c r="UXQ49" s="127"/>
      <c r="UXR49" s="127"/>
      <c r="UXS49" s="127"/>
      <c r="UXT49" s="127"/>
      <c r="UXU49" s="127"/>
      <c r="UXV49" s="127"/>
      <c r="UXW49" s="127"/>
      <c r="UXX49" s="127"/>
      <c r="UXY49" s="127"/>
      <c r="UXZ49" s="127"/>
      <c r="UYA49" s="127"/>
      <c r="UYB49" s="127"/>
      <c r="UYC49" s="127"/>
      <c r="UYD49" s="127"/>
      <c r="UYE49" s="127"/>
      <c r="UYF49" s="127"/>
      <c r="UYG49" s="127"/>
      <c r="UYH49" s="127"/>
      <c r="UYI49" s="127"/>
      <c r="UYJ49" s="127"/>
      <c r="UYK49" s="127"/>
      <c r="UYL49" s="127"/>
      <c r="UYM49" s="127"/>
      <c r="UYN49" s="127"/>
      <c r="UYO49" s="127"/>
      <c r="UYP49" s="127"/>
      <c r="UYQ49" s="127"/>
      <c r="UYR49" s="127"/>
      <c r="UYS49" s="127"/>
      <c r="UYT49" s="127"/>
      <c r="UYU49" s="127"/>
      <c r="UYV49" s="127"/>
      <c r="UYW49" s="127"/>
      <c r="UYX49" s="127"/>
      <c r="UYY49" s="127"/>
      <c r="UYZ49" s="127"/>
      <c r="UZA49" s="127"/>
      <c r="UZB49" s="127"/>
      <c r="UZC49" s="127"/>
      <c r="UZD49" s="127"/>
      <c r="UZE49" s="127"/>
      <c r="UZF49" s="127"/>
      <c r="UZG49" s="127"/>
      <c r="UZH49" s="127"/>
      <c r="UZI49" s="127"/>
      <c r="UZJ49" s="127"/>
      <c r="UZK49" s="127"/>
      <c r="UZL49" s="127"/>
      <c r="UZM49" s="127"/>
      <c r="UZN49" s="127"/>
      <c r="UZO49" s="127"/>
      <c r="UZP49" s="127"/>
      <c r="UZQ49" s="127"/>
      <c r="UZR49" s="127"/>
      <c r="UZS49" s="127"/>
      <c r="UZT49" s="127"/>
      <c r="UZU49" s="127"/>
      <c r="UZV49" s="127"/>
      <c r="UZW49" s="127"/>
      <c r="UZX49" s="127"/>
      <c r="UZY49" s="127"/>
      <c r="UZZ49" s="127"/>
      <c r="VAA49" s="127"/>
      <c r="VAB49" s="127"/>
      <c r="VAC49" s="127"/>
      <c r="VAD49" s="127"/>
      <c r="VAE49" s="127"/>
      <c r="VAF49" s="127"/>
      <c r="VAG49" s="127"/>
      <c r="VAH49" s="127"/>
      <c r="VAI49" s="127"/>
      <c r="VAJ49" s="127"/>
      <c r="VAK49" s="127"/>
      <c r="VAL49" s="127"/>
      <c r="VAM49" s="127"/>
      <c r="VAN49" s="127"/>
      <c r="VAO49" s="127"/>
      <c r="VAP49" s="127"/>
      <c r="VAQ49" s="127"/>
      <c r="VAR49" s="127"/>
      <c r="VAS49" s="127"/>
      <c r="VAT49" s="127"/>
      <c r="VAU49" s="127"/>
      <c r="VAV49" s="127"/>
      <c r="VAW49" s="127"/>
      <c r="VAX49" s="127"/>
      <c r="VAY49" s="127"/>
      <c r="VAZ49" s="127"/>
      <c r="VBA49" s="127"/>
      <c r="VBB49" s="127"/>
      <c r="VBC49" s="127"/>
      <c r="VBD49" s="127"/>
      <c r="VBE49" s="127"/>
      <c r="VBF49" s="127"/>
      <c r="VBG49" s="127"/>
      <c r="VBH49" s="127"/>
      <c r="VBI49" s="127"/>
      <c r="VBJ49" s="127"/>
      <c r="VBK49" s="127"/>
      <c r="VBL49" s="127"/>
      <c r="VBM49" s="127"/>
      <c r="VBN49" s="127"/>
      <c r="VBO49" s="127"/>
      <c r="VBP49" s="127"/>
      <c r="VBQ49" s="127"/>
      <c r="VBR49" s="127"/>
      <c r="VBS49" s="127"/>
      <c r="VBT49" s="127"/>
      <c r="VBU49" s="127"/>
      <c r="VBV49" s="127"/>
      <c r="VBW49" s="127"/>
      <c r="VBX49" s="127"/>
      <c r="VBY49" s="127"/>
      <c r="VBZ49" s="127"/>
      <c r="VCA49" s="127"/>
      <c r="VCB49" s="127"/>
      <c r="VCC49" s="127"/>
      <c r="VCD49" s="127"/>
      <c r="VCE49" s="127"/>
      <c r="VCF49" s="127"/>
      <c r="VCG49" s="127"/>
      <c r="VCH49" s="127"/>
      <c r="VCI49" s="127"/>
      <c r="VCJ49" s="127"/>
      <c r="VCK49" s="127"/>
      <c r="VCL49" s="127"/>
      <c r="VCM49" s="127"/>
      <c r="VCN49" s="127"/>
      <c r="VCO49" s="127"/>
      <c r="VCP49" s="127"/>
      <c r="VCQ49" s="127"/>
      <c r="VCR49" s="127"/>
      <c r="VCS49" s="127"/>
      <c r="VCT49" s="127"/>
      <c r="VCU49" s="127"/>
      <c r="VCV49" s="127"/>
      <c r="VCW49" s="127"/>
      <c r="VCX49" s="127"/>
      <c r="VCY49" s="127"/>
      <c r="VCZ49" s="127"/>
      <c r="VDA49" s="127"/>
      <c r="VDB49" s="127"/>
      <c r="VDC49" s="127"/>
      <c r="VDD49" s="127"/>
      <c r="VDE49" s="127"/>
      <c r="VDF49" s="127"/>
      <c r="VDG49" s="127"/>
      <c r="VDH49" s="127"/>
      <c r="VDI49" s="127"/>
      <c r="VDJ49" s="127"/>
      <c r="VDK49" s="127"/>
      <c r="VDL49" s="127"/>
      <c r="VDM49" s="127"/>
      <c r="VDN49" s="127"/>
      <c r="VDO49" s="127"/>
      <c r="VDP49" s="127"/>
      <c r="VDQ49" s="127"/>
      <c r="VDR49" s="127"/>
      <c r="VDS49" s="127"/>
      <c r="VDT49" s="127"/>
      <c r="VDU49" s="127"/>
      <c r="VDV49" s="127"/>
      <c r="VDW49" s="127"/>
      <c r="VDX49" s="127"/>
      <c r="VDY49" s="127"/>
      <c r="VDZ49" s="127"/>
      <c r="VEA49" s="127"/>
      <c r="VEB49" s="127"/>
      <c r="VEC49" s="127"/>
      <c r="VED49" s="127"/>
      <c r="VEE49" s="127"/>
      <c r="VEF49" s="127"/>
      <c r="VEG49" s="127"/>
      <c r="VEH49" s="127"/>
      <c r="VEI49" s="127"/>
      <c r="VEJ49" s="127"/>
      <c r="VEK49" s="127"/>
      <c r="VEL49" s="127"/>
      <c r="VEM49" s="127"/>
      <c r="VEN49" s="127"/>
      <c r="VEO49" s="127"/>
      <c r="VEP49" s="127"/>
      <c r="VEQ49" s="127"/>
      <c r="VER49" s="127"/>
      <c r="VES49" s="127"/>
      <c r="VET49" s="127"/>
      <c r="VEU49" s="127"/>
      <c r="VEV49" s="127"/>
      <c r="VEW49" s="127"/>
      <c r="VEX49" s="127"/>
      <c r="VEY49" s="127"/>
      <c r="VEZ49" s="127"/>
      <c r="VFA49" s="127"/>
      <c r="VFB49" s="127"/>
      <c r="VFC49" s="127"/>
      <c r="VFD49" s="127"/>
      <c r="VFE49" s="127"/>
      <c r="VFF49" s="127"/>
      <c r="VFG49" s="127"/>
      <c r="VFH49" s="127"/>
      <c r="VFI49" s="127"/>
      <c r="VFJ49" s="127"/>
      <c r="VFK49" s="127"/>
      <c r="VFL49" s="127"/>
      <c r="VFM49" s="127"/>
      <c r="VFN49" s="127"/>
      <c r="VFO49" s="127"/>
      <c r="VFP49" s="127"/>
      <c r="VFQ49" s="127"/>
      <c r="VFR49" s="127"/>
      <c r="VFS49" s="127"/>
      <c r="VFT49" s="127"/>
      <c r="VFU49" s="127"/>
      <c r="VFV49" s="127"/>
      <c r="VFW49" s="127"/>
      <c r="VFX49" s="127"/>
      <c r="VFY49" s="127"/>
      <c r="VFZ49" s="127"/>
      <c r="VGA49" s="127"/>
      <c r="VGB49" s="127"/>
      <c r="VGC49" s="127"/>
      <c r="VGD49" s="127"/>
      <c r="VGE49" s="127"/>
      <c r="VGF49" s="127"/>
      <c r="VGG49" s="127"/>
      <c r="VGH49" s="127"/>
      <c r="VGI49" s="127"/>
      <c r="VGJ49" s="127"/>
      <c r="VGK49" s="127"/>
      <c r="VGL49" s="127"/>
      <c r="VGM49" s="127"/>
      <c r="VGN49" s="127"/>
      <c r="VGO49" s="127"/>
      <c r="VGP49" s="127"/>
      <c r="VGQ49" s="127"/>
      <c r="VGR49" s="127"/>
      <c r="VGS49" s="127"/>
      <c r="VGT49" s="127"/>
      <c r="VGU49" s="127"/>
      <c r="VGV49" s="127"/>
      <c r="VGW49" s="127"/>
      <c r="VGX49" s="127"/>
      <c r="VGY49" s="127"/>
      <c r="VGZ49" s="127"/>
      <c r="VHA49" s="127"/>
      <c r="VHB49" s="127"/>
      <c r="VHC49" s="127"/>
      <c r="VHD49" s="127"/>
      <c r="VHE49" s="127"/>
      <c r="VHF49" s="127"/>
      <c r="VHG49" s="127"/>
      <c r="VHH49" s="127"/>
      <c r="VHI49" s="127"/>
      <c r="VHJ49" s="127"/>
      <c r="VHK49" s="127"/>
      <c r="VHL49" s="127"/>
      <c r="VHM49" s="127"/>
      <c r="VHN49" s="127"/>
      <c r="VHO49" s="127"/>
      <c r="VHP49" s="127"/>
      <c r="VHQ49" s="127"/>
      <c r="VHR49" s="127"/>
      <c r="VHS49" s="127"/>
      <c r="VHT49" s="127"/>
      <c r="VHU49" s="127"/>
      <c r="VHV49" s="127"/>
      <c r="VHW49" s="127"/>
      <c r="VHX49" s="127"/>
      <c r="VHY49" s="127"/>
      <c r="VHZ49" s="127"/>
      <c r="VIA49" s="127"/>
      <c r="VIB49" s="127"/>
      <c r="VIC49" s="127"/>
      <c r="VID49" s="127"/>
      <c r="VIE49" s="127"/>
      <c r="VIF49" s="127"/>
      <c r="VIG49" s="127"/>
      <c r="VIH49" s="127"/>
      <c r="VII49" s="127"/>
      <c r="VIJ49" s="127"/>
      <c r="VIK49" s="127"/>
      <c r="VIL49" s="127"/>
      <c r="VIM49" s="127"/>
      <c r="VIN49" s="127"/>
      <c r="VIO49" s="127"/>
      <c r="VIP49" s="127"/>
      <c r="VIQ49" s="127"/>
      <c r="VIR49" s="127"/>
      <c r="VIS49" s="127"/>
      <c r="VIT49" s="127"/>
      <c r="VIU49" s="127"/>
      <c r="VIV49" s="127"/>
      <c r="VIW49" s="127"/>
      <c r="VIX49" s="127"/>
      <c r="VIY49" s="127"/>
      <c r="VIZ49" s="127"/>
      <c r="VJA49" s="127"/>
      <c r="VJB49" s="127"/>
      <c r="VJC49" s="127"/>
      <c r="VJD49" s="127"/>
      <c r="VJE49" s="127"/>
      <c r="VJF49" s="127"/>
      <c r="VJG49" s="127"/>
      <c r="VJH49" s="127"/>
      <c r="VJI49" s="127"/>
      <c r="VJJ49" s="127"/>
      <c r="VJK49" s="127"/>
      <c r="VJL49" s="127"/>
      <c r="VJM49" s="127"/>
      <c r="VJN49" s="127"/>
      <c r="VJO49" s="127"/>
      <c r="VJP49" s="127"/>
      <c r="VJQ49" s="127"/>
      <c r="VJR49" s="127"/>
      <c r="VJS49" s="127"/>
      <c r="VJT49" s="127"/>
      <c r="VJU49" s="127"/>
      <c r="VJV49" s="127"/>
      <c r="VJW49" s="127"/>
      <c r="VJX49" s="127"/>
      <c r="VJY49" s="127"/>
      <c r="VJZ49" s="127"/>
      <c r="VKA49" s="127"/>
      <c r="VKB49" s="127"/>
      <c r="VKC49" s="127"/>
      <c r="VKD49" s="127"/>
      <c r="VKE49" s="127"/>
      <c r="VKF49" s="127"/>
      <c r="VKG49" s="127"/>
      <c r="VKH49" s="127"/>
      <c r="VKI49" s="127"/>
      <c r="VKJ49" s="127"/>
      <c r="VKK49" s="127"/>
      <c r="VKL49" s="127"/>
      <c r="VKM49" s="127"/>
      <c r="VKN49" s="127"/>
      <c r="VKO49" s="127"/>
      <c r="VKP49" s="127"/>
      <c r="VKQ49" s="127"/>
      <c r="VKR49" s="127"/>
      <c r="VKS49" s="127"/>
      <c r="VKT49" s="127"/>
      <c r="VKU49" s="127"/>
      <c r="VKV49" s="127"/>
      <c r="VKW49" s="127"/>
      <c r="VKX49" s="127"/>
      <c r="VKY49" s="127"/>
      <c r="VKZ49" s="127"/>
      <c r="VLA49" s="127"/>
      <c r="VLB49" s="127"/>
      <c r="VLC49" s="127"/>
      <c r="VLD49" s="127"/>
      <c r="VLE49" s="127"/>
      <c r="VLF49" s="127"/>
      <c r="VLG49" s="127"/>
      <c r="VLH49" s="127"/>
      <c r="VLI49" s="127"/>
      <c r="VLJ49" s="127"/>
      <c r="VLK49" s="127"/>
      <c r="VLL49" s="127"/>
      <c r="VLM49" s="127"/>
      <c r="VLN49" s="127"/>
      <c r="VLO49" s="127"/>
      <c r="VLP49" s="127"/>
      <c r="VLQ49" s="127"/>
      <c r="VLR49" s="127"/>
      <c r="VLS49" s="127"/>
      <c r="VLT49" s="127"/>
      <c r="VLU49" s="127"/>
      <c r="VLV49" s="127"/>
      <c r="VLW49" s="127"/>
      <c r="VLX49" s="127"/>
      <c r="VLY49" s="127"/>
      <c r="VLZ49" s="127"/>
      <c r="VMA49" s="127"/>
      <c r="VMB49" s="127"/>
      <c r="VMC49" s="127"/>
      <c r="VMD49" s="127"/>
      <c r="VME49" s="127"/>
      <c r="VMF49" s="127"/>
      <c r="VMG49" s="127"/>
      <c r="VMH49" s="127"/>
      <c r="VMI49" s="127"/>
      <c r="VMJ49" s="127"/>
      <c r="VMK49" s="127"/>
      <c r="VML49" s="127"/>
      <c r="VMM49" s="127"/>
      <c r="VMN49" s="127"/>
      <c r="VMO49" s="127"/>
      <c r="VMP49" s="127"/>
      <c r="VMQ49" s="127"/>
      <c r="VMR49" s="127"/>
      <c r="VMS49" s="127"/>
      <c r="VMT49" s="127"/>
      <c r="VMU49" s="127"/>
      <c r="VMV49" s="127"/>
      <c r="VMW49" s="127"/>
      <c r="VMX49" s="127"/>
      <c r="VMY49" s="127"/>
      <c r="VMZ49" s="127"/>
      <c r="VNA49" s="127"/>
      <c r="VNB49" s="127"/>
      <c r="VNC49" s="127"/>
      <c r="VND49" s="127"/>
      <c r="VNE49" s="127"/>
      <c r="VNF49" s="127"/>
      <c r="VNG49" s="127"/>
      <c r="VNH49" s="127"/>
      <c r="VNI49" s="127"/>
      <c r="VNJ49" s="127"/>
      <c r="VNK49" s="127"/>
      <c r="VNL49" s="127"/>
      <c r="VNM49" s="127"/>
      <c r="VNN49" s="127"/>
      <c r="VNO49" s="127"/>
      <c r="VNP49" s="127"/>
      <c r="VNQ49" s="127"/>
      <c r="VNR49" s="127"/>
      <c r="VNS49" s="127"/>
      <c r="VNT49" s="127"/>
      <c r="VNU49" s="127"/>
      <c r="VNV49" s="127"/>
      <c r="VNW49" s="127"/>
      <c r="VNX49" s="127"/>
      <c r="VNY49" s="127"/>
      <c r="VNZ49" s="127"/>
      <c r="VOA49" s="127"/>
      <c r="VOB49" s="127"/>
      <c r="VOC49" s="127"/>
      <c r="VOD49" s="127"/>
      <c r="VOE49" s="127"/>
      <c r="VOF49" s="127"/>
      <c r="VOG49" s="127"/>
      <c r="VOH49" s="127"/>
      <c r="VOI49" s="127"/>
      <c r="VOJ49" s="127"/>
      <c r="VOK49" s="127"/>
      <c r="VOL49" s="127"/>
      <c r="VOM49" s="127"/>
      <c r="VON49" s="127"/>
      <c r="VOO49" s="127"/>
      <c r="VOP49" s="127"/>
      <c r="VOQ49" s="127"/>
      <c r="VOR49" s="127"/>
      <c r="VOS49" s="127"/>
      <c r="VOT49" s="127"/>
      <c r="VOU49" s="127"/>
      <c r="VOV49" s="127"/>
      <c r="VOW49" s="127"/>
      <c r="VOX49" s="127"/>
      <c r="VOY49" s="127"/>
      <c r="VOZ49" s="127"/>
      <c r="VPA49" s="127"/>
      <c r="VPB49" s="127"/>
      <c r="VPC49" s="127"/>
      <c r="VPD49" s="127"/>
      <c r="VPE49" s="127"/>
      <c r="VPF49" s="127"/>
      <c r="VPG49" s="127"/>
      <c r="VPH49" s="127"/>
      <c r="VPI49" s="127"/>
      <c r="VPJ49" s="127"/>
      <c r="VPK49" s="127"/>
      <c r="VPL49" s="127"/>
      <c r="VPM49" s="127"/>
      <c r="VPN49" s="127"/>
      <c r="VPO49" s="127"/>
      <c r="VPP49" s="127"/>
      <c r="VPQ49" s="127"/>
      <c r="VPR49" s="127"/>
      <c r="VPS49" s="127"/>
      <c r="VPT49" s="127"/>
      <c r="VPU49" s="127"/>
      <c r="VPV49" s="127"/>
      <c r="VPW49" s="127"/>
      <c r="VPX49" s="127"/>
      <c r="VPY49" s="127"/>
      <c r="VPZ49" s="127"/>
      <c r="VQA49" s="127"/>
      <c r="VQB49" s="127"/>
      <c r="VQC49" s="127"/>
      <c r="VQD49" s="127"/>
      <c r="VQE49" s="127"/>
      <c r="VQF49" s="127"/>
      <c r="VQG49" s="127"/>
      <c r="VQH49" s="127"/>
      <c r="VQI49" s="127"/>
      <c r="VQJ49" s="127"/>
      <c r="VQK49" s="127"/>
      <c r="VQL49" s="127"/>
      <c r="VQM49" s="127"/>
      <c r="VQN49" s="127"/>
      <c r="VQO49" s="127"/>
      <c r="VQP49" s="127"/>
      <c r="VQQ49" s="127"/>
      <c r="VQR49" s="127"/>
      <c r="VQS49" s="127"/>
      <c r="VQT49" s="127"/>
      <c r="VQU49" s="127"/>
      <c r="VQV49" s="127"/>
      <c r="VQW49" s="127"/>
      <c r="VQX49" s="127"/>
      <c r="VQY49" s="127"/>
      <c r="VQZ49" s="127"/>
      <c r="VRA49" s="127"/>
      <c r="VRB49" s="127"/>
      <c r="VRC49" s="127"/>
      <c r="VRD49" s="127"/>
      <c r="VRE49" s="127"/>
      <c r="VRF49" s="127"/>
      <c r="VRG49" s="127"/>
      <c r="VRH49" s="127"/>
      <c r="VRI49" s="127"/>
      <c r="VRJ49" s="127"/>
      <c r="VRK49" s="127"/>
      <c r="VRL49" s="127"/>
      <c r="VRM49" s="127"/>
      <c r="VRN49" s="127"/>
      <c r="VRO49" s="127"/>
      <c r="VRP49" s="127"/>
      <c r="VRQ49" s="127"/>
      <c r="VRR49" s="127"/>
      <c r="VRS49" s="127"/>
      <c r="VRT49" s="127"/>
      <c r="VRU49" s="127"/>
      <c r="VRV49" s="127"/>
      <c r="VRW49" s="127"/>
      <c r="VRX49" s="127"/>
      <c r="VRY49" s="127"/>
      <c r="VRZ49" s="127"/>
      <c r="VSA49" s="127"/>
      <c r="VSB49" s="127"/>
      <c r="VSC49" s="127"/>
      <c r="VSD49" s="127"/>
      <c r="VSE49" s="127"/>
      <c r="VSF49" s="127"/>
      <c r="VSG49" s="127"/>
      <c r="VSH49" s="127"/>
      <c r="VSI49" s="127"/>
      <c r="VSJ49" s="127"/>
      <c r="VSK49" s="127"/>
      <c r="VSL49" s="127"/>
      <c r="VSM49" s="127"/>
      <c r="VSN49" s="127"/>
      <c r="VSO49" s="127"/>
      <c r="VSP49" s="127"/>
      <c r="VSQ49" s="127"/>
      <c r="VSR49" s="127"/>
      <c r="VSS49" s="127"/>
      <c r="VST49" s="127"/>
      <c r="VSU49" s="127"/>
      <c r="VSV49" s="127"/>
      <c r="VSW49" s="127"/>
      <c r="VSX49" s="127"/>
      <c r="VSY49" s="127"/>
      <c r="VSZ49" s="127"/>
      <c r="VTA49" s="127"/>
      <c r="VTB49" s="127"/>
      <c r="VTC49" s="127"/>
      <c r="VTD49" s="127"/>
      <c r="VTE49" s="127"/>
      <c r="VTF49" s="127"/>
      <c r="VTG49" s="127"/>
      <c r="VTH49" s="127"/>
      <c r="VTI49" s="127"/>
      <c r="VTJ49" s="127"/>
      <c r="VTK49" s="127"/>
      <c r="VTL49" s="127"/>
      <c r="VTM49" s="127"/>
      <c r="VTN49" s="127"/>
      <c r="VTO49" s="127"/>
      <c r="VTP49" s="127"/>
      <c r="VTQ49" s="127"/>
      <c r="VTR49" s="127"/>
      <c r="VTS49" s="127"/>
      <c r="VTT49" s="127"/>
      <c r="VTU49" s="127"/>
      <c r="VTV49" s="127"/>
      <c r="VTW49" s="127"/>
      <c r="VTX49" s="127"/>
      <c r="VTY49" s="127"/>
      <c r="VTZ49" s="127"/>
      <c r="VUA49" s="127"/>
      <c r="VUB49" s="127"/>
      <c r="VUC49" s="127"/>
      <c r="VUD49" s="127"/>
      <c r="VUE49" s="127"/>
      <c r="VUF49" s="127"/>
      <c r="VUG49" s="127"/>
      <c r="VUH49" s="127"/>
      <c r="VUI49" s="127"/>
      <c r="VUJ49" s="127"/>
      <c r="VUK49" s="127"/>
      <c r="VUL49" s="127"/>
      <c r="VUM49" s="127"/>
      <c r="VUN49" s="127"/>
      <c r="VUO49" s="127"/>
      <c r="VUP49" s="127"/>
      <c r="VUQ49" s="127"/>
      <c r="VUR49" s="127"/>
      <c r="VUS49" s="127"/>
      <c r="VUT49" s="127"/>
      <c r="VUU49" s="127"/>
      <c r="VUV49" s="127"/>
      <c r="VUW49" s="127"/>
      <c r="VUX49" s="127"/>
      <c r="VUY49" s="127"/>
      <c r="VUZ49" s="127"/>
      <c r="VVA49" s="127"/>
      <c r="VVB49" s="127"/>
      <c r="VVC49" s="127"/>
      <c r="VVD49" s="127"/>
      <c r="VVE49" s="127"/>
      <c r="VVF49" s="127"/>
      <c r="VVG49" s="127"/>
      <c r="VVH49" s="127"/>
      <c r="VVI49" s="127"/>
      <c r="VVJ49" s="127"/>
      <c r="VVK49" s="127"/>
      <c r="VVL49" s="127"/>
      <c r="VVM49" s="127"/>
      <c r="VVN49" s="127"/>
      <c r="VVO49" s="127"/>
      <c r="VVP49" s="127"/>
      <c r="VVQ49" s="127"/>
      <c r="VVR49" s="127"/>
      <c r="VVS49" s="127"/>
      <c r="VVT49" s="127"/>
      <c r="VVU49" s="127"/>
      <c r="VVV49" s="127"/>
      <c r="VVW49" s="127"/>
      <c r="VVX49" s="127"/>
      <c r="VVY49" s="127"/>
      <c r="VVZ49" s="127"/>
      <c r="VWA49" s="127"/>
      <c r="VWB49" s="127"/>
      <c r="VWC49" s="127"/>
      <c r="VWD49" s="127"/>
      <c r="VWE49" s="127"/>
      <c r="VWF49" s="127"/>
      <c r="VWG49" s="127"/>
      <c r="VWH49" s="127"/>
      <c r="VWI49" s="127"/>
      <c r="VWJ49" s="127"/>
      <c r="VWK49" s="127"/>
      <c r="VWL49" s="127"/>
      <c r="VWM49" s="127"/>
      <c r="VWN49" s="127"/>
      <c r="VWO49" s="127"/>
      <c r="VWP49" s="127"/>
      <c r="VWQ49" s="127"/>
      <c r="VWR49" s="127"/>
      <c r="VWS49" s="127"/>
      <c r="VWT49" s="127"/>
      <c r="VWU49" s="127"/>
      <c r="VWV49" s="127"/>
      <c r="VWW49" s="127"/>
      <c r="VWX49" s="127"/>
      <c r="VWY49" s="127"/>
      <c r="VWZ49" s="127"/>
      <c r="VXA49" s="127"/>
      <c r="VXB49" s="127"/>
      <c r="VXC49" s="127"/>
      <c r="VXD49" s="127"/>
      <c r="VXE49" s="127"/>
      <c r="VXF49" s="127"/>
      <c r="VXG49" s="127"/>
      <c r="VXH49" s="127"/>
      <c r="VXI49" s="127"/>
      <c r="VXJ49" s="127"/>
      <c r="VXK49" s="127"/>
      <c r="VXL49" s="127"/>
      <c r="VXM49" s="127"/>
      <c r="VXN49" s="127"/>
      <c r="VXO49" s="127"/>
      <c r="VXP49" s="127"/>
      <c r="VXQ49" s="127"/>
      <c r="VXR49" s="127"/>
      <c r="VXS49" s="127"/>
      <c r="VXT49" s="127"/>
      <c r="VXU49" s="127"/>
      <c r="VXV49" s="127"/>
      <c r="VXW49" s="127"/>
      <c r="VXX49" s="127"/>
      <c r="VXY49" s="127"/>
      <c r="VXZ49" s="127"/>
      <c r="VYA49" s="127"/>
      <c r="VYB49" s="127"/>
      <c r="VYC49" s="127"/>
      <c r="VYD49" s="127"/>
      <c r="VYE49" s="127"/>
      <c r="VYF49" s="127"/>
      <c r="VYG49" s="127"/>
      <c r="VYH49" s="127"/>
      <c r="VYI49" s="127"/>
      <c r="VYJ49" s="127"/>
      <c r="VYK49" s="127"/>
      <c r="VYL49" s="127"/>
      <c r="VYM49" s="127"/>
      <c r="VYN49" s="127"/>
      <c r="VYO49" s="127"/>
      <c r="VYP49" s="127"/>
      <c r="VYQ49" s="127"/>
      <c r="VYR49" s="127"/>
      <c r="VYS49" s="127"/>
      <c r="VYT49" s="127"/>
      <c r="VYU49" s="127"/>
      <c r="VYV49" s="127"/>
      <c r="VYW49" s="127"/>
      <c r="VYX49" s="127"/>
      <c r="VYY49" s="127"/>
      <c r="VYZ49" s="127"/>
      <c r="VZA49" s="127"/>
      <c r="VZB49" s="127"/>
      <c r="VZC49" s="127"/>
      <c r="VZD49" s="127"/>
      <c r="VZE49" s="127"/>
      <c r="VZF49" s="127"/>
      <c r="VZG49" s="127"/>
      <c r="VZH49" s="127"/>
      <c r="VZI49" s="127"/>
      <c r="VZJ49" s="127"/>
      <c r="VZK49" s="127"/>
      <c r="VZL49" s="127"/>
      <c r="VZM49" s="127"/>
      <c r="VZN49" s="127"/>
      <c r="VZO49" s="127"/>
      <c r="VZP49" s="127"/>
      <c r="VZQ49" s="127"/>
      <c r="VZR49" s="127"/>
      <c r="VZS49" s="127"/>
      <c r="VZT49" s="127"/>
      <c r="VZU49" s="127"/>
      <c r="VZV49" s="127"/>
      <c r="VZW49" s="127"/>
      <c r="VZX49" s="127"/>
      <c r="VZY49" s="127"/>
      <c r="VZZ49" s="127"/>
      <c r="WAA49" s="127"/>
      <c r="WAB49" s="127"/>
      <c r="WAC49" s="127"/>
      <c r="WAD49" s="127"/>
      <c r="WAE49" s="127"/>
      <c r="WAF49" s="127"/>
      <c r="WAG49" s="127"/>
      <c r="WAH49" s="127"/>
      <c r="WAI49" s="127"/>
      <c r="WAJ49" s="127"/>
      <c r="WAK49" s="127"/>
      <c r="WAL49" s="127"/>
      <c r="WAM49" s="127"/>
      <c r="WAN49" s="127"/>
      <c r="WAO49" s="127"/>
      <c r="WAP49" s="127"/>
      <c r="WAQ49" s="127"/>
      <c r="WAR49" s="127"/>
      <c r="WAS49" s="127"/>
      <c r="WAT49" s="127"/>
      <c r="WAU49" s="127"/>
      <c r="WAV49" s="127"/>
      <c r="WAW49" s="127"/>
      <c r="WAX49" s="127"/>
      <c r="WAY49" s="127"/>
      <c r="WAZ49" s="127"/>
      <c r="WBA49" s="127"/>
      <c r="WBB49" s="127"/>
      <c r="WBC49" s="127"/>
      <c r="WBD49" s="127"/>
      <c r="WBE49" s="127"/>
      <c r="WBF49" s="127"/>
      <c r="WBG49" s="127"/>
      <c r="WBH49" s="127"/>
      <c r="WBI49" s="127"/>
      <c r="WBJ49" s="127"/>
      <c r="WBK49" s="127"/>
      <c r="WBL49" s="127"/>
      <c r="WBM49" s="127"/>
      <c r="WBN49" s="127"/>
      <c r="WBO49" s="127"/>
      <c r="WBP49" s="127"/>
      <c r="WBQ49" s="127"/>
      <c r="WBR49" s="127"/>
      <c r="WBS49" s="127"/>
      <c r="WBT49" s="127"/>
      <c r="WBU49" s="127"/>
      <c r="WBV49" s="127"/>
      <c r="WBW49" s="127"/>
      <c r="WBX49" s="127"/>
      <c r="WBY49" s="127"/>
      <c r="WBZ49" s="127"/>
      <c r="WCA49" s="127"/>
      <c r="WCB49" s="127"/>
      <c r="WCC49" s="127"/>
      <c r="WCD49" s="127"/>
      <c r="WCE49" s="127"/>
      <c r="WCF49" s="127"/>
      <c r="WCG49" s="127"/>
      <c r="WCH49" s="127"/>
      <c r="WCI49" s="127"/>
      <c r="WCJ49" s="127"/>
      <c r="WCK49" s="127"/>
      <c r="WCL49" s="127"/>
      <c r="WCM49" s="127"/>
      <c r="WCN49" s="127"/>
      <c r="WCO49" s="127"/>
      <c r="WCP49" s="127"/>
      <c r="WCQ49" s="127"/>
      <c r="WCR49" s="127"/>
      <c r="WCS49" s="127"/>
      <c r="WCT49" s="127"/>
      <c r="WCU49" s="127"/>
      <c r="WCV49" s="127"/>
      <c r="WCW49" s="127"/>
      <c r="WCX49" s="127"/>
      <c r="WCY49" s="127"/>
      <c r="WCZ49" s="127"/>
      <c r="WDA49" s="127"/>
      <c r="WDB49" s="127"/>
      <c r="WDC49" s="127"/>
      <c r="WDD49" s="127"/>
      <c r="WDE49" s="127"/>
      <c r="WDF49" s="127"/>
      <c r="WDG49" s="127"/>
      <c r="WDH49" s="127"/>
      <c r="WDI49" s="127"/>
      <c r="WDJ49" s="127"/>
      <c r="WDK49" s="127"/>
      <c r="WDL49" s="127"/>
      <c r="WDM49" s="127"/>
      <c r="WDN49" s="127"/>
      <c r="WDO49" s="127"/>
      <c r="WDP49" s="127"/>
      <c r="WDQ49" s="127"/>
      <c r="WDR49" s="127"/>
      <c r="WDS49" s="127"/>
      <c r="WDT49" s="127"/>
      <c r="WDU49" s="127"/>
      <c r="WDV49" s="127"/>
      <c r="WDW49" s="127"/>
      <c r="WDX49" s="127"/>
      <c r="WDY49" s="127"/>
      <c r="WDZ49" s="127"/>
      <c r="WEA49" s="127"/>
      <c r="WEB49" s="127"/>
      <c r="WEC49" s="127"/>
      <c r="WED49" s="127"/>
      <c r="WEE49" s="127"/>
      <c r="WEF49" s="127"/>
      <c r="WEG49" s="127"/>
      <c r="WEH49" s="127"/>
      <c r="WEI49" s="127"/>
      <c r="WEJ49" s="127"/>
      <c r="WEK49" s="127"/>
      <c r="WEL49" s="127"/>
      <c r="WEM49" s="127"/>
      <c r="WEN49" s="127"/>
      <c r="WEO49" s="127"/>
      <c r="WEP49" s="127"/>
      <c r="WEQ49" s="127"/>
      <c r="WER49" s="127"/>
      <c r="WES49" s="127"/>
      <c r="WET49" s="127"/>
      <c r="WEU49" s="127"/>
      <c r="WEV49" s="127"/>
      <c r="WEW49" s="127"/>
      <c r="WEX49" s="127"/>
      <c r="WEY49" s="127"/>
      <c r="WEZ49" s="127"/>
      <c r="WFA49" s="127"/>
      <c r="WFB49" s="127"/>
      <c r="WFC49" s="127"/>
      <c r="WFD49" s="127"/>
      <c r="WFE49" s="127"/>
      <c r="WFF49" s="127"/>
      <c r="WFG49" s="127"/>
      <c r="WFH49" s="127"/>
      <c r="WFI49" s="127"/>
      <c r="WFJ49" s="127"/>
      <c r="WFK49" s="127"/>
      <c r="WFL49" s="127"/>
      <c r="WFM49" s="127"/>
      <c r="WFN49" s="127"/>
      <c r="WFO49" s="127"/>
      <c r="WFP49" s="127"/>
      <c r="WFQ49" s="127"/>
      <c r="WFR49" s="127"/>
      <c r="WFS49" s="127"/>
      <c r="WFT49" s="127"/>
      <c r="WFU49" s="127"/>
      <c r="WFV49" s="127"/>
      <c r="WFW49" s="127"/>
      <c r="WFX49" s="127"/>
      <c r="WFY49" s="127"/>
      <c r="WFZ49" s="127"/>
      <c r="WGA49" s="127"/>
      <c r="WGB49" s="127"/>
      <c r="WGC49" s="127"/>
      <c r="WGD49" s="127"/>
      <c r="WGE49" s="127"/>
      <c r="WGF49" s="127"/>
      <c r="WGG49" s="127"/>
      <c r="WGH49" s="127"/>
      <c r="WGI49" s="127"/>
      <c r="WGJ49" s="127"/>
      <c r="WGK49" s="127"/>
      <c r="WGL49" s="127"/>
      <c r="WGM49" s="127"/>
      <c r="WGN49" s="127"/>
      <c r="WGO49" s="127"/>
      <c r="WGP49" s="127"/>
      <c r="WGQ49" s="127"/>
      <c r="WGR49" s="127"/>
      <c r="WGS49" s="127"/>
      <c r="WGT49" s="127"/>
      <c r="WGU49" s="127"/>
      <c r="WGV49" s="127"/>
      <c r="WGW49" s="127"/>
      <c r="WGX49" s="127"/>
      <c r="WGY49" s="127"/>
      <c r="WGZ49" s="127"/>
      <c r="WHA49" s="127"/>
      <c r="WHB49" s="127"/>
      <c r="WHC49" s="127"/>
      <c r="WHD49" s="127"/>
      <c r="WHE49" s="127"/>
      <c r="WHF49" s="127"/>
      <c r="WHG49" s="127"/>
      <c r="WHH49" s="127"/>
      <c r="WHI49" s="127"/>
      <c r="WHJ49" s="127"/>
      <c r="WHK49" s="127"/>
      <c r="WHL49" s="127"/>
      <c r="WHM49" s="127"/>
      <c r="WHN49" s="127"/>
      <c r="WHO49" s="127"/>
      <c r="WHP49" s="127"/>
      <c r="WHQ49" s="127"/>
      <c r="WHR49" s="127"/>
      <c r="WHS49" s="127"/>
      <c r="WHT49" s="127"/>
      <c r="WHU49" s="127"/>
      <c r="WHV49" s="127"/>
      <c r="WHW49" s="127"/>
      <c r="WHX49" s="127"/>
      <c r="WHY49" s="127"/>
      <c r="WHZ49" s="127"/>
      <c r="WIA49" s="127"/>
      <c r="WIB49" s="127"/>
      <c r="WIC49" s="127"/>
      <c r="WID49" s="127"/>
      <c r="WIE49" s="127"/>
      <c r="WIF49" s="127"/>
      <c r="WIG49" s="127"/>
      <c r="WIH49" s="127"/>
      <c r="WII49" s="127"/>
      <c r="WIJ49" s="127"/>
      <c r="WIK49" s="127"/>
      <c r="WIL49" s="127"/>
      <c r="WIM49" s="127"/>
      <c r="WIN49" s="127"/>
      <c r="WIO49" s="127"/>
      <c r="WIP49" s="127"/>
      <c r="WIQ49" s="127"/>
      <c r="WIR49" s="127"/>
      <c r="WIS49" s="127"/>
      <c r="WIT49" s="127"/>
      <c r="WIU49" s="127"/>
      <c r="WIV49" s="127"/>
      <c r="WIW49" s="127"/>
      <c r="WIX49" s="127"/>
      <c r="WIY49" s="127"/>
      <c r="WIZ49" s="127"/>
      <c r="WJA49" s="127"/>
      <c r="WJB49" s="127"/>
      <c r="WJC49" s="127"/>
      <c r="WJD49" s="127"/>
      <c r="WJE49" s="127"/>
      <c r="WJF49" s="127"/>
      <c r="WJG49" s="127"/>
      <c r="WJH49" s="127"/>
      <c r="WJI49" s="127"/>
      <c r="WJJ49" s="127"/>
      <c r="WJK49" s="127"/>
      <c r="WJL49" s="127"/>
      <c r="WJM49" s="127"/>
      <c r="WJN49" s="127"/>
      <c r="WJO49" s="127"/>
      <c r="WJP49" s="127"/>
      <c r="WJQ49" s="127"/>
      <c r="WJR49" s="127"/>
      <c r="WJS49" s="127"/>
      <c r="WJT49" s="127"/>
      <c r="WJU49" s="127"/>
      <c r="WJV49" s="127"/>
      <c r="WJW49" s="127"/>
      <c r="WJX49" s="127"/>
      <c r="WJY49" s="127"/>
      <c r="WJZ49" s="127"/>
      <c r="WKA49" s="127"/>
      <c r="WKB49" s="127"/>
      <c r="WKC49" s="127"/>
      <c r="WKD49" s="127"/>
      <c r="WKE49" s="127"/>
      <c r="WKF49" s="127"/>
      <c r="WKG49" s="127"/>
      <c r="WKH49" s="127"/>
      <c r="WKI49" s="127"/>
      <c r="WKJ49" s="127"/>
      <c r="WKK49" s="127"/>
      <c r="WKL49" s="127"/>
      <c r="WKM49" s="127"/>
      <c r="WKN49" s="127"/>
      <c r="WKO49" s="127"/>
      <c r="WKP49" s="127"/>
      <c r="WKQ49" s="127"/>
      <c r="WKR49" s="127"/>
      <c r="WKS49" s="127"/>
      <c r="WKT49" s="127"/>
      <c r="WKU49" s="127"/>
      <c r="WKV49" s="127"/>
      <c r="WKW49" s="127"/>
      <c r="WKX49" s="127"/>
      <c r="WKY49" s="127"/>
      <c r="WKZ49" s="127"/>
      <c r="WLA49" s="127"/>
      <c r="WLB49" s="127"/>
      <c r="WLC49" s="127"/>
      <c r="WLD49" s="127"/>
      <c r="WLE49" s="127"/>
      <c r="WLF49" s="127"/>
      <c r="WLG49" s="127"/>
      <c r="WLH49" s="127"/>
      <c r="WLI49" s="127"/>
      <c r="WLJ49" s="127"/>
      <c r="WLK49" s="127"/>
      <c r="WLL49" s="127"/>
      <c r="WLM49" s="127"/>
      <c r="WLN49" s="127"/>
      <c r="WLO49" s="127"/>
      <c r="WLP49" s="127"/>
      <c r="WLQ49" s="127"/>
      <c r="WLR49" s="127"/>
      <c r="WLS49" s="127"/>
      <c r="WLT49" s="127"/>
      <c r="WLU49" s="127"/>
      <c r="WLV49" s="127"/>
      <c r="WLW49" s="127"/>
      <c r="WLX49" s="127"/>
      <c r="WLY49" s="127"/>
      <c r="WLZ49" s="127"/>
      <c r="WMA49" s="127"/>
      <c r="WMB49" s="127"/>
      <c r="WMC49" s="127"/>
      <c r="WMD49" s="127"/>
      <c r="WME49" s="127"/>
      <c r="WMF49" s="127"/>
      <c r="WMG49" s="127"/>
      <c r="WMH49" s="127"/>
      <c r="WMI49" s="127"/>
      <c r="WMJ49" s="127"/>
      <c r="WMK49" s="127"/>
      <c r="WML49" s="127"/>
      <c r="WMM49" s="127"/>
      <c r="WMN49" s="127"/>
      <c r="WMO49" s="127"/>
      <c r="WMP49" s="127"/>
      <c r="WMQ49" s="127"/>
      <c r="WMR49" s="127"/>
      <c r="WMS49" s="127"/>
      <c r="WMT49" s="127"/>
      <c r="WMU49" s="127"/>
      <c r="WMV49" s="127"/>
      <c r="WMW49" s="127"/>
      <c r="WMX49" s="127"/>
      <c r="WMY49" s="127"/>
      <c r="WMZ49" s="127"/>
      <c r="WNA49" s="127"/>
      <c r="WNB49" s="127"/>
      <c r="WNC49" s="127"/>
      <c r="WND49" s="127"/>
      <c r="WNE49" s="127"/>
      <c r="WNF49" s="127"/>
      <c r="WNG49" s="127"/>
      <c r="WNH49" s="127"/>
      <c r="WNI49" s="127"/>
      <c r="WNJ49" s="127"/>
      <c r="WNK49" s="127"/>
      <c r="WNL49" s="127"/>
      <c r="WNM49" s="127"/>
      <c r="WNN49" s="127"/>
      <c r="WNO49" s="127"/>
      <c r="WNP49" s="127"/>
      <c r="WNQ49" s="127"/>
      <c r="WNR49" s="127"/>
      <c r="WNS49" s="127"/>
      <c r="WNT49" s="127"/>
      <c r="WNU49" s="127"/>
      <c r="WNV49" s="127"/>
      <c r="WNW49" s="127"/>
      <c r="WNX49" s="127"/>
      <c r="WNY49" s="127"/>
      <c r="WNZ49" s="127"/>
      <c r="WOA49" s="127"/>
      <c r="WOB49" s="127"/>
      <c r="WOC49" s="127"/>
      <c r="WOD49" s="127"/>
      <c r="WOE49" s="127"/>
      <c r="WOF49" s="127"/>
      <c r="WOG49" s="127"/>
      <c r="WOH49" s="127"/>
      <c r="WOI49" s="127"/>
      <c r="WOJ49" s="127"/>
      <c r="WOK49" s="127"/>
      <c r="WOL49" s="127"/>
      <c r="WOM49" s="127"/>
      <c r="WON49" s="127"/>
      <c r="WOO49" s="127"/>
      <c r="WOP49" s="127"/>
      <c r="WOQ49" s="127"/>
      <c r="WOR49" s="127"/>
      <c r="WOS49" s="127"/>
      <c r="WOT49" s="127"/>
      <c r="WOU49" s="127"/>
      <c r="WOV49" s="127"/>
      <c r="WOW49" s="127"/>
      <c r="WOX49" s="127"/>
      <c r="WOY49" s="127"/>
      <c r="WOZ49" s="127"/>
      <c r="WPA49" s="127"/>
      <c r="WPB49" s="127"/>
      <c r="WPC49" s="127"/>
      <c r="WPD49" s="127"/>
      <c r="WPE49" s="127"/>
      <c r="WPF49" s="127"/>
      <c r="WPG49" s="127"/>
      <c r="WPH49" s="127"/>
      <c r="WPI49" s="127"/>
      <c r="WPJ49" s="127"/>
      <c r="WPK49" s="127"/>
      <c r="WPL49" s="127"/>
      <c r="WPM49" s="127"/>
      <c r="WPN49" s="127"/>
      <c r="WPO49" s="127"/>
      <c r="WPP49" s="127"/>
      <c r="WPQ49" s="127"/>
      <c r="WPR49" s="127"/>
      <c r="WPS49" s="127"/>
      <c r="WPT49" s="127"/>
      <c r="WPU49" s="127"/>
      <c r="WPV49" s="127"/>
      <c r="WPW49" s="127"/>
      <c r="WPX49" s="127"/>
      <c r="WPY49" s="127"/>
      <c r="WPZ49" s="127"/>
      <c r="WQA49" s="127"/>
      <c r="WQB49" s="127"/>
      <c r="WQC49" s="127"/>
      <c r="WQD49" s="127"/>
      <c r="WQE49" s="127"/>
      <c r="WQF49" s="127"/>
      <c r="WQG49" s="127"/>
      <c r="WQH49" s="127"/>
      <c r="WQI49" s="127"/>
      <c r="WQJ49" s="127"/>
      <c r="WQK49" s="127"/>
      <c r="WQL49" s="127"/>
      <c r="WQM49" s="127"/>
      <c r="WQN49" s="127"/>
      <c r="WQO49" s="127"/>
      <c r="WQP49" s="127"/>
      <c r="WQQ49" s="127"/>
      <c r="WQR49" s="127"/>
      <c r="WQS49" s="127"/>
      <c r="WQT49" s="127"/>
      <c r="WQU49" s="127"/>
      <c r="WQV49" s="127"/>
      <c r="WQW49" s="127"/>
      <c r="WQX49" s="127"/>
      <c r="WQY49" s="127"/>
      <c r="WQZ49" s="127"/>
      <c r="WRA49" s="127"/>
      <c r="WRB49" s="127"/>
      <c r="WRC49" s="127"/>
      <c r="WRD49" s="127"/>
      <c r="WRE49" s="127"/>
      <c r="WRF49" s="127"/>
      <c r="WRG49" s="127"/>
      <c r="WRH49" s="127"/>
      <c r="WRI49" s="127"/>
      <c r="WRJ49" s="127"/>
      <c r="WRK49" s="127"/>
      <c r="WRL49" s="127"/>
      <c r="WRM49" s="127"/>
      <c r="WRN49" s="127"/>
      <c r="WRO49" s="127"/>
      <c r="WRP49" s="127"/>
      <c r="WRQ49" s="127"/>
      <c r="WRR49" s="127"/>
      <c r="WRS49" s="127"/>
      <c r="WRT49" s="127"/>
      <c r="WRU49" s="127"/>
      <c r="WRV49" s="127"/>
      <c r="WRW49" s="127"/>
      <c r="WRX49" s="127"/>
      <c r="WRY49" s="127"/>
      <c r="WRZ49" s="127"/>
      <c r="WSA49" s="127"/>
      <c r="WSB49" s="127"/>
      <c r="WSC49" s="127"/>
      <c r="WSD49" s="127"/>
      <c r="WSE49" s="127"/>
      <c r="WSF49" s="127"/>
      <c r="WSG49" s="127"/>
      <c r="WSH49" s="127"/>
      <c r="WSI49" s="127"/>
      <c r="WSJ49" s="127"/>
      <c r="WSK49" s="127"/>
      <c r="WSL49" s="127"/>
      <c r="WSM49" s="127"/>
      <c r="WSN49" s="127"/>
      <c r="WSO49" s="127"/>
      <c r="WSP49" s="127"/>
      <c r="WSQ49" s="127"/>
      <c r="WSR49" s="127"/>
      <c r="WSS49" s="127"/>
      <c r="WST49" s="127"/>
      <c r="WSU49" s="127"/>
      <c r="WSV49" s="127"/>
      <c r="WSW49" s="127"/>
      <c r="WSX49" s="127"/>
      <c r="WSY49" s="127"/>
      <c r="WSZ49" s="127"/>
      <c r="WTA49" s="127"/>
      <c r="WTB49" s="127"/>
      <c r="WTC49" s="127"/>
      <c r="WTD49" s="127"/>
      <c r="WTE49" s="127"/>
      <c r="WTF49" s="127"/>
      <c r="WTG49" s="127"/>
      <c r="WTH49" s="127"/>
      <c r="WTI49" s="127"/>
      <c r="WTJ49" s="127"/>
      <c r="WTK49" s="127"/>
      <c r="WTL49" s="127"/>
      <c r="WTM49" s="127"/>
      <c r="WTN49" s="127"/>
      <c r="WTO49" s="127"/>
      <c r="WTP49" s="127"/>
      <c r="WTQ49" s="127"/>
      <c r="WTR49" s="127"/>
      <c r="WTS49" s="127"/>
      <c r="WTT49" s="127"/>
      <c r="WTU49" s="127"/>
      <c r="WTV49" s="127"/>
      <c r="WTW49" s="127"/>
      <c r="WTX49" s="127"/>
      <c r="WTY49" s="127"/>
      <c r="WTZ49" s="127"/>
      <c r="WUA49" s="127"/>
      <c r="WUB49" s="127"/>
      <c r="WUC49" s="127"/>
      <c r="WUD49" s="127"/>
      <c r="WUE49" s="127"/>
      <c r="WUF49" s="127"/>
      <c r="WUG49" s="127"/>
      <c r="WUH49" s="127"/>
      <c r="WUI49" s="127"/>
      <c r="WUJ49" s="127"/>
      <c r="WUK49" s="127"/>
      <c r="WUL49" s="127"/>
      <c r="WUM49" s="127"/>
      <c r="WUN49" s="127"/>
      <c r="WUO49" s="127"/>
      <c r="WUP49" s="127"/>
      <c r="WUQ49" s="127"/>
      <c r="WUR49" s="127"/>
      <c r="WUS49" s="127"/>
      <c r="WUT49" s="127"/>
      <c r="WUU49" s="127"/>
      <c r="WUV49" s="127"/>
      <c r="WUW49" s="127"/>
      <c r="WUX49" s="127"/>
      <c r="WUY49" s="127"/>
      <c r="WUZ49" s="127"/>
      <c r="WVA49" s="127"/>
      <c r="WVB49" s="127"/>
      <c r="WVC49" s="127"/>
      <c r="WVD49" s="127"/>
      <c r="WVE49" s="127"/>
      <c r="WVF49" s="127"/>
      <c r="WVG49" s="127"/>
      <c r="WVH49" s="127"/>
      <c r="WVI49" s="127"/>
      <c r="WVJ49" s="127"/>
      <c r="WVK49" s="127"/>
      <c r="WVL49" s="127"/>
      <c r="WVM49" s="127"/>
      <c r="WVN49" s="127"/>
      <c r="WVO49" s="127"/>
      <c r="WVP49" s="127"/>
      <c r="WVQ49" s="127"/>
      <c r="WVR49" s="127"/>
      <c r="WVS49" s="127"/>
      <c r="WVT49" s="127"/>
      <c r="WVU49" s="127"/>
      <c r="WVV49" s="127"/>
      <c r="WVW49" s="127"/>
      <c r="WVX49" s="127"/>
      <c r="WVY49" s="127"/>
      <c r="WVZ49" s="127"/>
      <c r="WWA49" s="127"/>
      <c r="WWB49" s="127"/>
      <c r="WWC49" s="127"/>
      <c r="WWD49" s="127"/>
      <c r="WWE49" s="127"/>
      <c r="WWF49" s="127"/>
      <c r="WWG49" s="127"/>
      <c r="WWH49" s="127"/>
      <c r="WWI49" s="127"/>
      <c r="WWJ49" s="127"/>
      <c r="WWK49" s="127"/>
      <c r="WWL49" s="127"/>
      <c r="WWM49" s="127"/>
      <c r="WWN49" s="127"/>
      <c r="WWO49" s="127"/>
      <c r="WWP49" s="127"/>
      <c r="WWQ49" s="127"/>
      <c r="WWR49" s="127"/>
      <c r="WWS49" s="127"/>
      <c r="WWT49" s="127"/>
      <c r="WWU49" s="127"/>
      <c r="WWV49" s="127"/>
      <c r="WWW49" s="127"/>
      <c r="WWX49" s="127"/>
      <c r="WWY49" s="127"/>
      <c r="WWZ49" s="127"/>
      <c r="WXA49" s="127"/>
      <c r="WXB49" s="127"/>
      <c r="WXC49" s="127"/>
      <c r="WXD49" s="127"/>
      <c r="WXE49" s="127"/>
      <c r="WXF49" s="127"/>
      <c r="WXG49" s="127"/>
      <c r="WXH49" s="127"/>
      <c r="WXI49" s="127"/>
      <c r="WXJ49" s="127"/>
      <c r="WXK49" s="127"/>
      <c r="WXL49" s="127"/>
      <c r="WXM49" s="127"/>
      <c r="WXN49" s="127"/>
      <c r="WXO49" s="127"/>
      <c r="WXP49" s="127"/>
      <c r="WXQ49" s="127"/>
      <c r="WXR49" s="127"/>
      <c r="WXS49" s="127"/>
      <c r="WXT49" s="127"/>
      <c r="WXU49" s="127"/>
      <c r="WXV49" s="127"/>
      <c r="WXW49" s="127"/>
      <c r="WXX49" s="127"/>
      <c r="WXY49" s="127"/>
      <c r="WXZ49" s="127"/>
      <c r="WYA49" s="127"/>
      <c r="WYB49" s="127"/>
      <c r="WYC49" s="127"/>
      <c r="WYD49" s="127"/>
      <c r="WYE49" s="127"/>
      <c r="WYF49" s="127"/>
      <c r="WYG49" s="127"/>
      <c r="WYH49" s="127"/>
      <c r="WYI49" s="127"/>
      <c r="WYJ49" s="127"/>
      <c r="WYK49" s="127"/>
      <c r="WYL49" s="127"/>
      <c r="WYM49" s="127"/>
      <c r="WYN49" s="127"/>
      <c r="WYO49" s="127"/>
      <c r="WYP49" s="127"/>
      <c r="WYQ49" s="127"/>
      <c r="WYR49" s="127"/>
      <c r="WYS49" s="127"/>
      <c r="WYT49" s="127"/>
      <c r="WYU49" s="127"/>
      <c r="WYV49" s="127"/>
      <c r="WYW49" s="127"/>
      <c r="WYX49" s="127"/>
      <c r="WYY49" s="127"/>
      <c r="WYZ49" s="127"/>
      <c r="WZA49" s="127"/>
      <c r="WZB49" s="127"/>
      <c r="WZC49" s="127"/>
      <c r="WZD49" s="127"/>
      <c r="WZE49" s="127"/>
      <c r="WZF49" s="127"/>
      <c r="WZG49" s="127"/>
      <c r="WZH49" s="127"/>
      <c r="WZI49" s="127"/>
      <c r="WZJ49" s="127"/>
      <c r="WZK49" s="127"/>
      <c r="WZL49" s="127"/>
      <c r="WZM49" s="127"/>
      <c r="WZN49" s="127"/>
      <c r="WZO49" s="127"/>
      <c r="WZP49" s="127"/>
      <c r="WZQ49" s="127"/>
      <c r="WZR49" s="127"/>
      <c r="WZS49" s="127"/>
      <c r="WZT49" s="127"/>
      <c r="WZU49" s="127"/>
      <c r="WZV49" s="127"/>
      <c r="WZW49" s="127"/>
      <c r="WZX49" s="127"/>
      <c r="WZY49" s="127"/>
      <c r="WZZ49" s="127"/>
      <c r="XAA49" s="127"/>
      <c r="XAB49" s="127"/>
      <c r="XAC49" s="127"/>
      <c r="XAD49" s="127"/>
      <c r="XAE49" s="127"/>
      <c r="XAF49" s="127"/>
      <c r="XAG49" s="127"/>
      <c r="XAH49" s="127"/>
      <c r="XAI49" s="127"/>
      <c r="XAJ49" s="127"/>
      <c r="XAK49" s="127"/>
      <c r="XAL49" s="127"/>
      <c r="XAM49" s="127"/>
      <c r="XAN49" s="127"/>
      <c r="XAO49" s="127"/>
      <c r="XAP49" s="127"/>
      <c r="XAQ49" s="127"/>
      <c r="XAR49" s="127"/>
      <c r="XAS49" s="127"/>
      <c r="XAT49" s="127"/>
      <c r="XAU49" s="127"/>
      <c r="XAV49" s="127"/>
      <c r="XAW49" s="127"/>
      <c r="XAX49" s="127"/>
      <c r="XAY49" s="127"/>
      <c r="XAZ49" s="127"/>
      <c r="XBA49" s="127"/>
      <c r="XBB49" s="127"/>
      <c r="XBC49" s="127"/>
      <c r="XBD49" s="127"/>
      <c r="XBE49" s="127"/>
      <c r="XBF49" s="127"/>
      <c r="XBG49" s="127"/>
      <c r="XBH49" s="127"/>
      <c r="XBI49" s="127"/>
      <c r="XBJ49" s="127"/>
      <c r="XBK49" s="127"/>
      <c r="XBL49" s="127"/>
      <c r="XBM49" s="127"/>
      <c r="XBN49" s="127"/>
      <c r="XBO49" s="127"/>
      <c r="XBP49" s="127"/>
      <c r="XBQ49" s="127"/>
      <c r="XBR49" s="127"/>
      <c r="XBS49" s="127"/>
      <c r="XBT49" s="127"/>
      <c r="XBU49" s="127"/>
      <c r="XBV49" s="127"/>
      <c r="XBW49" s="127"/>
      <c r="XBX49" s="127"/>
      <c r="XBY49" s="127"/>
      <c r="XBZ49" s="127"/>
      <c r="XCA49" s="127"/>
      <c r="XCB49" s="127"/>
      <c r="XCC49" s="127"/>
      <c r="XCD49" s="127"/>
      <c r="XCE49" s="127"/>
      <c r="XCF49" s="127"/>
      <c r="XCG49" s="127"/>
      <c r="XCH49" s="127"/>
      <c r="XCI49" s="127"/>
      <c r="XCJ49" s="127"/>
      <c r="XCK49" s="127"/>
      <c r="XCL49" s="127"/>
      <c r="XCM49" s="127"/>
      <c r="XCN49" s="127"/>
      <c r="XCO49" s="127"/>
      <c r="XCP49" s="127"/>
      <c r="XCQ49" s="127"/>
      <c r="XCR49" s="127"/>
      <c r="XCS49" s="127"/>
      <c r="XCT49" s="127"/>
      <c r="XCU49" s="127"/>
      <c r="XCV49" s="127"/>
      <c r="XCW49" s="127"/>
      <c r="XCX49" s="127"/>
      <c r="XCY49" s="127"/>
      <c r="XCZ49" s="127"/>
      <c r="XDA49" s="127"/>
      <c r="XDB49" s="127"/>
      <c r="XDC49" s="127"/>
      <c r="XDD49" s="127"/>
      <c r="XDE49" s="127"/>
      <c r="XDF49" s="127"/>
      <c r="XDG49" s="127"/>
      <c r="XDH49" s="127"/>
      <c r="XDI49" s="127"/>
      <c r="XDJ49" s="127"/>
      <c r="XDK49" s="127"/>
      <c r="XDL49" s="127"/>
      <c r="XDM49" s="127"/>
      <c r="XDN49" s="127"/>
      <c r="XDO49" s="127"/>
      <c r="XDP49" s="127"/>
      <c r="XDQ49" s="127"/>
      <c r="XDR49" s="127"/>
      <c r="XDS49" s="127"/>
      <c r="XDT49" s="127"/>
      <c r="XDU49" s="127"/>
      <c r="XDV49" s="127"/>
      <c r="XDW49" s="127"/>
      <c r="XDX49" s="127"/>
      <c r="XDY49" s="127"/>
      <c r="XDZ49" s="127"/>
      <c r="XEA49" s="127"/>
      <c r="XEB49" s="127"/>
      <c r="XEC49" s="127"/>
      <c r="XED49" s="127"/>
      <c r="XEE49" s="127"/>
      <c r="XEF49" s="127"/>
      <c r="XEG49" s="127"/>
      <c r="XEH49" s="127"/>
      <c r="XEI49" s="127"/>
      <c r="XEJ49" s="127"/>
      <c r="XEK49" s="127"/>
      <c r="XEL49" s="127"/>
      <c r="XEM49" s="127"/>
      <c r="XEN49" s="127"/>
      <c r="XEO49" s="127"/>
      <c r="XEP49" s="127"/>
      <c r="XEQ49" s="127"/>
      <c r="XER49" s="127"/>
      <c r="XES49" s="127"/>
    </row>
    <row r="50" spans="1:16373" s="99" customFormat="1" ht="36.75" customHeight="1" x14ac:dyDescent="0.25">
      <c r="A50" s="91">
        <v>41</v>
      </c>
      <c r="B50" s="107" t="s">
        <v>209</v>
      </c>
      <c r="C50" s="108" t="s">
        <v>101</v>
      </c>
      <c r="D50" s="94">
        <v>0</v>
      </c>
      <c r="E50" s="95" t="s">
        <v>306</v>
      </c>
      <c r="F50" s="110" t="s">
        <v>169</v>
      </c>
      <c r="G50" s="97" t="s">
        <v>267</v>
      </c>
      <c r="H50" s="98">
        <v>1</v>
      </c>
      <c r="I50" s="105" t="s">
        <v>307</v>
      </c>
      <c r="J50" s="105" t="s">
        <v>308</v>
      </c>
      <c r="K50" s="115" t="s">
        <v>309</v>
      </c>
      <c r="L50" s="102" t="s">
        <v>21</v>
      </c>
      <c r="M50" s="106">
        <v>7</v>
      </c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  <c r="IP50" s="127"/>
      <c r="IQ50" s="127"/>
      <c r="IR50" s="127"/>
      <c r="IS50" s="127"/>
      <c r="IT50" s="127"/>
      <c r="IU50" s="127"/>
      <c r="IV50" s="127"/>
      <c r="IW50" s="127"/>
      <c r="IX50" s="127"/>
      <c r="IY50" s="127"/>
      <c r="IZ50" s="127"/>
      <c r="JA50" s="127"/>
      <c r="JB50" s="127"/>
      <c r="JC50" s="127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127"/>
      <c r="JO50" s="127"/>
      <c r="JP50" s="127"/>
      <c r="JQ50" s="127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127"/>
      <c r="KC50" s="127"/>
      <c r="KD50" s="127"/>
      <c r="KE50" s="127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127"/>
      <c r="KQ50" s="127"/>
      <c r="KR50" s="127"/>
      <c r="KS50" s="127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127"/>
      <c r="LE50" s="127"/>
      <c r="LF50" s="127"/>
      <c r="LG50" s="127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7"/>
      <c r="LS50" s="127"/>
      <c r="LT50" s="127"/>
      <c r="LU50" s="127"/>
      <c r="LV50" s="127"/>
      <c r="LW50" s="127"/>
      <c r="LX50" s="127"/>
      <c r="LY50" s="127"/>
      <c r="LZ50" s="127"/>
      <c r="MA50" s="127"/>
      <c r="MB50" s="127"/>
      <c r="MC50" s="127"/>
      <c r="MD50" s="127"/>
      <c r="ME50" s="127"/>
      <c r="MF50" s="127"/>
      <c r="MG50" s="127"/>
      <c r="MH50" s="127"/>
      <c r="MI50" s="127"/>
      <c r="MJ50" s="127"/>
      <c r="MK50" s="127"/>
      <c r="ML50" s="127"/>
      <c r="MM50" s="127"/>
      <c r="MN50" s="127"/>
      <c r="MO50" s="127"/>
      <c r="MP50" s="127"/>
      <c r="MQ50" s="127"/>
      <c r="MR50" s="127"/>
      <c r="MS50" s="127"/>
      <c r="MT50" s="127"/>
      <c r="MU50" s="127"/>
      <c r="MV50" s="127"/>
      <c r="MW50" s="127"/>
      <c r="MX50" s="127"/>
      <c r="MY50" s="127"/>
      <c r="MZ50" s="127"/>
      <c r="NA50" s="127"/>
      <c r="NB50" s="127"/>
      <c r="NC50" s="127"/>
      <c r="ND50" s="127"/>
      <c r="NE50" s="127"/>
      <c r="NF50" s="127"/>
      <c r="NG50" s="127"/>
      <c r="NH50" s="127"/>
      <c r="NI50" s="127"/>
      <c r="NJ50" s="127"/>
      <c r="NK50" s="127"/>
      <c r="NL50" s="127"/>
      <c r="NM50" s="127"/>
      <c r="NN50" s="127"/>
      <c r="NO50" s="127"/>
      <c r="NP50" s="127"/>
      <c r="NQ50" s="127"/>
      <c r="NR50" s="127"/>
      <c r="NS50" s="127"/>
      <c r="NT50" s="127"/>
      <c r="NU50" s="127"/>
      <c r="NV50" s="127"/>
      <c r="NW50" s="127"/>
      <c r="NX50" s="127"/>
      <c r="NY50" s="127"/>
      <c r="NZ50" s="127"/>
      <c r="OA50" s="127"/>
      <c r="OB50" s="127"/>
      <c r="OC50" s="127"/>
      <c r="OD50" s="127"/>
      <c r="OE50" s="127"/>
      <c r="OF50" s="127"/>
      <c r="OG50" s="127"/>
      <c r="OH50" s="127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7"/>
      <c r="QW50" s="127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7"/>
      <c r="SD50" s="127"/>
      <c r="SE50" s="127"/>
      <c r="SF50" s="127"/>
      <c r="SG50" s="127"/>
      <c r="SH50" s="127"/>
      <c r="SI50" s="127"/>
      <c r="SJ50" s="127"/>
      <c r="SK50" s="127"/>
      <c r="SL50" s="127"/>
      <c r="SM50" s="127"/>
      <c r="SN50" s="127"/>
      <c r="SO50" s="127"/>
      <c r="SP50" s="127"/>
      <c r="SQ50" s="127"/>
      <c r="SR50" s="127"/>
      <c r="SS50" s="127"/>
      <c r="ST50" s="127"/>
      <c r="SU50" s="127"/>
      <c r="SV50" s="127"/>
      <c r="SW50" s="127"/>
      <c r="SX50" s="127"/>
      <c r="SY50" s="127"/>
      <c r="SZ50" s="127"/>
      <c r="TA50" s="127"/>
      <c r="TB50" s="127"/>
      <c r="TC50" s="127"/>
      <c r="TD50" s="127"/>
      <c r="TE50" s="127"/>
      <c r="TF50" s="127"/>
      <c r="TG50" s="127"/>
      <c r="TH50" s="127"/>
      <c r="TI50" s="127"/>
      <c r="TJ50" s="127"/>
      <c r="TK50" s="127"/>
      <c r="TL50" s="127"/>
      <c r="TM50" s="127"/>
      <c r="TN50" s="127"/>
      <c r="TO50" s="127"/>
      <c r="TP50" s="127"/>
      <c r="TQ50" s="127"/>
      <c r="TR50" s="127"/>
      <c r="TS50" s="127"/>
      <c r="TT50" s="127"/>
      <c r="TU50" s="127"/>
      <c r="TV50" s="127"/>
      <c r="TW50" s="127"/>
      <c r="TX50" s="127"/>
      <c r="TY50" s="127"/>
      <c r="TZ50" s="127"/>
      <c r="UA50" s="127"/>
      <c r="UB50" s="127"/>
      <c r="UC50" s="127"/>
      <c r="UD50" s="127"/>
      <c r="UE50" s="127"/>
      <c r="UF50" s="127"/>
      <c r="UG50" s="127"/>
      <c r="UH50" s="127"/>
      <c r="UI50" s="127"/>
      <c r="UJ50" s="127"/>
      <c r="UK50" s="127"/>
      <c r="UL50" s="127"/>
      <c r="UM50" s="127"/>
      <c r="UN50" s="127"/>
      <c r="UO50" s="127"/>
      <c r="UP50" s="127"/>
      <c r="UQ50" s="127"/>
      <c r="UR50" s="127"/>
      <c r="US50" s="127"/>
      <c r="UT50" s="127"/>
      <c r="UU50" s="127"/>
      <c r="UV50" s="127"/>
      <c r="UW50" s="127"/>
      <c r="UX50" s="127"/>
      <c r="UY50" s="127"/>
      <c r="UZ50" s="127"/>
      <c r="VA50" s="127"/>
      <c r="VB50" s="127"/>
      <c r="VC50" s="127"/>
      <c r="VD50" s="127"/>
      <c r="VE50" s="127"/>
      <c r="VF50" s="127"/>
      <c r="VG50" s="127"/>
      <c r="VH50" s="127"/>
      <c r="VI50" s="127"/>
      <c r="VJ50" s="127"/>
      <c r="VK50" s="127"/>
      <c r="VL50" s="127"/>
      <c r="VM50" s="127"/>
      <c r="VN50" s="127"/>
      <c r="VO50" s="127"/>
      <c r="VP50" s="127"/>
      <c r="VQ50" s="127"/>
      <c r="VR50" s="127"/>
      <c r="VS50" s="127"/>
      <c r="VT50" s="127"/>
      <c r="VU50" s="127"/>
      <c r="VV50" s="127"/>
      <c r="VW50" s="127"/>
      <c r="VX50" s="127"/>
      <c r="VY50" s="127"/>
      <c r="VZ50" s="127"/>
      <c r="WA50" s="127"/>
      <c r="WB50" s="127"/>
      <c r="WC50" s="127"/>
      <c r="WD50" s="127"/>
      <c r="WE50" s="127"/>
      <c r="WF50" s="127"/>
      <c r="WG50" s="127"/>
      <c r="WH50" s="127"/>
      <c r="WI50" s="127"/>
      <c r="WJ50" s="127"/>
      <c r="WK50" s="127"/>
      <c r="WL50" s="127"/>
      <c r="WM50" s="127"/>
      <c r="WN50" s="127"/>
      <c r="WO50" s="127"/>
      <c r="WP50" s="127"/>
      <c r="WQ50" s="127"/>
      <c r="WR50" s="127"/>
      <c r="WS50" s="127"/>
      <c r="WT50" s="127"/>
      <c r="WU50" s="127"/>
      <c r="WV50" s="127"/>
      <c r="WW50" s="127"/>
      <c r="WX50" s="127"/>
      <c r="WY50" s="127"/>
      <c r="WZ50" s="127"/>
      <c r="XA50" s="127"/>
      <c r="XB50" s="127"/>
      <c r="XC50" s="127"/>
      <c r="XD50" s="127"/>
      <c r="XE50" s="127"/>
      <c r="XF50" s="127"/>
      <c r="XG50" s="127"/>
      <c r="XH50" s="127"/>
      <c r="XI50" s="127"/>
      <c r="XJ50" s="127"/>
      <c r="XK50" s="127"/>
      <c r="XL50" s="127"/>
      <c r="XM50" s="127"/>
      <c r="XN50" s="127"/>
      <c r="XO50" s="127"/>
      <c r="XP50" s="127"/>
      <c r="XQ50" s="127"/>
      <c r="XR50" s="127"/>
      <c r="XS50" s="127"/>
      <c r="XT50" s="127"/>
      <c r="XU50" s="127"/>
      <c r="XV50" s="127"/>
      <c r="XW50" s="127"/>
      <c r="XX50" s="127"/>
      <c r="XY50" s="127"/>
      <c r="XZ50" s="127"/>
      <c r="YA50" s="127"/>
      <c r="YB50" s="127"/>
      <c r="YC50" s="127"/>
      <c r="YD50" s="127"/>
      <c r="YE50" s="127"/>
      <c r="YF50" s="127"/>
      <c r="YG50" s="127"/>
      <c r="YH50" s="127"/>
      <c r="YI50" s="127"/>
      <c r="YJ50" s="127"/>
      <c r="YK50" s="127"/>
      <c r="YL50" s="127"/>
      <c r="YM50" s="127"/>
      <c r="YN50" s="127"/>
      <c r="YO50" s="127"/>
      <c r="YP50" s="127"/>
      <c r="YQ50" s="127"/>
      <c r="YR50" s="127"/>
      <c r="YS50" s="127"/>
      <c r="YT50" s="127"/>
      <c r="YU50" s="127"/>
      <c r="YV50" s="127"/>
      <c r="YW50" s="127"/>
      <c r="YX50" s="127"/>
      <c r="YY50" s="127"/>
      <c r="YZ50" s="127"/>
      <c r="ZA50" s="127"/>
      <c r="ZB50" s="127"/>
      <c r="ZC50" s="127"/>
      <c r="ZD50" s="127"/>
      <c r="ZE50" s="127"/>
      <c r="ZF50" s="127"/>
      <c r="ZG50" s="127"/>
      <c r="ZH50" s="127"/>
      <c r="ZI50" s="127"/>
      <c r="ZJ50" s="127"/>
      <c r="ZK50" s="127"/>
      <c r="ZL50" s="127"/>
      <c r="ZM50" s="127"/>
      <c r="ZN50" s="127"/>
      <c r="ZO50" s="127"/>
      <c r="ZP50" s="127"/>
      <c r="ZQ50" s="127"/>
      <c r="ZR50" s="127"/>
      <c r="ZS50" s="127"/>
      <c r="ZT50" s="127"/>
      <c r="ZU50" s="127"/>
      <c r="ZV50" s="127"/>
      <c r="ZW50" s="127"/>
      <c r="ZX50" s="127"/>
      <c r="ZY50" s="127"/>
      <c r="ZZ50" s="127"/>
      <c r="AAA50" s="127"/>
      <c r="AAB50" s="127"/>
      <c r="AAC50" s="127"/>
      <c r="AAD50" s="127"/>
      <c r="AAE50" s="127"/>
      <c r="AAF50" s="127"/>
      <c r="AAG50" s="127"/>
      <c r="AAH50" s="127"/>
      <c r="AAI50" s="127"/>
      <c r="AAJ50" s="127"/>
      <c r="AAK50" s="127"/>
      <c r="AAL50" s="127"/>
      <c r="AAM50" s="127"/>
      <c r="AAN50" s="127"/>
      <c r="AAO50" s="127"/>
      <c r="AAP50" s="127"/>
      <c r="AAQ50" s="127"/>
      <c r="AAR50" s="127"/>
      <c r="AAS50" s="127"/>
      <c r="AAT50" s="127"/>
      <c r="AAU50" s="127"/>
      <c r="AAV50" s="127"/>
      <c r="AAW50" s="127"/>
      <c r="AAX50" s="127"/>
      <c r="AAY50" s="127"/>
      <c r="AAZ50" s="127"/>
      <c r="ABA50" s="127"/>
      <c r="ABB50" s="127"/>
      <c r="ABC50" s="127"/>
      <c r="ABD50" s="127"/>
      <c r="ABE50" s="127"/>
      <c r="ABF50" s="127"/>
      <c r="ABG50" s="127"/>
      <c r="ABH50" s="127"/>
      <c r="ABI50" s="127"/>
      <c r="ABJ50" s="127"/>
      <c r="ABK50" s="127"/>
      <c r="ABL50" s="127"/>
      <c r="ABM50" s="127"/>
      <c r="ABN50" s="127"/>
      <c r="ABO50" s="127"/>
      <c r="ABP50" s="127"/>
      <c r="ABQ50" s="127"/>
      <c r="ABR50" s="127"/>
      <c r="ABS50" s="127"/>
      <c r="ABT50" s="127"/>
      <c r="ABU50" s="127"/>
      <c r="ABV50" s="127"/>
      <c r="ABW50" s="127"/>
      <c r="ABX50" s="127"/>
      <c r="ABY50" s="127"/>
      <c r="ABZ50" s="127"/>
      <c r="ACA50" s="127"/>
      <c r="ACB50" s="127"/>
      <c r="ACC50" s="127"/>
      <c r="ACD50" s="127"/>
      <c r="ACE50" s="127"/>
      <c r="ACF50" s="127"/>
      <c r="ACG50" s="127"/>
      <c r="ACH50" s="127"/>
      <c r="ACI50" s="127"/>
      <c r="ACJ50" s="127"/>
      <c r="ACK50" s="127"/>
      <c r="ACL50" s="127"/>
      <c r="ACM50" s="127"/>
      <c r="ACN50" s="127"/>
      <c r="ACO50" s="127"/>
      <c r="ACP50" s="127"/>
      <c r="ACQ50" s="127"/>
      <c r="ACR50" s="127"/>
      <c r="ACS50" s="127"/>
      <c r="ACT50" s="127"/>
      <c r="ACU50" s="127"/>
      <c r="ACV50" s="127"/>
      <c r="ACW50" s="127"/>
      <c r="ACX50" s="127"/>
      <c r="ACY50" s="127"/>
      <c r="ACZ50" s="127"/>
      <c r="ADA50" s="127"/>
      <c r="ADB50" s="127"/>
      <c r="ADC50" s="127"/>
      <c r="ADD50" s="127"/>
      <c r="ADE50" s="127"/>
      <c r="ADF50" s="127"/>
      <c r="ADG50" s="127"/>
      <c r="ADH50" s="127"/>
      <c r="ADI50" s="127"/>
      <c r="ADJ50" s="127"/>
      <c r="ADK50" s="127"/>
      <c r="ADL50" s="127"/>
      <c r="ADM50" s="127"/>
      <c r="ADN50" s="127"/>
      <c r="ADO50" s="127"/>
      <c r="ADP50" s="127"/>
      <c r="ADQ50" s="127"/>
      <c r="ADR50" s="127"/>
      <c r="ADS50" s="127"/>
      <c r="ADT50" s="127"/>
      <c r="ADU50" s="127"/>
      <c r="ADV50" s="127"/>
      <c r="ADW50" s="127"/>
      <c r="ADX50" s="127"/>
      <c r="ADY50" s="127"/>
      <c r="ADZ50" s="127"/>
      <c r="AEA50" s="127"/>
      <c r="AEB50" s="127"/>
      <c r="AEC50" s="127"/>
      <c r="AED50" s="127"/>
      <c r="AEE50" s="127"/>
      <c r="AEF50" s="127"/>
      <c r="AEG50" s="127"/>
      <c r="AEH50" s="127"/>
      <c r="AEI50" s="127"/>
      <c r="AEJ50" s="127"/>
      <c r="AEK50" s="127"/>
      <c r="AEL50" s="127"/>
      <c r="AEM50" s="127"/>
      <c r="AEN50" s="127"/>
      <c r="AEO50" s="127"/>
      <c r="AEP50" s="127"/>
      <c r="AEQ50" s="127"/>
      <c r="AER50" s="127"/>
      <c r="AES50" s="127"/>
      <c r="AET50" s="127"/>
      <c r="AEU50" s="127"/>
      <c r="AEV50" s="127"/>
      <c r="AEW50" s="127"/>
      <c r="AEX50" s="127"/>
      <c r="AEY50" s="127"/>
      <c r="AEZ50" s="127"/>
      <c r="AFA50" s="127"/>
      <c r="AFB50" s="127"/>
      <c r="AFC50" s="127"/>
      <c r="AFD50" s="127"/>
      <c r="AFE50" s="127"/>
      <c r="AFF50" s="127"/>
      <c r="AFG50" s="127"/>
      <c r="AFH50" s="127"/>
      <c r="AFI50" s="127"/>
      <c r="AFJ50" s="127"/>
      <c r="AFK50" s="127"/>
      <c r="AFL50" s="127"/>
      <c r="AFM50" s="127"/>
      <c r="AFN50" s="127"/>
      <c r="AFO50" s="127"/>
      <c r="AFP50" s="127"/>
      <c r="AFQ50" s="127"/>
      <c r="AFR50" s="127"/>
      <c r="AFS50" s="127"/>
      <c r="AFT50" s="127"/>
      <c r="AFU50" s="127"/>
      <c r="AFV50" s="127"/>
      <c r="AFW50" s="127"/>
      <c r="AFX50" s="127"/>
      <c r="AFY50" s="127"/>
      <c r="AFZ50" s="127"/>
      <c r="AGA50" s="127"/>
      <c r="AGB50" s="127"/>
      <c r="AGC50" s="127"/>
      <c r="AGD50" s="127"/>
      <c r="AGE50" s="127"/>
      <c r="AGF50" s="127"/>
      <c r="AGG50" s="127"/>
      <c r="AGH50" s="127"/>
      <c r="AGI50" s="127"/>
      <c r="AGJ50" s="127"/>
      <c r="AGK50" s="127"/>
      <c r="AGL50" s="127"/>
      <c r="AGM50" s="127"/>
      <c r="AGN50" s="127"/>
      <c r="AGO50" s="127"/>
      <c r="AGP50" s="127"/>
      <c r="AGQ50" s="127"/>
      <c r="AGR50" s="127"/>
      <c r="AGS50" s="127"/>
      <c r="AGT50" s="127"/>
      <c r="AGU50" s="127"/>
      <c r="AGV50" s="127"/>
      <c r="AGW50" s="127"/>
      <c r="AGX50" s="127"/>
      <c r="AGY50" s="127"/>
      <c r="AGZ50" s="127"/>
      <c r="AHA50" s="127"/>
      <c r="AHB50" s="127"/>
      <c r="AHC50" s="127"/>
      <c r="AHD50" s="127"/>
      <c r="AHE50" s="127"/>
      <c r="AHF50" s="127"/>
      <c r="AHG50" s="127"/>
      <c r="AHH50" s="127"/>
      <c r="AHI50" s="127"/>
      <c r="AHJ50" s="127"/>
      <c r="AHK50" s="127"/>
      <c r="AHL50" s="127"/>
      <c r="AHM50" s="127"/>
      <c r="AHN50" s="127"/>
      <c r="AHO50" s="127"/>
      <c r="AHP50" s="127"/>
      <c r="AHQ50" s="127"/>
      <c r="AHR50" s="127"/>
      <c r="AHS50" s="127"/>
      <c r="AHT50" s="127"/>
      <c r="AHU50" s="127"/>
      <c r="AHV50" s="127"/>
      <c r="AHW50" s="127"/>
      <c r="AHX50" s="127"/>
      <c r="AHY50" s="127"/>
      <c r="AHZ50" s="127"/>
      <c r="AIA50" s="127"/>
      <c r="AIB50" s="127"/>
      <c r="AIC50" s="127"/>
      <c r="AID50" s="127"/>
      <c r="AIE50" s="127"/>
      <c r="AIF50" s="127"/>
      <c r="AIG50" s="127"/>
      <c r="AIH50" s="127"/>
      <c r="AII50" s="127"/>
      <c r="AIJ50" s="127"/>
      <c r="AIK50" s="127"/>
      <c r="AIL50" s="127"/>
      <c r="AIM50" s="127"/>
      <c r="AIN50" s="127"/>
      <c r="AIO50" s="127"/>
      <c r="AIP50" s="127"/>
      <c r="AIQ50" s="127"/>
      <c r="AIR50" s="127"/>
      <c r="AIS50" s="127"/>
      <c r="AIT50" s="127"/>
      <c r="AIU50" s="127"/>
      <c r="AIV50" s="127"/>
      <c r="AIW50" s="127"/>
      <c r="AIX50" s="127"/>
      <c r="AIY50" s="127"/>
      <c r="AIZ50" s="127"/>
      <c r="AJA50" s="127"/>
      <c r="AJB50" s="127"/>
      <c r="AJC50" s="127"/>
      <c r="AJD50" s="127"/>
      <c r="AJE50" s="127"/>
      <c r="AJF50" s="127"/>
      <c r="AJG50" s="127"/>
      <c r="AJH50" s="127"/>
      <c r="AJI50" s="127"/>
      <c r="AJJ50" s="127"/>
      <c r="AJK50" s="127"/>
      <c r="AJL50" s="127"/>
      <c r="AJM50" s="127"/>
      <c r="AJN50" s="127"/>
      <c r="AJO50" s="127"/>
      <c r="AJP50" s="127"/>
      <c r="AJQ50" s="127"/>
      <c r="AJR50" s="127"/>
      <c r="AJS50" s="127"/>
      <c r="AJT50" s="127"/>
      <c r="AJU50" s="127"/>
      <c r="AJV50" s="127"/>
      <c r="AJW50" s="127"/>
      <c r="AJX50" s="127"/>
      <c r="AJY50" s="127"/>
      <c r="AJZ50" s="127"/>
      <c r="AKA50" s="127"/>
      <c r="AKB50" s="127"/>
      <c r="AKC50" s="127"/>
      <c r="AKD50" s="127"/>
      <c r="AKE50" s="127"/>
      <c r="AKF50" s="127"/>
      <c r="AKG50" s="127"/>
      <c r="AKH50" s="127"/>
      <c r="AKI50" s="127"/>
      <c r="AKJ50" s="127"/>
      <c r="AKK50" s="127"/>
      <c r="AKL50" s="127"/>
      <c r="AKM50" s="127"/>
      <c r="AKN50" s="127"/>
      <c r="AKO50" s="127"/>
      <c r="AKP50" s="127"/>
      <c r="AKQ50" s="127"/>
      <c r="AKR50" s="127"/>
      <c r="AKS50" s="127"/>
      <c r="AKT50" s="127"/>
      <c r="AKU50" s="127"/>
      <c r="AKV50" s="127"/>
      <c r="AKW50" s="127"/>
      <c r="AKX50" s="127"/>
      <c r="AKY50" s="127"/>
      <c r="AKZ50" s="127"/>
      <c r="ALA50" s="127"/>
      <c r="ALB50" s="127"/>
      <c r="ALC50" s="127"/>
      <c r="ALD50" s="127"/>
      <c r="ALE50" s="127"/>
      <c r="ALF50" s="127"/>
      <c r="ALG50" s="127"/>
      <c r="ALH50" s="127"/>
      <c r="ALI50" s="127"/>
      <c r="ALJ50" s="127"/>
      <c r="ALK50" s="127"/>
      <c r="ALL50" s="127"/>
      <c r="ALM50" s="127"/>
      <c r="ALN50" s="127"/>
      <c r="ALO50" s="127"/>
      <c r="ALP50" s="127"/>
      <c r="ALQ50" s="127"/>
      <c r="ALR50" s="127"/>
      <c r="ALS50" s="127"/>
      <c r="ALT50" s="127"/>
      <c r="ALU50" s="127"/>
      <c r="ALV50" s="127"/>
      <c r="ALW50" s="127"/>
      <c r="ALX50" s="127"/>
      <c r="ALY50" s="127"/>
      <c r="ALZ50" s="127"/>
      <c r="AMA50" s="127"/>
      <c r="AMB50" s="127"/>
      <c r="AMC50" s="127"/>
      <c r="AMD50" s="127"/>
      <c r="AME50" s="127"/>
      <c r="AMF50" s="127"/>
      <c r="AMG50" s="127"/>
      <c r="AMH50" s="127"/>
      <c r="AMI50" s="127"/>
      <c r="AMJ50" s="127"/>
      <c r="AMK50" s="127"/>
      <c r="AML50" s="127"/>
      <c r="AMM50" s="127"/>
      <c r="AMN50" s="127"/>
      <c r="AMO50" s="127"/>
      <c r="AMP50" s="127"/>
      <c r="AMQ50" s="127"/>
      <c r="AMR50" s="127"/>
      <c r="AMS50" s="127"/>
      <c r="AMT50" s="127"/>
      <c r="AMU50" s="127"/>
      <c r="AMV50" s="127"/>
      <c r="AMW50" s="127"/>
      <c r="AMX50" s="127"/>
      <c r="AMY50" s="127"/>
      <c r="AMZ50" s="127"/>
      <c r="ANA50" s="127"/>
      <c r="ANB50" s="127"/>
      <c r="ANC50" s="127"/>
      <c r="AND50" s="127"/>
      <c r="ANE50" s="127"/>
      <c r="ANF50" s="127"/>
      <c r="ANG50" s="127"/>
      <c r="ANH50" s="127"/>
      <c r="ANI50" s="127"/>
      <c r="ANJ50" s="127"/>
      <c r="ANK50" s="127"/>
      <c r="ANL50" s="127"/>
      <c r="ANM50" s="127"/>
      <c r="ANN50" s="127"/>
      <c r="ANO50" s="127"/>
      <c r="ANP50" s="127"/>
      <c r="ANQ50" s="127"/>
      <c r="ANR50" s="127"/>
      <c r="ANS50" s="127"/>
      <c r="ANT50" s="127"/>
      <c r="ANU50" s="127"/>
      <c r="ANV50" s="127"/>
      <c r="ANW50" s="127"/>
      <c r="ANX50" s="127"/>
      <c r="ANY50" s="127"/>
      <c r="ANZ50" s="127"/>
      <c r="AOA50" s="127"/>
      <c r="AOB50" s="127"/>
      <c r="AOC50" s="127"/>
      <c r="AOD50" s="127"/>
      <c r="AOE50" s="127"/>
      <c r="AOF50" s="127"/>
      <c r="AOG50" s="127"/>
      <c r="AOH50" s="127"/>
      <c r="AOI50" s="127"/>
      <c r="AOJ50" s="127"/>
      <c r="AOK50" s="127"/>
      <c r="AOL50" s="127"/>
      <c r="AOM50" s="127"/>
      <c r="AON50" s="127"/>
      <c r="AOO50" s="127"/>
      <c r="AOP50" s="127"/>
      <c r="AOQ50" s="127"/>
      <c r="AOR50" s="127"/>
      <c r="AOS50" s="127"/>
      <c r="AOT50" s="127"/>
      <c r="AOU50" s="127"/>
      <c r="AOV50" s="127"/>
      <c r="AOW50" s="127"/>
      <c r="AOX50" s="127"/>
      <c r="AOY50" s="127"/>
      <c r="AOZ50" s="127"/>
      <c r="APA50" s="127"/>
      <c r="APB50" s="127"/>
      <c r="APC50" s="127"/>
      <c r="APD50" s="127"/>
      <c r="APE50" s="127"/>
      <c r="APF50" s="127"/>
      <c r="APG50" s="127"/>
      <c r="APH50" s="127"/>
      <c r="API50" s="127"/>
      <c r="APJ50" s="127"/>
      <c r="APK50" s="127"/>
      <c r="APL50" s="127"/>
      <c r="APM50" s="127"/>
      <c r="APN50" s="127"/>
      <c r="APO50" s="127"/>
      <c r="APP50" s="127"/>
      <c r="APQ50" s="127"/>
      <c r="APR50" s="127"/>
      <c r="APS50" s="127"/>
      <c r="APT50" s="127"/>
      <c r="APU50" s="127"/>
      <c r="APV50" s="127"/>
      <c r="APW50" s="127"/>
      <c r="APX50" s="127"/>
      <c r="APY50" s="127"/>
      <c r="APZ50" s="127"/>
      <c r="AQA50" s="127"/>
      <c r="AQB50" s="127"/>
      <c r="AQC50" s="127"/>
      <c r="AQD50" s="127"/>
      <c r="AQE50" s="127"/>
      <c r="AQF50" s="127"/>
      <c r="AQG50" s="127"/>
      <c r="AQH50" s="127"/>
      <c r="AQI50" s="127"/>
      <c r="AQJ50" s="127"/>
      <c r="AQK50" s="127"/>
      <c r="AQL50" s="127"/>
      <c r="AQM50" s="127"/>
      <c r="AQN50" s="127"/>
      <c r="AQO50" s="127"/>
      <c r="AQP50" s="127"/>
      <c r="AQQ50" s="127"/>
      <c r="AQR50" s="127"/>
      <c r="AQS50" s="127"/>
      <c r="AQT50" s="127"/>
      <c r="AQU50" s="127"/>
      <c r="AQV50" s="127"/>
      <c r="AQW50" s="127"/>
      <c r="AQX50" s="127"/>
      <c r="AQY50" s="127"/>
      <c r="AQZ50" s="127"/>
      <c r="ARA50" s="127"/>
      <c r="ARB50" s="127"/>
      <c r="ARC50" s="127"/>
      <c r="ARD50" s="127"/>
      <c r="ARE50" s="127"/>
      <c r="ARF50" s="127"/>
      <c r="ARG50" s="127"/>
      <c r="ARH50" s="127"/>
      <c r="ARI50" s="127"/>
      <c r="ARJ50" s="127"/>
      <c r="ARK50" s="127"/>
      <c r="ARL50" s="127"/>
      <c r="ARM50" s="127"/>
      <c r="ARN50" s="127"/>
      <c r="ARO50" s="127"/>
      <c r="ARP50" s="127"/>
      <c r="ARQ50" s="127"/>
      <c r="ARR50" s="127"/>
      <c r="ARS50" s="127"/>
      <c r="ART50" s="127"/>
      <c r="ARU50" s="127"/>
      <c r="ARV50" s="127"/>
      <c r="ARW50" s="127"/>
      <c r="ARX50" s="127"/>
      <c r="ARY50" s="127"/>
      <c r="ARZ50" s="127"/>
      <c r="ASA50" s="127"/>
      <c r="ASB50" s="127"/>
      <c r="ASC50" s="127"/>
      <c r="ASD50" s="127"/>
      <c r="ASE50" s="127"/>
      <c r="ASF50" s="127"/>
      <c r="ASG50" s="127"/>
      <c r="ASH50" s="127"/>
      <c r="ASI50" s="127"/>
      <c r="ASJ50" s="127"/>
      <c r="ASK50" s="127"/>
      <c r="ASL50" s="127"/>
      <c r="ASM50" s="127"/>
      <c r="ASN50" s="127"/>
      <c r="ASO50" s="127"/>
      <c r="ASP50" s="127"/>
      <c r="ASQ50" s="127"/>
      <c r="ASR50" s="127"/>
      <c r="ASS50" s="127"/>
      <c r="AST50" s="127"/>
      <c r="ASU50" s="127"/>
      <c r="ASV50" s="127"/>
      <c r="ASW50" s="127"/>
      <c r="ASX50" s="127"/>
      <c r="ASY50" s="127"/>
      <c r="ASZ50" s="127"/>
      <c r="ATA50" s="127"/>
      <c r="ATB50" s="127"/>
      <c r="ATC50" s="127"/>
      <c r="ATD50" s="127"/>
      <c r="ATE50" s="127"/>
      <c r="ATF50" s="127"/>
      <c r="ATG50" s="127"/>
      <c r="ATH50" s="127"/>
      <c r="ATI50" s="127"/>
      <c r="ATJ50" s="127"/>
      <c r="ATK50" s="127"/>
      <c r="ATL50" s="127"/>
      <c r="ATM50" s="127"/>
      <c r="ATN50" s="127"/>
      <c r="ATO50" s="127"/>
      <c r="ATP50" s="127"/>
      <c r="ATQ50" s="127"/>
      <c r="ATR50" s="127"/>
      <c r="ATS50" s="127"/>
      <c r="ATT50" s="127"/>
      <c r="ATU50" s="127"/>
      <c r="ATV50" s="127"/>
      <c r="ATW50" s="127"/>
      <c r="ATX50" s="127"/>
      <c r="ATY50" s="127"/>
      <c r="ATZ50" s="127"/>
      <c r="AUA50" s="127"/>
      <c r="AUB50" s="127"/>
      <c r="AUC50" s="127"/>
      <c r="AUD50" s="127"/>
      <c r="AUE50" s="127"/>
      <c r="AUF50" s="127"/>
      <c r="AUG50" s="127"/>
      <c r="AUH50" s="127"/>
      <c r="AUI50" s="127"/>
      <c r="AUJ50" s="127"/>
      <c r="AUK50" s="127"/>
      <c r="AUL50" s="127"/>
      <c r="AUM50" s="127"/>
      <c r="AUN50" s="127"/>
      <c r="AUO50" s="127"/>
      <c r="AUP50" s="127"/>
      <c r="AUQ50" s="127"/>
      <c r="AUR50" s="127"/>
      <c r="AUS50" s="127"/>
      <c r="AUT50" s="127"/>
      <c r="AUU50" s="127"/>
      <c r="AUV50" s="127"/>
      <c r="AUW50" s="127"/>
      <c r="AUX50" s="127"/>
      <c r="AUY50" s="127"/>
      <c r="AUZ50" s="127"/>
      <c r="AVA50" s="127"/>
      <c r="AVB50" s="127"/>
      <c r="AVC50" s="127"/>
      <c r="AVD50" s="127"/>
      <c r="AVE50" s="127"/>
      <c r="AVF50" s="127"/>
      <c r="AVG50" s="127"/>
      <c r="AVH50" s="127"/>
      <c r="AVI50" s="127"/>
      <c r="AVJ50" s="127"/>
      <c r="AVK50" s="127"/>
      <c r="AVL50" s="127"/>
      <c r="AVM50" s="127"/>
      <c r="AVN50" s="127"/>
      <c r="AVO50" s="127"/>
      <c r="AVP50" s="127"/>
      <c r="AVQ50" s="127"/>
      <c r="AVR50" s="127"/>
      <c r="AVS50" s="127"/>
      <c r="AVT50" s="127"/>
      <c r="AVU50" s="127"/>
      <c r="AVV50" s="127"/>
      <c r="AVW50" s="127"/>
      <c r="AVX50" s="127"/>
      <c r="AVY50" s="127"/>
      <c r="AVZ50" s="127"/>
      <c r="AWA50" s="127"/>
      <c r="AWB50" s="127"/>
      <c r="AWC50" s="127"/>
      <c r="AWD50" s="127"/>
      <c r="AWE50" s="127"/>
      <c r="AWF50" s="127"/>
      <c r="AWG50" s="127"/>
      <c r="AWH50" s="127"/>
      <c r="AWI50" s="127"/>
      <c r="AWJ50" s="127"/>
      <c r="AWK50" s="127"/>
      <c r="AWL50" s="127"/>
      <c r="AWM50" s="127"/>
      <c r="AWN50" s="127"/>
      <c r="AWO50" s="127"/>
      <c r="AWP50" s="127"/>
      <c r="AWQ50" s="127"/>
      <c r="AWR50" s="127"/>
      <c r="AWS50" s="127"/>
      <c r="AWT50" s="127"/>
      <c r="AWU50" s="127"/>
      <c r="AWV50" s="127"/>
      <c r="AWW50" s="127"/>
      <c r="AWX50" s="127"/>
      <c r="AWY50" s="127"/>
      <c r="AWZ50" s="127"/>
      <c r="AXA50" s="127"/>
      <c r="AXB50" s="127"/>
      <c r="AXC50" s="127"/>
      <c r="AXD50" s="127"/>
      <c r="AXE50" s="127"/>
      <c r="AXF50" s="127"/>
      <c r="AXG50" s="127"/>
      <c r="AXH50" s="127"/>
      <c r="AXI50" s="127"/>
      <c r="AXJ50" s="127"/>
      <c r="AXK50" s="127"/>
      <c r="AXL50" s="127"/>
      <c r="AXM50" s="127"/>
      <c r="AXN50" s="127"/>
      <c r="AXO50" s="127"/>
      <c r="AXP50" s="127"/>
      <c r="AXQ50" s="127"/>
      <c r="AXR50" s="127"/>
      <c r="AXS50" s="127"/>
      <c r="AXT50" s="127"/>
      <c r="AXU50" s="127"/>
      <c r="AXV50" s="127"/>
      <c r="AXW50" s="127"/>
      <c r="AXX50" s="127"/>
      <c r="AXY50" s="127"/>
      <c r="AXZ50" s="127"/>
      <c r="AYA50" s="127"/>
      <c r="AYB50" s="127"/>
      <c r="AYC50" s="127"/>
      <c r="AYD50" s="127"/>
      <c r="AYE50" s="127"/>
      <c r="AYF50" s="127"/>
      <c r="AYG50" s="127"/>
      <c r="AYH50" s="127"/>
      <c r="AYI50" s="127"/>
      <c r="AYJ50" s="127"/>
      <c r="AYK50" s="127"/>
      <c r="AYL50" s="127"/>
      <c r="AYM50" s="127"/>
      <c r="AYN50" s="127"/>
      <c r="AYO50" s="127"/>
      <c r="AYP50" s="127"/>
      <c r="AYQ50" s="127"/>
      <c r="AYR50" s="127"/>
      <c r="AYS50" s="127"/>
      <c r="AYT50" s="127"/>
      <c r="AYU50" s="127"/>
      <c r="AYV50" s="127"/>
      <c r="AYW50" s="127"/>
      <c r="AYX50" s="127"/>
      <c r="AYY50" s="127"/>
      <c r="AYZ50" s="127"/>
      <c r="AZA50" s="127"/>
      <c r="AZB50" s="127"/>
      <c r="AZC50" s="127"/>
      <c r="AZD50" s="127"/>
      <c r="AZE50" s="127"/>
      <c r="AZF50" s="127"/>
      <c r="AZG50" s="127"/>
      <c r="AZH50" s="127"/>
      <c r="AZI50" s="127"/>
      <c r="AZJ50" s="127"/>
      <c r="AZK50" s="127"/>
      <c r="AZL50" s="127"/>
      <c r="AZM50" s="127"/>
      <c r="AZN50" s="127"/>
      <c r="AZO50" s="127"/>
      <c r="AZP50" s="127"/>
      <c r="AZQ50" s="127"/>
      <c r="AZR50" s="127"/>
      <c r="AZS50" s="127"/>
      <c r="AZT50" s="127"/>
      <c r="AZU50" s="127"/>
      <c r="AZV50" s="127"/>
      <c r="AZW50" s="127"/>
      <c r="AZX50" s="127"/>
      <c r="AZY50" s="127"/>
      <c r="AZZ50" s="127"/>
      <c r="BAA50" s="127"/>
      <c r="BAB50" s="127"/>
      <c r="BAC50" s="127"/>
      <c r="BAD50" s="127"/>
      <c r="BAE50" s="127"/>
      <c r="BAF50" s="127"/>
      <c r="BAG50" s="127"/>
      <c r="BAH50" s="127"/>
      <c r="BAI50" s="127"/>
      <c r="BAJ50" s="127"/>
      <c r="BAK50" s="127"/>
      <c r="BAL50" s="127"/>
      <c r="BAM50" s="127"/>
      <c r="BAN50" s="127"/>
      <c r="BAO50" s="127"/>
      <c r="BAP50" s="127"/>
      <c r="BAQ50" s="127"/>
      <c r="BAR50" s="127"/>
      <c r="BAS50" s="127"/>
      <c r="BAT50" s="127"/>
      <c r="BAU50" s="127"/>
      <c r="BAV50" s="127"/>
      <c r="BAW50" s="127"/>
      <c r="BAX50" s="127"/>
      <c r="BAY50" s="127"/>
      <c r="BAZ50" s="127"/>
      <c r="BBA50" s="127"/>
      <c r="BBB50" s="127"/>
      <c r="BBC50" s="127"/>
      <c r="BBD50" s="127"/>
      <c r="BBE50" s="127"/>
      <c r="BBF50" s="127"/>
      <c r="BBG50" s="127"/>
      <c r="BBH50" s="127"/>
      <c r="BBI50" s="127"/>
      <c r="BBJ50" s="127"/>
      <c r="BBK50" s="127"/>
      <c r="BBL50" s="127"/>
      <c r="BBM50" s="127"/>
      <c r="BBN50" s="127"/>
      <c r="BBO50" s="127"/>
      <c r="BBP50" s="127"/>
      <c r="BBQ50" s="127"/>
      <c r="BBR50" s="127"/>
      <c r="BBS50" s="127"/>
      <c r="BBT50" s="127"/>
      <c r="BBU50" s="127"/>
      <c r="BBV50" s="127"/>
      <c r="BBW50" s="127"/>
      <c r="BBX50" s="127"/>
      <c r="BBY50" s="127"/>
      <c r="BBZ50" s="127"/>
      <c r="BCA50" s="127"/>
      <c r="BCB50" s="127"/>
      <c r="BCC50" s="127"/>
      <c r="BCD50" s="127"/>
      <c r="BCE50" s="127"/>
      <c r="BCF50" s="127"/>
      <c r="BCG50" s="127"/>
      <c r="BCH50" s="127"/>
      <c r="BCI50" s="127"/>
      <c r="BCJ50" s="127"/>
      <c r="BCK50" s="127"/>
      <c r="BCL50" s="127"/>
      <c r="BCM50" s="127"/>
      <c r="BCN50" s="127"/>
      <c r="BCO50" s="127"/>
      <c r="BCP50" s="127"/>
      <c r="BCQ50" s="127"/>
      <c r="BCR50" s="127"/>
      <c r="BCS50" s="127"/>
      <c r="BCT50" s="127"/>
      <c r="BCU50" s="127"/>
      <c r="BCV50" s="127"/>
      <c r="BCW50" s="127"/>
      <c r="BCX50" s="127"/>
      <c r="BCY50" s="127"/>
      <c r="BCZ50" s="127"/>
      <c r="BDA50" s="127"/>
      <c r="BDB50" s="127"/>
      <c r="BDC50" s="127"/>
      <c r="BDD50" s="127"/>
      <c r="BDE50" s="127"/>
      <c r="BDF50" s="127"/>
      <c r="BDG50" s="127"/>
      <c r="BDH50" s="127"/>
      <c r="BDI50" s="127"/>
      <c r="BDJ50" s="127"/>
      <c r="BDK50" s="127"/>
      <c r="BDL50" s="127"/>
      <c r="BDM50" s="127"/>
      <c r="BDN50" s="127"/>
      <c r="BDO50" s="127"/>
      <c r="BDP50" s="127"/>
      <c r="BDQ50" s="127"/>
      <c r="BDR50" s="127"/>
      <c r="BDS50" s="127"/>
      <c r="BDT50" s="127"/>
      <c r="BDU50" s="127"/>
      <c r="BDV50" s="127"/>
      <c r="BDW50" s="127"/>
      <c r="BDX50" s="127"/>
      <c r="BDY50" s="127"/>
      <c r="BDZ50" s="127"/>
      <c r="BEA50" s="127"/>
      <c r="BEB50" s="127"/>
      <c r="BEC50" s="127"/>
      <c r="BED50" s="127"/>
      <c r="BEE50" s="127"/>
      <c r="BEF50" s="127"/>
      <c r="BEG50" s="127"/>
      <c r="BEH50" s="127"/>
      <c r="BEI50" s="127"/>
      <c r="BEJ50" s="127"/>
      <c r="BEK50" s="127"/>
      <c r="BEL50" s="127"/>
      <c r="BEM50" s="127"/>
      <c r="BEN50" s="127"/>
      <c r="BEO50" s="127"/>
      <c r="BEP50" s="127"/>
      <c r="BEQ50" s="127"/>
      <c r="BER50" s="127"/>
      <c r="BES50" s="127"/>
      <c r="BET50" s="127"/>
      <c r="BEU50" s="127"/>
      <c r="BEV50" s="127"/>
      <c r="BEW50" s="127"/>
      <c r="BEX50" s="127"/>
      <c r="BEY50" s="127"/>
      <c r="BEZ50" s="127"/>
      <c r="BFA50" s="127"/>
      <c r="BFB50" s="127"/>
      <c r="BFC50" s="127"/>
      <c r="BFD50" s="127"/>
      <c r="BFE50" s="127"/>
      <c r="BFF50" s="127"/>
      <c r="BFG50" s="127"/>
      <c r="BFH50" s="127"/>
      <c r="BFI50" s="127"/>
      <c r="BFJ50" s="127"/>
      <c r="BFK50" s="127"/>
      <c r="BFL50" s="127"/>
      <c r="BFM50" s="127"/>
      <c r="BFN50" s="127"/>
      <c r="BFO50" s="127"/>
      <c r="BFP50" s="127"/>
      <c r="BFQ50" s="127"/>
      <c r="BFR50" s="127"/>
      <c r="BFS50" s="127"/>
      <c r="BFT50" s="127"/>
      <c r="BFU50" s="127"/>
      <c r="BFV50" s="127"/>
      <c r="BFW50" s="127"/>
      <c r="BFX50" s="127"/>
      <c r="BFY50" s="127"/>
      <c r="BFZ50" s="127"/>
      <c r="BGA50" s="127"/>
      <c r="BGB50" s="127"/>
      <c r="BGC50" s="127"/>
      <c r="BGD50" s="127"/>
      <c r="BGE50" s="127"/>
      <c r="BGF50" s="127"/>
      <c r="BGG50" s="127"/>
      <c r="BGH50" s="127"/>
      <c r="BGI50" s="127"/>
      <c r="BGJ50" s="127"/>
      <c r="BGK50" s="127"/>
      <c r="BGL50" s="127"/>
      <c r="BGM50" s="127"/>
      <c r="BGN50" s="127"/>
      <c r="BGO50" s="127"/>
      <c r="BGP50" s="127"/>
      <c r="BGQ50" s="127"/>
      <c r="BGR50" s="127"/>
      <c r="BGS50" s="127"/>
      <c r="BGT50" s="127"/>
      <c r="BGU50" s="127"/>
      <c r="BGV50" s="127"/>
      <c r="BGW50" s="127"/>
      <c r="BGX50" s="127"/>
      <c r="BGY50" s="127"/>
      <c r="BGZ50" s="127"/>
      <c r="BHA50" s="127"/>
      <c r="BHB50" s="127"/>
      <c r="BHC50" s="127"/>
      <c r="BHD50" s="127"/>
      <c r="BHE50" s="127"/>
      <c r="BHF50" s="127"/>
      <c r="BHG50" s="127"/>
      <c r="BHH50" s="127"/>
      <c r="BHI50" s="127"/>
      <c r="BHJ50" s="127"/>
      <c r="BHK50" s="127"/>
      <c r="BHL50" s="127"/>
      <c r="BHM50" s="127"/>
      <c r="BHN50" s="127"/>
      <c r="BHO50" s="127"/>
      <c r="BHP50" s="127"/>
      <c r="BHQ50" s="127"/>
      <c r="BHR50" s="127"/>
      <c r="BHS50" s="127"/>
      <c r="BHT50" s="127"/>
      <c r="BHU50" s="127"/>
      <c r="BHV50" s="127"/>
      <c r="BHW50" s="127"/>
      <c r="BHX50" s="127"/>
      <c r="BHY50" s="127"/>
      <c r="BHZ50" s="127"/>
      <c r="BIA50" s="127"/>
      <c r="BIB50" s="127"/>
      <c r="BIC50" s="127"/>
      <c r="BID50" s="127"/>
      <c r="BIE50" s="127"/>
      <c r="BIF50" s="127"/>
      <c r="BIG50" s="127"/>
      <c r="BIH50" s="127"/>
      <c r="BII50" s="127"/>
      <c r="BIJ50" s="127"/>
      <c r="BIK50" s="127"/>
      <c r="BIL50" s="127"/>
      <c r="BIM50" s="127"/>
      <c r="BIN50" s="127"/>
      <c r="BIO50" s="127"/>
      <c r="BIP50" s="127"/>
      <c r="BIQ50" s="127"/>
      <c r="BIR50" s="127"/>
      <c r="BIS50" s="127"/>
      <c r="BIT50" s="127"/>
      <c r="BIU50" s="127"/>
      <c r="BIV50" s="127"/>
      <c r="BIW50" s="127"/>
      <c r="BIX50" s="127"/>
      <c r="BIY50" s="127"/>
      <c r="BIZ50" s="127"/>
      <c r="BJA50" s="127"/>
      <c r="BJB50" s="127"/>
      <c r="BJC50" s="127"/>
      <c r="BJD50" s="127"/>
      <c r="BJE50" s="127"/>
      <c r="BJF50" s="127"/>
      <c r="BJG50" s="127"/>
      <c r="BJH50" s="127"/>
      <c r="BJI50" s="127"/>
      <c r="BJJ50" s="127"/>
      <c r="BJK50" s="127"/>
      <c r="BJL50" s="127"/>
      <c r="BJM50" s="127"/>
      <c r="BJN50" s="127"/>
      <c r="BJO50" s="127"/>
      <c r="BJP50" s="127"/>
      <c r="BJQ50" s="127"/>
      <c r="BJR50" s="127"/>
      <c r="BJS50" s="127"/>
      <c r="BJT50" s="127"/>
      <c r="BJU50" s="127"/>
      <c r="BJV50" s="127"/>
      <c r="BJW50" s="127"/>
      <c r="BJX50" s="127"/>
      <c r="BJY50" s="127"/>
      <c r="BJZ50" s="127"/>
      <c r="BKA50" s="127"/>
      <c r="BKB50" s="127"/>
      <c r="BKC50" s="127"/>
      <c r="BKD50" s="127"/>
      <c r="BKE50" s="127"/>
      <c r="BKF50" s="127"/>
      <c r="BKG50" s="127"/>
      <c r="BKH50" s="127"/>
      <c r="BKI50" s="127"/>
      <c r="BKJ50" s="127"/>
      <c r="BKK50" s="127"/>
      <c r="BKL50" s="127"/>
      <c r="BKM50" s="127"/>
      <c r="BKN50" s="127"/>
      <c r="BKO50" s="127"/>
      <c r="BKP50" s="127"/>
      <c r="BKQ50" s="127"/>
      <c r="BKR50" s="127"/>
      <c r="BKS50" s="127"/>
      <c r="BKT50" s="127"/>
      <c r="BKU50" s="127"/>
      <c r="BKV50" s="127"/>
      <c r="BKW50" s="127"/>
      <c r="BKX50" s="127"/>
      <c r="BKY50" s="127"/>
      <c r="BKZ50" s="127"/>
      <c r="BLA50" s="127"/>
      <c r="BLB50" s="127"/>
      <c r="BLC50" s="127"/>
      <c r="BLD50" s="127"/>
      <c r="BLE50" s="127"/>
      <c r="BLF50" s="127"/>
      <c r="BLG50" s="127"/>
      <c r="BLH50" s="127"/>
      <c r="BLI50" s="127"/>
      <c r="BLJ50" s="127"/>
      <c r="BLK50" s="127"/>
      <c r="BLL50" s="127"/>
      <c r="BLM50" s="127"/>
      <c r="BLN50" s="127"/>
      <c r="BLO50" s="127"/>
      <c r="BLP50" s="127"/>
      <c r="BLQ50" s="127"/>
      <c r="BLR50" s="127"/>
      <c r="BLS50" s="127"/>
      <c r="BLT50" s="127"/>
      <c r="BLU50" s="127"/>
      <c r="BLV50" s="127"/>
      <c r="BLW50" s="127"/>
      <c r="BLX50" s="127"/>
      <c r="BLY50" s="127"/>
      <c r="BLZ50" s="127"/>
      <c r="BMA50" s="127"/>
      <c r="BMB50" s="127"/>
      <c r="BMC50" s="127"/>
      <c r="BMD50" s="127"/>
      <c r="BME50" s="127"/>
      <c r="BMF50" s="127"/>
      <c r="BMG50" s="127"/>
      <c r="BMH50" s="127"/>
      <c r="BMI50" s="127"/>
      <c r="BMJ50" s="127"/>
      <c r="BMK50" s="127"/>
      <c r="BML50" s="127"/>
      <c r="BMM50" s="127"/>
      <c r="BMN50" s="127"/>
      <c r="BMO50" s="127"/>
      <c r="BMP50" s="127"/>
      <c r="BMQ50" s="127"/>
      <c r="BMR50" s="127"/>
      <c r="BMS50" s="127"/>
      <c r="BMT50" s="127"/>
      <c r="BMU50" s="127"/>
      <c r="BMV50" s="127"/>
      <c r="BMW50" s="127"/>
      <c r="BMX50" s="127"/>
      <c r="BMY50" s="127"/>
      <c r="BMZ50" s="127"/>
      <c r="BNA50" s="127"/>
      <c r="BNB50" s="127"/>
      <c r="BNC50" s="127"/>
      <c r="BND50" s="127"/>
      <c r="BNE50" s="127"/>
      <c r="BNF50" s="127"/>
      <c r="BNG50" s="127"/>
      <c r="BNH50" s="127"/>
      <c r="BNI50" s="127"/>
      <c r="BNJ50" s="127"/>
      <c r="BNK50" s="127"/>
      <c r="BNL50" s="127"/>
      <c r="BNM50" s="127"/>
      <c r="BNN50" s="127"/>
      <c r="BNO50" s="127"/>
      <c r="BNP50" s="127"/>
      <c r="BNQ50" s="127"/>
      <c r="BNR50" s="127"/>
      <c r="BNS50" s="127"/>
      <c r="BNT50" s="127"/>
      <c r="BNU50" s="127"/>
      <c r="BNV50" s="127"/>
      <c r="BNW50" s="127"/>
      <c r="BNX50" s="127"/>
      <c r="BNY50" s="127"/>
      <c r="BNZ50" s="127"/>
      <c r="BOA50" s="127"/>
      <c r="BOB50" s="127"/>
      <c r="BOC50" s="127"/>
      <c r="BOD50" s="127"/>
      <c r="BOE50" s="127"/>
      <c r="BOF50" s="127"/>
      <c r="BOG50" s="127"/>
      <c r="BOH50" s="127"/>
      <c r="BOI50" s="127"/>
      <c r="BOJ50" s="127"/>
      <c r="BOK50" s="127"/>
      <c r="BOL50" s="127"/>
      <c r="BOM50" s="127"/>
      <c r="BON50" s="127"/>
      <c r="BOO50" s="127"/>
      <c r="BOP50" s="127"/>
      <c r="BOQ50" s="127"/>
      <c r="BOR50" s="127"/>
      <c r="BOS50" s="127"/>
      <c r="BOT50" s="127"/>
      <c r="BOU50" s="127"/>
      <c r="BOV50" s="127"/>
      <c r="BOW50" s="127"/>
      <c r="BOX50" s="127"/>
      <c r="BOY50" s="127"/>
      <c r="BOZ50" s="127"/>
      <c r="BPA50" s="127"/>
      <c r="BPB50" s="127"/>
      <c r="BPC50" s="127"/>
      <c r="BPD50" s="127"/>
      <c r="BPE50" s="127"/>
      <c r="BPF50" s="127"/>
      <c r="BPG50" s="127"/>
      <c r="BPH50" s="127"/>
      <c r="BPI50" s="127"/>
      <c r="BPJ50" s="127"/>
      <c r="BPK50" s="127"/>
      <c r="BPL50" s="127"/>
      <c r="BPM50" s="127"/>
      <c r="BPN50" s="127"/>
      <c r="BPO50" s="127"/>
      <c r="BPP50" s="127"/>
      <c r="BPQ50" s="127"/>
      <c r="BPR50" s="127"/>
      <c r="BPS50" s="127"/>
      <c r="BPT50" s="127"/>
      <c r="BPU50" s="127"/>
      <c r="BPV50" s="127"/>
      <c r="BPW50" s="127"/>
      <c r="BPX50" s="127"/>
      <c r="BPY50" s="127"/>
      <c r="BPZ50" s="127"/>
      <c r="BQA50" s="127"/>
      <c r="BQB50" s="127"/>
      <c r="BQC50" s="127"/>
      <c r="BQD50" s="127"/>
      <c r="BQE50" s="127"/>
      <c r="BQF50" s="127"/>
      <c r="BQG50" s="127"/>
      <c r="BQH50" s="127"/>
      <c r="BQI50" s="127"/>
      <c r="BQJ50" s="127"/>
      <c r="BQK50" s="127"/>
      <c r="BQL50" s="127"/>
      <c r="BQM50" s="127"/>
      <c r="BQN50" s="127"/>
      <c r="BQO50" s="127"/>
      <c r="BQP50" s="127"/>
      <c r="BQQ50" s="127"/>
      <c r="BQR50" s="127"/>
      <c r="BQS50" s="127"/>
      <c r="BQT50" s="127"/>
      <c r="BQU50" s="127"/>
      <c r="BQV50" s="127"/>
      <c r="BQW50" s="127"/>
      <c r="BQX50" s="127"/>
      <c r="BQY50" s="127"/>
      <c r="BQZ50" s="127"/>
      <c r="BRA50" s="127"/>
      <c r="BRB50" s="127"/>
      <c r="BRC50" s="127"/>
      <c r="BRD50" s="127"/>
      <c r="BRE50" s="127"/>
      <c r="BRF50" s="127"/>
      <c r="BRG50" s="127"/>
      <c r="BRH50" s="127"/>
      <c r="BRI50" s="127"/>
      <c r="BRJ50" s="127"/>
      <c r="BRK50" s="127"/>
      <c r="BRL50" s="127"/>
      <c r="BRM50" s="127"/>
      <c r="BRN50" s="127"/>
      <c r="BRO50" s="127"/>
      <c r="BRP50" s="127"/>
      <c r="BRQ50" s="127"/>
      <c r="BRR50" s="127"/>
      <c r="BRS50" s="127"/>
      <c r="BRT50" s="127"/>
      <c r="BRU50" s="127"/>
      <c r="BRV50" s="127"/>
      <c r="BRW50" s="127"/>
      <c r="BRX50" s="127"/>
      <c r="BRY50" s="127"/>
      <c r="BRZ50" s="127"/>
      <c r="BSA50" s="127"/>
      <c r="BSB50" s="127"/>
      <c r="BSC50" s="127"/>
      <c r="BSD50" s="127"/>
      <c r="BSE50" s="127"/>
      <c r="BSF50" s="127"/>
      <c r="BSG50" s="127"/>
      <c r="BSH50" s="127"/>
      <c r="BSI50" s="127"/>
      <c r="BSJ50" s="127"/>
      <c r="BSK50" s="127"/>
      <c r="BSL50" s="127"/>
      <c r="BSM50" s="127"/>
      <c r="BSN50" s="127"/>
      <c r="BSO50" s="127"/>
      <c r="BSP50" s="127"/>
      <c r="BSQ50" s="127"/>
      <c r="BSR50" s="127"/>
      <c r="BSS50" s="127"/>
      <c r="BST50" s="127"/>
      <c r="BSU50" s="127"/>
      <c r="BSV50" s="127"/>
      <c r="BSW50" s="127"/>
      <c r="BSX50" s="127"/>
      <c r="BSY50" s="127"/>
      <c r="BSZ50" s="127"/>
      <c r="BTA50" s="127"/>
      <c r="BTB50" s="127"/>
      <c r="BTC50" s="127"/>
      <c r="BTD50" s="127"/>
      <c r="BTE50" s="127"/>
      <c r="BTF50" s="127"/>
      <c r="BTG50" s="127"/>
      <c r="BTH50" s="127"/>
      <c r="BTI50" s="127"/>
      <c r="BTJ50" s="127"/>
      <c r="BTK50" s="127"/>
      <c r="BTL50" s="127"/>
      <c r="BTM50" s="127"/>
      <c r="BTN50" s="127"/>
      <c r="BTO50" s="127"/>
      <c r="BTP50" s="127"/>
      <c r="BTQ50" s="127"/>
      <c r="BTR50" s="127"/>
      <c r="BTS50" s="127"/>
      <c r="BTT50" s="127"/>
      <c r="BTU50" s="127"/>
      <c r="BTV50" s="127"/>
      <c r="BTW50" s="127"/>
      <c r="BTX50" s="127"/>
      <c r="BTY50" s="127"/>
      <c r="BTZ50" s="127"/>
      <c r="BUA50" s="127"/>
      <c r="BUB50" s="127"/>
      <c r="BUC50" s="127"/>
      <c r="BUD50" s="127"/>
      <c r="BUE50" s="127"/>
      <c r="BUF50" s="127"/>
      <c r="BUG50" s="127"/>
      <c r="BUH50" s="127"/>
      <c r="BUI50" s="127"/>
      <c r="BUJ50" s="127"/>
      <c r="BUK50" s="127"/>
      <c r="BUL50" s="127"/>
      <c r="BUM50" s="127"/>
      <c r="BUN50" s="127"/>
      <c r="BUO50" s="127"/>
      <c r="BUP50" s="127"/>
      <c r="BUQ50" s="127"/>
      <c r="BUR50" s="127"/>
      <c r="BUS50" s="127"/>
      <c r="BUT50" s="127"/>
      <c r="BUU50" s="127"/>
      <c r="BUV50" s="127"/>
      <c r="BUW50" s="127"/>
      <c r="BUX50" s="127"/>
      <c r="BUY50" s="127"/>
      <c r="BUZ50" s="127"/>
      <c r="BVA50" s="127"/>
      <c r="BVB50" s="127"/>
      <c r="BVC50" s="127"/>
      <c r="BVD50" s="127"/>
      <c r="BVE50" s="127"/>
      <c r="BVF50" s="127"/>
      <c r="BVG50" s="127"/>
      <c r="BVH50" s="127"/>
      <c r="BVI50" s="127"/>
      <c r="BVJ50" s="127"/>
      <c r="BVK50" s="127"/>
      <c r="BVL50" s="127"/>
      <c r="BVM50" s="127"/>
      <c r="BVN50" s="127"/>
      <c r="BVO50" s="127"/>
      <c r="BVP50" s="127"/>
      <c r="BVQ50" s="127"/>
      <c r="BVR50" s="127"/>
      <c r="BVS50" s="127"/>
      <c r="BVT50" s="127"/>
      <c r="BVU50" s="127"/>
      <c r="BVV50" s="127"/>
      <c r="BVW50" s="127"/>
      <c r="BVX50" s="127"/>
      <c r="BVY50" s="127"/>
      <c r="BVZ50" s="127"/>
      <c r="BWA50" s="127"/>
      <c r="BWB50" s="127"/>
      <c r="BWC50" s="127"/>
      <c r="BWD50" s="127"/>
      <c r="BWE50" s="127"/>
      <c r="BWF50" s="127"/>
      <c r="BWG50" s="127"/>
      <c r="BWH50" s="127"/>
      <c r="BWI50" s="127"/>
      <c r="BWJ50" s="127"/>
      <c r="BWK50" s="127"/>
      <c r="BWL50" s="127"/>
      <c r="BWM50" s="127"/>
      <c r="BWN50" s="127"/>
      <c r="BWO50" s="127"/>
      <c r="BWP50" s="127"/>
      <c r="BWQ50" s="127"/>
      <c r="BWR50" s="127"/>
      <c r="BWS50" s="127"/>
      <c r="BWT50" s="127"/>
      <c r="BWU50" s="127"/>
      <c r="BWV50" s="127"/>
      <c r="BWW50" s="127"/>
      <c r="BWX50" s="127"/>
      <c r="BWY50" s="127"/>
      <c r="BWZ50" s="127"/>
      <c r="BXA50" s="127"/>
      <c r="BXB50" s="127"/>
      <c r="BXC50" s="127"/>
      <c r="BXD50" s="127"/>
      <c r="BXE50" s="127"/>
      <c r="BXF50" s="127"/>
      <c r="BXG50" s="127"/>
      <c r="BXH50" s="127"/>
      <c r="BXI50" s="127"/>
      <c r="BXJ50" s="127"/>
      <c r="BXK50" s="127"/>
      <c r="BXL50" s="127"/>
      <c r="BXM50" s="127"/>
      <c r="BXN50" s="127"/>
      <c r="BXO50" s="127"/>
      <c r="BXP50" s="127"/>
      <c r="BXQ50" s="127"/>
      <c r="BXR50" s="127"/>
      <c r="BXS50" s="127"/>
      <c r="BXT50" s="127"/>
      <c r="BXU50" s="127"/>
      <c r="BXV50" s="127"/>
      <c r="BXW50" s="127"/>
      <c r="BXX50" s="127"/>
      <c r="BXY50" s="127"/>
      <c r="BXZ50" s="127"/>
      <c r="BYA50" s="127"/>
      <c r="BYB50" s="127"/>
      <c r="BYC50" s="127"/>
      <c r="BYD50" s="127"/>
      <c r="BYE50" s="127"/>
      <c r="BYF50" s="127"/>
      <c r="BYG50" s="127"/>
      <c r="BYH50" s="127"/>
      <c r="BYI50" s="127"/>
      <c r="BYJ50" s="127"/>
      <c r="BYK50" s="127"/>
      <c r="BYL50" s="127"/>
      <c r="BYM50" s="127"/>
      <c r="BYN50" s="127"/>
      <c r="BYO50" s="127"/>
      <c r="BYP50" s="127"/>
      <c r="BYQ50" s="127"/>
      <c r="BYR50" s="127"/>
      <c r="BYS50" s="127"/>
      <c r="BYT50" s="127"/>
      <c r="BYU50" s="127"/>
      <c r="BYV50" s="127"/>
      <c r="BYW50" s="127"/>
      <c r="BYX50" s="127"/>
      <c r="BYY50" s="127"/>
      <c r="BYZ50" s="127"/>
      <c r="BZA50" s="127"/>
      <c r="BZB50" s="127"/>
      <c r="BZC50" s="127"/>
      <c r="BZD50" s="127"/>
      <c r="BZE50" s="127"/>
      <c r="BZF50" s="127"/>
      <c r="BZG50" s="127"/>
      <c r="BZH50" s="127"/>
      <c r="BZI50" s="127"/>
      <c r="BZJ50" s="127"/>
      <c r="BZK50" s="127"/>
      <c r="BZL50" s="127"/>
      <c r="BZM50" s="127"/>
      <c r="BZN50" s="127"/>
      <c r="BZO50" s="127"/>
      <c r="BZP50" s="127"/>
      <c r="BZQ50" s="127"/>
      <c r="BZR50" s="127"/>
      <c r="BZS50" s="127"/>
      <c r="BZT50" s="127"/>
      <c r="BZU50" s="127"/>
      <c r="BZV50" s="127"/>
      <c r="BZW50" s="127"/>
      <c r="BZX50" s="127"/>
      <c r="BZY50" s="127"/>
      <c r="BZZ50" s="127"/>
      <c r="CAA50" s="127"/>
      <c r="CAB50" s="127"/>
      <c r="CAC50" s="127"/>
      <c r="CAD50" s="127"/>
      <c r="CAE50" s="127"/>
      <c r="CAF50" s="127"/>
      <c r="CAG50" s="127"/>
      <c r="CAH50" s="127"/>
      <c r="CAI50" s="127"/>
      <c r="CAJ50" s="127"/>
      <c r="CAK50" s="127"/>
      <c r="CAL50" s="127"/>
      <c r="CAM50" s="127"/>
      <c r="CAN50" s="127"/>
      <c r="CAO50" s="127"/>
      <c r="CAP50" s="127"/>
      <c r="CAQ50" s="127"/>
      <c r="CAR50" s="127"/>
      <c r="CAS50" s="127"/>
      <c r="CAT50" s="127"/>
      <c r="CAU50" s="127"/>
      <c r="CAV50" s="127"/>
      <c r="CAW50" s="127"/>
      <c r="CAX50" s="127"/>
      <c r="CAY50" s="127"/>
      <c r="CAZ50" s="127"/>
      <c r="CBA50" s="127"/>
      <c r="CBB50" s="127"/>
      <c r="CBC50" s="127"/>
      <c r="CBD50" s="127"/>
      <c r="CBE50" s="127"/>
      <c r="CBF50" s="127"/>
      <c r="CBG50" s="127"/>
      <c r="CBH50" s="127"/>
      <c r="CBI50" s="127"/>
      <c r="CBJ50" s="127"/>
      <c r="CBK50" s="127"/>
      <c r="CBL50" s="127"/>
      <c r="CBM50" s="127"/>
      <c r="CBN50" s="127"/>
      <c r="CBO50" s="127"/>
      <c r="CBP50" s="127"/>
      <c r="CBQ50" s="127"/>
      <c r="CBR50" s="127"/>
      <c r="CBS50" s="127"/>
      <c r="CBT50" s="127"/>
      <c r="CBU50" s="127"/>
      <c r="CBV50" s="127"/>
      <c r="CBW50" s="127"/>
      <c r="CBX50" s="127"/>
      <c r="CBY50" s="127"/>
      <c r="CBZ50" s="127"/>
      <c r="CCA50" s="127"/>
      <c r="CCB50" s="127"/>
      <c r="CCC50" s="127"/>
      <c r="CCD50" s="127"/>
      <c r="CCE50" s="127"/>
      <c r="CCF50" s="127"/>
      <c r="CCG50" s="127"/>
      <c r="CCH50" s="127"/>
      <c r="CCI50" s="127"/>
      <c r="CCJ50" s="127"/>
      <c r="CCK50" s="127"/>
      <c r="CCL50" s="127"/>
      <c r="CCM50" s="127"/>
      <c r="CCN50" s="127"/>
      <c r="CCO50" s="127"/>
      <c r="CCP50" s="127"/>
      <c r="CCQ50" s="127"/>
      <c r="CCR50" s="127"/>
      <c r="CCS50" s="127"/>
      <c r="CCT50" s="127"/>
      <c r="CCU50" s="127"/>
      <c r="CCV50" s="127"/>
      <c r="CCW50" s="127"/>
      <c r="CCX50" s="127"/>
      <c r="CCY50" s="127"/>
      <c r="CCZ50" s="127"/>
      <c r="CDA50" s="127"/>
      <c r="CDB50" s="127"/>
      <c r="CDC50" s="127"/>
      <c r="CDD50" s="127"/>
      <c r="CDE50" s="127"/>
      <c r="CDF50" s="127"/>
      <c r="CDG50" s="127"/>
      <c r="CDH50" s="127"/>
      <c r="CDI50" s="127"/>
      <c r="CDJ50" s="127"/>
      <c r="CDK50" s="127"/>
      <c r="CDL50" s="127"/>
      <c r="CDM50" s="127"/>
      <c r="CDN50" s="127"/>
      <c r="CDO50" s="127"/>
      <c r="CDP50" s="127"/>
      <c r="CDQ50" s="127"/>
      <c r="CDR50" s="127"/>
      <c r="CDS50" s="127"/>
      <c r="CDT50" s="127"/>
      <c r="CDU50" s="127"/>
      <c r="CDV50" s="127"/>
      <c r="CDW50" s="127"/>
      <c r="CDX50" s="127"/>
      <c r="CDY50" s="127"/>
      <c r="CDZ50" s="127"/>
      <c r="CEA50" s="127"/>
      <c r="CEB50" s="127"/>
      <c r="CEC50" s="127"/>
      <c r="CED50" s="127"/>
      <c r="CEE50" s="127"/>
      <c r="CEF50" s="127"/>
      <c r="CEG50" s="127"/>
      <c r="CEH50" s="127"/>
      <c r="CEI50" s="127"/>
      <c r="CEJ50" s="127"/>
      <c r="CEK50" s="127"/>
      <c r="CEL50" s="127"/>
      <c r="CEM50" s="127"/>
      <c r="CEN50" s="127"/>
      <c r="CEO50" s="127"/>
      <c r="CEP50" s="127"/>
      <c r="CEQ50" s="127"/>
      <c r="CER50" s="127"/>
      <c r="CES50" s="127"/>
      <c r="CET50" s="127"/>
      <c r="CEU50" s="127"/>
      <c r="CEV50" s="127"/>
      <c r="CEW50" s="127"/>
      <c r="CEX50" s="127"/>
      <c r="CEY50" s="127"/>
      <c r="CEZ50" s="127"/>
      <c r="CFA50" s="127"/>
      <c r="CFB50" s="127"/>
      <c r="CFC50" s="127"/>
      <c r="CFD50" s="127"/>
      <c r="CFE50" s="127"/>
      <c r="CFF50" s="127"/>
      <c r="CFG50" s="127"/>
      <c r="CFH50" s="127"/>
      <c r="CFI50" s="127"/>
      <c r="CFJ50" s="127"/>
      <c r="CFK50" s="127"/>
      <c r="CFL50" s="127"/>
      <c r="CFM50" s="127"/>
      <c r="CFN50" s="127"/>
      <c r="CFO50" s="127"/>
      <c r="CFP50" s="127"/>
      <c r="CFQ50" s="127"/>
      <c r="CFR50" s="127"/>
      <c r="CFS50" s="127"/>
      <c r="CFT50" s="127"/>
      <c r="CFU50" s="127"/>
      <c r="CFV50" s="127"/>
      <c r="CFW50" s="127"/>
      <c r="CFX50" s="127"/>
      <c r="CFY50" s="127"/>
      <c r="CFZ50" s="127"/>
      <c r="CGA50" s="127"/>
      <c r="CGB50" s="127"/>
      <c r="CGC50" s="127"/>
      <c r="CGD50" s="127"/>
      <c r="CGE50" s="127"/>
      <c r="CGF50" s="127"/>
      <c r="CGG50" s="127"/>
      <c r="CGH50" s="127"/>
      <c r="CGI50" s="127"/>
      <c r="CGJ50" s="127"/>
      <c r="CGK50" s="127"/>
      <c r="CGL50" s="127"/>
      <c r="CGM50" s="127"/>
      <c r="CGN50" s="127"/>
      <c r="CGO50" s="127"/>
      <c r="CGP50" s="127"/>
      <c r="CGQ50" s="127"/>
      <c r="CGR50" s="127"/>
      <c r="CGS50" s="127"/>
      <c r="CGT50" s="127"/>
      <c r="CGU50" s="127"/>
      <c r="CGV50" s="127"/>
      <c r="CGW50" s="127"/>
      <c r="CGX50" s="127"/>
      <c r="CGY50" s="127"/>
      <c r="CGZ50" s="127"/>
      <c r="CHA50" s="127"/>
      <c r="CHB50" s="127"/>
      <c r="CHC50" s="127"/>
      <c r="CHD50" s="127"/>
      <c r="CHE50" s="127"/>
      <c r="CHF50" s="127"/>
      <c r="CHG50" s="127"/>
      <c r="CHH50" s="127"/>
      <c r="CHI50" s="127"/>
      <c r="CHJ50" s="127"/>
      <c r="CHK50" s="127"/>
      <c r="CHL50" s="127"/>
      <c r="CHM50" s="127"/>
      <c r="CHN50" s="127"/>
      <c r="CHO50" s="127"/>
      <c r="CHP50" s="127"/>
      <c r="CHQ50" s="127"/>
      <c r="CHR50" s="127"/>
      <c r="CHS50" s="127"/>
      <c r="CHT50" s="127"/>
      <c r="CHU50" s="127"/>
      <c r="CHV50" s="127"/>
      <c r="CHW50" s="127"/>
      <c r="CHX50" s="127"/>
      <c r="CHY50" s="127"/>
      <c r="CHZ50" s="127"/>
      <c r="CIA50" s="127"/>
      <c r="CIB50" s="127"/>
      <c r="CIC50" s="127"/>
      <c r="CID50" s="127"/>
      <c r="CIE50" s="127"/>
      <c r="CIF50" s="127"/>
      <c r="CIG50" s="127"/>
      <c r="CIH50" s="127"/>
      <c r="CII50" s="127"/>
      <c r="CIJ50" s="127"/>
      <c r="CIK50" s="127"/>
      <c r="CIL50" s="127"/>
      <c r="CIM50" s="127"/>
      <c r="CIN50" s="127"/>
      <c r="CIO50" s="127"/>
      <c r="CIP50" s="127"/>
      <c r="CIQ50" s="127"/>
      <c r="CIR50" s="127"/>
      <c r="CIS50" s="127"/>
      <c r="CIT50" s="127"/>
      <c r="CIU50" s="127"/>
      <c r="CIV50" s="127"/>
      <c r="CIW50" s="127"/>
      <c r="CIX50" s="127"/>
      <c r="CIY50" s="127"/>
      <c r="CIZ50" s="127"/>
      <c r="CJA50" s="127"/>
      <c r="CJB50" s="127"/>
      <c r="CJC50" s="127"/>
      <c r="CJD50" s="127"/>
      <c r="CJE50" s="127"/>
      <c r="CJF50" s="127"/>
      <c r="CJG50" s="127"/>
      <c r="CJH50" s="127"/>
      <c r="CJI50" s="127"/>
      <c r="CJJ50" s="127"/>
      <c r="CJK50" s="127"/>
      <c r="CJL50" s="127"/>
      <c r="CJM50" s="127"/>
      <c r="CJN50" s="127"/>
      <c r="CJO50" s="127"/>
      <c r="CJP50" s="127"/>
      <c r="CJQ50" s="127"/>
      <c r="CJR50" s="127"/>
      <c r="CJS50" s="127"/>
      <c r="CJT50" s="127"/>
      <c r="CJU50" s="127"/>
      <c r="CJV50" s="127"/>
      <c r="CJW50" s="127"/>
      <c r="CJX50" s="127"/>
      <c r="CJY50" s="127"/>
      <c r="CJZ50" s="127"/>
      <c r="CKA50" s="127"/>
      <c r="CKB50" s="127"/>
      <c r="CKC50" s="127"/>
      <c r="CKD50" s="127"/>
      <c r="CKE50" s="127"/>
      <c r="CKF50" s="127"/>
      <c r="CKG50" s="127"/>
      <c r="CKH50" s="127"/>
      <c r="CKI50" s="127"/>
      <c r="CKJ50" s="127"/>
      <c r="CKK50" s="127"/>
      <c r="CKL50" s="127"/>
      <c r="CKM50" s="127"/>
      <c r="CKN50" s="127"/>
      <c r="CKO50" s="127"/>
      <c r="CKP50" s="127"/>
      <c r="CKQ50" s="127"/>
      <c r="CKR50" s="127"/>
      <c r="CKS50" s="127"/>
      <c r="CKT50" s="127"/>
      <c r="CKU50" s="127"/>
      <c r="CKV50" s="127"/>
      <c r="CKW50" s="127"/>
      <c r="CKX50" s="127"/>
      <c r="CKY50" s="127"/>
      <c r="CKZ50" s="127"/>
      <c r="CLA50" s="127"/>
      <c r="CLB50" s="127"/>
      <c r="CLC50" s="127"/>
      <c r="CLD50" s="127"/>
      <c r="CLE50" s="127"/>
      <c r="CLF50" s="127"/>
      <c r="CLG50" s="127"/>
      <c r="CLH50" s="127"/>
      <c r="CLI50" s="127"/>
      <c r="CLJ50" s="127"/>
      <c r="CLK50" s="127"/>
      <c r="CLL50" s="127"/>
      <c r="CLM50" s="127"/>
      <c r="CLN50" s="127"/>
      <c r="CLO50" s="127"/>
      <c r="CLP50" s="127"/>
      <c r="CLQ50" s="127"/>
      <c r="CLR50" s="127"/>
      <c r="CLS50" s="127"/>
      <c r="CLT50" s="127"/>
      <c r="CLU50" s="127"/>
      <c r="CLV50" s="127"/>
      <c r="CLW50" s="127"/>
      <c r="CLX50" s="127"/>
      <c r="CLY50" s="127"/>
      <c r="CLZ50" s="127"/>
      <c r="CMA50" s="127"/>
      <c r="CMB50" s="127"/>
      <c r="CMC50" s="127"/>
      <c r="CMD50" s="127"/>
      <c r="CME50" s="127"/>
      <c r="CMF50" s="127"/>
      <c r="CMG50" s="127"/>
      <c r="CMH50" s="127"/>
      <c r="CMI50" s="127"/>
      <c r="CMJ50" s="127"/>
      <c r="CMK50" s="127"/>
      <c r="CML50" s="127"/>
      <c r="CMM50" s="127"/>
      <c r="CMN50" s="127"/>
      <c r="CMO50" s="127"/>
      <c r="CMP50" s="127"/>
      <c r="CMQ50" s="127"/>
      <c r="CMR50" s="127"/>
      <c r="CMS50" s="127"/>
      <c r="CMT50" s="127"/>
      <c r="CMU50" s="127"/>
      <c r="CMV50" s="127"/>
      <c r="CMW50" s="127"/>
      <c r="CMX50" s="127"/>
      <c r="CMY50" s="127"/>
      <c r="CMZ50" s="127"/>
      <c r="CNA50" s="127"/>
      <c r="CNB50" s="127"/>
      <c r="CNC50" s="127"/>
      <c r="CND50" s="127"/>
      <c r="CNE50" s="127"/>
      <c r="CNF50" s="127"/>
      <c r="CNG50" s="127"/>
      <c r="CNH50" s="127"/>
      <c r="CNI50" s="127"/>
      <c r="CNJ50" s="127"/>
      <c r="CNK50" s="127"/>
      <c r="CNL50" s="127"/>
      <c r="CNM50" s="127"/>
      <c r="CNN50" s="127"/>
      <c r="CNO50" s="127"/>
      <c r="CNP50" s="127"/>
      <c r="CNQ50" s="127"/>
      <c r="CNR50" s="127"/>
      <c r="CNS50" s="127"/>
      <c r="CNT50" s="127"/>
      <c r="CNU50" s="127"/>
      <c r="CNV50" s="127"/>
      <c r="CNW50" s="127"/>
      <c r="CNX50" s="127"/>
      <c r="CNY50" s="127"/>
      <c r="CNZ50" s="127"/>
      <c r="COA50" s="127"/>
      <c r="COB50" s="127"/>
      <c r="COC50" s="127"/>
      <c r="COD50" s="127"/>
      <c r="COE50" s="127"/>
      <c r="COF50" s="127"/>
      <c r="COG50" s="127"/>
      <c r="COH50" s="127"/>
      <c r="COI50" s="127"/>
      <c r="COJ50" s="127"/>
      <c r="COK50" s="127"/>
      <c r="COL50" s="127"/>
      <c r="COM50" s="127"/>
      <c r="CON50" s="127"/>
      <c r="COO50" s="127"/>
      <c r="COP50" s="127"/>
      <c r="COQ50" s="127"/>
      <c r="COR50" s="127"/>
      <c r="COS50" s="127"/>
      <c r="COT50" s="127"/>
      <c r="COU50" s="127"/>
      <c r="COV50" s="127"/>
      <c r="COW50" s="127"/>
      <c r="COX50" s="127"/>
      <c r="COY50" s="127"/>
      <c r="COZ50" s="127"/>
      <c r="CPA50" s="127"/>
      <c r="CPB50" s="127"/>
      <c r="CPC50" s="127"/>
      <c r="CPD50" s="127"/>
      <c r="CPE50" s="127"/>
      <c r="CPF50" s="127"/>
      <c r="CPG50" s="127"/>
      <c r="CPH50" s="127"/>
      <c r="CPI50" s="127"/>
      <c r="CPJ50" s="127"/>
      <c r="CPK50" s="127"/>
      <c r="CPL50" s="127"/>
      <c r="CPM50" s="127"/>
      <c r="CPN50" s="127"/>
      <c r="CPO50" s="127"/>
      <c r="CPP50" s="127"/>
      <c r="CPQ50" s="127"/>
      <c r="CPR50" s="127"/>
      <c r="CPS50" s="127"/>
      <c r="CPT50" s="127"/>
      <c r="CPU50" s="127"/>
      <c r="CPV50" s="127"/>
      <c r="CPW50" s="127"/>
      <c r="CPX50" s="127"/>
      <c r="CPY50" s="127"/>
      <c r="CPZ50" s="127"/>
      <c r="CQA50" s="127"/>
      <c r="CQB50" s="127"/>
      <c r="CQC50" s="127"/>
      <c r="CQD50" s="127"/>
      <c r="CQE50" s="127"/>
      <c r="CQF50" s="127"/>
      <c r="CQG50" s="127"/>
      <c r="CQH50" s="127"/>
      <c r="CQI50" s="127"/>
      <c r="CQJ50" s="127"/>
      <c r="CQK50" s="127"/>
      <c r="CQL50" s="127"/>
      <c r="CQM50" s="127"/>
      <c r="CQN50" s="127"/>
      <c r="CQO50" s="127"/>
      <c r="CQP50" s="127"/>
      <c r="CQQ50" s="127"/>
      <c r="CQR50" s="127"/>
      <c r="CQS50" s="127"/>
      <c r="CQT50" s="127"/>
      <c r="CQU50" s="127"/>
      <c r="CQV50" s="127"/>
      <c r="CQW50" s="127"/>
      <c r="CQX50" s="127"/>
      <c r="CQY50" s="127"/>
      <c r="CQZ50" s="127"/>
      <c r="CRA50" s="127"/>
      <c r="CRB50" s="127"/>
      <c r="CRC50" s="127"/>
      <c r="CRD50" s="127"/>
      <c r="CRE50" s="127"/>
      <c r="CRF50" s="127"/>
      <c r="CRG50" s="127"/>
      <c r="CRH50" s="127"/>
      <c r="CRI50" s="127"/>
      <c r="CRJ50" s="127"/>
      <c r="CRK50" s="127"/>
      <c r="CRL50" s="127"/>
      <c r="CRM50" s="127"/>
      <c r="CRN50" s="127"/>
      <c r="CRO50" s="127"/>
      <c r="CRP50" s="127"/>
      <c r="CRQ50" s="127"/>
      <c r="CRR50" s="127"/>
      <c r="CRS50" s="127"/>
      <c r="CRT50" s="127"/>
      <c r="CRU50" s="127"/>
      <c r="CRV50" s="127"/>
      <c r="CRW50" s="127"/>
      <c r="CRX50" s="127"/>
      <c r="CRY50" s="127"/>
      <c r="CRZ50" s="127"/>
      <c r="CSA50" s="127"/>
      <c r="CSB50" s="127"/>
      <c r="CSC50" s="127"/>
      <c r="CSD50" s="127"/>
      <c r="CSE50" s="127"/>
      <c r="CSF50" s="127"/>
      <c r="CSG50" s="127"/>
      <c r="CSH50" s="127"/>
      <c r="CSI50" s="127"/>
      <c r="CSJ50" s="127"/>
      <c r="CSK50" s="127"/>
      <c r="CSL50" s="127"/>
      <c r="CSM50" s="127"/>
      <c r="CSN50" s="127"/>
      <c r="CSO50" s="127"/>
      <c r="CSP50" s="127"/>
      <c r="CSQ50" s="127"/>
      <c r="CSR50" s="127"/>
      <c r="CSS50" s="127"/>
      <c r="CST50" s="127"/>
      <c r="CSU50" s="127"/>
      <c r="CSV50" s="127"/>
      <c r="CSW50" s="127"/>
      <c r="CSX50" s="127"/>
      <c r="CSY50" s="127"/>
      <c r="CSZ50" s="127"/>
      <c r="CTA50" s="127"/>
      <c r="CTB50" s="127"/>
      <c r="CTC50" s="127"/>
      <c r="CTD50" s="127"/>
      <c r="CTE50" s="127"/>
      <c r="CTF50" s="127"/>
      <c r="CTG50" s="127"/>
      <c r="CTH50" s="127"/>
      <c r="CTI50" s="127"/>
      <c r="CTJ50" s="127"/>
      <c r="CTK50" s="127"/>
      <c r="CTL50" s="127"/>
      <c r="CTM50" s="127"/>
      <c r="CTN50" s="127"/>
      <c r="CTO50" s="127"/>
      <c r="CTP50" s="127"/>
      <c r="CTQ50" s="127"/>
      <c r="CTR50" s="127"/>
      <c r="CTS50" s="127"/>
      <c r="CTT50" s="127"/>
      <c r="CTU50" s="127"/>
      <c r="CTV50" s="127"/>
      <c r="CTW50" s="127"/>
      <c r="CTX50" s="127"/>
      <c r="CTY50" s="127"/>
      <c r="CTZ50" s="127"/>
      <c r="CUA50" s="127"/>
      <c r="CUB50" s="127"/>
      <c r="CUC50" s="127"/>
      <c r="CUD50" s="127"/>
      <c r="CUE50" s="127"/>
      <c r="CUF50" s="127"/>
      <c r="CUG50" s="127"/>
      <c r="CUH50" s="127"/>
      <c r="CUI50" s="127"/>
      <c r="CUJ50" s="127"/>
      <c r="CUK50" s="127"/>
      <c r="CUL50" s="127"/>
      <c r="CUM50" s="127"/>
      <c r="CUN50" s="127"/>
      <c r="CUO50" s="127"/>
      <c r="CUP50" s="127"/>
      <c r="CUQ50" s="127"/>
      <c r="CUR50" s="127"/>
      <c r="CUS50" s="127"/>
      <c r="CUT50" s="127"/>
      <c r="CUU50" s="127"/>
      <c r="CUV50" s="127"/>
      <c r="CUW50" s="127"/>
      <c r="CUX50" s="127"/>
      <c r="CUY50" s="127"/>
      <c r="CUZ50" s="127"/>
      <c r="CVA50" s="127"/>
      <c r="CVB50" s="127"/>
      <c r="CVC50" s="127"/>
      <c r="CVD50" s="127"/>
      <c r="CVE50" s="127"/>
      <c r="CVF50" s="127"/>
      <c r="CVG50" s="127"/>
      <c r="CVH50" s="127"/>
      <c r="CVI50" s="127"/>
      <c r="CVJ50" s="127"/>
      <c r="CVK50" s="127"/>
      <c r="CVL50" s="127"/>
      <c r="CVM50" s="127"/>
      <c r="CVN50" s="127"/>
      <c r="CVO50" s="127"/>
      <c r="CVP50" s="127"/>
      <c r="CVQ50" s="127"/>
      <c r="CVR50" s="127"/>
      <c r="CVS50" s="127"/>
      <c r="CVT50" s="127"/>
      <c r="CVU50" s="127"/>
      <c r="CVV50" s="127"/>
      <c r="CVW50" s="127"/>
      <c r="CVX50" s="127"/>
      <c r="CVY50" s="127"/>
      <c r="CVZ50" s="127"/>
      <c r="CWA50" s="127"/>
      <c r="CWB50" s="127"/>
      <c r="CWC50" s="127"/>
      <c r="CWD50" s="127"/>
      <c r="CWE50" s="127"/>
      <c r="CWF50" s="127"/>
      <c r="CWG50" s="127"/>
      <c r="CWH50" s="127"/>
      <c r="CWI50" s="127"/>
      <c r="CWJ50" s="127"/>
      <c r="CWK50" s="127"/>
      <c r="CWL50" s="127"/>
      <c r="CWM50" s="127"/>
      <c r="CWN50" s="127"/>
      <c r="CWO50" s="127"/>
      <c r="CWP50" s="127"/>
      <c r="CWQ50" s="127"/>
      <c r="CWR50" s="127"/>
      <c r="CWS50" s="127"/>
      <c r="CWT50" s="127"/>
      <c r="CWU50" s="127"/>
      <c r="CWV50" s="127"/>
      <c r="CWW50" s="127"/>
      <c r="CWX50" s="127"/>
      <c r="CWY50" s="127"/>
      <c r="CWZ50" s="127"/>
      <c r="CXA50" s="127"/>
      <c r="CXB50" s="127"/>
      <c r="CXC50" s="127"/>
      <c r="CXD50" s="127"/>
      <c r="CXE50" s="127"/>
      <c r="CXF50" s="127"/>
      <c r="CXG50" s="127"/>
      <c r="CXH50" s="127"/>
      <c r="CXI50" s="127"/>
      <c r="CXJ50" s="127"/>
      <c r="CXK50" s="127"/>
      <c r="CXL50" s="127"/>
      <c r="CXM50" s="127"/>
      <c r="CXN50" s="127"/>
      <c r="CXO50" s="127"/>
      <c r="CXP50" s="127"/>
      <c r="CXQ50" s="127"/>
      <c r="CXR50" s="127"/>
      <c r="CXS50" s="127"/>
      <c r="CXT50" s="127"/>
      <c r="CXU50" s="127"/>
      <c r="CXV50" s="127"/>
      <c r="CXW50" s="127"/>
      <c r="CXX50" s="127"/>
      <c r="CXY50" s="127"/>
      <c r="CXZ50" s="127"/>
      <c r="CYA50" s="127"/>
      <c r="CYB50" s="127"/>
      <c r="CYC50" s="127"/>
      <c r="CYD50" s="127"/>
      <c r="CYE50" s="127"/>
      <c r="CYF50" s="127"/>
      <c r="CYG50" s="127"/>
      <c r="CYH50" s="127"/>
      <c r="CYI50" s="127"/>
      <c r="CYJ50" s="127"/>
      <c r="CYK50" s="127"/>
      <c r="CYL50" s="127"/>
      <c r="CYM50" s="127"/>
      <c r="CYN50" s="127"/>
      <c r="CYO50" s="127"/>
      <c r="CYP50" s="127"/>
      <c r="CYQ50" s="127"/>
      <c r="CYR50" s="127"/>
      <c r="CYS50" s="127"/>
      <c r="CYT50" s="127"/>
      <c r="CYU50" s="127"/>
      <c r="CYV50" s="127"/>
      <c r="CYW50" s="127"/>
      <c r="CYX50" s="127"/>
      <c r="CYY50" s="127"/>
      <c r="CYZ50" s="127"/>
      <c r="CZA50" s="127"/>
      <c r="CZB50" s="127"/>
      <c r="CZC50" s="127"/>
      <c r="CZD50" s="127"/>
      <c r="CZE50" s="127"/>
      <c r="CZF50" s="127"/>
      <c r="CZG50" s="127"/>
      <c r="CZH50" s="127"/>
      <c r="CZI50" s="127"/>
      <c r="CZJ50" s="127"/>
      <c r="CZK50" s="127"/>
      <c r="CZL50" s="127"/>
      <c r="CZM50" s="127"/>
      <c r="CZN50" s="127"/>
      <c r="CZO50" s="127"/>
      <c r="CZP50" s="127"/>
      <c r="CZQ50" s="127"/>
      <c r="CZR50" s="127"/>
      <c r="CZS50" s="127"/>
      <c r="CZT50" s="127"/>
      <c r="CZU50" s="127"/>
      <c r="CZV50" s="127"/>
      <c r="CZW50" s="127"/>
      <c r="CZX50" s="127"/>
      <c r="CZY50" s="127"/>
      <c r="CZZ50" s="127"/>
      <c r="DAA50" s="127"/>
      <c r="DAB50" s="127"/>
      <c r="DAC50" s="127"/>
      <c r="DAD50" s="127"/>
      <c r="DAE50" s="127"/>
      <c r="DAF50" s="127"/>
      <c r="DAG50" s="127"/>
      <c r="DAH50" s="127"/>
      <c r="DAI50" s="127"/>
      <c r="DAJ50" s="127"/>
      <c r="DAK50" s="127"/>
      <c r="DAL50" s="127"/>
      <c r="DAM50" s="127"/>
      <c r="DAN50" s="127"/>
      <c r="DAO50" s="127"/>
      <c r="DAP50" s="127"/>
      <c r="DAQ50" s="127"/>
      <c r="DAR50" s="127"/>
      <c r="DAS50" s="127"/>
      <c r="DAT50" s="127"/>
      <c r="DAU50" s="127"/>
      <c r="DAV50" s="127"/>
      <c r="DAW50" s="127"/>
      <c r="DAX50" s="127"/>
      <c r="DAY50" s="127"/>
      <c r="DAZ50" s="127"/>
      <c r="DBA50" s="127"/>
      <c r="DBB50" s="127"/>
      <c r="DBC50" s="127"/>
      <c r="DBD50" s="127"/>
      <c r="DBE50" s="127"/>
      <c r="DBF50" s="127"/>
      <c r="DBG50" s="127"/>
      <c r="DBH50" s="127"/>
      <c r="DBI50" s="127"/>
      <c r="DBJ50" s="127"/>
      <c r="DBK50" s="127"/>
      <c r="DBL50" s="127"/>
      <c r="DBM50" s="127"/>
      <c r="DBN50" s="127"/>
      <c r="DBO50" s="127"/>
      <c r="DBP50" s="127"/>
      <c r="DBQ50" s="127"/>
      <c r="DBR50" s="127"/>
      <c r="DBS50" s="127"/>
      <c r="DBT50" s="127"/>
      <c r="DBU50" s="127"/>
      <c r="DBV50" s="127"/>
      <c r="DBW50" s="127"/>
      <c r="DBX50" s="127"/>
      <c r="DBY50" s="127"/>
      <c r="DBZ50" s="127"/>
      <c r="DCA50" s="127"/>
      <c r="DCB50" s="127"/>
      <c r="DCC50" s="127"/>
      <c r="DCD50" s="127"/>
      <c r="DCE50" s="127"/>
      <c r="DCF50" s="127"/>
      <c r="DCG50" s="127"/>
      <c r="DCH50" s="127"/>
      <c r="DCI50" s="127"/>
      <c r="DCJ50" s="127"/>
      <c r="DCK50" s="127"/>
      <c r="DCL50" s="127"/>
      <c r="DCM50" s="127"/>
      <c r="DCN50" s="127"/>
      <c r="DCO50" s="127"/>
      <c r="DCP50" s="127"/>
      <c r="DCQ50" s="127"/>
      <c r="DCR50" s="127"/>
      <c r="DCS50" s="127"/>
      <c r="DCT50" s="127"/>
      <c r="DCU50" s="127"/>
      <c r="DCV50" s="127"/>
      <c r="DCW50" s="127"/>
      <c r="DCX50" s="127"/>
      <c r="DCY50" s="127"/>
      <c r="DCZ50" s="127"/>
      <c r="DDA50" s="127"/>
      <c r="DDB50" s="127"/>
      <c r="DDC50" s="127"/>
      <c r="DDD50" s="127"/>
      <c r="DDE50" s="127"/>
      <c r="DDF50" s="127"/>
      <c r="DDG50" s="127"/>
      <c r="DDH50" s="127"/>
      <c r="DDI50" s="127"/>
      <c r="DDJ50" s="127"/>
      <c r="DDK50" s="127"/>
      <c r="DDL50" s="127"/>
      <c r="DDM50" s="127"/>
      <c r="DDN50" s="127"/>
      <c r="DDO50" s="127"/>
      <c r="DDP50" s="127"/>
      <c r="DDQ50" s="127"/>
      <c r="DDR50" s="127"/>
      <c r="DDS50" s="127"/>
      <c r="DDT50" s="127"/>
      <c r="DDU50" s="127"/>
      <c r="DDV50" s="127"/>
      <c r="DDW50" s="127"/>
      <c r="DDX50" s="127"/>
      <c r="DDY50" s="127"/>
      <c r="DDZ50" s="127"/>
      <c r="DEA50" s="127"/>
      <c r="DEB50" s="127"/>
      <c r="DEC50" s="127"/>
      <c r="DED50" s="127"/>
      <c r="DEE50" s="127"/>
      <c r="DEF50" s="127"/>
      <c r="DEG50" s="127"/>
      <c r="DEH50" s="127"/>
      <c r="DEI50" s="127"/>
      <c r="DEJ50" s="127"/>
      <c r="DEK50" s="127"/>
      <c r="DEL50" s="127"/>
      <c r="DEM50" s="127"/>
      <c r="DEN50" s="127"/>
      <c r="DEO50" s="127"/>
      <c r="DEP50" s="127"/>
      <c r="DEQ50" s="127"/>
      <c r="DER50" s="127"/>
      <c r="DES50" s="127"/>
      <c r="DET50" s="127"/>
      <c r="DEU50" s="127"/>
      <c r="DEV50" s="127"/>
      <c r="DEW50" s="127"/>
      <c r="DEX50" s="127"/>
      <c r="DEY50" s="127"/>
      <c r="DEZ50" s="127"/>
      <c r="DFA50" s="127"/>
      <c r="DFB50" s="127"/>
      <c r="DFC50" s="127"/>
      <c r="DFD50" s="127"/>
      <c r="DFE50" s="127"/>
      <c r="DFF50" s="127"/>
      <c r="DFG50" s="127"/>
      <c r="DFH50" s="127"/>
      <c r="DFI50" s="127"/>
      <c r="DFJ50" s="127"/>
      <c r="DFK50" s="127"/>
      <c r="DFL50" s="127"/>
      <c r="DFM50" s="127"/>
      <c r="DFN50" s="127"/>
      <c r="DFO50" s="127"/>
      <c r="DFP50" s="127"/>
      <c r="DFQ50" s="127"/>
      <c r="DFR50" s="127"/>
      <c r="DFS50" s="127"/>
      <c r="DFT50" s="127"/>
      <c r="DFU50" s="127"/>
      <c r="DFV50" s="127"/>
      <c r="DFW50" s="127"/>
      <c r="DFX50" s="127"/>
      <c r="DFY50" s="127"/>
      <c r="DFZ50" s="127"/>
      <c r="DGA50" s="127"/>
      <c r="DGB50" s="127"/>
      <c r="DGC50" s="127"/>
      <c r="DGD50" s="127"/>
      <c r="DGE50" s="127"/>
      <c r="DGF50" s="127"/>
      <c r="DGG50" s="127"/>
      <c r="DGH50" s="127"/>
      <c r="DGI50" s="127"/>
      <c r="DGJ50" s="127"/>
      <c r="DGK50" s="127"/>
      <c r="DGL50" s="127"/>
      <c r="DGM50" s="127"/>
      <c r="DGN50" s="127"/>
      <c r="DGO50" s="127"/>
      <c r="DGP50" s="127"/>
      <c r="DGQ50" s="127"/>
      <c r="DGR50" s="127"/>
      <c r="DGS50" s="127"/>
      <c r="DGT50" s="127"/>
      <c r="DGU50" s="127"/>
      <c r="DGV50" s="127"/>
      <c r="DGW50" s="127"/>
      <c r="DGX50" s="127"/>
      <c r="DGY50" s="127"/>
      <c r="DGZ50" s="127"/>
      <c r="DHA50" s="127"/>
      <c r="DHB50" s="127"/>
      <c r="DHC50" s="127"/>
      <c r="DHD50" s="127"/>
      <c r="DHE50" s="127"/>
      <c r="DHF50" s="127"/>
      <c r="DHG50" s="127"/>
      <c r="DHH50" s="127"/>
      <c r="DHI50" s="127"/>
      <c r="DHJ50" s="127"/>
      <c r="DHK50" s="127"/>
      <c r="DHL50" s="127"/>
      <c r="DHM50" s="127"/>
      <c r="DHN50" s="127"/>
      <c r="DHO50" s="127"/>
      <c r="DHP50" s="127"/>
      <c r="DHQ50" s="127"/>
      <c r="DHR50" s="127"/>
      <c r="DHS50" s="127"/>
      <c r="DHT50" s="127"/>
      <c r="DHU50" s="127"/>
      <c r="DHV50" s="127"/>
      <c r="DHW50" s="127"/>
      <c r="DHX50" s="127"/>
      <c r="DHY50" s="127"/>
      <c r="DHZ50" s="127"/>
      <c r="DIA50" s="127"/>
      <c r="DIB50" s="127"/>
      <c r="DIC50" s="127"/>
      <c r="DID50" s="127"/>
      <c r="DIE50" s="127"/>
      <c r="DIF50" s="127"/>
      <c r="DIG50" s="127"/>
      <c r="DIH50" s="127"/>
      <c r="DII50" s="127"/>
      <c r="DIJ50" s="127"/>
      <c r="DIK50" s="127"/>
      <c r="DIL50" s="127"/>
      <c r="DIM50" s="127"/>
      <c r="DIN50" s="127"/>
      <c r="DIO50" s="127"/>
      <c r="DIP50" s="127"/>
      <c r="DIQ50" s="127"/>
      <c r="DIR50" s="127"/>
      <c r="DIS50" s="127"/>
      <c r="DIT50" s="127"/>
      <c r="DIU50" s="127"/>
      <c r="DIV50" s="127"/>
      <c r="DIW50" s="127"/>
      <c r="DIX50" s="127"/>
      <c r="DIY50" s="127"/>
      <c r="DIZ50" s="127"/>
      <c r="DJA50" s="127"/>
      <c r="DJB50" s="127"/>
      <c r="DJC50" s="127"/>
      <c r="DJD50" s="127"/>
      <c r="DJE50" s="127"/>
      <c r="DJF50" s="127"/>
      <c r="DJG50" s="127"/>
      <c r="DJH50" s="127"/>
      <c r="DJI50" s="127"/>
      <c r="DJJ50" s="127"/>
      <c r="DJK50" s="127"/>
      <c r="DJL50" s="127"/>
      <c r="DJM50" s="127"/>
      <c r="DJN50" s="127"/>
      <c r="DJO50" s="127"/>
      <c r="DJP50" s="127"/>
      <c r="DJQ50" s="127"/>
      <c r="DJR50" s="127"/>
      <c r="DJS50" s="127"/>
      <c r="DJT50" s="127"/>
      <c r="DJU50" s="127"/>
      <c r="DJV50" s="127"/>
      <c r="DJW50" s="127"/>
      <c r="DJX50" s="127"/>
      <c r="DJY50" s="127"/>
      <c r="DJZ50" s="127"/>
      <c r="DKA50" s="127"/>
      <c r="DKB50" s="127"/>
      <c r="DKC50" s="127"/>
      <c r="DKD50" s="127"/>
      <c r="DKE50" s="127"/>
      <c r="DKF50" s="127"/>
      <c r="DKG50" s="127"/>
      <c r="DKH50" s="127"/>
      <c r="DKI50" s="127"/>
      <c r="DKJ50" s="127"/>
      <c r="DKK50" s="127"/>
      <c r="DKL50" s="127"/>
      <c r="DKM50" s="127"/>
      <c r="DKN50" s="127"/>
      <c r="DKO50" s="127"/>
      <c r="DKP50" s="127"/>
      <c r="DKQ50" s="127"/>
      <c r="DKR50" s="127"/>
      <c r="DKS50" s="127"/>
      <c r="DKT50" s="127"/>
      <c r="DKU50" s="127"/>
      <c r="DKV50" s="127"/>
      <c r="DKW50" s="127"/>
      <c r="DKX50" s="127"/>
      <c r="DKY50" s="127"/>
      <c r="DKZ50" s="127"/>
      <c r="DLA50" s="127"/>
      <c r="DLB50" s="127"/>
      <c r="DLC50" s="127"/>
      <c r="DLD50" s="127"/>
      <c r="DLE50" s="127"/>
      <c r="DLF50" s="127"/>
      <c r="DLG50" s="127"/>
      <c r="DLH50" s="127"/>
      <c r="DLI50" s="127"/>
      <c r="DLJ50" s="127"/>
      <c r="DLK50" s="127"/>
      <c r="DLL50" s="127"/>
      <c r="DLM50" s="127"/>
      <c r="DLN50" s="127"/>
      <c r="DLO50" s="127"/>
      <c r="DLP50" s="127"/>
      <c r="DLQ50" s="127"/>
      <c r="DLR50" s="127"/>
      <c r="DLS50" s="127"/>
      <c r="DLT50" s="127"/>
      <c r="DLU50" s="127"/>
      <c r="DLV50" s="127"/>
      <c r="DLW50" s="127"/>
      <c r="DLX50" s="127"/>
      <c r="DLY50" s="127"/>
      <c r="DLZ50" s="127"/>
      <c r="DMA50" s="127"/>
      <c r="DMB50" s="127"/>
      <c r="DMC50" s="127"/>
      <c r="DMD50" s="127"/>
      <c r="DME50" s="127"/>
      <c r="DMF50" s="127"/>
      <c r="DMG50" s="127"/>
      <c r="DMH50" s="127"/>
      <c r="DMI50" s="127"/>
      <c r="DMJ50" s="127"/>
      <c r="DMK50" s="127"/>
      <c r="DML50" s="127"/>
      <c r="DMM50" s="127"/>
      <c r="DMN50" s="127"/>
      <c r="DMO50" s="127"/>
      <c r="DMP50" s="127"/>
      <c r="DMQ50" s="127"/>
      <c r="DMR50" s="127"/>
      <c r="DMS50" s="127"/>
      <c r="DMT50" s="127"/>
      <c r="DMU50" s="127"/>
      <c r="DMV50" s="127"/>
      <c r="DMW50" s="127"/>
      <c r="DMX50" s="127"/>
      <c r="DMY50" s="127"/>
      <c r="DMZ50" s="127"/>
      <c r="DNA50" s="127"/>
      <c r="DNB50" s="127"/>
      <c r="DNC50" s="127"/>
      <c r="DND50" s="127"/>
      <c r="DNE50" s="127"/>
      <c r="DNF50" s="127"/>
      <c r="DNG50" s="127"/>
      <c r="DNH50" s="127"/>
      <c r="DNI50" s="127"/>
      <c r="DNJ50" s="127"/>
      <c r="DNK50" s="127"/>
      <c r="DNL50" s="127"/>
      <c r="DNM50" s="127"/>
      <c r="DNN50" s="127"/>
      <c r="DNO50" s="127"/>
      <c r="DNP50" s="127"/>
      <c r="DNQ50" s="127"/>
      <c r="DNR50" s="127"/>
      <c r="DNS50" s="127"/>
      <c r="DNT50" s="127"/>
      <c r="DNU50" s="127"/>
      <c r="DNV50" s="127"/>
      <c r="DNW50" s="127"/>
      <c r="DNX50" s="127"/>
      <c r="DNY50" s="127"/>
      <c r="DNZ50" s="127"/>
      <c r="DOA50" s="127"/>
      <c r="DOB50" s="127"/>
      <c r="DOC50" s="127"/>
      <c r="DOD50" s="127"/>
      <c r="DOE50" s="127"/>
      <c r="DOF50" s="127"/>
      <c r="DOG50" s="127"/>
      <c r="DOH50" s="127"/>
      <c r="DOI50" s="127"/>
      <c r="DOJ50" s="127"/>
      <c r="DOK50" s="127"/>
      <c r="DOL50" s="127"/>
      <c r="DOM50" s="127"/>
      <c r="DON50" s="127"/>
      <c r="DOO50" s="127"/>
      <c r="DOP50" s="127"/>
      <c r="DOQ50" s="127"/>
      <c r="DOR50" s="127"/>
      <c r="DOS50" s="127"/>
      <c r="DOT50" s="127"/>
      <c r="DOU50" s="127"/>
      <c r="DOV50" s="127"/>
      <c r="DOW50" s="127"/>
      <c r="DOX50" s="127"/>
      <c r="DOY50" s="127"/>
      <c r="DOZ50" s="127"/>
      <c r="DPA50" s="127"/>
      <c r="DPB50" s="127"/>
      <c r="DPC50" s="127"/>
      <c r="DPD50" s="127"/>
      <c r="DPE50" s="127"/>
      <c r="DPF50" s="127"/>
      <c r="DPG50" s="127"/>
      <c r="DPH50" s="127"/>
      <c r="DPI50" s="127"/>
      <c r="DPJ50" s="127"/>
      <c r="DPK50" s="127"/>
      <c r="DPL50" s="127"/>
      <c r="DPM50" s="127"/>
      <c r="DPN50" s="127"/>
      <c r="DPO50" s="127"/>
      <c r="DPP50" s="127"/>
      <c r="DPQ50" s="127"/>
      <c r="DPR50" s="127"/>
      <c r="DPS50" s="127"/>
      <c r="DPT50" s="127"/>
      <c r="DPU50" s="127"/>
      <c r="DPV50" s="127"/>
      <c r="DPW50" s="127"/>
      <c r="DPX50" s="127"/>
      <c r="DPY50" s="127"/>
      <c r="DPZ50" s="127"/>
      <c r="DQA50" s="127"/>
      <c r="DQB50" s="127"/>
      <c r="DQC50" s="127"/>
      <c r="DQD50" s="127"/>
      <c r="DQE50" s="127"/>
      <c r="DQF50" s="127"/>
      <c r="DQG50" s="127"/>
      <c r="DQH50" s="127"/>
      <c r="DQI50" s="127"/>
      <c r="DQJ50" s="127"/>
      <c r="DQK50" s="127"/>
      <c r="DQL50" s="127"/>
      <c r="DQM50" s="127"/>
      <c r="DQN50" s="127"/>
      <c r="DQO50" s="127"/>
      <c r="DQP50" s="127"/>
      <c r="DQQ50" s="127"/>
      <c r="DQR50" s="127"/>
      <c r="DQS50" s="127"/>
      <c r="DQT50" s="127"/>
      <c r="DQU50" s="127"/>
      <c r="DQV50" s="127"/>
      <c r="DQW50" s="127"/>
      <c r="DQX50" s="127"/>
      <c r="DQY50" s="127"/>
      <c r="DQZ50" s="127"/>
      <c r="DRA50" s="127"/>
      <c r="DRB50" s="127"/>
      <c r="DRC50" s="127"/>
      <c r="DRD50" s="127"/>
      <c r="DRE50" s="127"/>
      <c r="DRF50" s="127"/>
      <c r="DRG50" s="127"/>
      <c r="DRH50" s="127"/>
      <c r="DRI50" s="127"/>
      <c r="DRJ50" s="127"/>
      <c r="DRK50" s="127"/>
      <c r="DRL50" s="127"/>
      <c r="DRM50" s="127"/>
      <c r="DRN50" s="127"/>
      <c r="DRO50" s="127"/>
      <c r="DRP50" s="127"/>
      <c r="DRQ50" s="127"/>
      <c r="DRR50" s="127"/>
      <c r="DRS50" s="127"/>
      <c r="DRT50" s="127"/>
      <c r="DRU50" s="127"/>
      <c r="DRV50" s="127"/>
      <c r="DRW50" s="127"/>
      <c r="DRX50" s="127"/>
      <c r="DRY50" s="127"/>
      <c r="DRZ50" s="127"/>
      <c r="DSA50" s="127"/>
      <c r="DSB50" s="127"/>
      <c r="DSC50" s="127"/>
      <c r="DSD50" s="127"/>
      <c r="DSE50" s="127"/>
      <c r="DSF50" s="127"/>
      <c r="DSG50" s="127"/>
      <c r="DSH50" s="127"/>
      <c r="DSI50" s="127"/>
      <c r="DSJ50" s="127"/>
      <c r="DSK50" s="127"/>
      <c r="DSL50" s="127"/>
      <c r="DSM50" s="127"/>
      <c r="DSN50" s="127"/>
      <c r="DSO50" s="127"/>
      <c r="DSP50" s="127"/>
      <c r="DSQ50" s="127"/>
      <c r="DSR50" s="127"/>
      <c r="DSS50" s="127"/>
      <c r="DST50" s="127"/>
      <c r="DSU50" s="127"/>
      <c r="DSV50" s="127"/>
      <c r="DSW50" s="127"/>
      <c r="DSX50" s="127"/>
      <c r="DSY50" s="127"/>
      <c r="DSZ50" s="127"/>
      <c r="DTA50" s="127"/>
      <c r="DTB50" s="127"/>
      <c r="DTC50" s="127"/>
      <c r="DTD50" s="127"/>
      <c r="DTE50" s="127"/>
      <c r="DTF50" s="127"/>
      <c r="DTG50" s="127"/>
      <c r="DTH50" s="127"/>
      <c r="DTI50" s="127"/>
      <c r="DTJ50" s="127"/>
      <c r="DTK50" s="127"/>
      <c r="DTL50" s="127"/>
      <c r="DTM50" s="127"/>
      <c r="DTN50" s="127"/>
      <c r="DTO50" s="127"/>
      <c r="DTP50" s="127"/>
      <c r="DTQ50" s="127"/>
      <c r="DTR50" s="127"/>
      <c r="DTS50" s="127"/>
      <c r="DTT50" s="127"/>
      <c r="DTU50" s="127"/>
      <c r="DTV50" s="127"/>
      <c r="DTW50" s="127"/>
      <c r="DTX50" s="127"/>
      <c r="DTY50" s="127"/>
      <c r="DTZ50" s="127"/>
      <c r="DUA50" s="127"/>
      <c r="DUB50" s="127"/>
      <c r="DUC50" s="127"/>
      <c r="DUD50" s="127"/>
      <c r="DUE50" s="127"/>
      <c r="DUF50" s="127"/>
      <c r="DUG50" s="127"/>
      <c r="DUH50" s="127"/>
      <c r="DUI50" s="127"/>
      <c r="DUJ50" s="127"/>
      <c r="DUK50" s="127"/>
      <c r="DUL50" s="127"/>
      <c r="DUM50" s="127"/>
      <c r="DUN50" s="127"/>
      <c r="DUO50" s="127"/>
      <c r="DUP50" s="127"/>
      <c r="DUQ50" s="127"/>
      <c r="DUR50" s="127"/>
      <c r="DUS50" s="127"/>
      <c r="DUT50" s="127"/>
      <c r="DUU50" s="127"/>
      <c r="DUV50" s="127"/>
      <c r="DUW50" s="127"/>
      <c r="DUX50" s="127"/>
      <c r="DUY50" s="127"/>
      <c r="DUZ50" s="127"/>
      <c r="DVA50" s="127"/>
      <c r="DVB50" s="127"/>
      <c r="DVC50" s="127"/>
      <c r="DVD50" s="127"/>
      <c r="DVE50" s="127"/>
      <c r="DVF50" s="127"/>
      <c r="DVG50" s="127"/>
      <c r="DVH50" s="127"/>
      <c r="DVI50" s="127"/>
      <c r="DVJ50" s="127"/>
      <c r="DVK50" s="127"/>
      <c r="DVL50" s="127"/>
      <c r="DVM50" s="127"/>
      <c r="DVN50" s="127"/>
      <c r="DVO50" s="127"/>
      <c r="DVP50" s="127"/>
      <c r="DVQ50" s="127"/>
      <c r="DVR50" s="127"/>
      <c r="DVS50" s="127"/>
      <c r="DVT50" s="127"/>
      <c r="DVU50" s="127"/>
      <c r="DVV50" s="127"/>
      <c r="DVW50" s="127"/>
      <c r="DVX50" s="127"/>
      <c r="DVY50" s="127"/>
      <c r="DVZ50" s="127"/>
      <c r="DWA50" s="127"/>
      <c r="DWB50" s="127"/>
      <c r="DWC50" s="127"/>
      <c r="DWD50" s="127"/>
      <c r="DWE50" s="127"/>
      <c r="DWF50" s="127"/>
      <c r="DWG50" s="127"/>
      <c r="DWH50" s="127"/>
      <c r="DWI50" s="127"/>
      <c r="DWJ50" s="127"/>
      <c r="DWK50" s="127"/>
      <c r="DWL50" s="127"/>
      <c r="DWM50" s="127"/>
      <c r="DWN50" s="127"/>
      <c r="DWO50" s="127"/>
      <c r="DWP50" s="127"/>
      <c r="DWQ50" s="127"/>
      <c r="DWR50" s="127"/>
      <c r="DWS50" s="127"/>
      <c r="DWT50" s="127"/>
      <c r="DWU50" s="127"/>
      <c r="DWV50" s="127"/>
      <c r="DWW50" s="127"/>
      <c r="DWX50" s="127"/>
      <c r="DWY50" s="127"/>
      <c r="DWZ50" s="127"/>
      <c r="DXA50" s="127"/>
      <c r="DXB50" s="127"/>
      <c r="DXC50" s="127"/>
      <c r="DXD50" s="127"/>
      <c r="DXE50" s="127"/>
      <c r="DXF50" s="127"/>
      <c r="DXG50" s="127"/>
      <c r="DXH50" s="127"/>
      <c r="DXI50" s="127"/>
      <c r="DXJ50" s="127"/>
      <c r="DXK50" s="127"/>
      <c r="DXL50" s="127"/>
      <c r="DXM50" s="127"/>
      <c r="DXN50" s="127"/>
      <c r="DXO50" s="127"/>
      <c r="DXP50" s="127"/>
      <c r="DXQ50" s="127"/>
      <c r="DXR50" s="127"/>
      <c r="DXS50" s="127"/>
      <c r="DXT50" s="127"/>
      <c r="DXU50" s="127"/>
      <c r="DXV50" s="127"/>
      <c r="DXW50" s="127"/>
      <c r="DXX50" s="127"/>
      <c r="DXY50" s="127"/>
      <c r="DXZ50" s="127"/>
      <c r="DYA50" s="127"/>
      <c r="DYB50" s="127"/>
      <c r="DYC50" s="127"/>
      <c r="DYD50" s="127"/>
      <c r="DYE50" s="127"/>
      <c r="DYF50" s="127"/>
      <c r="DYG50" s="127"/>
      <c r="DYH50" s="127"/>
      <c r="DYI50" s="127"/>
      <c r="DYJ50" s="127"/>
      <c r="DYK50" s="127"/>
      <c r="DYL50" s="127"/>
      <c r="DYM50" s="127"/>
      <c r="DYN50" s="127"/>
      <c r="DYO50" s="127"/>
      <c r="DYP50" s="127"/>
      <c r="DYQ50" s="127"/>
      <c r="DYR50" s="127"/>
      <c r="DYS50" s="127"/>
      <c r="DYT50" s="127"/>
      <c r="DYU50" s="127"/>
      <c r="DYV50" s="127"/>
      <c r="DYW50" s="127"/>
      <c r="DYX50" s="127"/>
      <c r="DYY50" s="127"/>
      <c r="DYZ50" s="127"/>
      <c r="DZA50" s="127"/>
      <c r="DZB50" s="127"/>
      <c r="DZC50" s="127"/>
      <c r="DZD50" s="127"/>
      <c r="DZE50" s="127"/>
      <c r="DZF50" s="127"/>
      <c r="DZG50" s="127"/>
      <c r="DZH50" s="127"/>
      <c r="DZI50" s="127"/>
      <c r="DZJ50" s="127"/>
      <c r="DZK50" s="127"/>
      <c r="DZL50" s="127"/>
      <c r="DZM50" s="127"/>
      <c r="DZN50" s="127"/>
      <c r="DZO50" s="127"/>
      <c r="DZP50" s="127"/>
      <c r="DZQ50" s="127"/>
      <c r="DZR50" s="127"/>
      <c r="DZS50" s="127"/>
      <c r="DZT50" s="127"/>
      <c r="DZU50" s="127"/>
      <c r="DZV50" s="127"/>
      <c r="DZW50" s="127"/>
      <c r="DZX50" s="127"/>
      <c r="DZY50" s="127"/>
      <c r="DZZ50" s="127"/>
      <c r="EAA50" s="127"/>
      <c r="EAB50" s="127"/>
      <c r="EAC50" s="127"/>
      <c r="EAD50" s="127"/>
      <c r="EAE50" s="127"/>
      <c r="EAF50" s="127"/>
      <c r="EAG50" s="127"/>
      <c r="EAH50" s="127"/>
      <c r="EAI50" s="127"/>
      <c r="EAJ50" s="127"/>
      <c r="EAK50" s="127"/>
      <c r="EAL50" s="127"/>
      <c r="EAM50" s="127"/>
      <c r="EAN50" s="127"/>
      <c r="EAO50" s="127"/>
      <c r="EAP50" s="127"/>
      <c r="EAQ50" s="127"/>
      <c r="EAR50" s="127"/>
      <c r="EAS50" s="127"/>
      <c r="EAT50" s="127"/>
      <c r="EAU50" s="127"/>
      <c r="EAV50" s="127"/>
      <c r="EAW50" s="127"/>
      <c r="EAX50" s="127"/>
      <c r="EAY50" s="127"/>
      <c r="EAZ50" s="127"/>
      <c r="EBA50" s="127"/>
      <c r="EBB50" s="127"/>
      <c r="EBC50" s="127"/>
      <c r="EBD50" s="127"/>
      <c r="EBE50" s="127"/>
      <c r="EBF50" s="127"/>
      <c r="EBG50" s="127"/>
      <c r="EBH50" s="127"/>
      <c r="EBI50" s="127"/>
      <c r="EBJ50" s="127"/>
      <c r="EBK50" s="127"/>
      <c r="EBL50" s="127"/>
      <c r="EBM50" s="127"/>
      <c r="EBN50" s="127"/>
      <c r="EBO50" s="127"/>
      <c r="EBP50" s="127"/>
      <c r="EBQ50" s="127"/>
      <c r="EBR50" s="127"/>
      <c r="EBS50" s="127"/>
      <c r="EBT50" s="127"/>
      <c r="EBU50" s="127"/>
      <c r="EBV50" s="127"/>
      <c r="EBW50" s="127"/>
      <c r="EBX50" s="127"/>
      <c r="EBY50" s="127"/>
      <c r="EBZ50" s="127"/>
      <c r="ECA50" s="127"/>
      <c r="ECB50" s="127"/>
      <c r="ECC50" s="127"/>
      <c r="ECD50" s="127"/>
      <c r="ECE50" s="127"/>
      <c r="ECF50" s="127"/>
      <c r="ECG50" s="127"/>
      <c r="ECH50" s="127"/>
      <c r="ECI50" s="127"/>
      <c r="ECJ50" s="127"/>
      <c r="ECK50" s="127"/>
      <c r="ECL50" s="127"/>
      <c r="ECM50" s="127"/>
      <c r="ECN50" s="127"/>
      <c r="ECO50" s="127"/>
      <c r="ECP50" s="127"/>
      <c r="ECQ50" s="127"/>
      <c r="ECR50" s="127"/>
      <c r="ECS50" s="127"/>
      <c r="ECT50" s="127"/>
      <c r="ECU50" s="127"/>
      <c r="ECV50" s="127"/>
      <c r="ECW50" s="127"/>
      <c r="ECX50" s="127"/>
      <c r="ECY50" s="127"/>
      <c r="ECZ50" s="127"/>
      <c r="EDA50" s="127"/>
      <c r="EDB50" s="127"/>
      <c r="EDC50" s="127"/>
      <c r="EDD50" s="127"/>
      <c r="EDE50" s="127"/>
      <c r="EDF50" s="127"/>
      <c r="EDG50" s="127"/>
      <c r="EDH50" s="127"/>
      <c r="EDI50" s="127"/>
      <c r="EDJ50" s="127"/>
      <c r="EDK50" s="127"/>
      <c r="EDL50" s="127"/>
      <c r="EDM50" s="127"/>
      <c r="EDN50" s="127"/>
      <c r="EDO50" s="127"/>
      <c r="EDP50" s="127"/>
      <c r="EDQ50" s="127"/>
      <c r="EDR50" s="127"/>
      <c r="EDS50" s="127"/>
      <c r="EDT50" s="127"/>
      <c r="EDU50" s="127"/>
      <c r="EDV50" s="127"/>
      <c r="EDW50" s="127"/>
      <c r="EDX50" s="127"/>
      <c r="EDY50" s="127"/>
      <c r="EDZ50" s="127"/>
      <c r="EEA50" s="127"/>
      <c r="EEB50" s="127"/>
      <c r="EEC50" s="127"/>
      <c r="EED50" s="127"/>
      <c r="EEE50" s="127"/>
      <c r="EEF50" s="127"/>
      <c r="EEG50" s="127"/>
      <c r="EEH50" s="127"/>
      <c r="EEI50" s="127"/>
      <c r="EEJ50" s="127"/>
      <c r="EEK50" s="127"/>
      <c r="EEL50" s="127"/>
      <c r="EEM50" s="127"/>
      <c r="EEN50" s="127"/>
      <c r="EEO50" s="127"/>
      <c r="EEP50" s="127"/>
      <c r="EEQ50" s="127"/>
      <c r="EER50" s="127"/>
      <c r="EES50" s="127"/>
      <c r="EET50" s="127"/>
      <c r="EEU50" s="127"/>
      <c r="EEV50" s="127"/>
      <c r="EEW50" s="127"/>
      <c r="EEX50" s="127"/>
      <c r="EEY50" s="127"/>
      <c r="EEZ50" s="127"/>
      <c r="EFA50" s="127"/>
      <c r="EFB50" s="127"/>
      <c r="EFC50" s="127"/>
      <c r="EFD50" s="127"/>
      <c r="EFE50" s="127"/>
      <c r="EFF50" s="127"/>
      <c r="EFG50" s="127"/>
      <c r="EFH50" s="127"/>
      <c r="EFI50" s="127"/>
      <c r="EFJ50" s="127"/>
      <c r="EFK50" s="127"/>
      <c r="EFL50" s="127"/>
      <c r="EFM50" s="127"/>
      <c r="EFN50" s="127"/>
      <c r="EFO50" s="127"/>
      <c r="EFP50" s="127"/>
      <c r="EFQ50" s="127"/>
      <c r="EFR50" s="127"/>
      <c r="EFS50" s="127"/>
      <c r="EFT50" s="127"/>
      <c r="EFU50" s="127"/>
      <c r="EFV50" s="127"/>
      <c r="EFW50" s="127"/>
      <c r="EFX50" s="127"/>
      <c r="EFY50" s="127"/>
      <c r="EFZ50" s="127"/>
      <c r="EGA50" s="127"/>
      <c r="EGB50" s="127"/>
      <c r="EGC50" s="127"/>
      <c r="EGD50" s="127"/>
      <c r="EGE50" s="127"/>
      <c r="EGF50" s="127"/>
      <c r="EGG50" s="127"/>
      <c r="EGH50" s="127"/>
      <c r="EGI50" s="127"/>
      <c r="EGJ50" s="127"/>
      <c r="EGK50" s="127"/>
      <c r="EGL50" s="127"/>
      <c r="EGM50" s="127"/>
      <c r="EGN50" s="127"/>
      <c r="EGO50" s="127"/>
      <c r="EGP50" s="127"/>
      <c r="EGQ50" s="127"/>
      <c r="EGR50" s="127"/>
      <c r="EGS50" s="127"/>
      <c r="EGT50" s="127"/>
      <c r="EGU50" s="127"/>
      <c r="EGV50" s="127"/>
      <c r="EGW50" s="127"/>
      <c r="EGX50" s="127"/>
      <c r="EGY50" s="127"/>
      <c r="EGZ50" s="127"/>
      <c r="EHA50" s="127"/>
      <c r="EHB50" s="127"/>
      <c r="EHC50" s="127"/>
      <c r="EHD50" s="127"/>
      <c r="EHE50" s="127"/>
      <c r="EHF50" s="127"/>
      <c r="EHG50" s="127"/>
      <c r="EHH50" s="127"/>
      <c r="EHI50" s="127"/>
      <c r="EHJ50" s="127"/>
      <c r="EHK50" s="127"/>
      <c r="EHL50" s="127"/>
      <c r="EHM50" s="127"/>
      <c r="EHN50" s="127"/>
      <c r="EHO50" s="127"/>
      <c r="EHP50" s="127"/>
      <c r="EHQ50" s="127"/>
      <c r="EHR50" s="127"/>
      <c r="EHS50" s="127"/>
      <c r="EHT50" s="127"/>
      <c r="EHU50" s="127"/>
      <c r="EHV50" s="127"/>
      <c r="EHW50" s="127"/>
      <c r="EHX50" s="127"/>
      <c r="EHY50" s="127"/>
      <c r="EHZ50" s="127"/>
      <c r="EIA50" s="127"/>
      <c r="EIB50" s="127"/>
      <c r="EIC50" s="127"/>
      <c r="EID50" s="127"/>
      <c r="EIE50" s="127"/>
      <c r="EIF50" s="127"/>
      <c r="EIG50" s="127"/>
      <c r="EIH50" s="127"/>
      <c r="EII50" s="127"/>
      <c r="EIJ50" s="127"/>
      <c r="EIK50" s="127"/>
      <c r="EIL50" s="127"/>
      <c r="EIM50" s="127"/>
      <c r="EIN50" s="127"/>
      <c r="EIO50" s="127"/>
      <c r="EIP50" s="127"/>
      <c r="EIQ50" s="127"/>
      <c r="EIR50" s="127"/>
      <c r="EIS50" s="127"/>
      <c r="EIT50" s="127"/>
      <c r="EIU50" s="127"/>
      <c r="EIV50" s="127"/>
      <c r="EIW50" s="127"/>
      <c r="EIX50" s="127"/>
      <c r="EIY50" s="127"/>
      <c r="EIZ50" s="127"/>
      <c r="EJA50" s="127"/>
      <c r="EJB50" s="127"/>
      <c r="EJC50" s="127"/>
      <c r="EJD50" s="127"/>
      <c r="EJE50" s="127"/>
      <c r="EJF50" s="127"/>
      <c r="EJG50" s="127"/>
      <c r="EJH50" s="127"/>
      <c r="EJI50" s="127"/>
      <c r="EJJ50" s="127"/>
      <c r="EJK50" s="127"/>
      <c r="EJL50" s="127"/>
      <c r="EJM50" s="127"/>
      <c r="EJN50" s="127"/>
      <c r="EJO50" s="127"/>
      <c r="EJP50" s="127"/>
      <c r="EJQ50" s="127"/>
      <c r="EJR50" s="127"/>
      <c r="EJS50" s="127"/>
      <c r="EJT50" s="127"/>
      <c r="EJU50" s="127"/>
      <c r="EJV50" s="127"/>
      <c r="EJW50" s="127"/>
      <c r="EJX50" s="127"/>
      <c r="EJY50" s="127"/>
      <c r="EJZ50" s="127"/>
      <c r="EKA50" s="127"/>
      <c r="EKB50" s="127"/>
      <c r="EKC50" s="127"/>
      <c r="EKD50" s="127"/>
      <c r="EKE50" s="127"/>
      <c r="EKF50" s="127"/>
      <c r="EKG50" s="127"/>
      <c r="EKH50" s="127"/>
      <c r="EKI50" s="127"/>
      <c r="EKJ50" s="127"/>
      <c r="EKK50" s="127"/>
      <c r="EKL50" s="127"/>
      <c r="EKM50" s="127"/>
      <c r="EKN50" s="127"/>
      <c r="EKO50" s="127"/>
      <c r="EKP50" s="127"/>
      <c r="EKQ50" s="127"/>
      <c r="EKR50" s="127"/>
      <c r="EKS50" s="127"/>
      <c r="EKT50" s="127"/>
      <c r="EKU50" s="127"/>
      <c r="EKV50" s="127"/>
      <c r="EKW50" s="127"/>
      <c r="EKX50" s="127"/>
      <c r="EKY50" s="127"/>
      <c r="EKZ50" s="127"/>
      <c r="ELA50" s="127"/>
      <c r="ELB50" s="127"/>
      <c r="ELC50" s="127"/>
      <c r="ELD50" s="127"/>
      <c r="ELE50" s="127"/>
      <c r="ELF50" s="127"/>
      <c r="ELG50" s="127"/>
      <c r="ELH50" s="127"/>
      <c r="ELI50" s="127"/>
      <c r="ELJ50" s="127"/>
      <c r="ELK50" s="127"/>
      <c r="ELL50" s="127"/>
      <c r="ELM50" s="127"/>
      <c r="ELN50" s="127"/>
      <c r="ELO50" s="127"/>
      <c r="ELP50" s="127"/>
      <c r="ELQ50" s="127"/>
      <c r="ELR50" s="127"/>
      <c r="ELS50" s="127"/>
      <c r="ELT50" s="127"/>
      <c r="ELU50" s="127"/>
      <c r="ELV50" s="127"/>
      <c r="ELW50" s="127"/>
      <c r="ELX50" s="127"/>
      <c r="ELY50" s="127"/>
      <c r="ELZ50" s="127"/>
      <c r="EMA50" s="127"/>
      <c r="EMB50" s="127"/>
      <c r="EMC50" s="127"/>
      <c r="EMD50" s="127"/>
      <c r="EME50" s="127"/>
      <c r="EMF50" s="127"/>
      <c r="EMG50" s="127"/>
      <c r="EMH50" s="127"/>
      <c r="EMI50" s="127"/>
      <c r="EMJ50" s="127"/>
      <c r="EMK50" s="127"/>
      <c r="EML50" s="127"/>
      <c r="EMM50" s="127"/>
      <c r="EMN50" s="127"/>
      <c r="EMO50" s="127"/>
      <c r="EMP50" s="127"/>
      <c r="EMQ50" s="127"/>
      <c r="EMR50" s="127"/>
      <c r="EMS50" s="127"/>
      <c r="EMT50" s="127"/>
      <c r="EMU50" s="127"/>
      <c r="EMV50" s="127"/>
      <c r="EMW50" s="127"/>
      <c r="EMX50" s="127"/>
      <c r="EMY50" s="127"/>
      <c r="EMZ50" s="127"/>
      <c r="ENA50" s="127"/>
      <c r="ENB50" s="127"/>
      <c r="ENC50" s="127"/>
      <c r="END50" s="127"/>
      <c r="ENE50" s="127"/>
      <c r="ENF50" s="127"/>
      <c r="ENG50" s="127"/>
      <c r="ENH50" s="127"/>
      <c r="ENI50" s="127"/>
      <c r="ENJ50" s="127"/>
      <c r="ENK50" s="127"/>
      <c r="ENL50" s="127"/>
      <c r="ENM50" s="127"/>
      <c r="ENN50" s="127"/>
      <c r="ENO50" s="127"/>
      <c r="ENP50" s="127"/>
      <c r="ENQ50" s="127"/>
      <c r="ENR50" s="127"/>
      <c r="ENS50" s="127"/>
      <c r="ENT50" s="127"/>
      <c r="ENU50" s="127"/>
      <c r="ENV50" s="127"/>
      <c r="ENW50" s="127"/>
      <c r="ENX50" s="127"/>
      <c r="ENY50" s="127"/>
      <c r="ENZ50" s="127"/>
      <c r="EOA50" s="127"/>
      <c r="EOB50" s="127"/>
      <c r="EOC50" s="127"/>
      <c r="EOD50" s="127"/>
      <c r="EOE50" s="127"/>
      <c r="EOF50" s="127"/>
      <c r="EOG50" s="127"/>
      <c r="EOH50" s="127"/>
      <c r="EOI50" s="127"/>
      <c r="EOJ50" s="127"/>
      <c r="EOK50" s="127"/>
      <c r="EOL50" s="127"/>
      <c r="EOM50" s="127"/>
      <c r="EON50" s="127"/>
      <c r="EOO50" s="127"/>
      <c r="EOP50" s="127"/>
      <c r="EOQ50" s="127"/>
      <c r="EOR50" s="127"/>
      <c r="EOS50" s="127"/>
      <c r="EOT50" s="127"/>
      <c r="EOU50" s="127"/>
      <c r="EOV50" s="127"/>
      <c r="EOW50" s="127"/>
      <c r="EOX50" s="127"/>
      <c r="EOY50" s="127"/>
      <c r="EOZ50" s="127"/>
      <c r="EPA50" s="127"/>
      <c r="EPB50" s="127"/>
      <c r="EPC50" s="127"/>
      <c r="EPD50" s="127"/>
      <c r="EPE50" s="127"/>
      <c r="EPF50" s="127"/>
      <c r="EPG50" s="127"/>
      <c r="EPH50" s="127"/>
      <c r="EPI50" s="127"/>
      <c r="EPJ50" s="127"/>
      <c r="EPK50" s="127"/>
      <c r="EPL50" s="127"/>
      <c r="EPM50" s="127"/>
      <c r="EPN50" s="127"/>
      <c r="EPO50" s="127"/>
      <c r="EPP50" s="127"/>
      <c r="EPQ50" s="127"/>
      <c r="EPR50" s="127"/>
      <c r="EPS50" s="127"/>
      <c r="EPT50" s="127"/>
      <c r="EPU50" s="127"/>
      <c r="EPV50" s="127"/>
      <c r="EPW50" s="127"/>
      <c r="EPX50" s="127"/>
      <c r="EPY50" s="127"/>
      <c r="EPZ50" s="127"/>
      <c r="EQA50" s="127"/>
      <c r="EQB50" s="127"/>
      <c r="EQC50" s="127"/>
      <c r="EQD50" s="127"/>
      <c r="EQE50" s="127"/>
      <c r="EQF50" s="127"/>
      <c r="EQG50" s="127"/>
      <c r="EQH50" s="127"/>
      <c r="EQI50" s="127"/>
      <c r="EQJ50" s="127"/>
      <c r="EQK50" s="127"/>
      <c r="EQL50" s="127"/>
      <c r="EQM50" s="127"/>
      <c r="EQN50" s="127"/>
      <c r="EQO50" s="127"/>
      <c r="EQP50" s="127"/>
      <c r="EQQ50" s="127"/>
      <c r="EQR50" s="127"/>
      <c r="EQS50" s="127"/>
      <c r="EQT50" s="127"/>
      <c r="EQU50" s="127"/>
      <c r="EQV50" s="127"/>
      <c r="EQW50" s="127"/>
      <c r="EQX50" s="127"/>
      <c r="EQY50" s="127"/>
      <c r="EQZ50" s="127"/>
      <c r="ERA50" s="127"/>
      <c r="ERB50" s="127"/>
      <c r="ERC50" s="127"/>
      <c r="ERD50" s="127"/>
      <c r="ERE50" s="127"/>
      <c r="ERF50" s="127"/>
      <c r="ERG50" s="127"/>
      <c r="ERH50" s="127"/>
      <c r="ERI50" s="127"/>
      <c r="ERJ50" s="127"/>
      <c r="ERK50" s="127"/>
      <c r="ERL50" s="127"/>
      <c r="ERM50" s="127"/>
      <c r="ERN50" s="127"/>
      <c r="ERO50" s="127"/>
      <c r="ERP50" s="127"/>
      <c r="ERQ50" s="127"/>
      <c r="ERR50" s="127"/>
      <c r="ERS50" s="127"/>
      <c r="ERT50" s="127"/>
      <c r="ERU50" s="127"/>
      <c r="ERV50" s="127"/>
      <c r="ERW50" s="127"/>
      <c r="ERX50" s="127"/>
      <c r="ERY50" s="127"/>
      <c r="ERZ50" s="127"/>
      <c r="ESA50" s="127"/>
      <c r="ESB50" s="127"/>
      <c r="ESC50" s="127"/>
      <c r="ESD50" s="127"/>
      <c r="ESE50" s="127"/>
      <c r="ESF50" s="127"/>
      <c r="ESG50" s="127"/>
      <c r="ESH50" s="127"/>
      <c r="ESI50" s="127"/>
      <c r="ESJ50" s="127"/>
      <c r="ESK50" s="127"/>
      <c r="ESL50" s="127"/>
      <c r="ESM50" s="127"/>
      <c r="ESN50" s="127"/>
      <c r="ESO50" s="127"/>
      <c r="ESP50" s="127"/>
      <c r="ESQ50" s="127"/>
      <c r="ESR50" s="127"/>
      <c r="ESS50" s="127"/>
      <c r="EST50" s="127"/>
      <c r="ESU50" s="127"/>
      <c r="ESV50" s="127"/>
      <c r="ESW50" s="127"/>
      <c r="ESX50" s="127"/>
      <c r="ESY50" s="127"/>
      <c r="ESZ50" s="127"/>
      <c r="ETA50" s="127"/>
      <c r="ETB50" s="127"/>
      <c r="ETC50" s="127"/>
      <c r="ETD50" s="127"/>
      <c r="ETE50" s="127"/>
      <c r="ETF50" s="127"/>
      <c r="ETG50" s="127"/>
      <c r="ETH50" s="127"/>
      <c r="ETI50" s="127"/>
      <c r="ETJ50" s="127"/>
      <c r="ETK50" s="127"/>
      <c r="ETL50" s="127"/>
      <c r="ETM50" s="127"/>
      <c r="ETN50" s="127"/>
      <c r="ETO50" s="127"/>
      <c r="ETP50" s="127"/>
      <c r="ETQ50" s="127"/>
      <c r="ETR50" s="127"/>
      <c r="ETS50" s="127"/>
      <c r="ETT50" s="127"/>
      <c r="ETU50" s="127"/>
      <c r="ETV50" s="127"/>
      <c r="ETW50" s="127"/>
      <c r="ETX50" s="127"/>
      <c r="ETY50" s="127"/>
      <c r="ETZ50" s="127"/>
      <c r="EUA50" s="127"/>
      <c r="EUB50" s="127"/>
      <c r="EUC50" s="127"/>
      <c r="EUD50" s="127"/>
      <c r="EUE50" s="127"/>
      <c r="EUF50" s="127"/>
      <c r="EUG50" s="127"/>
      <c r="EUH50" s="127"/>
      <c r="EUI50" s="127"/>
      <c r="EUJ50" s="127"/>
      <c r="EUK50" s="127"/>
      <c r="EUL50" s="127"/>
      <c r="EUM50" s="127"/>
      <c r="EUN50" s="127"/>
      <c r="EUO50" s="127"/>
      <c r="EUP50" s="127"/>
      <c r="EUQ50" s="127"/>
      <c r="EUR50" s="127"/>
      <c r="EUS50" s="127"/>
      <c r="EUT50" s="127"/>
      <c r="EUU50" s="127"/>
      <c r="EUV50" s="127"/>
      <c r="EUW50" s="127"/>
      <c r="EUX50" s="127"/>
      <c r="EUY50" s="127"/>
      <c r="EUZ50" s="127"/>
      <c r="EVA50" s="127"/>
      <c r="EVB50" s="127"/>
      <c r="EVC50" s="127"/>
      <c r="EVD50" s="127"/>
      <c r="EVE50" s="127"/>
      <c r="EVF50" s="127"/>
      <c r="EVG50" s="127"/>
      <c r="EVH50" s="127"/>
      <c r="EVI50" s="127"/>
      <c r="EVJ50" s="127"/>
      <c r="EVK50" s="127"/>
      <c r="EVL50" s="127"/>
      <c r="EVM50" s="127"/>
      <c r="EVN50" s="127"/>
      <c r="EVO50" s="127"/>
      <c r="EVP50" s="127"/>
      <c r="EVQ50" s="127"/>
      <c r="EVR50" s="127"/>
      <c r="EVS50" s="127"/>
      <c r="EVT50" s="127"/>
      <c r="EVU50" s="127"/>
      <c r="EVV50" s="127"/>
      <c r="EVW50" s="127"/>
      <c r="EVX50" s="127"/>
      <c r="EVY50" s="127"/>
      <c r="EVZ50" s="127"/>
      <c r="EWA50" s="127"/>
      <c r="EWB50" s="127"/>
      <c r="EWC50" s="127"/>
      <c r="EWD50" s="127"/>
      <c r="EWE50" s="127"/>
      <c r="EWF50" s="127"/>
      <c r="EWG50" s="127"/>
      <c r="EWH50" s="127"/>
      <c r="EWI50" s="127"/>
      <c r="EWJ50" s="127"/>
      <c r="EWK50" s="127"/>
      <c r="EWL50" s="127"/>
      <c r="EWM50" s="127"/>
      <c r="EWN50" s="127"/>
      <c r="EWO50" s="127"/>
      <c r="EWP50" s="127"/>
      <c r="EWQ50" s="127"/>
      <c r="EWR50" s="127"/>
      <c r="EWS50" s="127"/>
      <c r="EWT50" s="127"/>
      <c r="EWU50" s="127"/>
      <c r="EWV50" s="127"/>
      <c r="EWW50" s="127"/>
      <c r="EWX50" s="127"/>
      <c r="EWY50" s="127"/>
      <c r="EWZ50" s="127"/>
      <c r="EXA50" s="127"/>
      <c r="EXB50" s="127"/>
      <c r="EXC50" s="127"/>
      <c r="EXD50" s="127"/>
      <c r="EXE50" s="127"/>
      <c r="EXF50" s="127"/>
      <c r="EXG50" s="127"/>
      <c r="EXH50" s="127"/>
      <c r="EXI50" s="127"/>
      <c r="EXJ50" s="127"/>
      <c r="EXK50" s="127"/>
      <c r="EXL50" s="127"/>
      <c r="EXM50" s="127"/>
      <c r="EXN50" s="127"/>
      <c r="EXO50" s="127"/>
      <c r="EXP50" s="127"/>
      <c r="EXQ50" s="127"/>
      <c r="EXR50" s="127"/>
      <c r="EXS50" s="127"/>
      <c r="EXT50" s="127"/>
      <c r="EXU50" s="127"/>
      <c r="EXV50" s="127"/>
      <c r="EXW50" s="127"/>
      <c r="EXX50" s="127"/>
      <c r="EXY50" s="127"/>
      <c r="EXZ50" s="127"/>
      <c r="EYA50" s="127"/>
      <c r="EYB50" s="127"/>
      <c r="EYC50" s="127"/>
      <c r="EYD50" s="127"/>
      <c r="EYE50" s="127"/>
      <c r="EYF50" s="127"/>
      <c r="EYG50" s="127"/>
      <c r="EYH50" s="127"/>
      <c r="EYI50" s="127"/>
      <c r="EYJ50" s="127"/>
      <c r="EYK50" s="127"/>
      <c r="EYL50" s="127"/>
      <c r="EYM50" s="127"/>
      <c r="EYN50" s="127"/>
      <c r="EYO50" s="127"/>
      <c r="EYP50" s="127"/>
      <c r="EYQ50" s="127"/>
      <c r="EYR50" s="127"/>
      <c r="EYS50" s="127"/>
      <c r="EYT50" s="127"/>
      <c r="EYU50" s="127"/>
      <c r="EYV50" s="127"/>
      <c r="EYW50" s="127"/>
      <c r="EYX50" s="127"/>
      <c r="EYY50" s="127"/>
      <c r="EYZ50" s="127"/>
      <c r="EZA50" s="127"/>
      <c r="EZB50" s="127"/>
      <c r="EZC50" s="127"/>
      <c r="EZD50" s="127"/>
      <c r="EZE50" s="127"/>
      <c r="EZF50" s="127"/>
      <c r="EZG50" s="127"/>
      <c r="EZH50" s="127"/>
      <c r="EZI50" s="127"/>
      <c r="EZJ50" s="127"/>
      <c r="EZK50" s="127"/>
      <c r="EZL50" s="127"/>
      <c r="EZM50" s="127"/>
      <c r="EZN50" s="127"/>
      <c r="EZO50" s="127"/>
      <c r="EZP50" s="127"/>
      <c r="EZQ50" s="127"/>
      <c r="EZR50" s="127"/>
      <c r="EZS50" s="127"/>
      <c r="EZT50" s="127"/>
      <c r="EZU50" s="127"/>
      <c r="EZV50" s="127"/>
      <c r="EZW50" s="127"/>
      <c r="EZX50" s="127"/>
      <c r="EZY50" s="127"/>
      <c r="EZZ50" s="127"/>
      <c r="FAA50" s="127"/>
      <c r="FAB50" s="127"/>
      <c r="FAC50" s="127"/>
      <c r="FAD50" s="127"/>
      <c r="FAE50" s="127"/>
      <c r="FAF50" s="127"/>
      <c r="FAG50" s="127"/>
      <c r="FAH50" s="127"/>
      <c r="FAI50" s="127"/>
      <c r="FAJ50" s="127"/>
      <c r="FAK50" s="127"/>
      <c r="FAL50" s="127"/>
      <c r="FAM50" s="127"/>
      <c r="FAN50" s="127"/>
      <c r="FAO50" s="127"/>
      <c r="FAP50" s="127"/>
      <c r="FAQ50" s="127"/>
      <c r="FAR50" s="127"/>
      <c r="FAS50" s="127"/>
      <c r="FAT50" s="127"/>
      <c r="FAU50" s="127"/>
      <c r="FAV50" s="127"/>
      <c r="FAW50" s="127"/>
      <c r="FAX50" s="127"/>
      <c r="FAY50" s="127"/>
      <c r="FAZ50" s="127"/>
      <c r="FBA50" s="127"/>
      <c r="FBB50" s="127"/>
      <c r="FBC50" s="127"/>
      <c r="FBD50" s="127"/>
      <c r="FBE50" s="127"/>
      <c r="FBF50" s="127"/>
      <c r="FBG50" s="127"/>
      <c r="FBH50" s="127"/>
      <c r="FBI50" s="127"/>
      <c r="FBJ50" s="127"/>
      <c r="FBK50" s="127"/>
      <c r="FBL50" s="127"/>
      <c r="FBM50" s="127"/>
      <c r="FBN50" s="127"/>
      <c r="FBO50" s="127"/>
      <c r="FBP50" s="127"/>
      <c r="FBQ50" s="127"/>
      <c r="FBR50" s="127"/>
      <c r="FBS50" s="127"/>
      <c r="FBT50" s="127"/>
      <c r="FBU50" s="127"/>
      <c r="FBV50" s="127"/>
      <c r="FBW50" s="127"/>
      <c r="FBX50" s="127"/>
      <c r="FBY50" s="127"/>
      <c r="FBZ50" s="127"/>
      <c r="FCA50" s="127"/>
      <c r="FCB50" s="127"/>
      <c r="FCC50" s="127"/>
      <c r="FCD50" s="127"/>
      <c r="FCE50" s="127"/>
      <c r="FCF50" s="127"/>
      <c r="FCG50" s="127"/>
      <c r="FCH50" s="127"/>
      <c r="FCI50" s="127"/>
      <c r="FCJ50" s="127"/>
      <c r="FCK50" s="127"/>
      <c r="FCL50" s="127"/>
      <c r="FCM50" s="127"/>
      <c r="FCN50" s="127"/>
      <c r="FCO50" s="127"/>
      <c r="FCP50" s="127"/>
      <c r="FCQ50" s="127"/>
      <c r="FCR50" s="127"/>
      <c r="FCS50" s="127"/>
      <c r="FCT50" s="127"/>
      <c r="FCU50" s="127"/>
      <c r="FCV50" s="127"/>
      <c r="FCW50" s="127"/>
      <c r="FCX50" s="127"/>
      <c r="FCY50" s="127"/>
      <c r="FCZ50" s="127"/>
      <c r="FDA50" s="127"/>
      <c r="FDB50" s="127"/>
      <c r="FDC50" s="127"/>
      <c r="FDD50" s="127"/>
      <c r="FDE50" s="127"/>
      <c r="FDF50" s="127"/>
      <c r="FDG50" s="127"/>
      <c r="FDH50" s="127"/>
      <c r="FDI50" s="127"/>
      <c r="FDJ50" s="127"/>
      <c r="FDK50" s="127"/>
      <c r="FDL50" s="127"/>
      <c r="FDM50" s="127"/>
      <c r="FDN50" s="127"/>
      <c r="FDO50" s="127"/>
      <c r="FDP50" s="127"/>
      <c r="FDQ50" s="127"/>
      <c r="FDR50" s="127"/>
      <c r="FDS50" s="127"/>
      <c r="FDT50" s="127"/>
      <c r="FDU50" s="127"/>
      <c r="FDV50" s="127"/>
      <c r="FDW50" s="127"/>
      <c r="FDX50" s="127"/>
      <c r="FDY50" s="127"/>
      <c r="FDZ50" s="127"/>
      <c r="FEA50" s="127"/>
      <c r="FEB50" s="127"/>
      <c r="FEC50" s="127"/>
      <c r="FED50" s="127"/>
      <c r="FEE50" s="127"/>
      <c r="FEF50" s="127"/>
      <c r="FEG50" s="127"/>
      <c r="FEH50" s="127"/>
      <c r="FEI50" s="127"/>
      <c r="FEJ50" s="127"/>
      <c r="FEK50" s="127"/>
      <c r="FEL50" s="127"/>
      <c r="FEM50" s="127"/>
      <c r="FEN50" s="127"/>
      <c r="FEO50" s="127"/>
      <c r="FEP50" s="127"/>
      <c r="FEQ50" s="127"/>
      <c r="FER50" s="127"/>
      <c r="FES50" s="127"/>
      <c r="FET50" s="127"/>
      <c r="FEU50" s="127"/>
      <c r="FEV50" s="127"/>
      <c r="FEW50" s="127"/>
      <c r="FEX50" s="127"/>
      <c r="FEY50" s="127"/>
      <c r="FEZ50" s="127"/>
      <c r="FFA50" s="127"/>
      <c r="FFB50" s="127"/>
      <c r="FFC50" s="127"/>
      <c r="FFD50" s="127"/>
      <c r="FFE50" s="127"/>
      <c r="FFF50" s="127"/>
      <c r="FFG50" s="127"/>
      <c r="FFH50" s="127"/>
      <c r="FFI50" s="127"/>
      <c r="FFJ50" s="127"/>
      <c r="FFK50" s="127"/>
      <c r="FFL50" s="127"/>
      <c r="FFM50" s="127"/>
      <c r="FFN50" s="127"/>
      <c r="FFO50" s="127"/>
      <c r="FFP50" s="127"/>
      <c r="FFQ50" s="127"/>
      <c r="FFR50" s="127"/>
      <c r="FFS50" s="127"/>
      <c r="FFT50" s="127"/>
      <c r="FFU50" s="127"/>
      <c r="FFV50" s="127"/>
      <c r="FFW50" s="127"/>
      <c r="FFX50" s="127"/>
      <c r="FFY50" s="127"/>
      <c r="FFZ50" s="127"/>
      <c r="FGA50" s="127"/>
      <c r="FGB50" s="127"/>
      <c r="FGC50" s="127"/>
      <c r="FGD50" s="127"/>
      <c r="FGE50" s="127"/>
      <c r="FGF50" s="127"/>
      <c r="FGG50" s="127"/>
      <c r="FGH50" s="127"/>
      <c r="FGI50" s="127"/>
      <c r="FGJ50" s="127"/>
      <c r="FGK50" s="127"/>
      <c r="FGL50" s="127"/>
      <c r="FGM50" s="127"/>
      <c r="FGN50" s="127"/>
      <c r="FGO50" s="127"/>
      <c r="FGP50" s="127"/>
      <c r="FGQ50" s="127"/>
      <c r="FGR50" s="127"/>
      <c r="FGS50" s="127"/>
      <c r="FGT50" s="127"/>
      <c r="FGU50" s="127"/>
      <c r="FGV50" s="127"/>
      <c r="FGW50" s="127"/>
      <c r="FGX50" s="127"/>
      <c r="FGY50" s="127"/>
      <c r="FGZ50" s="127"/>
      <c r="FHA50" s="127"/>
      <c r="FHB50" s="127"/>
      <c r="FHC50" s="127"/>
      <c r="FHD50" s="127"/>
      <c r="FHE50" s="127"/>
      <c r="FHF50" s="127"/>
      <c r="FHG50" s="127"/>
      <c r="FHH50" s="127"/>
      <c r="FHI50" s="127"/>
      <c r="FHJ50" s="127"/>
      <c r="FHK50" s="127"/>
      <c r="FHL50" s="127"/>
      <c r="FHM50" s="127"/>
      <c r="FHN50" s="127"/>
      <c r="FHO50" s="127"/>
      <c r="FHP50" s="127"/>
      <c r="FHQ50" s="127"/>
      <c r="FHR50" s="127"/>
      <c r="FHS50" s="127"/>
      <c r="FHT50" s="127"/>
      <c r="FHU50" s="127"/>
      <c r="FHV50" s="127"/>
      <c r="FHW50" s="127"/>
      <c r="FHX50" s="127"/>
      <c r="FHY50" s="127"/>
      <c r="FHZ50" s="127"/>
      <c r="FIA50" s="127"/>
      <c r="FIB50" s="127"/>
      <c r="FIC50" s="127"/>
      <c r="FID50" s="127"/>
      <c r="FIE50" s="127"/>
      <c r="FIF50" s="127"/>
      <c r="FIG50" s="127"/>
      <c r="FIH50" s="127"/>
      <c r="FII50" s="127"/>
      <c r="FIJ50" s="127"/>
      <c r="FIK50" s="127"/>
      <c r="FIL50" s="127"/>
      <c r="FIM50" s="127"/>
      <c r="FIN50" s="127"/>
      <c r="FIO50" s="127"/>
      <c r="FIP50" s="127"/>
      <c r="FIQ50" s="127"/>
      <c r="FIR50" s="127"/>
      <c r="FIS50" s="127"/>
      <c r="FIT50" s="127"/>
      <c r="FIU50" s="127"/>
      <c r="FIV50" s="127"/>
      <c r="FIW50" s="127"/>
      <c r="FIX50" s="127"/>
      <c r="FIY50" s="127"/>
      <c r="FIZ50" s="127"/>
      <c r="FJA50" s="127"/>
      <c r="FJB50" s="127"/>
      <c r="FJC50" s="127"/>
      <c r="FJD50" s="127"/>
      <c r="FJE50" s="127"/>
      <c r="FJF50" s="127"/>
      <c r="FJG50" s="127"/>
      <c r="FJH50" s="127"/>
      <c r="FJI50" s="127"/>
      <c r="FJJ50" s="127"/>
      <c r="FJK50" s="127"/>
      <c r="FJL50" s="127"/>
      <c r="FJM50" s="127"/>
      <c r="FJN50" s="127"/>
      <c r="FJO50" s="127"/>
      <c r="FJP50" s="127"/>
      <c r="FJQ50" s="127"/>
      <c r="FJR50" s="127"/>
      <c r="FJS50" s="127"/>
      <c r="FJT50" s="127"/>
      <c r="FJU50" s="127"/>
      <c r="FJV50" s="127"/>
      <c r="FJW50" s="127"/>
      <c r="FJX50" s="127"/>
      <c r="FJY50" s="127"/>
      <c r="FJZ50" s="127"/>
      <c r="FKA50" s="127"/>
      <c r="FKB50" s="127"/>
      <c r="FKC50" s="127"/>
      <c r="FKD50" s="127"/>
      <c r="FKE50" s="127"/>
      <c r="FKF50" s="127"/>
      <c r="FKG50" s="127"/>
      <c r="FKH50" s="127"/>
      <c r="FKI50" s="127"/>
      <c r="FKJ50" s="127"/>
      <c r="FKK50" s="127"/>
      <c r="FKL50" s="127"/>
      <c r="FKM50" s="127"/>
      <c r="FKN50" s="127"/>
      <c r="FKO50" s="127"/>
      <c r="FKP50" s="127"/>
      <c r="FKQ50" s="127"/>
      <c r="FKR50" s="127"/>
      <c r="FKS50" s="127"/>
      <c r="FKT50" s="127"/>
      <c r="FKU50" s="127"/>
      <c r="FKV50" s="127"/>
      <c r="FKW50" s="127"/>
      <c r="FKX50" s="127"/>
      <c r="FKY50" s="127"/>
      <c r="FKZ50" s="127"/>
      <c r="FLA50" s="127"/>
      <c r="FLB50" s="127"/>
      <c r="FLC50" s="127"/>
      <c r="FLD50" s="127"/>
      <c r="FLE50" s="127"/>
      <c r="FLF50" s="127"/>
      <c r="FLG50" s="127"/>
      <c r="FLH50" s="127"/>
      <c r="FLI50" s="127"/>
      <c r="FLJ50" s="127"/>
      <c r="FLK50" s="127"/>
      <c r="FLL50" s="127"/>
      <c r="FLM50" s="127"/>
      <c r="FLN50" s="127"/>
      <c r="FLO50" s="127"/>
      <c r="FLP50" s="127"/>
      <c r="FLQ50" s="127"/>
      <c r="FLR50" s="127"/>
      <c r="FLS50" s="127"/>
      <c r="FLT50" s="127"/>
      <c r="FLU50" s="127"/>
      <c r="FLV50" s="127"/>
      <c r="FLW50" s="127"/>
      <c r="FLX50" s="127"/>
      <c r="FLY50" s="127"/>
      <c r="FLZ50" s="127"/>
      <c r="FMA50" s="127"/>
      <c r="FMB50" s="127"/>
      <c r="FMC50" s="127"/>
      <c r="FMD50" s="127"/>
      <c r="FME50" s="127"/>
      <c r="FMF50" s="127"/>
      <c r="FMG50" s="127"/>
      <c r="FMH50" s="127"/>
      <c r="FMI50" s="127"/>
      <c r="FMJ50" s="127"/>
      <c r="FMK50" s="127"/>
      <c r="FML50" s="127"/>
      <c r="FMM50" s="127"/>
      <c r="FMN50" s="127"/>
      <c r="FMO50" s="127"/>
      <c r="FMP50" s="127"/>
      <c r="FMQ50" s="127"/>
      <c r="FMR50" s="127"/>
      <c r="FMS50" s="127"/>
      <c r="FMT50" s="127"/>
      <c r="FMU50" s="127"/>
      <c r="FMV50" s="127"/>
      <c r="FMW50" s="127"/>
      <c r="FMX50" s="127"/>
      <c r="FMY50" s="127"/>
      <c r="FMZ50" s="127"/>
      <c r="FNA50" s="127"/>
      <c r="FNB50" s="127"/>
      <c r="FNC50" s="127"/>
      <c r="FND50" s="127"/>
      <c r="FNE50" s="127"/>
      <c r="FNF50" s="127"/>
      <c r="FNG50" s="127"/>
      <c r="FNH50" s="127"/>
      <c r="FNI50" s="127"/>
      <c r="FNJ50" s="127"/>
      <c r="FNK50" s="127"/>
      <c r="FNL50" s="127"/>
      <c r="FNM50" s="127"/>
      <c r="FNN50" s="127"/>
      <c r="FNO50" s="127"/>
      <c r="FNP50" s="127"/>
      <c r="FNQ50" s="127"/>
      <c r="FNR50" s="127"/>
      <c r="FNS50" s="127"/>
      <c r="FNT50" s="127"/>
      <c r="FNU50" s="127"/>
      <c r="FNV50" s="127"/>
      <c r="FNW50" s="127"/>
      <c r="FNX50" s="127"/>
      <c r="FNY50" s="127"/>
      <c r="FNZ50" s="127"/>
      <c r="FOA50" s="127"/>
      <c r="FOB50" s="127"/>
      <c r="FOC50" s="127"/>
      <c r="FOD50" s="127"/>
      <c r="FOE50" s="127"/>
      <c r="FOF50" s="127"/>
      <c r="FOG50" s="127"/>
      <c r="FOH50" s="127"/>
      <c r="FOI50" s="127"/>
      <c r="FOJ50" s="127"/>
      <c r="FOK50" s="127"/>
      <c r="FOL50" s="127"/>
      <c r="FOM50" s="127"/>
      <c r="FON50" s="127"/>
      <c r="FOO50" s="127"/>
      <c r="FOP50" s="127"/>
      <c r="FOQ50" s="127"/>
      <c r="FOR50" s="127"/>
      <c r="FOS50" s="127"/>
      <c r="FOT50" s="127"/>
      <c r="FOU50" s="127"/>
      <c r="FOV50" s="127"/>
      <c r="FOW50" s="127"/>
      <c r="FOX50" s="127"/>
      <c r="FOY50" s="127"/>
      <c r="FOZ50" s="127"/>
      <c r="FPA50" s="127"/>
      <c r="FPB50" s="127"/>
      <c r="FPC50" s="127"/>
      <c r="FPD50" s="127"/>
      <c r="FPE50" s="127"/>
      <c r="FPF50" s="127"/>
      <c r="FPG50" s="127"/>
      <c r="FPH50" s="127"/>
      <c r="FPI50" s="127"/>
      <c r="FPJ50" s="127"/>
      <c r="FPK50" s="127"/>
      <c r="FPL50" s="127"/>
      <c r="FPM50" s="127"/>
      <c r="FPN50" s="127"/>
      <c r="FPO50" s="127"/>
      <c r="FPP50" s="127"/>
      <c r="FPQ50" s="127"/>
      <c r="FPR50" s="127"/>
      <c r="FPS50" s="127"/>
      <c r="FPT50" s="127"/>
      <c r="FPU50" s="127"/>
      <c r="FPV50" s="127"/>
      <c r="FPW50" s="127"/>
      <c r="FPX50" s="127"/>
      <c r="FPY50" s="127"/>
      <c r="FPZ50" s="127"/>
      <c r="FQA50" s="127"/>
      <c r="FQB50" s="127"/>
      <c r="FQC50" s="127"/>
      <c r="FQD50" s="127"/>
      <c r="FQE50" s="127"/>
      <c r="FQF50" s="127"/>
      <c r="FQG50" s="127"/>
      <c r="FQH50" s="127"/>
      <c r="FQI50" s="127"/>
      <c r="FQJ50" s="127"/>
      <c r="FQK50" s="127"/>
      <c r="FQL50" s="127"/>
      <c r="FQM50" s="127"/>
      <c r="FQN50" s="127"/>
      <c r="FQO50" s="127"/>
      <c r="FQP50" s="127"/>
      <c r="FQQ50" s="127"/>
      <c r="FQR50" s="127"/>
      <c r="FQS50" s="127"/>
      <c r="FQT50" s="127"/>
      <c r="FQU50" s="127"/>
      <c r="FQV50" s="127"/>
      <c r="FQW50" s="127"/>
      <c r="FQX50" s="127"/>
      <c r="FQY50" s="127"/>
      <c r="FQZ50" s="127"/>
      <c r="FRA50" s="127"/>
      <c r="FRB50" s="127"/>
      <c r="FRC50" s="127"/>
      <c r="FRD50" s="127"/>
      <c r="FRE50" s="127"/>
      <c r="FRF50" s="127"/>
      <c r="FRG50" s="127"/>
      <c r="FRH50" s="127"/>
      <c r="FRI50" s="127"/>
      <c r="FRJ50" s="127"/>
      <c r="FRK50" s="127"/>
      <c r="FRL50" s="127"/>
      <c r="FRM50" s="127"/>
      <c r="FRN50" s="127"/>
      <c r="FRO50" s="127"/>
      <c r="FRP50" s="127"/>
      <c r="FRQ50" s="127"/>
      <c r="FRR50" s="127"/>
      <c r="FRS50" s="127"/>
      <c r="FRT50" s="127"/>
      <c r="FRU50" s="127"/>
      <c r="FRV50" s="127"/>
      <c r="FRW50" s="127"/>
      <c r="FRX50" s="127"/>
      <c r="FRY50" s="127"/>
      <c r="FRZ50" s="127"/>
      <c r="FSA50" s="127"/>
      <c r="FSB50" s="127"/>
      <c r="FSC50" s="127"/>
      <c r="FSD50" s="127"/>
      <c r="FSE50" s="127"/>
      <c r="FSF50" s="127"/>
      <c r="FSG50" s="127"/>
      <c r="FSH50" s="127"/>
      <c r="FSI50" s="127"/>
      <c r="FSJ50" s="127"/>
      <c r="FSK50" s="127"/>
      <c r="FSL50" s="127"/>
      <c r="FSM50" s="127"/>
      <c r="FSN50" s="127"/>
      <c r="FSO50" s="127"/>
      <c r="FSP50" s="127"/>
      <c r="FSQ50" s="127"/>
      <c r="FSR50" s="127"/>
      <c r="FSS50" s="127"/>
      <c r="FST50" s="127"/>
      <c r="FSU50" s="127"/>
      <c r="FSV50" s="127"/>
      <c r="FSW50" s="127"/>
      <c r="FSX50" s="127"/>
      <c r="FSY50" s="127"/>
      <c r="FSZ50" s="127"/>
      <c r="FTA50" s="127"/>
      <c r="FTB50" s="127"/>
      <c r="FTC50" s="127"/>
      <c r="FTD50" s="127"/>
      <c r="FTE50" s="127"/>
      <c r="FTF50" s="127"/>
      <c r="FTG50" s="127"/>
      <c r="FTH50" s="127"/>
      <c r="FTI50" s="127"/>
      <c r="FTJ50" s="127"/>
      <c r="FTK50" s="127"/>
      <c r="FTL50" s="127"/>
      <c r="FTM50" s="127"/>
      <c r="FTN50" s="127"/>
      <c r="FTO50" s="127"/>
      <c r="FTP50" s="127"/>
      <c r="FTQ50" s="127"/>
      <c r="FTR50" s="127"/>
      <c r="FTS50" s="127"/>
      <c r="FTT50" s="127"/>
      <c r="FTU50" s="127"/>
      <c r="FTV50" s="127"/>
      <c r="FTW50" s="127"/>
      <c r="FTX50" s="127"/>
      <c r="FTY50" s="127"/>
      <c r="FTZ50" s="127"/>
      <c r="FUA50" s="127"/>
      <c r="FUB50" s="127"/>
      <c r="FUC50" s="127"/>
      <c r="FUD50" s="127"/>
      <c r="FUE50" s="127"/>
      <c r="FUF50" s="127"/>
      <c r="FUG50" s="127"/>
      <c r="FUH50" s="127"/>
      <c r="FUI50" s="127"/>
      <c r="FUJ50" s="127"/>
      <c r="FUK50" s="127"/>
      <c r="FUL50" s="127"/>
      <c r="FUM50" s="127"/>
      <c r="FUN50" s="127"/>
      <c r="FUO50" s="127"/>
      <c r="FUP50" s="127"/>
      <c r="FUQ50" s="127"/>
      <c r="FUR50" s="127"/>
      <c r="FUS50" s="127"/>
      <c r="FUT50" s="127"/>
      <c r="FUU50" s="127"/>
      <c r="FUV50" s="127"/>
      <c r="FUW50" s="127"/>
      <c r="FUX50" s="127"/>
      <c r="FUY50" s="127"/>
      <c r="FUZ50" s="127"/>
      <c r="FVA50" s="127"/>
      <c r="FVB50" s="127"/>
      <c r="FVC50" s="127"/>
      <c r="FVD50" s="127"/>
      <c r="FVE50" s="127"/>
      <c r="FVF50" s="127"/>
      <c r="FVG50" s="127"/>
      <c r="FVH50" s="127"/>
      <c r="FVI50" s="127"/>
      <c r="FVJ50" s="127"/>
      <c r="FVK50" s="127"/>
      <c r="FVL50" s="127"/>
      <c r="FVM50" s="127"/>
      <c r="FVN50" s="127"/>
      <c r="FVO50" s="127"/>
      <c r="FVP50" s="127"/>
      <c r="FVQ50" s="127"/>
      <c r="FVR50" s="127"/>
      <c r="FVS50" s="127"/>
      <c r="FVT50" s="127"/>
      <c r="FVU50" s="127"/>
      <c r="FVV50" s="127"/>
      <c r="FVW50" s="127"/>
      <c r="FVX50" s="127"/>
      <c r="FVY50" s="127"/>
      <c r="FVZ50" s="127"/>
      <c r="FWA50" s="127"/>
      <c r="FWB50" s="127"/>
      <c r="FWC50" s="127"/>
      <c r="FWD50" s="127"/>
      <c r="FWE50" s="127"/>
      <c r="FWF50" s="127"/>
      <c r="FWG50" s="127"/>
      <c r="FWH50" s="127"/>
      <c r="FWI50" s="127"/>
      <c r="FWJ50" s="127"/>
      <c r="FWK50" s="127"/>
      <c r="FWL50" s="127"/>
      <c r="FWM50" s="127"/>
      <c r="FWN50" s="127"/>
      <c r="FWO50" s="127"/>
      <c r="FWP50" s="127"/>
      <c r="FWQ50" s="127"/>
      <c r="FWR50" s="127"/>
      <c r="FWS50" s="127"/>
      <c r="FWT50" s="127"/>
      <c r="FWU50" s="127"/>
      <c r="FWV50" s="127"/>
      <c r="FWW50" s="127"/>
      <c r="FWX50" s="127"/>
      <c r="FWY50" s="127"/>
      <c r="FWZ50" s="127"/>
      <c r="FXA50" s="127"/>
      <c r="FXB50" s="127"/>
      <c r="FXC50" s="127"/>
      <c r="FXD50" s="127"/>
      <c r="FXE50" s="127"/>
      <c r="FXF50" s="127"/>
      <c r="FXG50" s="127"/>
      <c r="FXH50" s="127"/>
      <c r="FXI50" s="127"/>
      <c r="FXJ50" s="127"/>
      <c r="FXK50" s="127"/>
      <c r="FXL50" s="127"/>
      <c r="FXM50" s="127"/>
      <c r="FXN50" s="127"/>
      <c r="FXO50" s="127"/>
      <c r="FXP50" s="127"/>
      <c r="FXQ50" s="127"/>
      <c r="FXR50" s="127"/>
      <c r="FXS50" s="127"/>
      <c r="FXT50" s="127"/>
      <c r="FXU50" s="127"/>
      <c r="FXV50" s="127"/>
      <c r="FXW50" s="127"/>
      <c r="FXX50" s="127"/>
      <c r="FXY50" s="127"/>
      <c r="FXZ50" s="127"/>
      <c r="FYA50" s="127"/>
      <c r="FYB50" s="127"/>
      <c r="FYC50" s="127"/>
      <c r="FYD50" s="127"/>
      <c r="FYE50" s="127"/>
      <c r="FYF50" s="127"/>
      <c r="FYG50" s="127"/>
      <c r="FYH50" s="127"/>
      <c r="FYI50" s="127"/>
      <c r="FYJ50" s="127"/>
      <c r="FYK50" s="127"/>
      <c r="FYL50" s="127"/>
      <c r="FYM50" s="127"/>
      <c r="FYN50" s="127"/>
      <c r="FYO50" s="127"/>
      <c r="FYP50" s="127"/>
      <c r="FYQ50" s="127"/>
      <c r="FYR50" s="127"/>
      <c r="FYS50" s="127"/>
      <c r="FYT50" s="127"/>
      <c r="FYU50" s="127"/>
      <c r="FYV50" s="127"/>
      <c r="FYW50" s="127"/>
      <c r="FYX50" s="127"/>
      <c r="FYY50" s="127"/>
      <c r="FYZ50" s="127"/>
      <c r="FZA50" s="127"/>
      <c r="FZB50" s="127"/>
      <c r="FZC50" s="127"/>
      <c r="FZD50" s="127"/>
      <c r="FZE50" s="127"/>
      <c r="FZF50" s="127"/>
      <c r="FZG50" s="127"/>
      <c r="FZH50" s="127"/>
      <c r="FZI50" s="127"/>
      <c r="FZJ50" s="127"/>
      <c r="FZK50" s="127"/>
      <c r="FZL50" s="127"/>
      <c r="FZM50" s="127"/>
      <c r="FZN50" s="127"/>
      <c r="FZO50" s="127"/>
      <c r="FZP50" s="127"/>
      <c r="FZQ50" s="127"/>
      <c r="FZR50" s="127"/>
      <c r="FZS50" s="127"/>
      <c r="FZT50" s="127"/>
      <c r="FZU50" s="127"/>
      <c r="FZV50" s="127"/>
      <c r="FZW50" s="127"/>
      <c r="FZX50" s="127"/>
      <c r="FZY50" s="127"/>
      <c r="FZZ50" s="127"/>
      <c r="GAA50" s="127"/>
      <c r="GAB50" s="127"/>
      <c r="GAC50" s="127"/>
      <c r="GAD50" s="127"/>
      <c r="GAE50" s="127"/>
      <c r="GAF50" s="127"/>
      <c r="GAG50" s="127"/>
      <c r="GAH50" s="127"/>
      <c r="GAI50" s="127"/>
      <c r="GAJ50" s="127"/>
      <c r="GAK50" s="127"/>
      <c r="GAL50" s="127"/>
      <c r="GAM50" s="127"/>
      <c r="GAN50" s="127"/>
      <c r="GAO50" s="127"/>
      <c r="GAP50" s="127"/>
      <c r="GAQ50" s="127"/>
      <c r="GAR50" s="127"/>
      <c r="GAS50" s="127"/>
      <c r="GAT50" s="127"/>
      <c r="GAU50" s="127"/>
      <c r="GAV50" s="127"/>
      <c r="GAW50" s="127"/>
      <c r="GAX50" s="127"/>
      <c r="GAY50" s="127"/>
      <c r="GAZ50" s="127"/>
      <c r="GBA50" s="127"/>
      <c r="GBB50" s="127"/>
      <c r="GBC50" s="127"/>
      <c r="GBD50" s="127"/>
      <c r="GBE50" s="127"/>
      <c r="GBF50" s="127"/>
      <c r="GBG50" s="127"/>
      <c r="GBH50" s="127"/>
      <c r="GBI50" s="127"/>
      <c r="GBJ50" s="127"/>
      <c r="GBK50" s="127"/>
      <c r="GBL50" s="127"/>
      <c r="GBM50" s="127"/>
      <c r="GBN50" s="127"/>
      <c r="GBO50" s="127"/>
      <c r="GBP50" s="127"/>
      <c r="GBQ50" s="127"/>
      <c r="GBR50" s="127"/>
      <c r="GBS50" s="127"/>
      <c r="GBT50" s="127"/>
      <c r="GBU50" s="127"/>
      <c r="GBV50" s="127"/>
      <c r="GBW50" s="127"/>
      <c r="GBX50" s="127"/>
      <c r="GBY50" s="127"/>
      <c r="GBZ50" s="127"/>
      <c r="GCA50" s="127"/>
      <c r="GCB50" s="127"/>
      <c r="GCC50" s="127"/>
      <c r="GCD50" s="127"/>
      <c r="GCE50" s="127"/>
      <c r="GCF50" s="127"/>
      <c r="GCG50" s="127"/>
      <c r="GCH50" s="127"/>
      <c r="GCI50" s="127"/>
      <c r="GCJ50" s="127"/>
      <c r="GCK50" s="127"/>
      <c r="GCL50" s="127"/>
      <c r="GCM50" s="127"/>
      <c r="GCN50" s="127"/>
      <c r="GCO50" s="127"/>
      <c r="GCP50" s="127"/>
      <c r="GCQ50" s="127"/>
      <c r="GCR50" s="127"/>
      <c r="GCS50" s="127"/>
      <c r="GCT50" s="127"/>
      <c r="GCU50" s="127"/>
      <c r="GCV50" s="127"/>
      <c r="GCW50" s="127"/>
      <c r="GCX50" s="127"/>
      <c r="GCY50" s="127"/>
      <c r="GCZ50" s="127"/>
      <c r="GDA50" s="127"/>
      <c r="GDB50" s="127"/>
      <c r="GDC50" s="127"/>
      <c r="GDD50" s="127"/>
      <c r="GDE50" s="127"/>
      <c r="GDF50" s="127"/>
      <c r="GDG50" s="127"/>
      <c r="GDH50" s="127"/>
      <c r="GDI50" s="127"/>
      <c r="GDJ50" s="127"/>
      <c r="GDK50" s="127"/>
      <c r="GDL50" s="127"/>
      <c r="GDM50" s="127"/>
      <c r="GDN50" s="127"/>
      <c r="GDO50" s="127"/>
      <c r="GDP50" s="127"/>
      <c r="GDQ50" s="127"/>
      <c r="GDR50" s="127"/>
      <c r="GDS50" s="127"/>
      <c r="GDT50" s="127"/>
      <c r="GDU50" s="127"/>
      <c r="GDV50" s="127"/>
      <c r="GDW50" s="127"/>
      <c r="GDX50" s="127"/>
      <c r="GDY50" s="127"/>
      <c r="GDZ50" s="127"/>
      <c r="GEA50" s="127"/>
      <c r="GEB50" s="127"/>
      <c r="GEC50" s="127"/>
      <c r="GED50" s="127"/>
      <c r="GEE50" s="127"/>
      <c r="GEF50" s="127"/>
      <c r="GEG50" s="127"/>
      <c r="GEH50" s="127"/>
      <c r="GEI50" s="127"/>
      <c r="GEJ50" s="127"/>
      <c r="GEK50" s="127"/>
      <c r="GEL50" s="127"/>
      <c r="GEM50" s="127"/>
      <c r="GEN50" s="127"/>
      <c r="GEO50" s="127"/>
      <c r="GEP50" s="127"/>
      <c r="GEQ50" s="127"/>
      <c r="GER50" s="127"/>
      <c r="GES50" s="127"/>
      <c r="GET50" s="127"/>
      <c r="GEU50" s="127"/>
      <c r="GEV50" s="127"/>
      <c r="GEW50" s="127"/>
      <c r="GEX50" s="127"/>
      <c r="GEY50" s="127"/>
      <c r="GEZ50" s="127"/>
      <c r="GFA50" s="127"/>
      <c r="GFB50" s="127"/>
      <c r="GFC50" s="127"/>
      <c r="GFD50" s="127"/>
      <c r="GFE50" s="127"/>
      <c r="GFF50" s="127"/>
      <c r="GFG50" s="127"/>
      <c r="GFH50" s="127"/>
      <c r="GFI50" s="127"/>
      <c r="GFJ50" s="127"/>
      <c r="GFK50" s="127"/>
      <c r="GFL50" s="127"/>
      <c r="GFM50" s="127"/>
      <c r="GFN50" s="127"/>
      <c r="GFO50" s="127"/>
      <c r="GFP50" s="127"/>
      <c r="GFQ50" s="127"/>
      <c r="GFR50" s="127"/>
      <c r="GFS50" s="127"/>
      <c r="GFT50" s="127"/>
      <c r="GFU50" s="127"/>
      <c r="GFV50" s="127"/>
      <c r="GFW50" s="127"/>
      <c r="GFX50" s="127"/>
      <c r="GFY50" s="127"/>
      <c r="GFZ50" s="127"/>
      <c r="GGA50" s="127"/>
      <c r="GGB50" s="127"/>
      <c r="GGC50" s="127"/>
      <c r="GGD50" s="127"/>
      <c r="GGE50" s="127"/>
      <c r="GGF50" s="127"/>
      <c r="GGG50" s="127"/>
      <c r="GGH50" s="127"/>
      <c r="GGI50" s="127"/>
      <c r="GGJ50" s="127"/>
      <c r="GGK50" s="127"/>
      <c r="GGL50" s="127"/>
      <c r="GGM50" s="127"/>
      <c r="GGN50" s="127"/>
      <c r="GGO50" s="127"/>
      <c r="GGP50" s="127"/>
      <c r="GGQ50" s="127"/>
      <c r="GGR50" s="127"/>
      <c r="GGS50" s="127"/>
      <c r="GGT50" s="127"/>
      <c r="GGU50" s="127"/>
      <c r="GGV50" s="127"/>
      <c r="GGW50" s="127"/>
      <c r="GGX50" s="127"/>
      <c r="GGY50" s="127"/>
      <c r="GGZ50" s="127"/>
      <c r="GHA50" s="127"/>
      <c r="GHB50" s="127"/>
      <c r="GHC50" s="127"/>
      <c r="GHD50" s="127"/>
      <c r="GHE50" s="127"/>
      <c r="GHF50" s="127"/>
      <c r="GHG50" s="127"/>
      <c r="GHH50" s="127"/>
      <c r="GHI50" s="127"/>
      <c r="GHJ50" s="127"/>
      <c r="GHK50" s="127"/>
      <c r="GHL50" s="127"/>
      <c r="GHM50" s="127"/>
      <c r="GHN50" s="127"/>
      <c r="GHO50" s="127"/>
      <c r="GHP50" s="127"/>
      <c r="GHQ50" s="127"/>
      <c r="GHR50" s="127"/>
      <c r="GHS50" s="127"/>
      <c r="GHT50" s="127"/>
      <c r="GHU50" s="127"/>
      <c r="GHV50" s="127"/>
      <c r="GHW50" s="127"/>
      <c r="GHX50" s="127"/>
      <c r="GHY50" s="127"/>
      <c r="GHZ50" s="127"/>
      <c r="GIA50" s="127"/>
      <c r="GIB50" s="127"/>
      <c r="GIC50" s="127"/>
      <c r="GID50" s="127"/>
      <c r="GIE50" s="127"/>
      <c r="GIF50" s="127"/>
      <c r="GIG50" s="127"/>
      <c r="GIH50" s="127"/>
      <c r="GII50" s="127"/>
      <c r="GIJ50" s="127"/>
      <c r="GIK50" s="127"/>
      <c r="GIL50" s="127"/>
      <c r="GIM50" s="127"/>
      <c r="GIN50" s="127"/>
      <c r="GIO50" s="127"/>
      <c r="GIP50" s="127"/>
      <c r="GIQ50" s="127"/>
      <c r="GIR50" s="127"/>
      <c r="GIS50" s="127"/>
      <c r="GIT50" s="127"/>
      <c r="GIU50" s="127"/>
      <c r="GIV50" s="127"/>
      <c r="GIW50" s="127"/>
      <c r="GIX50" s="127"/>
      <c r="GIY50" s="127"/>
      <c r="GIZ50" s="127"/>
      <c r="GJA50" s="127"/>
      <c r="GJB50" s="127"/>
      <c r="GJC50" s="127"/>
      <c r="GJD50" s="127"/>
      <c r="GJE50" s="127"/>
      <c r="GJF50" s="127"/>
      <c r="GJG50" s="127"/>
      <c r="GJH50" s="127"/>
      <c r="GJI50" s="127"/>
      <c r="GJJ50" s="127"/>
      <c r="GJK50" s="127"/>
      <c r="GJL50" s="127"/>
      <c r="GJM50" s="127"/>
      <c r="GJN50" s="127"/>
      <c r="GJO50" s="127"/>
      <c r="GJP50" s="127"/>
      <c r="GJQ50" s="127"/>
      <c r="GJR50" s="127"/>
      <c r="GJS50" s="127"/>
      <c r="GJT50" s="127"/>
      <c r="GJU50" s="127"/>
      <c r="GJV50" s="127"/>
      <c r="GJW50" s="127"/>
      <c r="GJX50" s="127"/>
      <c r="GJY50" s="127"/>
      <c r="GJZ50" s="127"/>
      <c r="GKA50" s="127"/>
      <c r="GKB50" s="127"/>
      <c r="GKC50" s="127"/>
      <c r="GKD50" s="127"/>
      <c r="GKE50" s="127"/>
      <c r="GKF50" s="127"/>
      <c r="GKG50" s="127"/>
      <c r="GKH50" s="127"/>
      <c r="GKI50" s="127"/>
      <c r="GKJ50" s="127"/>
      <c r="GKK50" s="127"/>
      <c r="GKL50" s="127"/>
      <c r="GKM50" s="127"/>
      <c r="GKN50" s="127"/>
      <c r="GKO50" s="127"/>
      <c r="GKP50" s="127"/>
      <c r="GKQ50" s="127"/>
      <c r="GKR50" s="127"/>
      <c r="GKS50" s="127"/>
      <c r="GKT50" s="127"/>
      <c r="GKU50" s="127"/>
      <c r="GKV50" s="127"/>
      <c r="GKW50" s="127"/>
      <c r="GKX50" s="127"/>
      <c r="GKY50" s="127"/>
      <c r="GKZ50" s="127"/>
      <c r="GLA50" s="127"/>
      <c r="GLB50" s="127"/>
      <c r="GLC50" s="127"/>
      <c r="GLD50" s="127"/>
      <c r="GLE50" s="127"/>
      <c r="GLF50" s="127"/>
      <c r="GLG50" s="127"/>
      <c r="GLH50" s="127"/>
      <c r="GLI50" s="127"/>
      <c r="GLJ50" s="127"/>
      <c r="GLK50" s="127"/>
      <c r="GLL50" s="127"/>
      <c r="GLM50" s="127"/>
      <c r="GLN50" s="127"/>
      <c r="GLO50" s="127"/>
      <c r="GLP50" s="127"/>
      <c r="GLQ50" s="127"/>
      <c r="GLR50" s="127"/>
      <c r="GLS50" s="127"/>
      <c r="GLT50" s="127"/>
      <c r="GLU50" s="127"/>
      <c r="GLV50" s="127"/>
      <c r="GLW50" s="127"/>
      <c r="GLX50" s="127"/>
      <c r="GLY50" s="127"/>
      <c r="GLZ50" s="127"/>
      <c r="GMA50" s="127"/>
      <c r="GMB50" s="127"/>
      <c r="GMC50" s="127"/>
      <c r="GMD50" s="127"/>
      <c r="GME50" s="127"/>
      <c r="GMF50" s="127"/>
      <c r="GMG50" s="127"/>
      <c r="GMH50" s="127"/>
      <c r="GMI50" s="127"/>
      <c r="GMJ50" s="127"/>
      <c r="GMK50" s="127"/>
      <c r="GML50" s="127"/>
      <c r="GMM50" s="127"/>
      <c r="GMN50" s="127"/>
      <c r="GMO50" s="127"/>
      <c r="GMP50" s="127"/>
      <c r="GMQ50" s="127"/>
      <c r="GMR50" s="127"/>
      <c r="GMS50" s="127"/>
      <c r="GMT50" s="127"/>
      <c r="GMU50" s="127"/>
      <c r="GMV50" s="127"/>
      <c r="GMW50" s="127"/>
      <c r="GMX50" s="127"/>
      <c r="GMY50" s="127"/>
      <c r="GMZ50" s="127"/>
      <c r="GNA50" s="127"/>
      <c r="GNB50" s="127"/>
      <c r="GNC50" s="127"/>
      <c r="GND50" s="127"/>
      <c r="GNE50" s="127"/>
      <c r="GNF50" s="127"/>
      <c r="GNG50" s="127"/>
      <c r="GNH50" s="127"/>
      <c r="GNI50" s="127"/>
      <c r="GNJ50" s="127"/>
      <c r="GNK50" s="127"/>
      <c r="GNL50" s="127"/>
      <c r="GNM50" s="127"/>
      <c r="GNN50" s="127"/>
      <c r="GNO50" s="127"/>
      <c r="GNP50" s="127"/>
      <c r="GNQ50" s="127"/>
      <c r="GNR50" s="127"/>
      <c r="GNS50" s="127"/>
      <c r="GNT50" s="127"/>
      <c r="GNU50" s="127"/>
      <c r="GNV50" s="127"/>
      <c r="GNW50" s="127"/>
      <c r="GNX50" s="127"/>
      <c r="GNY50" s="127"/>
      <c r="GNZ50" s="127"/>
      <c r="GOA50" s="127"/>
      <c r="GOB50" s="127"/>
      <c r="GOC50" s="127"/>
      <c r="GOD50" s="127"/>
      <c r="GOE50" s="127"/>
      <c r="GOF50" s="127"/>
      <c r="GOG50" s="127"/>
      <c r="GOH50" s="127"/>
      <c r="GOI50" s="127"/>
      <c r="GOJ50" s="127"/>
      <c r="GOK50" s="127"/>
      <c r="GOL50" s="127"/>
      <c r="GOM50" s="127"/>
      <c r="GON50" s="127"/>
      <c r="GOO50" s="127"/>
      <c r="GOP50" s="127"/>
      <c r="GOQ50" s="127"/>
      <c r="GOR50" s="127"/>
      <c r="GOS50" s="127"/>
      <c r="GOT50" s="127"/>
      <c r="GOU50" s="127"/>
      <c r="GOV50" s="127"/>
      <c r="GOW50" s="127"/>
      <c r="GOX50" s="127"/>
      <c r="GOY50" s="127"/>
      <c r="GOZ50" s="127"/>
      <c r="GPA50" s="127"/>
      <c r="GPB50" s="127"/>
      <c r="GPC50" s="127"/>
      <c r="GPD50" s="127"/>
      <c r="GPE50" s="127"/>
      <c r="GPF50" s="127"/>
      <c r="GPG50" s="127"/>
      <c r="GPH50" s="127"/>
      <c r="GPI50" s="127"/>
      <c r="GPJ50" s="127"/>
      <c r="GPK50" s="127"/>
      <c r="GPL50" s="127"/>
      <c r="GPM50" s="127"/>
      <c r="GPN50" s="127"/>
      <c r="GPO50" s="127"/>
      <c r="GPP50" s="127"/>
      <c r="GPQ50" s="127"/>
      <c r="GPR50" s="127"/>
      <c r="GPS50" s="127"/>
      <c r="GPT50" s="127"/>
      <c r="GPU50" s="127"/>
      <c r="GPV50" s="127"/>
      <c r="GPW50" s="127"/>
      <c r="GPX50" s="127"/>
      <c r="GPY50" s="127"/>
      <c r="GPZ50" s="127"/>
      <c r="GQA50" s="127"/>
      <c r="GQB50" s="127"/>
      <c r="GQC50" s="127"/>
      <c r="GQD50" s="127"/>
      <c r="GQE50" s="127"/>
      <c r="GQF50" s="127"/>
      <c r="GQG50" s="127"/>
      <c r="GQH50" s="127"/>
      <c r="GQI50" s="127"/>
      <c r="GQJ50" s="127"/>
      <c r="GQK50" s="127"/>
      <c r="GQL50" s="127"/>
      <c r="GQM50" s="127"/>
      <c r="GQN50" s="127"/>
      <c r="GQO50" s="127"/>
      <c r="GQP50" s="127"/>
      <c r="GQQ50" s="127"/>
      <c r="GQR50" s="127"/>
      <c r="GQS50" s="127"/>
      <c r="GQT50" s="127"/>
      <c r="GQU50" s="127"/>
      <c r="GQV50" s="127"/>
      <c r="GQW50" s="127"/>
      <c r="GQX50" s="127"/>
      <c r="GQY50" s="127"/>
      <c r="GQZ50" s="127"/>
      <c r="GRA50" s="127"/>
      <c r="GRB50" s="127"/>
      <c r="GRC50" s="127"/>
      <c r="GRD50" s="127"/>
      <c r="GRE50" s="127"/>
      <c r="GRF50" s="127"/>
      <c r="GRG50" s="127"/>
      <c r="GRH50" s="127"/>
      <c r="GRI50" s="127"/>
      <c r="GRJ50" s="127"/>
      <c r="GRK50" s="127"/>
      <c r="GRL50" s="127"/>
      <c r="GRM50" s="127"/>
      <c r="GRN50" s="127"/>
      <c r="GRO50" s="127"/>
      <c r="GRP50" s="127"/>
      <c r="GRQ50" s="127"/>
      <c r="GRR50" s="127"/>
      <c r="GRS50" s="127"/>
      <c r="GRT50" s="127"/>
      <c r="GRU50" s="127"/>
      <c r="GRV50" s="127"/>
      <c r="GRW50" s="127"/>
      <c r="GRX50" s="127"/>
      <c r="GRY50" s="127"/>
      <c r="GRZ50" s="127"/>
      <c r="GSA50" s="127"/>
      <c r="GSB50" s="127"/>
      <c r="GSC50" s="127"/>
      <c r="GSD50" s="127"/>
      <c r="GSE50" s="127"/>
      <c r="GSF50" s="127"/>
      <c r="GSG50" s="127"/>
      <c r="GSH50" s="127"/>
      <c r="GSI50" s="127"/>
      <c r="GSJ50" s="127"/>
      <c r="GSK50" s="127"/>
      <c r="GSL50" s="127"/>
      <c r="GSM50" s="127"/>
      <c r="GSN50" s="127"/>
      <c r="GSO50" s="127"/>
      <c r="GSP50" s="127"/>
      <c r="GSQ50" s="127"/>
      <c r="GSR50" s="127"/>
      <c r="GSS50" s="127"/>
      <c r="GST50" s="127"/>
      <c r="GSU50" s="127"/>
      <c r="GSV50" s="127"/>
      <c r="GSW50" s="127"/>
      <c r="GSX50" s="127"/>
      <c r="GSY50" s="127"/>
      <c r="GSZ50" s="127"/>
      <c r="GTA50" s="127"/>
      <c r="GTB50" s="127"/>
      <c r="GTC50" s="127"/>
      <c r="GTD50" s="127"/>
      <c r="GTE50" s="127"/>
      <c r="GTF50" s="127"/>
      <c r="GTG50" s="127"/>
      <c r="GTH50" s="127"/>
      <c r="GTI50" s="127"/>
      <c r="GTJ50" s="127"/>
      <c r="GTK50" s="127"/>
      <c r="GTL50" s="127"/>
      <c r="GTM50" s="127"/>
      <c r="GTN50" s="127"/>
      <c r="GTO50" s="127"/>
      <c r="GTP50" s="127"/>
      <c r="GTQ50" s="127"/>
      <c r="GTR50" s="127"/>
      <c r="GTS50" s="127"/>
      <c r="GTT50" s="127"/>
      <c r="GTU50" s="127"/>
      <c r="GTV50" s="127"/>
      <c r="GTW50" s="127"/>
      <c r="GTX50" s="127"/>
      <c r="GTY50" s="127"/>
      <c r="GTZ50" s="127"/>
      <c r="GUA50" s="127"/>
      <c r="GUB50" s="127"/>
      <c r="GUC50" s="127"/>
      <c r="GUD50" s="127"/>
      <c r="GUE50" s="127"/>
      <c r="GUF50" s="127"/>
      <c r="GUG50" s="127"/>
      <c r="GUH50" s="127"/>
      <c r="GUI50" s="127"/>
      <c r="GUJ50" s="127"/>
      <c r="GUK50" s="127"/>
      <c r="GUL50" s="127"/>
      <c r="GUM50" s="127"/>
      <c r="GUN50" s="127"/>
      <c r="GUO50" s="127"/>
      <c r="GUP50" s="127"/>
      <c r="GUQ50" s="127"/>
      <c r="GUR50" s="127"/>
      <c r="GUS50" s="127"/>
      <c r="GUT50" s="127"/>
      <c r="GUU50" s="127"/>
      <c r="GUV50" s="127"/>
      <c r="GUW50" s="127"/>
      <c r="GUX50" s="127"/>
      <c r="GUY50" s="127"/>
      <c r="GUZ50" s="127"/>
      <c r="GVA50" s="127"/>
      <c r="GVB50" s="127"/>
      <c r="GVC50" s="127"/>
      <c r="GVD50" s="127"/>
      <c r="GVE50" s="127"/>
      <c r="GVF50" s="127"/>
      <c r="GVG50" s="127"/>
      <c r="GVH50" s="127"/>
      <c r="GVI50" s="127"/>
      <c r="GVJ50" s="127"/>
      <c r="GVK50" s="127"/>
      <c r="GVL50" s="127"/>
      <c r="GVM50" s="127"/>
      <c r="GVN50" s="127"/>
      <c r="GVO50" s="127"/>
      <c r="GVP50" s="127"/>
      <c r="GVQ50" s="127"/>
      <c r="GVR50" s="127"/>
      <c r="GVS50" s="127"/>
      <c r="GVT50" s="127"/>
      <c r="GVU50" s="127"/>
      <c r="GVV50" s="127"/>
      <c r="GVW50" s="127"/>
      <c r="GVX50" s="127"/>
      <c r="GVY50" s="127"/>
      <c r="GVZ50" s="127"/>
      <c r="GWA50" s="127"/>
      <c r="GWB50" s="127"/>
      <c r="GWC50" s="127"/>
      <c r="GWD50" s="127"/>
      <c r="GWE50" s="127"/>
      <c r="GWF50" s="127"/>
      <c r="GWG50" s="127"/>
      <c r="GWH50" s="127"/>
      <c r="GWI50" s="127"/>
      <c r="GWJ50" s="127"/>
      <c r="GWK50" s="127"/>
      <c r="GWL50" s="127"/>
      <c r="GWM50" s="127"/>
      <c r="GWN50" s="127"/>
      <c r="GWO50" s="127"/>
      <c r="GWP50" s="127"/>
      <c r="GWQ50" s="127"/>
      <c r="GWR50" s="127"/>
      <c r="GWS50" s="127"/>
      <c r="GWT50" s="127"/>
      <c r="GWU50" s="127"/>
      <c r="GWV50" s="127"/>
      <c r="GWW50" s="127"/>
      <c r="GWX50" s="127"/>
      <c r="GWY50" s="127"/>
      <c r="GWZ50" s="127"/>
      <c r="GXA50" s="127"/>
      <c r="GXB50" s="127"/>
      <c r="GXC50" s="127"/>
      <c r="GXD50" s="127"/>
      <c r="GXE50" s="127"/>
      <c r="GXF50" s="127"/>
      <c r="GXG50" s="127"/>
      <c r="GXH50" s="127"/>
      <c r="GXI50" s="127"/>
      <c r="GXJ50" s="127"/>
      <c r="GXK50" s="127"/>
      <c r="GXL50" s="127"/>
      <c r="GXM50" s="127"/>
      <c r="GXN50" s="127"/>
      <c r="GXO50" s="127"/>
      <c r="GXP50" s="127"/>
      <c r="GXQ50" s="127"/>
      <c r="GXR50" s="127"/>
      <c r="GXS50" s="127"/>
      <c r="GXT50" s="127"/>
      <c r="GXU50" s="127"/>
      <c r="GXV50" s="127"/>
      <c r="GXW50" s="127"/>
      <c r="GXX50" s="127"/>
      <c r="GXY50" s="127"/>
      <c r="GXZ50" s="127"/>
      <c r="GYA50" s="127"/>
      <c r="GYB50" s="127"/>
      <c r="GYC50" s="127"/>
      <c r="GYD50" s="127"/>
      <c r="GYE50" s="127"/>
      <c r="GYF50" s="127"/>
      <c r="GYG50" s="127"/>
      <c r="GYH50" s="127"/>
      <c r="GYI50" s="127"/>
      <c r="GYJ50" s="127"/>
      <c r="GYK50" s="127"/>
      <c r="GYL50" s="127"/>
      <c r="GYM50" s="127"/>
      <c r="GYN50" s="127"/>
      <c r="GYO50" s="127"/>
      <c r="GYP50" s="127"/>
      <c r="GYQ50" s="127"/>
      <c r="GYR50" s="127"/>
      <c r="GYS50" s="127"/>
      <c r="GYT50" s="127"/>
      <c r="GYU50" s="127"/>
      <c r="GYV50" s="127"/>
      <c r="GYW50" s="127"/>
      <c r="GYX50" s="127"/>
      <c r="GYY50" s="127"/>
      <c r="GYZ50" s="127"/>
      <c r="GZA50" s="127"/>
      <c r="GZB50" s="127"/>
      <c r="GZC50" s="127"/>
      <c r="GZD50" s="127"/>
      <c r="GZE50" s="127"/>
      <c r="GZF50" s="127"/>
      <c r="GZG50" s="127"/>
      <c r="GZH50" s="127"/>
      <c r="GZI50" s="127"/>
      <c r="GZJ50" s="127"/>
      <c r="GZK50" s="127"/>
      <c r="GZL50" s="127"/>
      <c r="GZM50" s="127"/>
      <c r="GZN50" s="127"/>
      <c r="GZO50" s="127"/>
      <c r="GZP50" s="127"/>
      <c r="GZQ50" s="127"/>
      <c r="GZR50" s="127"/>
      <c r="GZS50" s="127"/>
      <c r="GZT50" s="127"/>
      <c r="GZU50" s="127"/>
      <c r="GZV50" s="127"/>
      <c r="GZW50" s="127"/>
      <c r="GZX50" s="127"/>
      <c r="GZY50" s="127"/>
      <c r="GZZ50" s="127"/>
      <c r="HAA50" s="127"/>
      <c r="HAB50" s="127"/>
      <c r="HAC50" s="127"/>
      <c r="HAD50" s="127"/>
      <c r="HAE50" s="127"/>
      <c r="HAF50" s="127"/>
      <c r="HAG50" s="127"/>
      <c r="HAH50" s="127"/>
      <c r="HAI50" s="127"/>
      <c r="HAJ50" s="127"/>
      <c r="HAK50" s="127"/>
      <c r="HAL50" s="127"/>
      <c r="HAM50" s="127"/>
      <c r="HAN50" s="127"/>
      <c r="HAO50" s="127"/>
      <c r="HAP50" s="127"/>
      <c r="HAQ50" s="127"/>
      <c r="HAR50" s="127"/>
      <c r="HAS50" s="127"/>
      <c r="HAT50" s="127"/>
      <c r="HAU50" s="127"/>
      <c r="HAV50" s="127"/>
      <c r="HAW50" s="127"/>
      <c r="HAX50" s="127"/>
      <c r="HAY50" s="127"/>
      <c r="HAZ50" s="127"/>
      <c r="HBA50" s="127"/>
      <c r="HBB50" s="127"/>
      <c r="HBC50" s="127"/>
      <c r="HBD50" s="127"/>
      <c r="HBE50" s="127"/>
      <c r="HBF50" s="127"/>
      <c r="HBG50" s="127"/>
      <c r="HBH50" s="127"/>
      <c r="HBI50" s="127"/>
      <c r="HBJ50" s="127"/>
      <c r="HBK50" s="127"/>
      <c r="HBL50" s="127"/>
      <c r="HBM50" s="127"/>
      <c r="HBN50" s="127"/>
      <c r="HBO50" s="127"/>
      <c r="HBP50" s="127"/>
      <c r="HBQ50" s="127"/>
      <c r="HBR50" s="127"/>
      <c r="HBS50" s="127"/>
      <c r="HBT50" s="127"/>
      <c r="HBU50" s="127"/>
      <c r="HBV50" s="127"/>
      <c r="HBW50" s="127"/>
      <c r="HBX50" s="127"/>
      <c r="HBY50" s="127"/>
      <c r="HBZ50" s="127"/>
      <c r="HCA50" s="127"/>
      <c r="HCB50" s="127"/>
      <c r="HCC50" s="127"/>
      <c r="HCD50" s="127"/>
      <c r="HCE50" s="127"/>
      <c r="HCF50" s="127"/>
      <c r="HCG50" s="127"/>
      <c r="HCH50" s="127"/>
      <c r="HCI50" s="127"/>
      <c r="HCJ50" s="127"/>
      <c r="HCK50" s="127"/>
      <c r="HCL50" s="127"/>
      <c r="HCM50" s="127"/>
      <c r="HCN50" s="127"/>
      <c r="HCO50" s="127"/>
      <c r="HCP50" s="127"/>
      <c r="HCQ50" s="127"/>
      <c r="HCR50" s="127"/>
      <c r="HCS50" s="127"/>
      <c r="HCT50" s="127"/>
      <c r="HCU50" s="127"/>
      <c r="HCV50" s="127"/>
      <c r="HCW50" s="127"/>
      <c r="HCX50" s="127"/>
      <c r="HCY50" s="127"/>
      <c r="HCZ50" s="127"/>
      <c r="HDA50" s="127"/>
      <c r="HDB50" s="127"/>
      <c r="HDC50" s="127"/>
      <c r="HDD50" s="127"/>
      <c r="HDE50" s="127"/>
      <c r="HDF50" s="127"/>
      <c r="HDG50" s="127"/>
      <c r="HDH50" s="127"/>
      <c r="HDI50" s="127"/>
      <c r="HDJ50" s="127"/>
      <c r="HDK50" s="127"/>
      <c r="HDL50" s="127"/>
      <c r="HDM50" s="127"/>
      <c r="HDN50" s="127"/>
      <c r="HDO50" s="127"/>
      <c r="HDP50" s="127"/>
      <c r="HDQ50" s="127"/>
      <c r="HDR50" s="127"/>
      <c r="HDS50" s="127"/>
      <c r="HDT50" s="127"/>
      <c r="HDU50" s="127"/>
      <c r="HDV50" s="127"/>
      <c r="HDW50" s="127"/>
      <c r="HDX50" s="127"/>
      <c r="HDY50" s="127"/>
      <c r="HDZ50" s="127"/>
      <c r="HEA50" s="127"/>
      <c r="HEB50" s="127"/>
      <c r="HEC50" s="127"/>
      <c r="HED50" s="127"/>
      <c r="HEE50" s="127"/>
      <c r="HEF50" s="127"/>
      <c r="HEG50" s="127"/>
      <c r="HEH50" s="127"/>
      <c r="HEI50" s="127"/>
      <c r="HEJ50" s="127"/>
      <c r="HEK50" s="127"/>
      <c r="HEL50" s="127"/>
      <c r="HEM50" s="127"/>
      <c r="HEN50" s="127"/>
      <c r="HEO50" s="127"/>
      <c r="HEP50" s="127"/>
      <c r="HEQ50" s="127"/>
      <c r="HER50" s="127"/>
      <c r="HES50" s="127"/>
      <c r="HET50" s="127"/>
      <c r="HEU50" s="127"/>
      <c r="HEV50" s="127"/>
      <c r="HEW50" s="127"/>
      <c r="HEX50" s="127"/>
      <c r="HEY50" s="127"/>
      <c r="HEZ50" s="127"/>
      <c r="HFA50" s="127"/>
      <c r="HFB50" s="127"/>
      <c r="HFC50" s="127"/>
      <c r="HFD50" s="127"/>
      <c r="HFE50" s="127"/>
      <c r="HFF50" s="127"/>
      <c r="HFG50" s="127"/>
      <c r="HFH50" s="127"/>
      <c r="HFI50" s="127"/>
      <c r="HFJ50" s="127"/>
      <c r="HFK50" s="127"/>
      <c r="HFL50" s="127"/>
      <c r="HFM50" s="127"/>
      <c r="HFN50" s="127"/>
      <c r="HFO50" s="127"/>
      <c r="HFP50" s="127"/>
      <c r="HFQ50" s="127"/>
      <c r="HFR50" s="127"/>
      <c r="HFS50" s="127"/>
      <c r="HFT50" s="127"/>
      <c r="HFU50" s="127"/>
      <c r="HFV50" s="127"/>
      <c r="HFW50" s="127"/>
      <c r="HFX50" s="127"/>
      <c r="HFY50" s="127"/>
      <c r="HFZ50" s="127"/>
      <c r="HGA50" s="127"/>
      <c r="HGB50" s="127"/>
      <c r="HGC50" s="127"/>
      <c r="HGD50" s="127"/>
      <c r="HGE50" s="127"/>
      <c r="HGF50" s="127"/>
      <c r="HGG50" s="127"/>
      <c r="HGH50" s="127"/>
      <c r="HGI50" s="127"/>
      <c r="HGJ50" s="127"/>
      <c r="HGK50" s="127"/>
      <c r="HGL50" s="127"/>
      <c r="HGM50" s="127"/>
      <c r="HGN50" s="127"/>
      <c r="HGO50" s="127"/>
      <c r="HGP50" s="127"/>
      <c r="HGQ50" s="127"/>
      <c r="HGR50" s="127"/>
      <c r="HGS50" s="127"/>
      <c r="HGT50" s="127"/>
      <c r="HGU50" s="127"/>
      <c r="HGV50" s="127"/>
      <c r="HGW50" s="127"/>
      <c r="HGX50" s="127"/>
      <c r="HGY50" s="127"/>
      <c r="HGZ50" s="127"/>
      <c r="HHA50" s="127"/>
      <c r="HHB50" s="127"/>
      <c r="HHC50" s="127"/>
      <c r="HHD50" s="127"/>
      <c r="HHE50" s="127"/>
      <c r="HHF50" s="127"/>
      <c r="HHG50" s="127"/>
      <c r="HHH50" s="127"/>
      <c r="HHI50" s="127"/>
      <c r="HHJ50" s="127"/>
      <c r="HHK50" s="127"/>
      <c r="HHL50" s="127"/>
      <c r="HHM50" s="127"/>
      <c r="HHN50" s="127"/>
      <c r="HHO50" s="127"/>
      <c r="HHP50" s="127"/>
      <c r="HHQ50" s="127"/>
      <c r="HHR50" s="127"/>
      <c r="HHS50" s="127"/>
      <c r="HHT50" s="127"/>
      <c r="HHU50" s="127"/>
      <c r="HHV50" s="127"/>
      <c r="HHW50" s="127"/>
      <c r="HHX50" s="127"/>
      <c r="HHY50" s="127"/>
      <c r="HHZ50" s="127"/>
      <c r="HIA50" s="127"/>
      <c r="HIB50" s="127"/>
      <c r="HIC50" s="127"/>
      <c r="HID50" s="127"/>
      <c r="HIE50" s="127"/>
      <c r="HIF50" s="127"/>
      <c r="HIG50" s="127"/>
      <c r="HIH50" s="127"/>
      <c r="HII50" s="127"/>
      <c r="HIJ50" s="127"/>
      <c r="HIK50" s="127"/>
      <c r="HIL50" s="127"/>
      <c r="HIM50" s="127"/>
      <c r="HIN50" s="127"/>
      <c r="HIO50" s="127"/>
      <c r="HIP50" s="127"/>
      <c r="HIQ50" s="127"/>
      <c r="HIR50" s="127"/>
      <c r="HIS50" s="127"/>
      <c r="HIT50" s="127"/>
      <c r="HIU50" s="127"/>
      <c r="HIV50" s="127"/>
      <c r="HIW50" s="127"/>
      <c r="HIX50" s="127"/>
      <c r="HIY50" s="127"/>
      <c r="HIZ50" s="127"/>
      <c r="HJA50" s="127"/>
      <c r="HJB50" s="127"/>
      <c r="HJC50" s="127"/>
      <c r="HJD50" s="127"/>
      <c r="HJE50" s="127"/>
      <c r="HJF50" s="127"/>
      <c r="HJG50" s="127"/>
      <c r="HJH50" s="127"/>
      <c r="HJI50" s="127"/>
      <c r="HJJ50" s="127"/>
      <c r="HJK50" s="127"/>
      <c r="HJL50" s="127"/>
      <c r="HJM50" s="127"/>
      <c r="HJN50" s="127"/>
      <c r="HJO50" s="127"/>
      <c r="HJP50" s="127"/>
      <c r="HJQ50" s="127"/>
      <c r="HJR50" s="127"/>
      <c r="HJS50" s="127"/>
      <c r="HJT50" s="127"/>
      <c r="HJU50" s="127"/>
      <c r="HJV50" s="127"/>
      <c r="HJW50" s="127"/>
      <c r="HJX50" s="127"/>
      <c r="HJY50" s="127"/>
      <c r="HJZ50" s="127"/>
      <c r="HKA50" s="127"/>
      <c r="HKB50" s="127"/>
      <c r="HKC50" s="127"/>
      <c r="HKD50" s="127"/>
      <c r="HKE50" s="127"/>
      <c r="HKF50" s="127"/>
      <c r="HKG50" s="127"/>
      <c r="HKH50" s="127"/>
      <c r="HKI50" s="127"/>
      <c r="HKJ50" s="127"/>
      <c r="HKK50" s="127"/>
      <c r="HKL50" s="127"/>
      <c r="HKM50" s="127"/>
      <c r="HKN50" s="127"/>
      <c r="HKO50" s="127"/>
      <c r="HKP50" s="127"/>
      <c r="HKQ50" s="127"/>
      <c r="HKR50" s="127"/>
      <c r="HKS50" s="127"/>
      <c r="HKT50" s="127"/>
      <c r="HKU50" s="127"/>
      <c r="HKV50" s="127"/>
      <c r="HKW50" s="127"/>
      <c r="HKX50" s="127"/>
      <c r="HKY50" s="127"/>
      <c r="HKZ50" s="127"/>
      <c r="HLA50" s="127"/>
      <c r="HLB50" s="127"/>
      <c r="HLC50" s="127"/>
      <c r="HLD50" s="127"/>
      <c r="HLE50" s="127"/>
      <c r="HLF50" s="127"/>
      <c r="HLG50" s="127"/>
      <c r="HLH50" s="127"/>
      <c r="HLI50" s="127"/>
      <c r="HLJ50" s="127"/>
      <c r="HLK50" s="127"/>
      <c r="HLL50" s="127"/>
      <c r="HLM50" s="127"/>
      <c r="HLN50" s="127"/>
      <c r="HLO50" s="127"/>
      <c r="HLP50" s="127"/>
      <c r="HLQ50" s="127"/>
      <c r="HLR50" s="127"/>
      <c r="HLS50" s="127"/>
      <c r="HLT50" s="127"/>
      <c r="HLU50" s="127"/>
      <c r="HLV50" s="127"/>
      <c r="HLW50" s="127"/>
      <c r="HLX50" s="127"/>
      <c r="HLY50" s="127"/>
      <c r="HLZ50" s="127"/>
      <c r="HMA50" s="127"/>
      <c r="HMB50" s="127"/>
      <c r="HMC50" s="127"/>
      <c r="HMD50" s="127"/>
      <c r="HME50" s="127"/>
      <c r="HMF50" s="127"/>
      <c r="HMG50" s="127"/>
      <c r="HMH50" s="127"/>
      <c r="HMI50" s="127"/>
      <c r="HMJ50" s="127"/>
      <c r="HMK50" s="127"/>
      <c r="HML50" s="127"/>
      <c r="HMM50" s="127"/>
      <c r="HMN50" s="127"/>
      <c r="HMO50" s="127"/>
      <c r="HMP50" s="127"/>
      <c r="HMQ50" s="127"/>
      <c r="HMR50" s="127"/>
      <c r="HMS50" s="127"/>
      <c r="HMT50" s="127"/>
      <c r="HMU50" s="127"/>
      <c r="HMV50" s="127"/>
      <c r="HMW50" s="127"/>
      <c r="HMX50" s="127"/>
      <c r="HMY50" s="127"/>
      <c r="HMZ50" s="127"/>
      <c r="HNA50" s="127"/>
      <c r="HNB50" s="127"/>
      <c r="HNC50" s="127"/>
      <c r="HND50" s="127"/>
      <c r="HNE50" s="127"/>
      <c r="HNF50" s="127"/>
      <c r="HNG50" s="127"/>
      <c r="HNH50" s="127"/>
      <c r="HNI50" s="127"/>
      <c r="HNJ50" s="127"/>
      <c r="HNK50" s="127"/>
      <c r="HNL50" s="127"/>
      <c r="HNM50" s="127"/>
      <c r="HNN50" s="127"/>
      <c r="HNO50" s="127"/>
      <c r="HNP50" s="127"/>
      <c r="HNQ50" s="127"/>
      <c r="HNR50" s="127"/>
      <c r="HNS50" s="127"/>
      <c r="HNT50" s="127"/>
      <c r="HNU50" s="127"/>
      <c r="HNV50" s="127"/>
      <c r="HNW50" s="127"/>
      <c r="HNX50" s="127"/>
      <c r="HNY50" s="127"/>
      <c r="HNZ50" s="127"/>
      <c r="HOA50" s="127"/>
      <c r="HOB50" s="127"/>
      <c r="HOC50" s="127"/>
      <c r="HOD50" s="127"/>
      <c r="HOE50" s="127"/>
      <c r="HOF50" s="127"/>
      <c r="HOG50" s="127"/>
      <c r="HOH50" s="127"/>
      <c r="HOI50" s="127"/>
      <c r="HOJ50" s="127"/>
      <c r="HOK50" s="127"/>
      <c r="HOL50" s="127"/>
      <c r="HOM50" s="127"/>
      <c r="HON50" s="127"/>
      <c r="HOO50" s="127"/>
      <c r="HOP50" s="127"/>
      <c r="HOQ50" s="127"/>
      <c r="HOR50" s="127"/>
      <c r="HOS50" s="127"/>
      <c r="HOT50" s="127"/>
      <c r="HOU50" s="127"/>
      <c r="HOV50" s="127"/>
      <c r="HOW50" s="127"/>
      <c r="HOX50" s="127"/>
      <c r="HOY50" s="127"/>
      <c r="HOZ50" s="127"/>
      <c r="HPA50" s="127"/>
      <c r="HPB50" s="127"/>
      <c r="HPC50" s="127"/>
      <c r="HPD50" s="127"/>
      <c r="HPE50" s="127"/>
      <c r="HPF50" s="127"/>
      <c r="HPG50" s="127"/>
      <c r="HPH50" s="127"/>
      <c r="HPI50" s="127"/>
      <c r="HPJ50" s="127"/>
      <c r="HPK50" s="127"/>
      <c r="HPL50" s="127"/>
      <c r="HPM50" s="127"/>
      <c r="HPN50" s="127"/>
      <c r="HPO50" s="127"/>
      <c r="HPP50" s="127"/>
      <c r="HPQ50" s="127"/>
      <c r="HPR50" s="127"/>
      <c r="HPS50" s="127"/>
      <c r="HPT50" s="127"/>
      <c r="HPU50" s="127"/>
      <c r="HPV50" s="127"/>
      <c r="HPW50" s="127"/>
      <c r="HPX50" s="127"/>
      <c r="HPY50" s="127"/>
      <c r="HPZ50" s="127"/>
      <c r="HQA50" s="127"/>
      <c r="HQB50" s="127"/>
      <c r="HQC50" s="127"/>
      <c r="HQD50" s="127"/>
      <c r="HQE50" s="127"/>
      <c r="HQF50" s="127"/>
      <c r="HQG50" s="127"/>
      <c r="HQH50" s="127"/>
      <c r="HQI50" s="127"/>
      <c r="HQJ50" s="127"/>
      <c r="HQK50" s="127"/>
      <c r="HQL50" s="127"/>
      <c r="HQM50" s="127"/>
      <c r="HQN50" s="127"/>
      <c r="HQO50" s="127"/>
      <c r="HQP50" s="127"/>
      <c r="HQQ50" s="127"/>
      <c r="HQR50" s="127"/>
      <c r="HQS50" s="127"/>
      <c r="HQT50" s="127"/>
      <c r="HQU50" s="127"/>
      <c r="HQV50" s="127"/>
      <c r="HQW50" s="127"/>
      <c r="HQX50" s="127"/>
      <c r="HQY50" s="127"/>
      <c r="HQZ50" s="127"/>
      <c r="HRA50" s="127"/>
      <c r="HRB50" s="127"/>
      <c r="HRC50" s="127"/>
      <c r="HRD50" s="127"/>
      <c r="HRE50" s="127"/>
      <c r="HRF50" s="127"/>
      <c r="HRG50" s="127"/>
      <c r="HRH50" s="127"/>
      <c r="HRI50" s="127"/>
      <c r="HRJ50" s="127"/>
      <c r="HRK50" s="127"/>
      <c r="HRL50" s="127"/>
      <c r="HRM50" s="127"/>
      <c r="HRN50" s="127"/>
      <c r="HRO50" s="127"/>
      <c r="HRP50" s="127"/>
      <c r="HRQ50" s="127"/>
      <c r="HRR50" s="127"/>
      <c r="HRS50" s="127"/>
      <c r="HRT50" s="127"/>
      <c r="HRU50" s="127"/>
      <c r="HRV50" s="127"/>
      <c r="HRW50" s="127"/>
      <c r="HRX50" s="127"/>
      <c r="HRY50" s="127"/>
      <c r="HRZ50" s="127"/>
      <c r="HSA50" s="127"/>
      <c r="HSB50" s="127"/>
      <c r="HSC50" s="127"/>
      <c r="HSD50" s="127"/>
      <c r="HSE50" s="127"/>
      <c r="HSF50" s="127"/>
      <c r="HSG50" s="127"/>
      <c r="HSH50" s="127"/>
      <c r="HSI50" s="127"/>
      <c r="HSJ50" s="127"/>
      <c r="HSK50" s="127"/>
      <c r="HSL50" s="127"/>
      <c r="HSM50" s="127"/>
      <c r="HSN50" s="127"/>
      <c r="HSO50" s="127"/>
      <c r="HSP50" s="127"/>
      <c r="HSQ50" s="127"/>
      <c r="HSR50" s="127"/>
      <c r="HSS50" s="127"/>
      <c r="HST50" s="127"/>
      <c r="HSU50" s="127"/>
      <c r="HSV50" s="127"/>
      <c r="HSW50" s="127"/>
      <c r="HSX50" s="127"/>
      <c r="HSY50" s="127"/>
      <c r="HSZ50" s="127"/>
      <c r="HTA50" s="127"/>
      <c r="HTB50" s="127"/>
      <c r="HTC50" s="127"/>
      <c r="HTD50" s="127"/>
      <c r="HTE50" s="127"/>
      <c r="HTF50" s="127"/>
      <c r="HTG50" s="127"/>
      <c r="HTH50" s="127"/>
      <c r="HTI50" s="127"/>
      <c r="HTJ50" s="127"/>
      <c r="HTK50" s="127"/>
      <c r="HTL50" s="127"/>
      <c r="HTM50" s="127"/>
      <c r="HTN50" s="127"/>
      <c r="HTO50" s="127"/>
      <c r="HTP50" s="127"/>
      <c r="HTQ50" s="127"/>
      <c r="HTR50" s="127"/>
      <c r="HTS50" s="127"/>
      <c r="HTT50" s="127"/>
      <c r="HTU50" s="127"/>
      <c r="HTV50" s="127"/>
      <c r="HTW50" s="127"/>
      <c r="HTX50" s="127"/>
      <c r="HTY50" s="127"/>
      <c r="HTZ50" s="127"/>
      <c r="HUA50" s="127"/>
      <c r="HUB50" s="127"/>
      <c r="HUC50" s="127"/>
      <c r="HUD50" s="127"/>
      <c r="HUE50" s="127"/>
      <c r="HUF50" s="127"/>
      <c r="HUG50" s="127"/>
      <c r="HUH50" s="127"/>
      <c r="HUI50" s="127"/>
      <c r="HUJ50" s="127"/>
      <c r="HUK50" s="127"/>
      <c r="HUL50" s="127"/>
      <c r="HUM50" s="127"/>
      <c r="HUN50" s="127"/>
      <c r="HUO50" s="127"/>
      <c r="HUP50" s="127"/>
      <c r="HUQ50" s="127"/>
      <c r="HUR50" s="127"/>
      <c r="HUS50" s="127"/>
      <c r="HUT50" s="127"/>
      <c r="HUU50" s="127"/>
      <c r="HUV50" s="127"/>
      <c r="HUW50" s="127"/>
      <c r="HUX50" s="127"/>
      <c r="HUY50" s="127"/>
      <c r="HUZ50" s="127"/>
      <c r="HVA50" s="127"/>
      <c r="HVB50" s="127"/>
      <c r="HVC50" s="127"/>
      <c r="HVD50" s="127"/>
      <c r="HVE50" s="127"/>
      <c r="HVF50" s="127"/>
      <c r="HVG50" s="127"/>
      <c r="HVH50" s="127"/>
      <c r="HVI50" s="127"/>
      <c r="HVJ50" s="127"/>
      <c r="HVK50" s="127"/>
      <c r="HVL50" s="127"/>
      <c r="HVM50" s="127"/>
      <c r="HVN50" s="127"/>
      <c r="HVO50" s="127"/>
      <c r="HVP50" s="127"/>
      <c r="HVQ50" s="127"/>
      <c r="HVR50" s="127"/>
      <c r="HVS50" s="127"/>
      <c r="HVT50" s="127"/>
      <c r="HVU50" s="127"/>
      <c r="HVV50" s="127"/>
      <c r="HVW50" s="127"/>
      <c r="HVX50" s="127"/>
      <c r="HVY50" s="127"/>
      <c r="HVZ50" s="127"/>
      <c r="HWA50" s="127"/>
      <c r="HWB50" s="127"/>
      <c r="HWC50" s="127"/>
      <c r="HWD50" s="127"/>
      <c r="HWE50" s="127"/>
      <c r="HWF50" s="127"/>
      <c r="HWG50" s="127"/>
      <c r="HWH50" s="127"/>
      <c r="HWI50" s="127"/>
      <c r="HWJ50" s="127"/>
      <c r="HWK50" s="127"/>
      <c r="HWL50" s="127"/>
      <c r="HWM50" s="127"/>
      <c r="HWN50" s="127"/>
      <c r="HWO50" s="127"/>
      <c r="HWP50" s="127"/>
      <c r="HWQ50" s="127"/>
      <c r="HWR50" s="127"/>
      <c r="HWS50" s="127"/>
      <c r="HWT50" s="127"/>
      <c r="HWU50" s="127"/>
      <c r="HWV50" s="127"/>
      <c r="HWW50" s="127"/>
      <c r="HWX50" s="127"/>
      <c r="HWY50" s="127"/>
      <c r="HWZ50" s="127"/>
      <c r="HXA50" s="127"/>
      <c r="HXB50" s="127"/>
      <c r="HXC50" s="127"/>
      <c r="HXD50" s="127"/>
      <c r="HXE50" s="127"/>
      <c r="HXF50" s="127"/>
      <c r="HXG50" s="127"/>
      <c r="HXH50" s="127"/>
      <c r="HXI50" s="127"/>
      <c r="HXJ50" s="127"/>
      <c r="HXK50" s="127"/>
      <c r="HXL50" s="127"/>
      <c r="HXM50" s="127"/>
      <c r="HXN50" s="127"/>
      <c r="HXO50" s="127"/>
      <c r="HXP50" s="127"/>
      <c r="HXQ50" s="127"/>
      <c r="HXR50" s="127"/>
      <c r="HXS50" s="127"/>
      <c r="HXT50" s="127"/>
      <c r="HXU50" s="127"/>
      <c r="HXV50" s="127"/>
      <c r="HXW50" s="127"/>
      <c r="HXX50" s="127"/>
      <c r="HXY50" s="127"/>
      <c r="HXZ50" s="127"/>
      <c r="HYA50" s="127"/>
      <c r="HYB50" s="127"/>
      <c r="HYC50" s="127"/>
      <c r="HYD50" s="127"/>
      <c r="HYE50" s="127"/>
      <c r="HYF50" s="127"/>
      <c r="HYG50" s="127"/>
      <c r="HYH50" s="127"/>
      <c r="HYI50" s="127"/>
      <c r="HYJ50" s="127"/>
      <c r="HYK50" s="127"/>
      <c r="HYL50" s="127"/>
      <c r="HYM50" s="127"/>
      <c r="HYN50" s="127"/>
      <c r="HYO50" s="127"/>
      <c r="HYP50" s="127"/>
      <c r="HYQ50" s="127"/>
      <c r="HYR50" s="127"/>
      <c r="HYS50" s="127"/>
      <c r="HYT50" s="127"/>
      <c r="HYU50" s="127"/>
      <c r="HYV50" s="127"/>
      <c r="HYW50" s="127"/>
      <c r="HYX50" s="127"/>
      <c r="HYY50" s="127"/>
      <c r="HYZ50" s="127"/>
      <c r="HZA50" s="127"/>
      <c r="HZB50" s="127"/>
      <c r="HZC50" s="127"/>
      <c r="HZD50" s="127"/>
      <c r="HZE50" s="127"/>
      <c r="HZF50" s="127"/>
      <c r="HZG50" s="127"/>
      <c r="HZH50" s="127"/>
      <c r="HZI50" s="127"/>
      <c r="HZJ50" s="127"/>
      <c r="HZK50" s="127"/>
      <c r="HZL50" s="127"/>
      <c r="HZM50" s="127"/>
      <c r="HZN50" s="127"/>
      <c r="HZO50" s="127"/>
      <c r="HZP50" s="127"/>
      <c r="HZQ50" s="127"/>
      <c r="HZR50" s="127"/>
      <c r="HZS50" s="127"/>
      <c r="HZT50" s="127"/>
      <c r="HZU50" s="127"/>
      <c r="HZV50" s="127"/>
      <c r="HZW50" s="127"/>
      <c r="HZX50" s="127"/>
      <c r="HZY50" s="127"/>
      <c r="HZZ50" s="127"/>
      <c r="IAA50" s="127"/>
      <c r="IAB50" s="127"/>
      <c r="IAC50" s="127"/>
      <c r="IAD50" s="127"/>
      <c r="IAE50" s="127"/>
      <c r="IAF50" s="127"/>
      <c r="IAG50" s="127"/>
      <c r="IAH50" s="127"/>
      <c r="IAI50" s="127"/>
      <c r="IAJ50" s="127"/>
      <c r="IAK50" s="127"/>
      <c r="IAL50" s="127"/>
      <c r="IAM50" s="127"/>
      <c r="IAN50" s="127"/>
      <c r="IAO50" s="127"/>
      <c r="IAP50" s="127"/>
      <c r="IAQ50" s="127"/>
      <c r="IAR50" s="127"/>
      <c r="IAS50" s="127"/>
      <c r="IAT50" s="127"/>
      <c r="IAU50" s="127"/>
      <c r="IAV50" s="127"/>
      <c r="IAW50" s="127"/>
      <c r="IAX50" s="127"/>
      <c r="IAY50" s="127"/>
      <c r="IAZ50" s="127"/>
      <c r="IBA50" s="127"/>
      <c r="IBB50" s="127"/>
      <c r="IBC50" s="127"/>
      <c r="IBD50" s="127"/>
      <c r="IBE50" s="127"/>
      <c r="IBF50" s="127"/>
      <c r="IBG50" s="127"/>
      <c r="IBH50" s="127"/>
      <c r="IBI50" s="127"/>
      <c r="IBJ50" s="127"/>
      <c r="IBK50" s="127"/>
      <c r="IBL50" s="127"/>
      <c r="IBM50" s="127"/>
      <c r="IBN50" s="127"/>
      <c r="IBO50" s="127"/>
      <c r="IBP50" s="127"/>
      <c r="IBQ50" s="127"/>
      <c r="IBR50" s="127"/>
      <c r="IBS50" s="127"/>
      <c r="IBT50" s="127"/>
      <c r="IBU50" s="127"/>
      <c r="IBV50" s="127"/>
      <c r="IBW50" s="127"/>
      <c r="IBX50" s="127"/>
      <c r="IBY50" s="127"/>
      <c r="IBZ50" s="127"/>
      <c r="ICA50" s="127"/>
      <c r="ICB50" s="127"/>
      <c r="ICC50" s="127"/>
      <c r="ICD50" s="127"/>
      <c r="ICE50" s="127"/>
      <c r="ICF50" s="127"/>
      <c r="ICG50" s="127"/>
      <c r="ICH50" s="127"/>
      <c r="ICI50" s="127"/>
      <c r="ICJ50" s="127"/>
      <c r="ICK50" s="127"/>
      <c r="ICL50" s="127"/>
      <c r="ICM50" s="127"/>
      <c r="ICN50" s="127"/>
      <c r="ICO50" s="127"/>
      <c r="ICP50" s="127"/>
      <c r="ICQ50" s="127"/>
      <c r="ICR50" s="127"/>
      <c r="ICS50" s="127"/>
      <c r="ICT50" s="127"/>
      <c r="ICU50" s="127"/>
      <c r="ICV50" s="127"/>
      <c r="ICW50" s="127"/>
      <c r="ICX50" s="127"/>
      <c r="ICY50" s="127"/>
      <c r="ICZ50" s="127"/>
      <c r="IDA50" s="127"/>
      <c r="IDB50" s="127"/>
      <c r="IDC50" s="127"/>
      <c r="IDD50" s="127"/>
      <c r="IDE50" s="127"/>
      <c r="IDF50" s="127"/>
      <c r="IDG50" s="127"/>
      <c r="IDH50" s="127"/>
      <c r="IDI50" s="127"/>
      <c r="IDJ50" s="127"/>
      <c r="IDK50" s="127"/>
      <c r="IDL50" s="127"/>
      <c r="IDM50" s="127"/>
      <c r="IDN50" s="127"/>
      <c r="IDO50" s="127"/>
      <c r="IDP50" s="127"/>
      <c r="IDQ50" s="127"/>
      <c r="IDR50" s="127"/>
      <c r="IDS50" s="127"/>
      <c r="IDT50" s="127"/>
      <c r="IDU50" s="127"/>
      <c r="IDV50" s="127"/>
      <c r="IDW50" s="127"/>
      <c r="IDX50" s="127"/>
      <c r="IDY50" s="127"/>
      <c r="IDZ50" s="127"/>
      <c r="IEA50" s="127"/>
      <c r="IEB50" s="127"/>
      <c r="IEC50" s="127"/>
      <c r="IED50" s="127"/>
      <c r="IEE50" s="127"/>
      <c r="IEF50" s="127"/>
      <c r="IEG50" s="127"/>
      <c r="IEH50" s="127"/>
      <c r="IEI50" s="127"/>
      <c r="IEJ50" s="127"/>
      <c r="IEK50" s="127"/>
      <c r="IEL50" s="127"/>
      <c r="IEM50" s="127"/>
      <c r="IEN50" s="127"/>
      <c r="IEO50" s="127"/>
      <c r="IEP50" s="127"/>
      <c r="IEQ50" s="127"/>
      <c r="IER50" s="127"/>
      <c r="IES50" s="127"/>
      <c r="IET50" s="127"/>
      <c r="IEU50" s="127"/>
      <c r="IEV50" s="127"/>
      <c r="IEW50" s="127"/>
      <c r="IEX50" s="127"/>
      <c r="IEY50" s="127"/>
      <c r="IEZ50" s="127"/>
      <c r="IFA50" s="127"/>
      <c r="IFB50" s="127"/>
      <c r="IFC50" s="127"/>
      <c r="IFD50" s="127"/>
      <c r="IFE50" s="127"/>
      <c r="IFF50" s="127"/>
      <c r="IFG50" s="127"/>
      <c r="IFH50" s="127"/>
      <c r="IFI50" s="127"/>
      <c r="IFJ50" s="127"/>
      <c r="IFK50" s="127"/>
      <c r="IFL50" s="127"/>
      <c r="IFM50" s="127"/>
      <c r="IFN50" s="127"/>
      <c r="IFO50" s="127"/>
      <c r="IFP50" s="127"/>
      <c r="IFQ50" s="127"/>
      <c r="IFR50" s="127"/>
      <c r="IFS50" s="127"/>
      <c r="IFT50" s="127"/>
      <c r="IFU50" s="127"/>
      <c r="IFV50" s="127"/>
      <c r="IFW50" s="127"/>
      <c r="IFX50" s="127"/>
      <c r="IFY50" s="127"/>
      <c r="IFZ50" s="127"/>
      <c r="IGA50" s="127"/>
      <c r="IGB50" s="127"/>
      <c r="IGC50" s="127"/>
      <c r="IGD50" s="127"/>
      <c r="IGE50" s="127"/>
      <c r="IGF50" s="127"/>
      <c r="IGG50" s="127"/>
      <c r="IGH50" s="127"/>
      <c r="IGI50" s="127"/>
      <c r="IGJ50" s="127"/>
      <c r="IGK50" s="127"/>
      <c r="IGL50" s="127"/>
      <c r="IGM50" s="127"/>
      <c r="IGN50" s="127"/>
      <c r="IGO50" s="127"/>
      <c r="IGP50" s="127"/>
      <c r="IGQ50" s="127"/>
      <c r="IGR50" s="127"/>
      <c r="IGS50" s="127"/>
      <c r="IGT50" s="127"/>
      <c r="IGU50" s="127"/>
      <c r="IGV50" s="127"/>
      <c r="IGW50" s="127"/>
      <c r="IGX50" s="127"/>
      <c r="IGY50" s="127"/>
      <c r="IGZ50" s="127"/>
      <c r="IHA50" s="127"/>
      <c r="IHB50" s="127"/>
      <c r="IHC50" s="127"/>
      <c r="IHD50" s="127"/>
      <c r="IHE50" s="127"/>
      <c r="IHF50" s="127"/>
      <c r="IHG50" s="127"/>
      <c r="IHH50" s="127"/>
      <c r="IHI50" s="127"/>
      <c r="IHJ50" s="127"/>
      <c r="IHK50" s="127"/>
      <c r="IHL50" s="127"/>
      <c r="IHM50" s="127"/>
      <c r="IHN50" s="127"/>
      <c r="IHO50" s="127"/>
      <c r="IHP50" s="127"/>
      <c r="IHQ50" s="127"/>
      <c r="IHR50" s="127"/>
      <c r="IHS50" s="127"/>
      <c r="IHT50" s="127"/>
      <c r="IHU50" s="127"/>
      <c r="IHV50" s="127"/>
      <c r="IHW50" s="127"/>
      <c r="IHX50" s="127"/>
      <c r="IHY50" s="127"/>
      <c r="IHZ50" s="127"/>
      <c r="IIA50" s="127"/>
      <c r="IIB50" s="127"/>
      <c r="IIC50" s="127"/>
      <c r="IID50" s="127"/>
      <c r="IIE50" s="127"/>
      <c r="IIF50" s="127"/>
      <c r="IIG50" s="127"/>
      <c r="IIH50" s="127"/>
      <c r="III50" s="127"/>
      <c r="IIJ50" s="127"/>
      <c r="IIK50" s="127"/>
      <c r="IIL50" s="127"/>
      <c r="IIM50" s="127"/>
      <c r="IIN50" s="127"/>
      <c r="IIO50" s="127"/>
      <c r="IIP50" s="127"/>
      <c r="IIQ50" s="127"/>
      <c r="IIR50" s="127"/>
      <c r="IIS50" s="127"/>
      <c r="IIT50" s="127"/>
      <c r="IIU50" s="127"/>
      <c r="IIV50" s="127"/>
      <c r="IIW50" s="127"/>
      <c r="IIX50" s="127"/>
      <c r="IIY50" s="127"/>
      <c r="IIZ50" s="127"/>
      <c r="IJA50" s="127"/>
      <c r="IJB50" s="127"/>
      <c r="IJC50" s="127"/>
      <c r="IJD50" s="127"/>
      <c r="IJE50" s="127"/>
      <c r="IJF50" s="127"/>
      <c r="IJG50" s="127"/>
      <c r="IJH50" s="127"/>
      <c r="IJI50" s="127"/>
      <c r="IJJ50" s="127"/>
      <c r="IJK50" s="127"/>
      <c r="IJL50" s="127"/>
      <c r="IJM50" s="127"/>
      <c r="IJN50" s="127"/>
      <c r="IJO50" s="127"/>
      <c r="IJP50" s="127"/>
      <c r="IJQ50" s="127"/>
      <c r="IJR50" s="127"/>
      <c r="IJS50" s="127"/>
      <c r="IJT50" s="127"/>
      <c r="IJU50" s="127"/>
      <c r="IJV50" s="127"/>
      <c r="IJW50" s="127"/>
      <c r="IJX50" s="127"/>
      <c r="IJY50" s="127"/>
      <c r="IJZ50" s="127"/>
      <c r="IKA50" s="127"/>
      <c r="IKB50" s="127"/>
      <c r="IKC50" s="127"/>
      <c r="IKD50" s="127"/>
      <c r="IKE50" s="127"/>
      <c r="IKF50" s="127"/>
      <c r="IKG50" s="127"/>
      <c r="IKH50" s="127"/>
      <c r="IKI50" s="127"/>
      <c r="IKJ50" s="127"/>
      <c r="IKK50" s="127"/>
      <c r="IKL50" s="127"/>
      <c r="IKM50" s="127"/>
      <c r="IKN50" s="127"/>
      <c r="IKO50" s="127"/>
      <c r="IKP50" s="127"/>
      <c r="IKQ50" s="127"/>
      <c r="IKR50" s="127"/>
      <c r="IKS50" s="127"/>
      <c r="IKT50" s="127"/>
      <c r="IKU50" s="127"/>
      <c r="IKV50" s="127"/>
      <c r="IKW50" s="127"/>
      <c r="IKX50" s="127"/>
      <c r="IKY50" s="127"/>
      <c r="IKZ50" s="127"/>
      <c r="ILA50" s="127"/>
      <c r="ILB50" s="127"/>
      <c r="ILC50" s="127"/>
      <c r="ILD50" s="127"/>
      <c r="ILE50" s="127"/>
      <c r="ILF50" s="127"/>
      <c r="ILG50" s="127"/>
      <c r="ILH50" s="127"/>
      <c r="ILI50" s="127"/>
      <c r="ILJ50" s="127"/>
      <c r="ILK50" s="127"/>
      <c r="ILL50" s="127"/>
      <c r="ILM50" s="127"/>
      <c r="ILN50" s="127"/>
      <c r="ILO50" s="127"/>
      <c r="ILP50" s="127"/>
      <c r="ILQ50" s="127"/>
      <c r="ILR50" s="127"/>
      <c r="ILS50" s="127"/>
      <c r="ILT50" s="127"/>
      <c r="ILU50" s="127"/>
      <c r="ILV50" s="127"/>
      <c r="ILW50" s="127"/>
      <c r="ILX50" s="127"/>
      <c r="ILY50" s="127"/>
      <c r="ILZ50" s="127"/>
      <c r="IMA50" s="127"/>
      <c r="IMB50" s="127"/>
      <c r="IMC50" s="127"/>
      <c r="IMD50" s="127"/>
      <c r="IME50" s="127"/>
      <c r="IMF50" s="127"/>
      <c r="IMG50" s="127"/>
      <c r="IMH50" s="127"/>
      <c r="IMI50" s="127"/>
      <c r="IMJ50" s="127"/>
      <c r="IMK50" s="127"/>
      <c r="IML50" s="127"/>
      <c r="IMM50" s="127"/>
      <c r="IMN50" s="127"/>
      <c r="IMO50" s="127"/>
      <c r="IMP50" s="127"/>
      <c r="IMQ50" s="127"/>
      <c r="IMR50" s="127"/>
      <c r="IMS50" s="127"/>
      <c r="IMT50" s="127"/>
      <c r="IMU50" s="127"/>
      <c r="IMV50" s="127"/>
      <c r="IMW50" s="127"/>
      <c r="IMX50" s="127"/>
      <c r="IMY50" s="127"/>
      <c r="IMZ50" s="127"/>
      <c r="INA50" s="127"/>
      <c r="INB50" s="127"/>
      <c r="INC50" s="127"/>
      <c r="IND50" s="127"/>
      <c r="INE50" s="127"/>
      <c r="INF50" s="127"/>
      <c r="ING50" s="127"/>
      <c r="INH50" s="127"/>
      <c r="INI50" s="127"/>
      <c r="INJ50" s="127"/>
      <c r="INK50" s="127"/>
      <c r="INL50" s="127"/>
      <c r="INM50" s="127"/>
      <c r="INN50" s="127"/>
      <c r="INO50" s="127"/>
      <c r="INP50" s="127"/>
      <c r="INQ50" s="127"/>
      <c r="INR50" s="127"/>
      <c r="INS50" s="127"/>
      <c r="INT50" s="127"/>
      <c r="INU50" s="127"/>
      <c r="INV50" s="127"/>
      <c r="INW50" s="127"/>
      <c r="INX50" s="127"/>
      <c r="INY50" s="127"/>
      <c r="INZ50" s="127"/>
      <c r="IOA50" s="127"/>
      <c r="IOB50" s="127"/>
      <c r="IOC50" s="127"/>
      <c r="IOD50" s="127"/>
      <c r="IOE50" s="127"/>
      <c r="IOF50" s="127"/>
      <c r="IOG50" s="127"/>
      <c r="IOH50" s="127"/>
      <c r="IOI50" s="127"/>
      <c r="IOJ50" s="127"/>
      <c r="IOK50" s="127"/>
      <c r="IOL50" s="127"/>
      <c r="IOM50" s="127"/>
      <c r="ION50" s="127"/>
      <c r="IOO50" s="127"/>
      <c r="IOP50" s="127"/>
      <c r="IOQ50" s="127"/>
      <c r="IOR50" s="127"/>
      <c r="IOS50" s="127"/>
      <c r="IOT50" s="127"/>
      <c r="IOU50" s="127"/>
      <c r="IOV50" s="127"/>
      <c r="IOW50" s="127"/>
      <c r="IOX50" s="127"/>
      <c r="IOY50" s="127"/>
      <c r="IOZ50" s="127"/>
      <c r="IPA50" s="127"/>
      <c r="IPB50" s="127"/>
      <c r="IPC50" s="127"/>
      <c r="IPD50" s="127"/>
      <c r="IPE50" s="127"/>
      <c r="IPF50" s="127"/>
      <c r="IPG50" s="127"/>
      <c r="IPH50" s="127"/>
      <c r="IPI50" s="127"/>
      <c r="IPJ50" s="127"/>
      <c r="IPK50" s="127"/>
      <c r="IPL50" s="127"/>
      <c r="IPM50" s="127"/>
      <c r="IPN50" s="127"/>
      <c r="IPO50" s="127"/>
      <c r="IPP50" s="127"/>
      <c r="IPQ50" s="127"/>
      <c r="IPR50" s="127"/>
      <c r="IPS50" s="127"/>
      <c r="IPT50" s="127"/>
      <c r="IPU50" s="127"/>
      <c r="IPV50" s="127"/>
      <c r="IPW50" s="127"/>
      <c r="IPX50" s="127"/>
      <c r="IPY50" s="127"/>
      <c r="IPZ50" s="127"/>
      <c r="IQA50" s="127"/>
      <c r="IQB50" s="127"/>
      <c r="IQC50" s="127"/>
      <c r="IQD50" s="127"/>
      <c r="IQE50" s="127"/>
      <c r="IQF50" s="127"/>
      <c r="IQG50" s="127"/>
      <c r="IQH50" s="127"/>
      <c r="IQI50" s="127"/>
      <c r="IQJ50" s="127"/>
      <c r="IQK50" s="127"/>
      <c r="IQL50" s="127"/>
      <c r="IQM50" s="127"/>
      <c r="IQN50" s="127"/>
      <c r="IQO50" s="127"/>
      <c r="IQP50" s="127"/>
      <c r="IQQ50" s="127"/>
      <c r="IQR50" s="127"/>
      <c r="IQS50" s="127"/>
      <c r="IQT50" s="127"/>
      <c r="IQU50" s="127"/>
      <c r="IQV50" s="127"/>
      <c r="IQW50" s="127"/>
      <c r="IQX50" s="127"/>
      <c r="IQY50" s="127"/>
      <c r="IQZ50" s="127"/>
      <c r="IRA50" s="127"/>
      <c r="IRB50" s="127"/>
      <c r="IRC50" s="127"/>
      <c r="IRD50" s="127"/>
      <c r="IRE50" s="127"/>
      <c r="IRF50" s="127"/>
      <c r="IRG50" s="127"/>
      <c r="IRH50" s="127"/>
      <c r="IRI50" s="127"/>
      <c r="IRJ50" s="127"/>
      <c r="IRK50" s="127"/>
      <c r="IRL50" s="127"/>
      <c r="IRM50" s="127"/>
      <c r="IRN50" s="127"/>
      <c r="IRO50" s="127"/>
      <c r="IRP50" s="127"/>
      <c r="IRQ50" s="127"/>
      <c r="IRR50" s="127"/>
      <c r="IRS50" s="127"/>
      <c r="IRT50" s="127"/>
      <c r="IRU50" s="127"/>
      <c r="IRV50" s="127"/>
      <c r="IRW50" s="127"/>
      <c r="IRX50" s="127"/>
      <c r="IRY50" s="127"/>
      <c r="IRZ50" s="127"/>
      <c r="ISA50" s="127"/>
      <c r="ISB50" s="127"/>
      <c r="ISC50" s="127"/>
      <c r="ISD50" s="127"/>
      <c r="ISE50" s="127"/>
      <c r="ISF50" s="127"/>
      <c r="ISG50" s="127"/>
      <c r="ISH50" s="127"/>
      <c r="ISI50" s="127"/>
      <c r="ISJ50" s="127"/>
      <c r="ISK50" s="127"/>
      <c r="ISL50" s="127"/>
      <c r="ISM50" s="127"/>
      <c r="ISN50" s="127"/>
      <c r="ISO50" s="127"/>
      <c r="ISP50" s="127"/>
      <c r="ISQ50" s="127"/>
      <c r="ISR50" s="127"/>
      <c r="ISS50" s="127"/>
      <c r="IST50" s="127"/>
      <c r="ISU50" s="127"/>
      <c r="ISV50" s="127"/>
      <c r="ISW50" s="127"/>
      <c r="ISX50" s="127"/>
      <c r="ISY50" s="127"/>
      <c r="ISZ50" s="127"/>
      <c r="ITA50" s="127"/>
      <c r="ITB50" s="127"/>
      <c r="ITC50" s="127"/>
      <c r="ITD50" s="127"/>
      <c r="ITE50" s="127"/>
      <c r="ITF50" s="127"/>
      <c r="ITG50" s="127"/>
      <c r="ITH50" s="127"/>
      <c r="ITI50" s="127"/>
      <c r="ITJ50" s="127"/>
      <c r="ITK50" s="127"/>
      <c r="ITL50" s="127"/>
      <c r="ITM50" s="127"/>
      <c r="ITN50" s="127"/>
      <c r="ITO50" s="127"/>
      <c r="ITP50" s="127"/>
      <c r="ITQ50" s="127"/>
      <c r="ITR50" s="127"/>
      <c r="ITS50" s="127"/>
      <c r="ITT50" s="127"/>
      <c r="ITU50" s="127"/>
      <c r="ITV50" s="127"/>
      <c r="ITW50" s="127"/>
      <c r="ITX50" s="127"/>
      <c r="ITY50" s="127"/>
      <c r="ITZ50" s="127"/>
      <c r="IUA50" s="127"/>
      <c r="IUB50" s="127"/>
      <c r="IUC50" s="127"/>
      <c r="IUD50" s="127"/>
      <c r="IUE50" s="127"/>
      <c r="IUF50" s="127"/>
      <c r="IUG50" s="127"/>
      <c r="IUH50" s="127"/>
      <c r="IUI50" s="127"/>
      <c r="IUJ50" s="127"/>
      <c r="IUK50" s="127"/>
      <c r="IUL50" s="127"/>
      <c r="IUM50" s="127"/>
      <c r="IUN50" s="127"/>
      <c r="IUO50" s="127"/>
      <c r="IUP50" s="127"/>
      <c r="IUQ50" s="127"/>
      <c r="IUR50" s="127"/>
      <c r="IUS50" s="127"/>
      <c r="IUT50" s="127"/>
      <c r="IUU50" s="127"/>
      <c r="IUV50" s="127"/>
      <c r="IUW50" s="127"/>
      <c r="IUX50" s="127"/>
      <c r="IUY50" s="127"/>
      <c r="IUZ50" s="127"/>
      <c r="IVA50" s="127"/>
      <c r="IVB50" s="127"/>
      <c r="IVC50" s="127"/>
      <c r="IVD50" s="127"/>
      <c r="IVE50" s="127"/>
      <c r="IVF50" s="127"/>
      <c r="IVG50" s="127"/>
      <c r="IVH50" s="127"/>
      <c r="IVI50" s="127"/>
      <c r="IVJ50" s="127"/>
      <c r="IVK50" s="127"/>
      <c r="IVL50" s="127"/>
      <c r="IVM50" s="127"/>
      <c r="IVN50" s="127"/>
      <c r="IVO50" s="127"/>
      <c r="IVP50" s="127"/>
      <c r="IVQ50" s="127"/>
      <c r="IVR50" s="127"/>
      <c r="IVS50" s="127"/>
      <c r="IVT50" s="127"/>
      <c r="IVU50" s="127"/>
      <c r="IVV50" s="127"/>
      <c r="IVW50" s="127"/>
      <c r="IVX50" s="127"/>
      <c r="IVY50" s="127"/>
      <c r="IVZ50" s="127"/>
      <c r="IWA50" s="127"/>
      <c r="IWB50" s="127"/>
      <c r="IWC50" s="127"/>
      <c r="IWD50" s="127"/>
      <c r="IWE50" s="127"/>
      <c r="IWF50" s="127"/>
      <c r="IWG50" s="127"/>
      <c r="IWH50" s="127"/>
      <c r="IWI50" s="127"/>
      <c r="IWJ50" s="127"/>
      <c r="IWK50" s="127"/>
      <c r="IWL50" s="127"/>
      <c r="IWM50" s="127"/>
      <c r="IWN50" s="127"/>
      <c r="IWO50" s="127"/>
      <c r="IWP50" s="127"/>
      <c r="IWQ50" s="127"/>
      <c r="IWR50" s="127"/>
      <c r="IWS50" s="127"/>
      <c r="IWT50" s="127"/>
      <c r="IWU50" s="127"/>
      <c r="IWV50" s="127"/>
      <c r="IWW50" s="127"/>
      <c r="IWX50" s="127"/>
      <c r="IWY50" s="127"/>
      <c r="IWZ50" s="127"/>
      <c r="IXA50" s="127"/>
      <c r="IXB50" s="127"/>
      <c r="IXC50" s="127"/>
      <c r="IXD50" s="127"/>
      <c r="IXE50" s="127"/>
      <c r="IXF50" s="127"/>
      <c r="IXG50" s="127"/>
      <c r="IXH50" s="127"/>
      <c r="IXI50" s="127"/>
      <c r="IXJ50" s="127"/>
      <c r="IXK50" s="127"/>
      <c r="IXL50" s="127"/>
      <c r="IXM50" s="127"/>
      <c r="IXN50" s="127"/>
      <c r="IXO50" s="127"/>
      <c r="IXP50" s="127"/>
      <c r="IXQ50" s="127"/>
      <c r="IXR50" s="127"/>
      <c r="IXS50" s="127"/>
      <c r="IXT50" s="127"/>
      <c r="IXU50" s="127"/>
      <c r="IXV50" s="127"/>
      <c r="IXW50" s="127"/>
      <c r="IXX50" s="127"/>
      <c r="IXY50" s="127"/>
      <c r="IXZ50" s="127"/>
      <c r="IYA50" s="127"/>
      <c r="IYB50" s="127"/>
      <c r="IYC50" s="127"/>
      <c r="IYD50" s="127"/>
      <c r="IYE50" s="127"/>
      <c r="IYF50" s="127"/>
      <c r="IYG50" s="127"/>
      <c r="IYH50" s="127"/>
      <c r="IYI50" s="127"/>
      <c r="IYJ50" s="127"/>
      <c r="IYK50" s="127"/>
      <c r="IYL50" s="127"/>
      <c r="IYM50" s="127"/>
      <c r="IYN50" s="127"/>
      <c r="IYO50" s="127"/>
      <c r="IYP50" s="127"/>
      <c r="IYQ50" s="127"/>
      <c r="IYR50" s="127"/>
      <c r="IYS50" s="127"/>
      <c r="IYT50" s="127"/>
      <c r="IYU50" s="127"/>
      <c r="IYV50" s="127"/>
      <c r="IYW50" s="127"/>
      <c r="IYX50" s="127"/>
      <c r="IYY50" s="127"/>
      <c r="IYZ50" s="127"/>
      <c r="IZA50" s="127"/>
      <c r="IZB50" s="127"/>
      <c r="IZC50" s="127"/>
      <c r="IZD50" s="127"/>
      <c r="IZE50" s="127"/>
      <c r="IZF50" s="127"/>
      <c r="IZG50" s="127"/>
      <c r="IZH50" s="127"/>
      <c r="IZI50" s="127"/>
      <c r="IZJ50" s="127"/>
      <c r="IZK50" s="127"/>
      <c r="IZL50" s="127"/>
      <c r="IZM50" s="127"/>
      <c r="IZN50" s="127"/>
      <c r="IZO50" s="127"/>
      <c r="IZP50" s="127"/>
      <c r="IZQ50" s="127"/>
      <c r="IZR50" s="127"/>
      <c r="IZS50" s="127"/>
      <c r="IZT50" s="127"/>
      <c r="IZU50" s="127"/>
      <c r="IZV50" s="127"/>
      <c r="IZW50" s="127"/>
      <c r="IZX50" s="127"/>
      <c r="IZY50" s="127"/>
      <c r="IZZ50" s="127"/>
      <c r="JAA50" s="127"/>
      <c r="JAB50" s="127"/>
      <c r="JAC50" s="127"/>
      <c r="JAD50" s="127"/>
      <c r="JAE50" s="127"/>
      <c r="JAF50" s="127"/>
      <c r="JAG50" s="127"/>
      <c r="JAH50" s="127"/>
      <c r="JAI50" s="127"/>
      <c r="JAJ50" s="127"/>
      <c r="JAK50" s="127"/>
      <c r="JAL50" s="127"/>
      <c r="JAM50" s="127"/>
      <c r="JAN50" s="127"/>
      <c r="JAO50" s="127"/>
      <c r="JAP50" s="127"/>
      <c r="JAQ50" s="127"/>
      <c r="JAR50" s="127"/>
      <c r="JAS50" s="127"/>
      <c r="JAT50" s="127"/>
      <c r="JAU50" s="127"/>
      <c r="JAV50" s="127"/>
      <c r="JAW50" s="127"/>
      <c r="JAX50" s="127"/>
      <c r="JAY50" s="127"/>
      <c r="JAZ50" s="127"/>
      <c r="JBA50" s="127"/>
      <c r="JBB50" s="127"/>
      <c r="JBC50" s="127"/>
      <c r="JBD50" s="127"/>
      <c r="JBE50" s="127"/>
      <c r="JBF50" s="127"/>
      <c r="JBG50" s="127"/>
      <c r="JBH50" s="127"/>
      <c r="JBI50" s="127"/>
      <c r="JBJ50" s="127"/>
      <c r="JBK50" s="127"/>
      <c r="JBL50" s="127"/>
      <c r="JBM50" s="127"/>
      <c r="JBN50" s="127"/>
      <c r="JBO50" s="127"/>
      <c r="JBP50" s="127"/>
      <c r="JBQ50" s="127"/>
      <c r="JBR50" s="127"/>
      <c r="JBS50" s="127"/>
      <c r="JBT50" s="127"/>
      <c r="JBU50" s="127"/>
      <c r="JBV50" s="127"/>
      <c r="JBW50" s="127"/>
      <c r="JBX50" s="127"/>
      <c r="JBY50" s="127"/>
      <c r="JBZ50" s="127"/>
      <c r="JCA50" s="127"/>
      <c r="JCB50" s="127"/>
      <c r="JCC50" s="127"/>
      <c r="JCD50" s="127"/>
      <c r="JCE50" s="127"/>
      <c r="JCF50" s="127"/>
      <c r="JCG50" s="127"/>
      <c r="JCH50" s="127"/>
      <c r="JCI50" s="127"/>
      <c r="JCJ50" s="127"/>
      <c r="JCK50" s="127"/>
      <c r="JCL50" s="127"/>
      <c r="JCM50" s="127"/>
      <c r="JCN50" s="127"/>
      <c r="JCO50" s="127"/>
      <c r="JCP50" s="127"/>
      <c r="JCQ50" s="127"/>
      <c r="JCR50" s="127"/>
      <c r="JCS50" s="127"/>
      <c r="JCT50" s="127"/>
      <c r="JCU50" s="127"/>
      <c r="JCV50" s="127"/>
      <c r="JCW50" s="127"/>
      <c r="JCX50" s="127"/>
      <c r="JCY50" s="127"/>
      <c r="JCZ50" s="127"/>
      <c r="JDA50" s="127"/>
      <c r="JDB50" s="127"/>
      <c r="JDC50" s="127"/>
      <c r="JDD50" s="127"/>
      <c r="JDE50" s="127"/>
      <c r="JDF50" s="127"/>
      <c r="JDG50" s="127"/>
      <c r="JDH50" s="127"/>
      <c r="JDI50" s="127"/>
      <c r="JDJ50" s="127"/>
      <c r="JDK50" s="127"/>
      <c r="JDL50" s="127"/>
      <c r="JDM50" s="127"/>
      <c r="JDN50" s="127"/>
      <c r="JDO50" s="127"/>
      <c r="JDP50" s="127"/>
      <c r="JDQ50" s="127"/>
      <c r="JDR50" s="127"/>
      <c r="JDS50" s="127"/>
      <c r="JDT50" s="127"/>
      <c r="JDU50" s="127"/>
      <c r="JDV50" s="127"/>
      <c r="JDW50" s="127"/>
      <c r="JDX50" s="127"/>
      <c r="JDY50" s="127"/>
      <c r="JDZ50" s="127"/>
      <c r="JEA50" s="127"/>
      <c r="JEB50" s="127"/>
      <c r="JEC50" s="127"/>
      <c r="JED50" s="127"/>
      <c r="JEE50" s="127"/>
      <c r="JEF50" s="127"/>
      <c r="JEG50" s="127"/>
      <c r="JEH50" s="127"/>
      <c r="JEI50" s="127"/>
      <c r="JEJ50" s="127"/>
      <c r="JEK50" s="127"/>
      <c r="JEL50" s="127"/>
      <c r="JEM50" s="127"/>
      <c r="JEN50" s="127"/>
      <c r="JEO50" s="127"/>
      <c r="JEP50" s="127"/>
      <c r="JEQ50" s="127"/>
      <c r="JER50" s="127"/>
      <c r="JES50" s="127"/>
      <c r="JET50" s="127"/>
      <c r="JEU50" s="127"/>
      <c r="JEV50" s="127"/>
      <c r="JEW50" s="127"/>
      <c r="JEX50" s="127"/>
      <c r="JEY50" s="127"/>
      <c r="JEZ50" s="127"/>
      <c r="JFA50" s="127"/>
      <c r="JFB50" s="127"/>
      <c r="JFC50" s="127"/>
      <c r="JFD50" s="127"/>
      <c r="JFE50" s="127"/>
      <c r="JFF50" s="127"/>
      <c r="JFG50" s="127"/>
      <c r="JFH50" s="127"/>
      <c r="JFI50" s="127"/>
      <c r="JFJ50" s="127"/>
      <c r="JFK50" s="127"/>
      <c r="JFL50" s="127"/>
      <c r="JFM50" s="127"/>
      <c r="JFN50" s="127"/>
      <c r="JFO50" s="127"/>
      <c r="JFP50" s="127"/>
      <c r="JFQ50" s="127"/>
      <c r="JFR50" s="127"/>
      <c r="JFS50" s="127"/>
      <c r="JFT50" s="127"/>
      <c r="JFU50" s="127"/>
      <c r="JFV50" s="127"/>
      <c r="JFW50" s="127"/>
      <c r="JFX50" s="127"/>
      <c r="JFY50" s="127"/>
      <c r="JFZ50" s="127"/>
      <c r="JGA50" s="127"/>
      <c r="JGB50" s="127"/>
      <c r="JGC50" s="127"/>
      <c r="JGD50" s="127"/>
      <c r="JGE50" s="127"/>
      <c r="JGF50" s="127"/>
      <c r="JGG50" s="127"/>
      <c r="JGH50" s="127"/>
      <c r="JGI50" s="127"/>
      <c r="JGJ50" s="127"/>
      <c r="JGK50" s="127"/>
      <c r="JGL50" s="127"/>
      <c r="JGM50" s="127"/>
      <c r="JGN50" s="127"/>
      <c r="JGO50" s="127"/>
      <c r="JGP50" s="127"/>
      <c r="JGQ50" s="127"/>
      <c r="JGR50" s="127"/>
      <c r="JGS50" s="127"/>
      <c r="JGT50" s="127"/>
      <c r="JGU50" s="127"/>
      <c r="JGV50" s="127"/>
      <c r="JGW50" s="127"/>
      <c r="JGX50" s="127"/>
      <c r="JGY50" s="127"/>
      <c r="JGZ50" s="127"/>
      <c r="JHA50" s="127"/>
      <c r="JHB50" s="127"/>
      <c r="JHC50" s="127"/>
      <c r="JHD50" s="127"/>
      <c r="JHE50" s="127"/>
      <c r="JHF50" s="127"/>
      <c r="JHG50" s="127"/>
      <c r="JHH50" s="127"/>
      <c r="JHI50" s="127"/>
      <c r="JHJ50" s="127"/>
      <c r="JHK50" s="127"/>
      <c r="JHL50" s="127"/>
      <c r="JHM50" s="127"/>
      <c r="JHN50" s="127"/>
      <c r="JHO50" s="127"/>
      <c r="JHP50" s="127"/>
      <c r="JHQ50" s="127"/>
      <c r="JHR50" s="127"/>
      <c r="JHS50" s="127"/>
      <c r="JHT50" s="127"/>
      <c r="JHU50" s="127"/>
      <c r="JHV50" s="127"/>
      <c r="JHW50" s="127"/>
      <c r="JHX50" s="127"/>
      <c r="JHY50" s="127"/>
      <c r="JHZ50" s="127"/>
      <c r="JIA50" s="127"/>
      <c r="JIB50" s="127"/>
      <c r="JIC50" s="127"/>
      <c r="JID50" s="127"/>
      <c r="JIE50" s="127"/>
      <c r="JIF50" s="127"/>
      <c r="JIG50" s="127"/>
      <c r="JIH50" s="127"/>
      <c r="JII50" s="127"/>
      <c r="JIJ50" s="127"/>
      <c r="JIK50" s="127"/>
      <c r="JIL50" s="127"/>
      <c r="JIM50" s="127"/>
      <c r="JIN50" s="127"/>
      <c r="JIO50" s="127"/>
      <c r="JIP50" s="127"/>
      <c r="JIQ50" s="127"/>
      <c r="JIR50" s="127"/>
      <c r="JIS50" s="127"/>
      <c r="JIT50" s="127"/>
      <c r="JIU50" s="127"/>
      <c r="JIV50" s="127"/>
      <c r="JIW50" s="127"/>
      <c r="JIX50" s="127"/>
      <c r="JIY50" s="127"/>
      <c r="JIZ50" s="127"/>
      <c r="JJA50" s="127"/>
      <c r="JJB50" s="127"/>
      <c r="JJC50" s="127"/>
      <c r="JJD50" s="127"/>
      <c r="JJE50" s="127"/>
      <c r="JJF50" s="127"/>
      <c r="JJG50" s="127"/>
      <c r="JJH50" s="127"/>
      <c r="JJI50" s="127"/>
      <c r="JJJ50" s="127"/>
      <c r="JJK50" s="127"/>
      <c r="JJL50" s="127"/>
      <c r="JJM50" s="127"/>
      <c r="JJN50" s="127"/>
      <c r="JJO50" s="127"/>
      <c r="JJP50" s="127"/>
      <c r="JJQ50" s="127"/>
      <c r="JJR50" s="127"/>
      <c r="JJS50" s="127"/>
      <c r="JJT50" s="127"/>
      <c r="JJU50" s="127"/>
      <c r="JJV50" s="127"/>
      <c r="JJW50" s="127"/>
      <c r="JJX50" s="127"/>
      <c r="JJY50" s="127"/>
      <c r="JJZ50" s="127"/>
      <c r="JKA50" s="127"/>
      <c r="JKB50" s="127"/>
      <c r="JKC50" s="127"/>
      <c r="JKD50" s="127"/>
      <c r="JKE50" s="127"/>
      <c r="JKF50" s="127"/>
      <c r="JKG50" s="127"/>
      <c r="JKH50" s="127"/>
      <c r="JKI50" s="127"/>
      <c r="JKJ50" s="127"/>
      <c r="JKK50" s="127"/>
      <c r="JKL50" s="127"/>
      <c r="JKM50" s="127"/>
      <c r="JKN50" s="127"/>
      <c r="JKO50" s="127"/>
      <c r="JKP50" s="127"/>
      <c r="JKQ50" s="127"/>
      <c r="JKR50" s="127"/>
      <c r="JKS50" s="127"/>
      <c r="JKT50" s="127"/>
      <c r="JKU50" s="127"/>
      <c r="JKV50" s="127"/>
      <c r="JKW50" s="127"/>
      <c r="JKX50" s="127"/>
      <c r="JKY50" s="127"/>
      <c r="JKZ50" s="127"/>
      <c r="JLA50" s="127"/>
      <c r="JLB50" s="127"/>
      <c r="JLC50" s="127"/>
      <c r="JLD50" s="127"/>
      <c r="JLE50" s="127"/>
      <c r="JLF50" s="127"/>
      <c r="JLG50" s="127"/>
      <c r="JLH50" s="127"/>
      <c r="JLI50" s="127"/>
      <c r="JLJ50" s="127"/>
      <c r="JLK50" s="127"/>
      <c r="JLL50" s="127"/>
      <c r="JLM50" s="127"/>
      <c r="JLN50" s="127"/>
      <c r="JLO50" s="127"/>
      <c r="JLP50" s="127"/>
      <c r="JLQ50" s="127"/>
      <c r="JLR50" s="127"/>
      <c r="JLS50" s="127"/>
      <c r="JLT50" s="127"/>
      <c r="JLU50" s="127"/>
      <c r="JLV50" s="127"/>
      <c r="JLW50" s="127"/>
      <c r="JLX50" s="127"/>
      <c r="JLY50" s="127"/>
      <c r="JLZ50" s="127"/>
      <c r="JMA50" s="127"/>
      <c r="JMB50" s="127"/>
      <c r="JMC50" s="127"/>
      <c r="JMD50" s="127"/>
      <c r="JME50" s="127"/>
      <c r="JMF50" s="127"/>
      <c r="JMG50" s="127"/>
      <c r="JMH50" s="127"/>
      <c r="JMI50" s="127"/>
      <c r="JMJ50" s="127"/>
      <c r="JMK50" s="127"/>
      <c r="JML50" s="127"/>
      <c r="JMM50" s="127"/>
      <c r="JMN50" s="127"/>
      <c r="JMO50" s="127"/>
      <c r="JMP50" s="127"/>
      <c r="JMQ50" s="127"/>
      <c r="JMR50" s="127"/>
      <c r="JMS50" s="127"/>
      <c r="JMT50" s="127"/>
      <c r="JMU50" s="127"/>
      <c r="JMV50" s="127"/>
      <c r="JMW50" s="127"/>
      <c r="JMX50" s="127"/>
      <c r="JMY50" s="127"/>
      <c r="JMZ50" s="127"/>
      <c r="JNA50" s="127"/>
      <c r="JNB50" s="127"/>
      <c r="JNC50" s="127"/>
      <c r="JND50" s="127"/>
      <c r="JNE50" s="127"/>
      <c r="JNF50" s="127"/>
      <c r="JNG50" s="127"/>
      <c r="JNH50" s="127"/>
      <c r="JNI50" s="127"/>
      <c r="JNJ50" s="127"/>
      <c r="JNK50" s="127"/>
      <c r="JNL50" s="127"/>
      <c r="JNM50" s="127"/>
      <c r="JNN50" s="127"/>
      <c r="JNO50" s="127"/>
      <c r="JNP50" s="127"/>
      <c r="JNQ50" s="127"/>
      <c r="JNR50" s="127"/>
      <c r="JNS50" s="127"/>
      <c r="JNT50" s="127"/>
      <c r="JNU50" s="127"/>
      <c r="JNV50" s="127"/>
      <c r="JNW50" s="127"/>
      <c r="JNX50" s="127"/>
      <c r="JNY50" s="127"/>
      <c r="JNZ50" s="127"/>
      <c r="JOA50" s="127"/>
      <c r="JOB50" s="127"/>
      <c r="JOC50" s="127"/>
      <c r="JOD50" s="127"/>
      <c r="JOE50" s="127"/>
      <c r="JOF50" s="127"/>
      <c r="JOG50" s="127"/>
      <c r="JOH50" s="127"/>
      <c r="JOI50" s="127"/>
      <c r="JOJ50" s="127"/>
      <c r="JOK50" s="127"/>
      <c r="JOL50" s="127"/>
      <c r="JOM50" s="127"/>
      <c r="JON50" s="127"/>
      <c r="JOO50" s="127"/>
      <c r="JOP50" s="127"/>
      <c r="JOQ50" s="127"/>
      <c r="JOR50" s="127"/>
      <c r="JOS50" s="127"/>
      <c r="JOT50" s="127"/>
      <c r="JOU50" s="127"/>
      <c r="JOV50" s="127"/>
      <c r="JOW50" s="127"/>
      <c r="JOX50" s="127"/>
      <c r="JOY50" s="127"/>
      <c r="JOZ50" s="127"/>
      <c r="JPA50" s="127"/>
      <c r="JPB50" s="127"/>
      <c r="JPC50" s="127"/>
      <c r="JPD50" s="127"/>
      <c r="JPE50" s="127"/>
      <c r="JPF50" s="127"/>
      <c r="JPG50" s="127"/>
      <c r="JPH50" s="127"/>
      <c r="JPI50" s="127"/>
      <c r="JPJ50" s="127"/>
      <c r="JPK50" s="127"/>
      <c r="JPL50" s="127"/>
      <c r="JPM50" s="127"/>
      <c r="JPN50" s="127"/>
      <c r="JPO50" s="127"/>
      <c r="JPP50" s="127"/>
      <c r="JPQ50" s="127"/>
      <c r="JPR50" s="127"/>
      <c r="JPS50" s="127"/>
      <c r="JPT50" s="127"/>
      <c r="JPU50" s="127"/>
      <c r="JPV50" s="127"/>
      <c r="JPW50" s="127"/>
      <c r="JPX50" s="127"/>
      <c r="JPY50" s="127"/>
      <c r="JPZ50" s="127"/>
      <c r="JQA50" s="127"/>
      <c r="JQB50" s="127"/>
      <c r="JQC50" s="127"/>
      <c r="JQD50" s="127"/>
      <c r="JQE50" s="127"/>
      <c r="JQF50" s="127"/>
      <c r="JQG50" s="127"/>
      <c r="JQH50" s="127"/>
      <c r="JQI50" s="127"/>
      <c r="JQJ50" s="127"/>
      <c r="JQK50" s="127"/>
      <c r="JQL50" s="127"/>
      <c r="JQM50" s="127"/>
      <c r="JQN50" s="127"/>
      <c r="JQO50" s="127"/>
      <c r="JQP50" s="127"/>
      <c r="JQQ50" s="127"/>
      <c r="JQR50" s="127"/>
      <c r="JQS50" s="127"/>
      <c r="JQT50" s="127"/>
      <c r="JQU50" s="127"/>
      <c r="JQV50" s="127"/>
      <c r="JQW50" s="127"/>
      <c r="JQX50" s="127"/>
      <c r="JQY50" s="127"/>
      <c r="JQZ50" s="127"/>
      <c r="JRA50" s="127"/>
      <c r="JRB50" s="127"/>
      <c r="JRC50" s="127"/>
      <c r="JRD50" s="127"/>
      <c r="JRE50" s="127"/>
      <c r="JRF50" s="127"/>
      <c r="JRG50" s="127"/>
      <c r="JRH50" s="127"/>
      <c r="JRI50" s="127"/>
      <c r="JRJ50" s="127"/>
      <c r="JRK50" s="127"/>
      <c r="JRL50" s="127"/>
      <c r="JRM50" s="127"/>
      <c r="JRN50" s="127"/>
      <c r="JRO50" s="127"/>
      <c r="JRP50" s="127"/>
      <c r="JRQ50" s="127"/>
      <c r="JRR50" s="127"/>
      <c r="JRS50" s="127"/>
      <c r="JRT50" s="127"/>
      <c r="JRU50" s="127"/>
      <c r="JRV50" s="127"/>
      <c r="JRW50" s="127"/>
      <c r="JRX50" s="127"/>
      <c r="JRY50" s="127"/>
      <c r="JRZ50" s="127"/>
      <c r="JSA50" s="127"/>
      <c r="JSB50" s="127"/>
      <c r="JSC50" s="127"/>
      <c r="JSD50" s="127"/>
      <c r="JSE50" s="127"/>
      <c r="JSF50" s="127"/>
      <c r="JSG50" s="127"/>
      <c r="JSH50" s="127"/>
      <c r="JSI50" s="127"/>
      <c r="JSJ50" s="127"/>
      <c r="JSK50" s="127"/>
      <c r="JSL50" s="127"/>
      <c r="JSM50" s="127"/>
      <c r="JSN50" s="127"/>
      <c r="JSO50" s="127"/>
      <c r="JSP50" s="127"/>
      <c r="JSQ50" s="127"/>
      <c r="JSR50" s="127"/>
      <c r="JSS50" s="127"/>
      <c r="JST50" s="127"/>
      <c r="JSU50" s="127"/>
      <c r="JSV50" s="127"/>
      <c r="JSW50" s="127"/>
      <c r="JSX50" s="127"/>
      <c r="JSY50" s="127"/>
      <c r="JSZ50" s="127"/>
      <c r="JTA50" s="127"/>
      <c r="JTB50" s="127"/>
      <c r="JTC50" s="127"/>
      <c r="JTD50" s="127"/>
      <c r="JTE50" s="127"/>
      <c r="JTF50" s="127"/>
      <c r="JTG50" s="127"/>
      <c r="JTH50" s="127"/>
      <c r="JTI50" s="127"/>
      <c r="JTJ50" s="127"/>
      <c r="JTK50" s="127"/>
      <c r="JTL50" s="127"/>
      <c r="JTM50" s="127"/>
      <c r="JTN50" s="127"/>
      <c r="JTO50" s="127"/>
      <c r="JTP50" s="127"/>
      <c r="JTQ50" s="127"/>
      <c r="JTR50" s="127"/>
      <c r="JTS50" s="127"/>
      <c r="JTT50" s="127"/>
      <c r="JTU50" s="127"/>
      <c r="JTV50" s="127"/>
      <c r="JTW50" s="127"/>
      <c r="JTX50" s="127"/>
      <c r="JTY50" s="127"/>
      <c r="JTZ50" s="127"/>
      <c r="JUA50" s="127"/>
      <c r="JUB50" s="127"/>
      <c r="JUC50" s="127"/>
      <c r="JUD50" s="127"/>
      <c r="JUE50" s="127"/>
      <c r="JUF50" s="127"/>
      <c r="JUG50" s="127"/>
      <c r="JUH50" s="127"/>
      <c r="JUI50" s="127"/>
      <c r="JUJ50" s="127"/>
      <c r="JUK50" s="127"/>
      <c r="JUL50" s="127"/>
      <c r="JUM50" s="127"/>
      <c r="JUN50" s="127"/>
      <c r="JUO50" s="127"/>
      <c r="JUP50" s="127"/>
      <c r="JUQ50" s="127"/>
      <c r="JUR50" s="127"/>
      <c r="JUS50" s="127"/>
      <c r="JUT50" s="127"/>
      <c r="JUU50" s="127"/>
      <c r="JUV50" s="127"/>
      <c r="JUW50" s="127"/>
      <c r="JUX50" s="127"/>
      <c r="JUY50" s="127"/>
      <c r="JUZ50" s="127"/>
      <c r="JVA50" s="127"/>
      <c r="JVB50" s="127"/>
      <c r="JVC50" s="127"/>
      <c r="JVD50" s="127"/>
      <c r="JVE50" s="127"/>
      <c r="JVF50" s="127"/>
      <c r="JVG50" s="127"/>
      <c r="JVH50" s="127"/>
      <c r="JVI50" s="127"/>
      <c r="JVJ50" s="127"/>
      <c r="JVK50" s="127"/>
      <c r="JVL50" s="127"/>
      <c r="JVM50" s="127"/>
      <c r="JVN50" s="127"/>
      <c r="JVO50" s="127"/>
      <c r="JVP50" s="127"/>
      <c r="JVQ50" s="127"/>
      <c r="JVR50" s="127"/>
      <c r="JVS50" s="127"/>
      <c r="JVT50" s="127"/>
      <c r="JVU50" s="127"/>
      <c r="JVV50" s="127"/>
      <c r="JVW50" s="127"/>
      <c r="JVX50" s="127"/>
      <c r="JVY50" s="127"/>
      <c r="JVZ50" s="127"/>
      <c r="JWA50" s="127"/>
      <c r="JWB50" s="127"/>
      <c r="JWC50" s="127"/>
      <c r="JWD50" s="127"/>
      <c r="JWE50" s="127"/>
      <c r="JWF50" s="127"/>
      <c r="JWG50" s="127"/>
      <c r="JWH50" s="127"/>
      <c r="JWI50" s="127"/>
      <c r="JWJ50" s="127"/>
      <c r="JWK50" s="127"/>
      <c r="JWL50" s="127"/>
      <c r="JWM50" s="127"/>
      <c r="JWN50" s="127"/>
      <c r="JWO50" s="127"/>
      <c r="JWP50" s="127"/>
      <c r="JWQ50" s="127"/>
      <c r="JWR50" s="127"/>
      <c r="JWS50" s="127"/>
      <c r="JWT50" s="127"/>
      <c r="JWU50" s="127"/>
      <c r="JWV50" s="127"/>
      <c r="JWW50" s="127"/>
      <c r="JWX50" s="127"/>
      <c r="JWY50" s="127"/>
      <c r="JWZ50" s="127"/>
      <c r="JXA50" s="127"/>
      <c r="JXB50" s="127"/>
      <c r="JXC50" s="127"/>
      <c r="JXD50" s="127"/>
      <c r="JXE50" s="127"/>
      <c r="JXF50" s="127"/>
      <c r="JXG50" s="127"/>
      <c r="JXH50" s="127"/>
      <c r="JXI50" s="127"/>
      <c r="JXJ50" s="127"/>
      <c r="JXK50" s="127"/>
      <c r="JXL50" s="127"/>
      <c r="JXM50" s="127"/>
      <c r="JXN50" s="127"/>
      <c r="JXO50" s="127"/>
      <c r="JXP50" s="127"/>
      <c r="JXQ50" s="127"/>
      <c r="JXR50" s="127"/>
      <c r="JXS50" s="127"/>
      <c r="JXT50" s="127"/>
      <c r="JXU50" s="127"/>
      <c r="JXV50" s="127"/>
      <c r="JXW50" s="127"/>
      <c r="JXX50" s="127"/>
      <c r="JXY50" s="127"/>
      <c r="JXZ50" s="127"/>
      <c r="JYA50" s="127"/>
      <c r="JYB50" s="127"/>
      <c r="JYC50" s="127"/>
      <c r="JYD50" s="127"/>
      <c r="JYE50" s="127"/>
      <c r="JYF50" s="127"/>
      <c r="JYG50" s="127"/>
      <c r="JYH50" s="127"/>
      <c r="JYI50" s="127"/>
      <c r="JYJ50" s="127"/>
      <c r="JYK50" s="127"/>
      <c r="JYL50" s="127"/>
      <c r="JYM50" s="127"/>
      <c r="JYN50" s="127"/>
      <c r="JYO50" s="127"/>
      <c r="JYP50" s="127"/>
      <c r="JYQ50" s="127"/>
      <c r="JYR50" s="127"/>
      <c r="JYS50" s="127"/>
      <c r="JYT50" s="127"/>
      <c r="JYU50" s="127"/>
      <c r="JYV50" s="127"/>
      <c r="JYW50" s="127"/>
      <c r="JYX50" s="127"/>
      <c r="JYY50" s="127"/>
      <c r="JYZ50" s="127"/>
      <c r="JZA50" s="127"/>
      <c r="JZB50" s="127"/>
      <c r="JZC50" s="127"/>
      <c r="JZD50" s="127"/>
      <c r="JZE50" s="127"/>
      <c r="JZF50" s="127"/>
      <c r="JZG50" s="127"/>
      <c r="JZH50" s="127"/>
      <c r="JZI50" s="127"/>
      <c r="JZJ50" s="127"/>
      <c r="JZK50" s="127"/>
      <c r="JZL50" s="127"/>
      <c r="JZM50" s="127"/>
      <c r="JZN50" s="127"/>
      <c r="JZO50" s="127"/>
      <c r="JZP50" s="127"/>
      <c r="JZQ50" s="127"/>
      <c r="JZR50" s="127"/>
      <c r="JZS50" s="127"/>
      <c r="JZT50" s="127"/>
      <c r="JZU50" s="127"/>
      <c r="JZV50" s="127"/>
      <c r="JZW50" s="127"/>
      <c r="JZX50" s="127"/>
      <c r="JZY50" s="127"/>
      <c r="JZZ50" s="127"/>
      <c r="KAA50" s="127"/>
      <c r="KAB50" s="127"/>
      <c r="KAC50" s="127"/>
      <c r="KAD50" s="127"/>
      <c r="KAE50" s="127"/>
      <c r="KAF50" s="127"/>
      <c r="KAG50" s="127"/>
      <c r="KAH50" s="127"/>
      <c r="KAI50" s="127"/>
      <c r="KAJ50" s="127"/>
      <c r="KAK50" s="127"/>
      <c r="KAL50" s="127"/>
      <c r="KAM50" s="127"/>
      <c r="KAN50" s="127"/>
      <c r="KAO50" s="127"/>
      <c r="KAP50" s="127"/>
      <c r="KAQ50" s="127"/>
      <c r="KAR50" s="127"/>
      <c r="KAS50" s="127"/>
      <c r="KAT50" s="127"/>
      <c r="KAU50" s="127"/>
      <c r="KAV50" s="127"/>
      <c r="KAW50" s="127"/>
      <c r="KAX50" s="127"/>
      <c r="KAY50" s="127"/>
      <c r="KAZ50" s="127"/>
      <c r="KBA50" s="127"/>
      <c r="KBB50" s="127"/>
      <c r="KBC50" s="127"/>
      <c r="KBD50" s="127"/>
      <c r="KBE50" s="127"/>
      <c r="KBF50" s="127"/>
      <c r="KBG50" s="127"/>
      <c r="KBH50" s="127"/>
      <c r="KBI50" s="127"/>
      <c r="KBJ50" s="127"/>
      <c r="KBK50" s="127"/>
      <c r="KBL50" s="127"/>
      <c r="KBM50" s="127"/>
      <c r="KBN50" s="127"/>
      <c r="KBO50" s="127"/>
      <c r="KBP50" s="127"/>
      <c r="KBQ50" s="127"/>
      <c r="KBR50" s="127"/>
      <c r="KBS50" s="127"/>
      <c r="KBT50" s="127"/>
      <c r="KBU50" s="127"/>
      <c r="KBV50" s="127"/>
      <c r="KBW50" s="127"/>
      <c r="KBX50" s="127"/>
      <c r="KBY50" s="127"/>
      <c r="KBZ50" s="127"/>
      <c r="KCA50" s="127"/>
      <c r="KCB50" s="127"/>
      <c r="KCC50" s="127"/>
      <c r="KCD50" s="127"/>
      <c r="KCE50" s="127"/>
      <c r="KCF50" s="127"/>
      <c r="KCG50" s="127"/>
      <c r="KCH50" s="127"/>
      <c r="KCI50" s="127"/>
      <c r="KCJ50" s="127"/>
      <c r="KCK50" s="127"/>
      <c r="KCL50" s="127"/>
      <c r="KCM50" s="127"/>
      <c r="KCN50" s="127"/>
      <c r="KCO50" s="127"/>
      <c r="KCP50" s="127"/>
      <c r="KCQ50" s="127"/>
      <c r="KCR50" s="127"/>
      <c r="KCS50" s="127"/>
      <c r="KCT50" s="127"/>
      <c r="KCU50" s="127"/>
      <c r="KCV50" s="127"/>
      <c r="KCW50" s="127"/>
      <c r="KCX50" s="127"/>
      <c r="KCY50" s="127"/>
      <c r="KCZ50" s="127"/>
      <c r="KDA50" s="127"/>
      <c r="KDB50" s="127"/>
      <c r="KDC50" s="127"/>
      <c r="KDD50" s="127"/>
      <c r="KDE50" s="127"/>
      <c r="KDF50" s="127"/>
      <c r="KDG50" s="127"/>
      <c r="KDH50" s="127"/>
      <c r="KDI50" s="127"/>
      <c r="KDJ50" s="127"/>
      <c r="KDK50" s="127"/>
      <c r="KDL50" s="127"/>
      <c r="KDM50" s="127"/>
      <c r="KDN50" s="127"/>
      <c r="KDO50" s="127"/>
      <c r="KDP50" s="127"/>
      <c r="KDQ50" s="127"/>
      <c r="KDR50" s="127"/>
      <c r="KDS50" s="127"/>
      <c r="KDT50" s="127"/>
      <c r="KDU50" s="127"/>
      <c r="KDV50" s="127"/>
      <c r="KDW50" s="127"/>
      <c r="KDX50" s="127"/>
      <c r="KDY50" s="127"/>
      <c r="KDZ50" s="127"/>
      <c r="KEA50" s="127"/>
      <c r="KEB50" s="127"/>
      <c r="KEC50" s="127"/>
      <c r="KED50" s="127"/>
      <c r="KEE50" s="127"/>
      <c r="KEF50" s="127"/>
      <c r="KEG50" s="127"/>
      <c r="KEH50" s="127"/>
      <c r="KEI50" s="127"/>
      <c r="KEJ50" s="127"/>
      <c r="KEK50" s="127"/>
      <c r="KEL50" s="127"/>
      <c r="KEM50" s="127"/>
      <c r="KEN50" s="127"/>
      <c r="KEO50" s="127"/>
      <c r="KEP50" s="127"/>
      <c r="KEQ50" s="127"/>
      <c r="KER50" s="127"/>
      <c r="KES50" s="127"/>
      <c r="KET50" s="127"/>
      <c r="KEU50" s="127"/>
      <c r="KEV50" s="127"/>
      <c r="KEW50" s="127"/>
      <c r="KEX50" s="127"/>
      <c r="KEY50" s="127"/>
      <c r="KEZ50" s="127"/>
      <c r="KFA50" s="127"/>
      <c r="KFB50" s="127"/>
      <c r="KFC50" s="127"/>
      <c r="KFD50" s="127"/>
      <c r="KFE50" s="127"/>
      <c r="KFF50" s="127"/>
      <c r="KFG50" s="127"/>
      <c r="KFH50" s="127"/>
      <c r="KFI50" s="127"/>
      <c r="KFJ50" s="127"/>
      <c r="KFK50" s="127"/>
      <c r="KFL50" s="127"/>
      <c r="KFM50" s="127"/>
      <c r="KFN50" s="127"/>
      <c r="KFO50" s="127"/>
      <c r="KFP50" s="127"/>
      <c r="KFQ50" s="127"/>
      <c r="KFR50" s="127"/>
      <c r="KFS50" s="127"/>
      <c r="KFT50" s="127"/>
      <c r="KFU50" s="127"/>
      <c r="KFV50" s="127"/>
      <c r="KFW50" s="127"/>
      <c r="KFX50" s="127"/>
      <c r="KFY50" s="127"/>
      <c r="KFZ50" s="127"/>
      <c r="KGA50" s="127"/>
      <c r="KGB50" s="127"/>
      <c r="KGC50" s="127"/>
      <c r="KGD50" s="127"/>
      <c r="KGE50" s="127"/>
      <c r="KGF50" s="127"/>
      <c r="KGG50" s="127"/>
      <c r="KGH50" s="127"/>
      <c r="KGI50" s="127"/>
      <c r="KGJ50" s="127"/>
      <c r="KGK50" s="127"/>
      <c r="KGL50" s="127"/>
      <c r="KGM50" s="127"/>
      <c r="KGN50" s="127"/>
      <c r="KGO50" s="127"/>
      <c r="KGP50" s="127"/>
      <c r="KGQ50" s="127"/>
      <c r="KGR50" s="127"/>
      <c r="KGS50" s="127"/>
      <c r="KGT50" s="127"/>
      <c r="KGU50" s="127"/>
      <c r="KGV50" s="127"/>
      <c r="KGW50" s="127"/>
      <c r="KGX50" s="127"/>
      <c r="KGY50" s="127"/>
      <c r="KGZ50" s="127"/>
      <c r="KHA50" s="127"/>
      <c r="KHB50" s="127"/>
      <c r="KHC50" s="127"/>
      <c r="KHD50" s="127"/>
      <c r="KHE50" s="127"/>
      <c r="KHF50" s="127"/>
      <c r="KHG50" s="127"/>
      <c r="KHH50" s="127"/>
      <c r="KHI50" s="127"/>
      <c r="KHJ50" s="127"/>
      <c r="KHK50" s="127"/>
      <c r="KHL50" s="127"/>
      <c r="KHM50" s="127"/>
      <c r="KHN50" s="127"/>
      <c r="KHO50" s="127"/>
      <c r="KHP50" s="127"/>
      <c r="KHQ50" s="127"/>
      <c r="KHR50" s="127"/>
      <c r="KHS50" s="127"/>
      <c r="KHT50" s="127"/>
      <c r="KHU50" s="127"/>
      <c r="KHV50" s="127"/>
      <c r="KHW50" s="127"/>
      <c r="KHX50" s="127"/>
      <c r="KHY50" s="127"/>
      <c r="KHZ50" s="127"/>
      <c r="KIA50" s="127"/>
      <c r="KIB50" s="127"/>
      <c r="KIC50" s="127"/>
      <c r="KID50" s="127"/>
      <c r="KIE50" s="127"/>
      <c r="KIF50" s="127"/>
      <c r="KIG50" s="127"/>
      <c r="KIH50" s="127"/>
      <c r="KII50" s="127"/>
      <c r="KIJ50" s="127"/>
      <c r="KIK50" s="127"/>
      <c r="KIL50" s="127"/>
      <c r="KIM50" s="127"/>
      <c r="KIN50" s="127"/>
      <c r="KIO50" s="127"/>
      <c r="KIP50" s="127"/>
      <c r="KIQ50" s="127"/>
      <c r="KIR50" s="127"/>
      <c r="KIS50" s="127"/>
      <c r="KIT50" s="127"/>
      <c r="KIU50" s="127"/>
      <c r="KIV50" s="127"/>
      <c r="KIW50" s="127"/>
      <c r="KIX50" s="127"/>
      <c r="KIY50" s="127"/>
      <c r="KIZ50" s="127"/>
      <c r="KJA50" s="127"/>
      <c r="KJB50" s="127"/>
      <c r="KJC50" s="127"/>
      <c r="KJD50" s="127"/>
      <c r="KJE50" s="127"/>
      <c r="KJF50" s="127"/>
      <c r="KJG50" s="127"/>
      <c r="KJH50" s="127"/>
      <c r="KJI50" s="127"/>
      <c r="KJJ50" s="127"/>
      <c r="KJK50" s="127"/>
      <c r="KJL50" s="127"/>
      <c r="KJM50" s="127"/>
      <c r="KJN50" s="127"/>
      <c r="KJO50" s="127"/>
      <c r="KJP50" s="127"/>
      <c r="KJQ50" s="127"/>
      <c r="KJR50" s="127"/>
      <c r="KJS50" s="127"/>
      <c r="KJT50" s="127"/>
      <c r="KJU50" s="127"/>
      <c r="KJV50" s="127"/>
      <c r="KJW50" s="127"/>
      <c r="KJX50" s="127"/>
      <c r="KJY50" s="127"/>
      <c r="KJZ50" s="127"/>
      <c r="KKA50" s="127"/>
      <c r="KKB50" s="127"/>
      <c r="KKC50" s="127"/>
      <c r="KKD50" s="127"/>
      <c r="KKE50" s="127"/>
      <c r="KKF50" s="127"/>
      <c r="KKG50" s="127"/>
      <c r="KKH50" s="127"/>
      <c r="KKI50" s="127"/>
      <c r="KKJ50" s="127"/>
      <c r="KKK50" s="127"/>
      <c r="KKL50" s="127"/>
      <c r="KKM50" s="127"/>
      <c r="KKN50" s="127"/>
      <c r="KKO50" s="127"/>
      <c r="KKP50" s="127"/>
      <c r="KKQ50" s="127"/>
      <c r="KKR50" s="127"/>
      <c r="KKS50" s="127"/>
      <c r="KKT50" s="127"/>
      <c r="KKU50" s="127"/>
      <c r="KKV50" s="127"/>
      <c r="KKW50" s="127"/>
      <c r="KKX50" s="127"/>
      <c r="KKY50" s="127"/>
      <c r="KKZ50" s="127"/>
      <c r="KLA50" s="127"/>
      <c r="KLB50" s="127"/>
      <c r="KLC50" s="127"/>
      <c r="KLD50" s="127"/>
      <c r="KLE50" s="127"/>
      <c r="KLF50" s="127"/>
      <c r="KLG50" s="127"/>
      <c r="KLH50" s="127"/>
      <c r="KLI50" s="127"/>
      <c r="KLJ50" s="127"/>
      <c r="KLK50" s="127"/>
      <c r="KLL50" s="127"/>
      <c r="KLM50" s="127"/>
      <c r="KLN50" s="127"/>
      <c r="KLO50" s="127"/>
      <c r="KLP50" s="127"/>
      <c r="KLQ50" s="127"/>
      <c r="KLR50" s="127"/>
      <c r="KLS50" s="127"/>
      <c r="KLT50" s="127"/>
      <c r="KLU50" s="127"/>
      <c r="KLV50" s="127"/>
      <c r="KLW50" s="127"/>
      <c r="KLX50" s="127"/>
      <c r="KLY50" s="127"/>
      <c r="KLZ50" s="127"/>
      <c r="KMA50" s="127"/>
      <c r="KMB50" s="127"/>
      <c r="KMC50" s="127"/>
      <c r="KMD50" s="127"/>
      <c r="KME50" s="127"/>
      <c r="KMF50" s="127"/>
      <c r="KMG50" s="127"/>
      <c r="KMH50" s="127"/>
      <c r="KMI50" s="127"/>
      <c r="KMJ50" s="127"/>
      <c r="KMK50" s="127"/>
      <c r="KML50" s="127"/>
      <c r="KMM50" s="127"/>
      <c r="KMN50" s="127"/>
      <c r="KMO50" s="127"/>
      <c r="KMP50" s="127"/>
      <c r="KMQ50" s="127"/>
      <c r="KMR50" s="127"/>
      <c r="KMS50" s="127"/>
      <c r="KMT50" s="127"/>
      <c r="KMU50" s="127"/>
      <c r="KMV50" s="127"/>
      <c r="KMW50" s="127"/>
      <c r="KMX50" s="127"/>
      <c r="KMY50" s="127"/>
      <c r="KMZ50" s="127"/>
      <c r="KNA50" s="127"/>
      <c r="KNB50" s="127"/>
      <c r="KNC50" s="127"/>
      <c r="KND50" s="127"/>
      <c r="KNE50" s="127"/>
      <c r="KNF50" s="127"/>
      <c r="KNG50" s="127"/>
      <c r="KNH50" s="127"/>
      <c r="KNI50" s="127"/>
      <c r="KNJ50" s="127"/>
      <c r="KNK50" s="127"/>
      <c r="KNL50" s="127"/>
      <c r="KNM50" s="127"/>
      <c r="KNN50" s="127"/>
      <c r="KNO50" s="127"/>
      <c r="KNP50" s="127"/>
      <c r="KNQ50" s="127"/>
      <c r="KNR50" s="127"/>
      <c r="KNS50" s="127"/>
      <c r="KNT50" s="127"/>
      <c r="KNU50" s="127"/>
      <c r="KNV50" s="127"/>
      <c r="KNW50" s="127"/>
      <c r="KNX50" s="127"/>
      <c r="KNY50" s="127"/>
      <c r="KNZ50" s="127"/>
      <c r="KOA50" s="127"/>
      <c r="KOB50" s="127"/>
      <c r="KOC50" s="127"/>
      <c r="KOD50" s="127"/>
      <c r="KOE50" s="127"/>
      <c r="KOF50" s="127"/>
      <c r="KOG50" s="127"/>
      <c r="KOH50" s="127"/>
      <c r="KOI50" s="127"/>
      <c r="KOJ50" s="127"/>
      <c r="KOK50" s="127"/>
      <c r="KOL50" s="127"/>
      <c r="KOM50" s="127"/>
      <c r="KON50" s="127"/>
      <c r="KOO50" s="127"/>
      <c r="KOP50" s="127"/>
      <c r="KOQ50" s="127"/>
      <c r="KOR50" s="127"/>
      <c r="KOS50" s="127"/>
      <c r="KOT50" s="127"/>
      <c r="KOU50" s="127"/>
      <c r="KOV50" s="127"/>
      <c r="KOW50" s="127"/>
      <c r="KOX50" s="127"/>
      <c r="KOY50" s="127"/>
      <c r="KOZ50" s="127"/>
      <c r="KPA50" s="127"/>
      <c r="KPB50" s="127"/>
      <c r="KPC50" s="127"/>
      <c r="KPD50" s="127"/>
      <c r="KPE50" s="127"/>
      <c r="KPF50" s="127"/>
      <c r="KPG50" s="127"/>
      <c r="KPH50" s="127"/>
      <c r="KPI50" s="127"/>
      <c r="KPJ50" s="127"/>
      <c r="KPK50" s="127"/>
      <c r="KPL50" s="127"/>
      <c r="KPM50" s="127"/>
      <c r="KPN50" s="127"/>
      <c r="KPO50" s="127"/>
      <c r="KPP50" s="127"/>
      <c r="KPQ50" s="127"/>
      <c r="KPR50" s="127"/>
      <c r="KPS50" s="127"/>
      <c r="KPT50" s="127"/>
      <c r="KPU50" s="127"/>
      <c r="KPV50" s="127"/>
      <c r="KPW50" s="127"/>
      <c r="KPX50" s="127"/>
      <c r="KPY50" s="127"/>
      <c r="KPZ50" s="127"/>
      <c r="KQA50" s="127"/>
      <c r="KQB50" s="127"/>
      <c r="KQC50" s="127"/>
      <c r="KQD50" s="127"/>
      <c r="KQE50" s="127"/>
      <c r="KQF50" s="127"/>
      <c r="KQG50" s="127"/>
      <c r="KQH50" s="127"/>
      <c r="KQI50" s="127"/>
      <c r="KQJ50" s="127"/>
      <c r="KQK50" s="127"/>
      <c r="KQL50" s="127"/>
      <c r="KQM50" s="127"/>
      <c r="KQN50" s="127"/>
      <c r="KQO50" s="127"/>
      <c r="KQP50" s="127"/>
      <c r="KQQ50" s="127"/>
      <c r="KQR50" s="127"/>
      <c r="KQS50" s="127"/>
      <c r="KQT50" s="127"/>
      <c r="KQU50" s="127"/>
      <c r="KQV50" s="127"/>
      <c r="KQW50" s="127"/>
      <c r="KQX50" s="127"/>
      <c r="KQY50" s="127"/>
      <c r="KQZ50" s="127"/>
      <c r="KRA50" s="127"/>
      <c r="KRB50" s="127"/>
      <c r="KRC50" s="127"/>
      <c r="KRD50" s="127"/>
      <c r="KRE50" s="127"/>
      <c r="KRF50" s="127"/>
      <c r="KRG50" s="127"/>
      <c r="KRH50" s="127"/>
      <c r="KRI50" s="127"/>
      <c r="KRJ50" s="127"/>
      <c r="KRK50" s="127"/>
      <c r="KRL50" s="127"/>
      <c r="KRM50" s="127"/>
      <c r="KRN50" s="127"/>
      <c r="KRO50" s="127"/>
      <c r="KRP50" s="127"/>
      <c r="KRQ50" s="127"/>
      <c r="KRR50" s="127"/>
      <c r="KRS50" s="127"/>
      <c r="KRT50" s="127"/>
      <c r="KRU50" s="127"/>
      <c r="KRV50" s="127"/>
      <c r="KRW50" s="127"/>
      <c r="KRX50" s="127"/>
      <c r="KRY50" s="127"/>
      <c r="KRZ50" s="127"/>
      <c r="KSA50" s="127"/>
      <c r="KSB50" s="127"/>
      <c r="KSC50" s="127"/>
      <c r="KSD50" s="127"/>
      <c r="KSE50" s="127"/>
      <c r="KSF50" s="127"/>
      <c r="KSG50" s="127"/>
      <c r="KSH50" s="127"/>
      <c r="KSI50" s="127"/>
      <c r="KSJ50" s="127"/>
      <c r="KSK50" s="127"/>
      <c r="KSL50" s="127"/>
      <c r="KSM50" s="127"/>
      <c r="KSN50" s="127"/>
      <c r="KSO50" s="127"/>
      <c r="KSP50" s="127"/>
      <c r="KSQ50" s="127"/>
      <c r="KSR50" s="127"/>
      <c r="KSS50" s="127"/>
      <c r="KST50" s="127"/>
      <c r="KSU50" s="127"/>
      <c r="KSV50" s="127"/>
      <c r="KSW50" s="127"/>
      <c r="KSX50" s="127"/>
      <c r="KSY50" s="127"/>
      <c r="KSZ50" s="127"/>
      <c r="KTA50" s="127"/>
      <c r="KTB50" s="127"/>
      <c r="KTC50" s="127"/>
      <c r="KTD50" s="127"/>
      <c r="KTE50" s="127"/>
      <c r="KTF50" s="127"/>
      <c r="KTG50" s="127"/>
      <c r="KTH50" s="127"/>
      <c r="KTI50" s="127"/>
      <c r="KTJ50" s="127"/>
      <c r="KTK50" s="127"/>
      <c r="KTL50" s="127"/>
      <c r="KTM50" s="127"/>
      <c r="KTN50" s="127"/>
      <c r="KTO50" s="127"/>
      <c r="KTP50" s="127"/>
      <c r="KTQ50" s="127"/>
      <c r="KTR50" s="127"/>
      <c r="KTS50" s="127"/>
      <c r="KTT50" s="127"/>
      <c r="KTU50" s="127"/>
      <c r="KTV50" s="127"/>
      <c r="KTW50" s="127"/>
      <c r="KTX50" s="127"/>
      <c r="KTY50" s="127"/>
      <c r="KTZ50" s="127"/>
      <c r="KUA50" s="127"/>
      <c r="KUB50" s="127"/>
      <c r="KUC50" s="127"/>
      <c r="KUD50" s="127"/>
      <c r="KUE50" s="127"/>
      <c r="KUF50" s="127"/>
      <c r="KUG50" s="127"/>
      <c r="KUH50" s="127"/>
      <c r="KUI50" s="127"/>
      <c r="KUJ50" s="127"/>
      <c r="KUK50" s="127"/>
      <c r="KUL50" s="127"/>
      <c r="KUM50" s="127"/>
      <c r="KUN50" s="127"/>
      <c r="KUO50" s="127"/>
      <c r="KUP50" s="127"/>
      <c r="KUQ50" s="127"/>
      <c r="KUR50" s="127"/>
      <c r="KUS50" s="127"/>
      <c r="KUT50" s="127"/>
      <c r="KUU50" s="127"/>
      <c r="KUV50" s="127"/>
      <c r="KUW50" s="127"/>
      <c r="KUX50" s="127"/>
      <c r="KUY50" s="127"/>
      <c r="KUZ50" s="127"/>
      <c r="KVA50" s="127"/>
      <c r="KVB50" s="127"/>
      <c r="KVC50" s="127"/>
      <c r="KVD50" s="127"/>
      <c r="KVE50" s="127"/>
      <c r="KVF50" s="127"/>
      <c r="KVG50" s="127"/>
      <c r="KVH50" s="127"/>
      <c r="KVI50" s="127"/>
      <c r="KVJ50" s="127"/>
      <c r="KVK50" s="127"/>
      <c r="KVL50" s="127"/>
      <c r="KVM50" s="127"/>
      <c r="KVN50" s="127"/>
      <c r="KVO50" s="127"/>
      <c r="KVP50" s="127"/>
      <c r="KVQ50" s="127"/>
      <c r="KVR50" s="127"/>
      <c r="KVS50" s="127"/>
      <c r="KVT50" s="127"/>
      <c r="KVU50" s="127"/>
      <c r="KVV50" s="127"/>
      <c r="KVW50" s="127"/>
      <c r="KVX50" s="127"/>
      <c r="KVY50" s="127"/>
      <c r="KVZ50" s="127"/>
      <c r="KWA50" s="127"/>
      <c r="KWB50" s="127"/>
      <c r="KWC50" s="127"/>
      <c r="KWD50" s="127"/>
      <c r="KWE50" s="127"/>
      <c r="KWF50" s="127"/>
      <c r="KWG50" s="127"/>
      <c r="KWH50" s="127"/>
      <c r="KWI50" s="127"/>
      <c r="KWJ50" s="127"/>
      <c r="KWK50" s="127"/>
      <c r="KWL50" s="127"/>
      <c r="KWM50" s="127"/>
      <c r="KWN50" s="127"/>
      <c r="KWO50" s="127"/>
      <c r="KWP50" s="127"/>
      <c r="KWQ50" s="127"/>
      <c r="KWR50" s="127"/>
      <c r="KWS50" s="127"/>
      <c r="KWT50" s="127"/>
      <c r="KWU50" s="127"/>
      <c r="KWV50" s="127"/>
      <c r="KWW50" s="127"/>
      <c r="KWX50" s="127"/>
      <c r="KWY50" s="127"/>
      <c r="KWZ50" s="127"/>
      <c r="KXA50" s="127"/>
      <c r="KXB50" s="127"/>
      <c r="KXC50" s="127"/>
      <c r="KXD50" s="127"/>
      <c r="KXE50" s="127"/>
      <c r="KXF50" s="127"/>
      <c r="KXG50" s="127"/>
      <c r="KXH50" s="127"/>
      <c r="KXI50" s="127"/>
      <c r="KXJ50" s="127"/>
      <c r="KXK50" s="127"/>
      <c r="KXL50" s="127"/>
      <c r="KXM50" s="127"/>
      <c r="KXN50" s="127"/>
      <c r="KXO50" s="127"/>
      <c r="KXP50" s="127"/>
      <c r="KXQ50" s="127"/>
      <c r="KXR50" s="127"/>
      <c r="KXS50" s="127"/>
      <c r="KXT50" s="127"/>
      <c r="KXU50" s="127"/>
      <c r="KXV50" s="127"/>
      <c r="KXW50" s="127"/>
      <c r="KXX50" s="127"/>
      <c r="KXY50" s="127"/>
      <c r="KXZ50" s="127"/>
      <c r="KYA50" s="127"/>
      <c r="KYB50" s="127"/>
      <c r="KYC50" s="127"/>
      <c r="KYD50" s="127"/>
      <c r="KYE50" s="127"/>
      <c r="KYF50" s="127"/>
      <c r="KYG50" s="127"/>
      <c r="KYH50" s="127"/>
      <c r="KYI50" s="127"/>
      <c r="KYJ50" s="127"/>
      <c r="KYK50" s="127"/>
      <c r="KYL50" s="127"/>
      <c r="KYM50" s="127"/>
      <c r="KYN50" s="127"/>
      <c r="KYO50" s="127"/>
      <c r="KYP50" s="127"/>
      <c r="KYQ50" s="127"/>
      <c r="KYR50" s="127"/>
      <c r="KYS50" s="127"/>
      <c r="KYT50" s="127"/>
      <c r="KYU50" s="127"/>
      <c r="KYV50" s="127"/>
      <c r="KYW50" s="127"/>
      <c r="KYX50" s="127"/>
      <c r="KYY50" s="127"/>
      <c r="KYZ50" s="127"/>
      <c r="KZA50" s="127"/>
      <c r="KZB50" s="127"/>
      <c r="KZC50" s="127"/>
      <c r="KZD50" s="127"/>
      <c r="KZE50" s="127"/>
      <c r="KZF50" s="127"/>
      <c r="KZG50" s="127"/>
      <c r="KZH50" s="127"/>
      <c r="KZI50" s="127"/>
      <c r="KZJ50" s="127"/>
      <c r="KZK50" s="127"/>
      <c r="KZL50" s="127"/>
      <c r="KZM50" s="127"/>
      <c r="KZN50" s="127"/>
      <c r="KZO50" s="127"/>
      <c r="KZP50" s="127"/>
      <c r="KZQ50" s="127"/>
      <c r="KZR50" s="127"/>
      <c r="KZS50" s="127"/>
      <c r="KZT50" s="127"/>
      <c r="KZU50" s="127"/>
      <c r="KZV50" s="127"/>
      <c r="KZW50" s="127"/>
      <c r="KZX50" s="127"/>
      <c r="KZY50" s="127"/>
      <c r="KZZ50" s="127"/>
      <c r="LAA50" s="127"/>
      <c r="LAB50" s="127"/>
      <c r="LAC50" s="127"/>
      <c r="LAD50" s="127"/>
      <c r="LAE50" s="127"/>
      <c r="LAF50" s="127"/>
      <c r="LAG50" s="127"/>
      <c r="LAH50" s="127"/>
      <c r="LAI50" s="127"/>
      <c r="LAJ50" s="127"/>
      <c r="LAK50" s="127"/>
      <c r="LAL50" s="127"/>
      <c r="LAM50" s="127"/>
      <c r="LAN50" s="127"/>
      <c r="LAO50" s="127"/>
      <c r="LAP50" s="127"/>
      <c r="LAQ50" s="127"/>
      <c r="LAR50" s="127"/>
      <c r="LAS50" s="127"/>
      <c r="LAT50" s="127"/>
      <c r="LAU50" s="127"/>
      <c r="LAV50" s="127"/>
      <c r="LAW50" s="127"/>
      <c r="LAX50" s="127"/>
      <c r="LAY50" s="127"/>
      <c r="LAZ50" s="127"/>
      <c r="LBA50" s="127"/>
      <c r="LBB50" s="127"/>
      <c r="LBC50" s="127"/>
      <c r="LBD50" s="127"/>
      <c r="LBE50" s="127"/>
      <c r="LBF50" s="127"/>
      <c r="LBG50" s="127"/>
      <c r="LBH50" s="127"/>
      <c r="LBI50" s="127"/>
      <c r="LBJ50" s="127"/>
      <c r="LBK50" s="127"/>
      <c r="LBL50" s="127"/>
      <c r="LBM50" s="127"/>
      <c r="LBN50" s="127"/>
      <c r="LBO50" s="127"/>
      <c r="LBP50" s="127"/>
      <c r="LBQ50" s="127"/>
      <c r="LBR50" s="127"/>
      <c r="LBS50" s="127"/>
      <c r="LBT50" s="127"/>
      <c r="LBU50" s="127"/>
      <c r="LBV50" s="127"/>
      <c r="LBW50" s="127"/>
      <c r="LBX50" s="127"/>
      <c r="LBY50" s="127"/>
      <c r="LBZ50" s="127"/>
      <c r="LCA50" s="127"/>
      <c r="LCB50" s="127"/>
      <c r="LCC50" s="127"/>
      <c r="LCD50" s="127"/>
      <c r="LCE50" s="127"/>
      <c r="LCF50" s="127"/>
      <c r="LCG50" s="127"/>
      <c r="LCH50" s="127"/>
      <c r="LCI50" s="127"/>
      <c r="LCJ50" s="127"/>
      <c r="LCK50" s="127"/>
      <c r="LCL50" s="127"/>
      <c r="LCM50" s="127"/>
      <c r="LCN50" s="127"/>
      <c r="LCO50" s="127"/>
      <c r="LCP50" s="127"/>
      <c r="LCQ50" s="127"/>
      <c r="LCR50" s="127"/>
      <c r="LCS50" s="127"/>
      <c r="LCT50" s="127"/>
      <c r="LCU50" s="127"/>
      <c r="LCV50" s="127"/>
      <c r="LCW50" s="127"/>
      <c r="LCX50" s="127"/>
      <c r="LCY50" s="127"/>
      <c r="LCZ50" s="127"/>
      <c r="LDA50" s="127"/>
      <c r="LDB50" s="127"/>
      <c r="LDC50" s="127"/>
      <c r="LDD50" s="127"/>
      <c r="LDE50" s="127"/>
      <c r="LDF50" s="127"/>
      <c r="LDG50" s="127"/>
      <c r="LDH50" s="127"/>
      <c r="LDI50" s="127"/>
      <c r="LDJ50" s="127"/>
      <c r="LDK50" s="127"/>
      <c r="LDL50" s="127"/>
      <c r="LDM50" s="127"/>
      <c r="LDN50" s="127"/>
      <c r="LDO50" s="127"/>
      <c r="LDP50" s="127"/>
      <c r="LDQ50" s="127"/>
      <c r="LDR50" s="127"/>
      <c r="LDS50" s="127"/>
      <c r="LDT50" s="127"/>
      <c r="LDU50" s="127"/>
      <c r="LDV50" s="127"/>
      <c r="LDW50" s="127"/>
      <c r="LDX50" s="127"/>
      <c r="LDY50" s="127"/>
      <c r="LDZ50" s="127"/>
      <c r="LEA50" s="127"/>
      <c r="LEB50" s="127"/>
      <c r="LEC50" s="127"/>
      <c r="LED50" s="127"/>
      <c r="LEE50" s="127"/>
      <c r="LEF50" s="127"/>
      <c r="LEG50" s="127"/>
      <c r="LEH50" s="127"/>
      <c r="LEI50" s="127"/>
      <c r="LEJ50" s="127"/>
      <c r="LEK50" s="127"/>
      <c r="LEL50" s="127"/>
      <c r="LEM50" s="127"/>
      <c r="LEN50" s="127"/>
      <c r="LEO50" s="127"/>
      <c r="LEP50" s="127"/>
      <c r="LEQ50" s="127"/>
      <c r="LER50" s="127"/>
      <c r="LES50" s="127"/>
      <c r="LET50" s="127"/>
      <c r="LEU50" s="127"/>
      <c r="LEV50" s="127"/>
      <c r="LEW50" s="127"/>
      <c r="LEX50" s="127"/>
      <c r="LEY50" s="127"/>
      <c r="LEZ50" s="127"/>
      <c r="LFA50" s="127"/>
      <c r="LFB50" s="127"/>
      <c r="LFC50" s="127"/>
      <c r="LFD50" s="127"/>
      <c r="LFE50" s="127"/>
      <c r="LFF50" s="127"/>
      <c r="LFG50" s="127"/>
      <c r="LFH50" s="127"/>
      <c r="LFI50" s="127"/>
      <c r="LFJ50" s="127"/>
      <c r="LFK50" s="127"/>
      <c r="LFL50" s="127"/>
      <c r="LFM50" s="127"/>
      <c r="LFN50" s="127"/>
      <c r="LFO50" s="127"/>
      <c r="LFP50" s="127"/>
      <c r="LFQ50" s="127"/>
      <c r="LFR50" s="127"/>
      <c r="LFS50" s="127"/>
      <c r="LFT50" s="127"/>
      <c r="LFU50" s="127"/>
      <c r="LFV50" s="127"/>
      <c r="LFW50" s="127"/>
      <c r="LFX50" s="127"/>
      <c r="LFY50" s="127"/>
      <c r="LFZ50" s="127"/>
      <c r="LGA50" s="127"/>
      <c r="LGB50" s="127"/>
      <c r="LGC50" s="127"/>
      <c r="LGD50" s="127"/>
      <c r="LGE50" s="127"/>
      <c r="LGF50" s="127"/>
      <c r="LGG50" s="127"/>
      <c r="LGH50" s="127"/>
      <c r="LGI50" s="127"/>
      <c r="LGJ50" s="127"/>
      <c r="LGK50" s="127"/>
      <c r="LGL50" s="127"/>
      <c r="LGM50" s="127"/>
      <c r="LGN50" s="127"/>
      <c r="LGO50" s="127"/>
      <c r="LGP50" s="127"/>
      <c r="LGQ50" s="127"/>
      <c r="LGR50" s="127"/>
      <c r="LGS50" s="127"/>
      <c r="LGT50" s="127"/>
      <c r="LGU50" s="127"/>
      <c r="LGV50" s="127"/>
      <c r="LGW50" s="127"/>
      <c r="LGX50" s="127"/>
      <c r="LGY50" s="127"/>
      <c r="LGZ50" s="127"/>
      <c r="LHA50" s="127"/>
      <c r="LHB50" s="127"/>
      <c r="LHC50" s="127"/>
      <c r="LHD50" s="127"/>
      <c r="LHE50" s="127"/>
      <c r="LHF50" s="127"/>
      <c r="LHG50" s="127"/>
      <c r="LHH50" s="127"/>
      <c r="LHI50" s="127"/>
      <c r="LHJ50" s="127"/>
      <c r="LHK50" s="127"/>
      <c r="LHL50" s="127"/>
      <c r="LHM50" s="127"/>
      <c r="LHN50" s="127"/>
      <c r="LHO50" s="127"/>
      <c r="LHP50" s="127"/>
      <c r="LHQ50" s="127"/>
      <c r="LHR50" s="127"/>
      <c r="LHS50" s="127"/>
      <c r="LHT50" s="127"/>
      <c r="LHU50" s="127"/>
      <c r="LHV50" s="127"/>
      <c r="LHW50" s="127"/>
      <c r="LHX50" s="127"/>
      <c r="LHY50" s="127"/>
      <c r="LHZ50" s="127"/>
      <c r="LIA50" s="127"/>
      <c r="LIB50" s="127"/>
      <c r="LIC50" s="127"/>
      <c r="LID50" s="127"/>
      <c r="LIE50" s="127"/>
      <c r="LIF50" s="127"/>
      <c r="LIG50" s="127"/>
      <c r="LIH50" s="127"/>
      <c r="LII50" s="127"/>
      <c r="LIJ50" s="127"/>
      <c r="LIK50" s="127"/>
      <c r="LIL50" s="127"/>
      <c r="LIM50" s="127"/>
      <c r="LIN50" s="127"/>
      <c r="LIO50" s="127"/>
      <c r="LIP50" s="127"/>
      <c r="LIQ50" s="127"/>
      <c r="LIR50" s="127"/>
      <c r="LIS50" s="127"/>
      <c r="LIT50" s="127"/>
      <c r="LIU50" s="127"/>
      <c r="LIV50" s="127"/>
      <c r="LIW50" s="127"/>
      <c r="LIX50" s="127"/>
      <c r="LIY50" s="127"/>
      <c r="LIZ50" s="127"/>
      <c r="LJA50" s="127"/>
      <c r="LJB50" s="127"/>
      <c r="LJC50" s="127"/>
      <c r="LJD50" s="127"/>
      <c r="LJE50" s="127"/>
      <c r="LJF50" s="127"/>
      <c r="LJG50" s="127"/>
      <c r="LJH50" s="127"/>
      <c r="LJI50" s="127"/>
      <c r="LJJ50" s="127"/>
      <c r="LJK50" s="127"/>
      <c r="LJL50" s="127"/>
      <c r="LJM50" s="127"/>
      <c r="LJN50" s="127"/>
      <c r="LJO50" s="127"/>
      <c r="LJP50" s="127"/>
      <c r="LJQ50" s="127"/>
      <c r="LJR50" s="127"/>
      <c r="LJS50" s="127"/>
      <c r="LJT50" s="127"/>
      <c r="LJU50" s="127"/>
      <c r="LJV50" s="127"/>
      <c r="LJW50" s="127"/>
      <c r="LJX50" s="127"/>
      <c r="LJY50" s="127"/>
      <c r="LJZ50" s="127"/>
      <c r="LKA50" s="127"/>
      <c r="LKB50" s="127"/>
      <c r="LKC50" s="127"/>
      <c r="LKD50" s="127"/>
      <c r="LKE50" s="127"/>
      <c r="LKF50" s="127"/>
      <c r="LKG50" s="127"/>
      <c r="LKH50" s="127"/>
      <c r="LKI50" s="127"/>
      <c r="LKJ50" s="127"/>
      <c r="LKK50" s="127"/>
      <c r="LKL50" s="127"/>
      <c r="LKM50" s="127"/>
      <c r="LKN50" s="127"/>
      <c r="LKO50" s="127"/>
      <c r="LKP50" s="127"/>
      <c r="LKQ50" s="127"/>
      <c r="LKR50" s="127"/>
      <c r="LKS50" s="127"/>
      <c r="LKT50" s="127"/>
      <c r="LKU50" s="127"/>
      <c r="LKV50" s="127"/>
      <c r="LKW50" s="127"/>
      <c r="LKX50" s="127"/>
      <c r="LKY50" s="127"/>
      <c r="LKZ50" s="127"/>
      <c r="LLA50" s="127"/>
      <c r="LLB50" s="127"/>
      <c r="LLC50" s="127"/>
      <c r="LLD50" s="127"/>
      <c r="LLE50" s="127"/>
      <c r="LLF50" s="127"/>
      <c r="LLG50" s="127"/>
      <c r="LLH50" s="127"/>
      <c r="LLI50" s="127"/>
      <c r="LLJ50" s="127"/>
      <c r="LLK50" s="127"/>
      <c r="LLL50" s="127"/>
      <c r="LLM50" s="127"/>
      <c r="LLN50" s="127"/>
      <c r="LLO50" s="127"/>
      <c r="LLP50" s="127"/>
      <c r="LLQ50" s="127"/>
      <c r="LLR50" s="127"/>
      <c r="LLS50" s="127"/>
      <c r="LLT50" s="127"/>
      <c r="LLU50" s="127"/>
      <c r="LLV50" s="127"/>
      <c r="LLW50" s="127"/>
      <c r="LLX50" s="127"/>
      <c r="LLY50" s="127"/>
      <c r="LLZ50" s="127"/>
      <c r="LMA50" s="127"/>
      <c r="LMB50" s="127"/>
      <c r="LMC50" s="127"/>
      <c r="LMD50" s="127"/>
      <c r="LME50" s="127"/>
      <c r="LMF50" s="127"/>
      <c r="LMG50" s="127"/>
      <c r="LMH50" s="127"/>
      <c r="LMI50" s="127"/>
      <c r="LMJ50" s="127"/>
      <c r="LMK50" s="127"/>
      <c r="LML50" s="127"/>
      <c r="LMM50" s="127"/>
      <c r="LMN50" s="127"/>
      <c r="LMO50" s="127"/>
      <c r="LMP50" s="127"/>
      <c r="LMQ50" s="127"/>
      <c r="LMR50" s="127"/>
      <c r="LMS50" s="127"/>
      <c r="LMT50" s="127"/>
      <c r="LMU50" s="127"/>
      <c r="LMV50" s="127"/>
      <c r="LMW50" s="127"/>
      <c r="LMX50" s="127"/>
      <c r="LMY50" s="127"/>
      <c r="LMZ50" s="127"/>
      <c r="LNA50" s="127"/>
      <c r="LNB50" s="127"/>
      <c r="LNC50" s="127"/>
      <c r="LND50" s="127"/>
      <c r="LNE50" s="127"/>
      <c r="LNF50" s="127"/>
      <c r="LNG50" s="127"/>
      <c r="LNH50" s="127"/>
      <c r="LNI50" s="127"/>
      <c r="LNJ50" s="127"/>
      <c r="LNK50" s="127"/>
      <c r="LNL50" s="127"/>
      <c r="LNM50" s="127"/>
      <c r="LNN50" s="127"/>
      <c r="LNO50" s="127"/>
      <c r="LNP50" s="127"/>
      <c r="LNQ50" s="127"/>
      <c r="LNR50" s="127"/>
      <c r="LNS50" s="127"/>
      <c r="LNT50" s="127"/>
      <c r="LNU50" s="127"/>
      <c r="LNV50" s="127"/>
      <c r="LNW50" s="127"/>
      <c r="LNX50" s="127"/>
      <c r="LNY50" s="127"/>
      <c r="LNZ50" s="127"/>
      <c r="LOA50" s="127"/>
      <c r="LOB50" s="127"/>
      <c r="LOC50" s="127"/>
      <c r="LOD50" s="127"/>
      <c r="LOE50" s="127"/>
      <c r="LOF50" s="127"/>
      <c r="LOG50" s="127"/>
      <c r="LOH50" s="127"/>
      <c r="LOI50" s="127"/>
      <c r="LOJ50" s="127"/>
      <c r="LOK50" s="127"/>
      <c r="LOL50" s="127"/>
      <c r="LOM50" s="127"/>
      <c r="LON50" s="127"/>
      <c r="LOO50" s="127"/>
      <c r="LOP50" s="127"/>
      <c r="LOQ50" s="127"/>
      <c r="LOR50" s="127"/>
      <c r="LOS50" s="127"/>
      <c r="LOT50" s="127"/>
      <c r="LOU50" s="127"/>
      <c r="LOV50" s="127"/>
      <c r="LOW50" s="127"/>
      <c r="LOX50" s="127"/>
      <c r="LOY50" s="127"/>
      <c r="LOZ50" s="127"/>
      <c r="LPA50" s="127"/>
      <c r="LPB50" s="127"/>
      <c r="LPC50" s="127"/>
      <c r="LPD50" s="127"/>
      <c r="LPE50" s="127"/>
      <c r="LPF50" s="127"/>
      <c r="LPG50" s="127"/>
      <c r="LPH50" s="127"/>
      <c r="LPI50" s="127"/>
      <c r="LPJ50" s="127"/>
      <c r="LPK50" s="127"/>
      <c r="LPL50" s="127"/>
      <c r="LPM50" s="127"/>
      <c r="LPN50" s="127"/>
      <c r="LPO50" s="127"/>
      <c r="LPP50" s="127"/>
      <c r="LPQ50" s="127"/>
      <c r="LPR50" s="127"/>
      <c r="LPS50" s="127"/>
      <c r="LPT50" s="127"/>
      <c r="LPU50" s="127"/>
      <c r="LPV50" s="127"/>
      <c r="LPW50" s="127"/>
      <c r="LPX50" s="127"/>
      <c r="LPY50" s="127"/>
      <c r="LPZ50" s="127"/>
      <c r="LQA50" s="127"/>
      <c r="LQB50" s="127"/>
      <c r="LQC50" s="127"/>
      <c r="LQD50" s="127"/>
      <c r="LQE50" s="127"/>
      <c r="LQF50" s="127"/>
      <c r="LQG50" s="127"/>
      <c r="LQH50" s="127"/>
      <c r="LQI50" s="127"/>
      <c r="LQJ50" s="127"/>
      <c r="LQK50" s="127"/>
      <c r="LQL50" s="127"/>
      <c r="LQM50" s="127"/>
      <c r="LQN50" s="127"/>
      <c r="LQO50" s="127"/>
      <c r="LQP50" s="127"/>
      <c r="LQQ50" s="127"/>
      <c r="LQR50" s="127"/>
      <c r="LQS50" s="127"/>
      <c r="LQT50" s="127"/>
      <c r="LQU50" s="127"/>
      <c r="LQV50" s="127"/>
      <c r="LQW50" s="127"/>
      <c r="LQX50" s="127"/>
      <c r="LQY50" s="127"/>
      <c r="LQZ50" s="127"/>
      <c r="LRA50" s="127"/>
      <c r="LRB50" s="127"/>
      <c r="LRC50" s="127"/>
      <c r="LRD50" s="127"/>
      <c r="LRE50" s="127"/>
      <c r="LRF50" s="127"/>
      <c r="LRG50" s="127"/>
      <c r="LRH50" s="127"/>
      <c r="LRI50" s="127"/>
      <c r="LRJ50" s="127"/>
      <c r="LRK50" s="127"/>
      <c r="LRL50" s="127"/>
      <c r="LRM50" s="127"/>
      <c r="LRN50" s="127"/>
      <c r="LRO50" s="127"/>
      <c r="LRP50" s="127"/>
      <c r="LRQ50" s="127"/>
      <c r="LRR50" s="127"/>
      <c r="LRS50" s="127"/>
      <c r="LRT50" s="127"/>
      <c r="LRU50" s="127"/>
      <c r="LRV50" s="127"/>
      <c r="LRW50" s="127"/>
      <c r="LRX50" s="127"/>
      <c r="LRY50" s="127"/>
      <c r="LRZ50" s="127"/>
      <c r="LSA50" s="127"/>
      <c r="LSB50" s="127"/>
      <c r="LSC50" s="127"/>
      <c r="LSD50" s="127"/>
      <c r="LSE50" s="127"/>
      <c r="LSF50" s="127"/>
      <c r="LSG50" s="127"/>
      <c r="LSH50" s="127"/>
      <c r="LSI50" s="127"/>
      <c r="LSJ50" s="127"/>
      <c r="LSK50" s="127"/>
      <c r="LSL50" s="127"/>
      <c r="LSM50" s="127"/>
      <c r="LSN50" s="127"/>
      <c r="LSO50" s="127"/>
      <c r="LSP50" s="127"/>
      <c r="LSQ50" s="127"/>
      <c r="LSR50" s="127"/>
      <c r="LSS50" s="127"/>
      <c r="LST50" s="127"/>
      <c r="LSU50" s="127"/>
      <c r="LSV50" s="127"/>
      <c r="LSW50" s="127"/>
      <c r="LSX50" s="127"/>
      <c r="LSY50" s="127"/>
      <c r="LSZ50" s="127"/>
      <c r="LTA50" s="127"/>
      <c r="LTB50" s="127"/>
      <c r="LTC50" s="127"/>
      <c r="LTD50" s="127"/>
      <c r="LTE50" s="127"/>
      <c r="LTF50" s="127"/>
      <c r="LTG50" s="127"/>
      <c r="LTH50" s="127"/>
      <c r="LTI50" s="127"/>
      <c r="LTJ50" s="127"/>
      <c r="LTK50" s="127"/>
      <c r="LTL50" s="127"/>
      <c r="LTM50" s="127"/>
      <c r="LTN50" s="127"/>
      <c r="LTO50" s="127"/>
      <c r="LTP50" s="127"/>
      <c r="LTQ50" s="127"/>
      <c r="LTR50" s="127"/>
      <c r="LTS50" s="127"/>
      <c r="LTT50" s="127"/>
      <c r="LTU50" s="127"/>
      <c r="LTV50" s="127"/>
      <c r="LTW50" s="127"/>
      <c r="LTX50" s="127"/>
      <c r="LTY50" s="127"/>
      <c r="LTZ50" s="127"/>
      <c r="LUA50" s="127"/>
      <c r="LUB50" s="127"/>
      <c r="LUC50" s="127"/>
      <c r="LUD50" s="127"/>
      <c r="LUE50" s="127"/>
      <c r="LUF50" s="127"/>
      <c r="LUG50" s="127"/>
      <c r="LUH50" s="127"/>
      <c r="LUI50" s="127"/>
      <c r="LUJ50" s="127"/>
      <c r="LUK50" s="127"/>
      <c r="LUL50" s="127"/>
      <c r="LUM50" s="127"/>
      <c r="LUN50" s="127"/>
      <c r="LUO50" s="127"/>
      <c r="LUP50" s="127"/>
      <c r="LUQ50" s="127"/>
      <c r="LUR50" s="127"/>
      <c r="LUS50" s="127"/>
      <c r="LUT50" s="127"/>
      <c r="LUU50" s="127"/>
      <c r="LUV50" s="127"/>
      <c r="LUW50" s="127"/>
      <c r="LUX50" s="127"/>
      <c r="LUY50" s="127"/>
      <c r="LUZ50" s="127"/>
      <c r="LVA50" s="127"/>
      <c r="LVB50" s="127"/>
      <c r="LVC50" s="127"/>
      <c r="LVD50" s="127"/>
      <c r="LVE50" s="127"/>
      <c r="LVF50" s="127"/>
      <c r="LVG50" s="127"/>
      <c r="LVH50" s="127"/>
      <c r="LVI50" s="127"/>
      <c r="LVJ50" s="127"/>
      <c r="LVK50" s="127"/>
      <c r="LVL50" s="127"/>
      <c r="LVM50" s="127"/>
      <c r="LVN50" s="127"/>
      <c r="LVO50" s="127"/>
      <c r="LVP50" s="127"/>
      <c r="LVQ50" s="127"/>
      <c r="LVR50" s="127"/>
      <c r="LVS50" s="127"/>
      <c r="LVT50" s="127"/>
      <c r="LVU50" s="127"/>
      <c r="LVV50" s="127"/>
      <c r="LVW50" s="127"/>
      <c r="LVX50" s="127"/>
      <c r="LVY50" s="127"/>
      <c r="LVZ50" s="127"/>
      <c r="LWA50" s="127"/>
      <c r="LWB50" s="127"/>
      <c r="LWC50" s="127"/>
      <c r="LWD50" s="127"/>
      <c r="LWE50" s="127"/>
      <c r="LWF50" s="127"/>
      <c r="LWG50" s="127"/>
      <c r="LWH50" s="127"/>
      <c r="LWI50" s="127"/>
      <c r="LWJ50" s="127"/>
      <c r="LWK50" s="127"/>
      <c r="LWL50" s="127"/>
      <c r="LWM50" s="127"/>
      <c r="LWN50" s="127"/>
      <c r="LWO50" s="127"/>
      <c r="LWP50" s="127"/>
      <c r="LWQ50" s="127"/>
      <c r="LWR50" s="127"/>
      <c r="LWS50" s="127"/>
      <c r="LWT50" s="127"/>
      <c r="LWU50" s="127"/>
      <c r="LWV50" s="127"/>
      <c r="LWW50" s="127"/>
      <c r="LWX50" s="127"/>
      <c r="LWY50" s="127"/>
      <c r="LWZ50" s="127"/>
      <c r="LXA50" s="127"/>
      <c r="LXB50" s="127"/>
      <c r="LXC50" s="127"/>
      <c r="LXD50" s="127"/>
      <c r="LXE50" s="127"/>
      <c r="LXF50" s="127"/>
      <c r="LXG50" s="127"/>
      <c r="LXH50" s="127"/>
      <c r="LXI50" s="127"/>
      <c r="LXJ50" s="127"/>
      <c r="LXK50" s="127"/>
      <c r="LXL50" s="127"/>
      <c r="LXM50" s="127"/>
      <c r="LXN50" s="127"/>
      <c r="LXO50" s="127"/>
      <c r="LXP50" s="127"/>
      <c r="LXQ50" s="127"/>
      <c r="LXR50" s="127"/>
      <c r="LXS50" s="127"/>
      <c r="LXT50" s="127"/>
      <c r="LXU50" s="127"/>
      <c r="LXV50" s="127"/>
      <c r="LXW50" s="127"/>
      <c r="LXX50" s="127"/>
      <c r="LXY50" s="127"/>
      <c r="LXZ50" s="127"/>
      <c r="LYA50" s="127"/>
      <c r="LYB50" s="127"/>
      <c r="LYC50" s="127"/>
      <c r="LYD50" s="127"/>
      <c r="LYE50" s="127"/>
      <c r="LYF50" s="127"/>
      <c r="LYG50" s="127"/>
      <c r="LYH50" s="127"/>
      <c r="LYI50" s="127"/>
      <c r="LYJ50" s="127"/>
      <c r="LYK50" s="127"/>
      <c r="LYL50" s="127"/>
      <c r="LYM50" s="127"/>
      <c r="LYN50" s="127"/>
      <c r="LYO50" s="127"/>
      <c r="LYP50" s="127"/>
      <c r="LYQ50" s="127"/>
      <c r="LYR50" s="127"/>
      <c r="LYS50" s="127"/>
      <c r="LYT50" s="127"/>
      <c r="LYU50" s="127"/>
      <c r="LYV50" s="127"/>
      <c r="LYW50" s="127"/>
      <c r="LYX50" s="127"/>
      <c r="LYY50" s="127"/>
      <c r="LYZ50" s="127"/>
      <c r="LZA50" s="127"/>
      <c r="LZB50" s="127"/>
      <c r="LZC50" s="127"/>
      <c r="LZD50" s="127"/>
      <c r="LZE50" s="127"/>
      <c r="LZF50" s="127"/>
      <c r="LZG50" s="127"/>
      <c r="LZH50" s="127"/>
      <c r="LZI50" s="127"/>
      <c r="LZJ50" s="127"/>
      <c r="LZK50" s="127"/>
      <c r="LZL50" s="127"/>
      <c r="LZM50" s="127"/>
      <c r="LZN50" s="127"/>
      <c r="LZO50" s="127"/>
      <c r="LZP50" s="127"/>
      <c r="LZQ50" s="127"/>
      <c r="LZR50" s="127"/>
      <c r="LZS50" s="127"/>
      <c r="LZT50" s="127"/>
      <c r="LZU50" s="127"/>
      <c r="LZV50" s="127"/>
      <c r="LZW50" s="127"/>
      <c r="LZX50" s="127"/>
      <c r="LZY50" s="127"/>
      <c r="LZZ50" s="127"/>
      <c r="MAA50" s="127"/>
      <c r="MAB50" s="127"/>
      <c r="MAC50" s="127"/>
      <c r="MAD50" s="127"/>
      <c r="MAE50" s="127"/>
      <c r="MAF50" s="127"/>
      <c r="MAG50" s="127"/>
      <c r="MAH50" s="127"/>
      <c r="MAI50" s="127"/>
      <c r="MAJ50" s="127"/>
      <c r="MAK50" s="127"/>
      <c r="MAL50" s="127"/>
      <c r="MAM50" s="127"/>
      <c r="MAN50" s="127"/>
      <c r="MAO50" s="127"/>
      <c r="MAP50" s="127"/>
      <c r="MAQ50" s="127"/>
      <c r="MAR50" s="127"/>
      <c r="MAS50" s="127"/>
      <c r="MAT50" s="127"/>
      <c r="MAU50" s="127"/>
      <c r="MAV50" s="127"/>
      <c r="MAW50" s="127"/>
      <c r="MAX50" s="127"/>
      <c r="MAY50" s="127"/>
      <c r="MAZ50" s="127"/>
      <c r="MBA50" s="127"/>
      <c r="MBB50" s="127"/>
      <c r="MBC50" s="127"/>
      <c r="MBD50" s="127"/>
      <c r="MBE50" s="127"/>
      <c r="MBF50" s="127"/>
      <c r="MBG50" s="127"/>
      <c r="MBH50" s="127"/>
      <c r="MBI50" s="127"/>
      <c r="MBJ50" s="127"/>
      <c r="MBK50" s="127"/>
      <c r="MBL50" s="127"/>
      <c r="MBM50" s="127"/>
      <c r="MBN50" s="127"/>
      <c r="MBO50" s="127"/>
      <c r="MBP50" s="127"/>
      <c r="MBQ50" s="127"/>
      <c r="MBR50" s="127"/>
      <c r="MBS50" s="127"/>
      <c r="MBT50" s="127"/>
      <c r="MBU50" s="127"/>
      <c r="MBV50" s="127"/>
      <c r="MBW50" s="127"/>
      <c r="MBX50" s="127"/>
      <c r="MBY50" s="127"/>
      <c r="MBZ50" s="127"/>
      <c r="MCA50" s="127"/>
      <c r="MCB50" s="127"/>
      <c r="MCC50" s="127"/>
      <c r="MCD50" s="127"/>
      <c r="MCE50" s="127"/>
      <c r="MCF50" s="127"/>
      <c r="MCG50" s="127"/>
      <c r="MCH50" s="127"/>
      <c r="MCI50" s="127"/>
      <c r="MCJ50" s="127"/>
      <c r="MCK50" s="127"/>
      <c r="MCL50" s="127"/>
      <c r="MCM50" s="127"/>
      <c r="MCN50" s="127"/>
      <c r="MCO50" s="127"/>
      <c r="MCP50" s="127"/>
      <c r="MCQ50" s="127"/>
      <c r="MCR50" s="127"/>
      <c r="MCS50" s="127"/>
      <c r="MCT50" s="127"/>
      <c r="MCU50" s="127"/>
      <c r="MCV50" s="127"/>
      <c r="MCW50" s="127"/>
      <c r="MCX50" s="127"/>
      <c r="MCY50" s="127"/>
      <c r="MCZ50" s="127"/>
      <c r="MDA50" s="127"/>
      <c r="MDB50" s="127"/>
      <c r="MDC50" s="127"/>
      <c r="MDD50" s="127"/>
      <c r="MDE50" s="127"/>
      <c r="MDF50" s="127"/>
      <c r="MDG50" s="127"/>
      <c r="MDH50" s="127"/>
      <c r="MDI50" s="127"/>
      <c r="MDJ50" s="127"/>
      <c r="MDK50" s="127"/>
      <c r="MDL50" s="127"/>
      <c r="MDM50" s="127"/>
      <c r="MDN50" s="127"/>
      <c r="MDO50" s="127"/>
      <c r="MDP50" s="127"/>
      <c r="MDQ50" s="127"/>
      <c r="MDR50" s="127"/>
      <c r="MDS50" s="127"/>
      <c r="MDT50" s="127"/>
      <c r="MDU50" s="127"/>
      <c r="MDV50" s="127"/>
      <c r="MDW50" s="127"/>
      <c r="MDX50" s="127"/>
      <c r="MDY50" s="127"/>
      <c r="MDZ50" s="127"/>
      <c r="MEA50" s="127"/>
      <c r="MEB50" s="127"/>
      <c r="MEC50" s="127"/>
      <c r="MED50" s="127"/>
      <c r="MEE50" s="127"/>
      <c r="MEF50" s="127"/>
      <c r="MEG50" s="127"/>
      <c r="MEH50" s="127"/>
      <c r="MEI50" s="127"/>
      <c r="MEJ50" s="127"/>
      <c r="MEK50" s="127"/>
      <c r="MEL50" s="127"/>
      <c r="MEM50" s="127"/>
      <c r="MEN50" s="127"/>
      <c r="MEO50" s="127"/>
      <c r="MEP50" s="127"/>
      <c r="MEQ50" s="127"/>
      <c r="MER50" s="127"/>
      <c r="MES50" s="127"/>
      <c r="MET50" s="127"/>
      <c r="MEU50" s="127"/>
      <c r="MEV50" s="127"/>
      <c r="MEW50" s="127"/>
      <c r="MEX50" s="127"/>
      <c r="MEY50" s="127"/>
      <c r="MEZ50" s="127"/>
      <c r="MFA50" s="127"/>
      <c r="MFB50" s="127"/>
      <c r="MFC50" s="127"/>
      <c r="MFD50" s="127"/>
      <c r="MFE50" s="127"/>
      <c r="MFF50" s="127"/>
      <c r="MFG50" s="127"/>
      <c r="MFH50" s="127"/>
      <c r="MFI50" s="127"/>
      <c r="MFJ50" s="127"/>
      <c r="MFK50" s="127"/>
      <c r="MFL50" s="127"/>
      <c r="MFM50" s="127"/>
      <c r="MFN50" s="127"/>
      <c r="MFO50" s="127"/>
      <c r="MFP50" s="127"/>
      <c r="MFQ50" s="127"/>
      <c r="MFR50" s="127"/>
      <c r="MFS50" s="127"/>
      <c r="MFT50" s="127"/>
      <c r="MFU50" s="127"/>
      <c r="MFV50" s="127"/>
      <c r="MFW50" s="127"/>
      <c r="MFX50" s="127"/>
      <c r="MFY50" s="127"/>
      <c r="MFZ50" s="127"/>
      <c r="MGA50" s="127"/>
      <c r="MGB50" s="127"/>
      <c r="MGC50" s="127"/>
      <c r="MGD50" s="127"/>
      <c r="MGE50" s="127"/>
      <c r="MGF50" s="127"/>
      <c r="MGG50" s="127"/>
      <c r="MGH50" s="127"/>
      <c r="MGI50" s="127"/>
      <c r="MGJ50" s="127"/>
      <c r="MGK50" s="127"/>
      <c r="MGL50" s="127"/>
      <c r="MGM50" s="127"/>
      <c r="MGN50" s="127"/>
      <c r="MGO50" s="127"/>
      <c r="MGP50" s="127"/>
      <c r="MGQ50" s="127"/>
      <c r="MGR50" s="127"/>
      <c r="MGS50" s="127"/>
      <c r="MGT50" s="127"/>
      <c r="MGU50" s="127"/>
      <c r="MGV50" s="127"/>
      <c r="MGW50" s="127"/>
      <c r="MGX50" s="127"/>
      <c r="MGY50" s="127"/>
      <c r="MGZ50" s="127"/>
      <c r="MHA50" s="127"/>
      <c r="MHB50" s="127"/>
      <c r="MHC50" s="127"/>
      <c r="MHD50" s="127"/>
      <c r="MHE50" s="127"/>
      <c r="MHF50" s="127"/>
      <c r="MHG50" s="127"/>
      <c r="MHH50" s="127"/>
      <c r="MHI50" s="127"/>
      <c r="MHJ50" s="127"/>
      <c r="MHK50" s="127"/>
      <c r="MHL50" s="127"/>
      <c r="MHM50" s="127"/>
      <c r="MHN50" s="127"/>
      <c r="MHO50" s="127"/>
      <c r="MHP50" s="127"/>
      <c r="MHQ50" s="127"/>
      <c r="MHR50" s="127"/>
      <c r="MHS50" s="127"/>
      <c r="MHT50" s="127"/>
      <c r="MHU50" s="127"/>
      <c r="MHV50" s="127"/>
      <c r="MHW50" s="127"/>
      <c r="MHX50" s="127"/>
      <c r="MHY50" s="127"/>
      <c r="MHZ50" s="127"/>
      <c r="MIA50" s="127"/>
      <c r="MIB50" s="127"/>
      <c r="MIC50" s="127"/>
      <c r="MID50" s="127"/>
      <c r="MIE50" s="127"/>
      <c r="MIF50" s="127"/>
      <c r="MIG50" s="127"/>
      <c r="MIH50" s="127"/>
      <c r="MII50" s="127"/>
      <c r="MIJ50" s="127"/>
      <c r="MIK50" s="127"/>
      <c r="MIL50" s="127"/>
      <c r="MIM50" s="127"/>
      <c r="MIN50" s="127"/>
      <c r="MIO50" s="127"/>
      <c r="MIP50" s="127"/>
      <c r="MIQ50" s="127"/>
      <c r="MIR50" s="127"/>
      <c r="MIS50" s="127"/>
      <c r="MIT50" s="127"/>
      <c r="MIU50" s="127"/>
      <c r="MIV50" s="127"/>
      <c r="MIW50" s="127"/>
      <c r="MIX50" s="127"/>
      <c r="MIY50" s="127"/>
      <c r="MIZ50" s="127"/>
      <c r="MJA50" s="127"/>
      <c r="MJB50" s="127"/>
      <c r="MJC50" s="127"/>
      <c r="MJD50" s="127"/>
      <c r="MJE50" s="127"/>
      <c r="MJF50" s="127"/>
      <c r="MJG50" s="127"/>
      <c r="MJH50" s="127"/>
      <c r="MJI50" s="127"/>
      <c r="MJJ50" s="127"/>
      <c r="MJK50" s="127"/>
      <c r="MJL50" s="127"/>
      <c r="MJM50" s="127"/>
      <c r="MJN50" s="127"/>
      <c r="MJO50" s="127"/>
      <c r="MJP50" s="127"/>
      <c r="MJQ50" s="127"/>
      <c r="MJR50" s="127"/>
      <c r="MJS50" s="127"/>
      <c r="MJT50" s="127"/>
      <c r="MJU50" s="127"/>
      <c r="MJV50" s="127"/>
      <c r="MJW50" s="127"/>
      <c r="MJX50" s="127"/>
      <c r="MJY50" s="127"/>
      <c r="MJZ50" s="127"/>
      <c r="MKA50" s="127"/>
      <c r="MKB50" s="127"/>
      <c r="MKC50" s="127"/>
      <c r="MKD50" s="127"/>
      <c r="MKE50" s="127"/>
      <c r="MKF50" s="127"/>
      <c r="MKG50" s="127"/>
      <c r="MKH50" s="127"/>
      <c r="MKI50" s="127"/>
      <c r="MKJ50" s="127"/>
      <c r="MKK50" s="127"/>
      <c r="MKL50" s="127"/>
      <c r="MKM50" s="127"/>
      <c r="MKN50" s="127"/>
      <c r="MKO50" s="127"/>
      <c r="MKP50" s="127"/>
      <c r="MKQ50" s="127"/>
      <c r="MKR50" s="127"/>
      <c r="MKS50" s="127"/>
      <c r="MKT50" s="127"/>
      <c r="MKU50" s="127"/>
      <c r="MKV50" s="127"/>
      <c r="MKW50" s="127"/>
      <c r="MKX50" s="127"/>
      <c r="MKY50" s="127"/>
      <c r="MKZ50" s="127"/>
      <c r="MLA50" s="127"/>
      <c r="MLB50" s="127"/>
      <c r="MLC50" s="127"/>
      <c r="MLD50" s="127"/>
      <c r="MLE50" s="127"/>
      <c r="MLF50" s="127"/>
      <c r="MLG50" s="127"/>
      <c r="MLH50" s="127"/>
      <c r="MLI50" s="127"/>
      <c r="MLJ50" s="127"/>
      <c r="MLK50" s="127"/>
      <c r="MLL50" s="127"/>
      <c r="MLM50" s="127"/>
      <c r="MLN50" s="127"/>
      <c r="MLO50" s="127"/>
      <c r="MLP50" s="127"/>
      <c r="MLQ50" s="127"/>
      <c r="MLR50" s="127"/>
      <c r="MLS50" s="127"/>
      <c r="MLT50" s="127"/>
      <c r="MLU50" s="127"/>
      <c r="MLV50" s="127"/>
      <c r="MLW50" s="127"/>
      <c r="MLX50" s="127"/>
      <c r="MLY50" s="127"/>
      <c r="MLZ50" s="127"/>
      <c r="MMA50" s="127"/>
      <c r="MMB50" s="127"/>
      <c r="MMC50" s="127"/>
      <c r="MMD50" s="127"/>
      <c r="MME50" s="127"/>
      <c r="MMF50" s="127"/>
      <c r="MMG50" s="127"/>
      <c r="MMH50" s="127"/>
      <c r="MMI50" s="127"/>
      <c r="MMJ50" s="127"/>
      <c r="MMK50" s="127"/>
      <c r="MML50" s="127"/>
      <c r="MMM50" s="127"/>
      <c r="MMN50" s="127"/>
      <c r="MMO50" s="127"/>
      <c r="MMP50" s="127"/>
      <c r="MMQ50" s="127"/>
      <c r="MMR50" s="127"/>
      <c r="MMS50" s="127"/>
      <c r="MMT50" s="127"/>
      <c r="MMU50" s="127"/>
      <c r="MMV50" s="127"/>
      <c r="MMW50" s="127"/>
      <c r="MMX50" s="127"/>
      <c r="MMY50" s="127"/>
      <c r="MMZ50" s="127"/>
      <c r="MNA50" s="127"/>
      <c r="MNB50" s="127"/>
      <c r="MNC50" s="127"/>
      <c r="MND50" s="127"/>
      <c r="MNE50" s="127"/>
      <c r="MNF50" s="127"/>
      <c r="MNG50" s="127"/>
      <c r="MNH50" s="127"/>
      <c r="MNI50" s="127"/>
      <c r="MNJ50" s="127"/>
      <c r="MNK50" s="127"/>
      <c r="MNL50" s="127"/>
      <c r="MNM50" s="127"/>
      <c r="MNN50" s="127"/>
      <c r="MNO50" s="127"/>
      <c r="MNP50" s="127"/>
      <c r="MNQ50" s="127"/>
      <c r="MNR50" s="127"/>
      <c r="MNS50" s="127"/>
      <c r="MNT50" s="127"/>
      <c r="MNU50" s="127"/>
      <c r="MNV50" s="127"/>
      <c r="MNW50" s="127"/>
      <c r="MNX50" s="127"/>
      <c r="MNY50" s="127"/>
      <c r="MNZ50" s="127"/>
      <c r="MOA50" s="127"/>
      <c r="MOB50" s="127"/>
      <c r="MOC50" s="127"/>
      <c r="MOD50" s="127"/>
      <c r="MOE50" s="127"/>
      <c r="MOF50" s="127"/>
      <c r="MOG50" s="127"/>
      <c r="MOH50" s="127"/>
      <c r="MOI50" s="127"/>
      <c r="MOJ50" s="127"/>
      <c r="MOK50" s="127"/>
      <c r="MOL50" s="127"/>
      <c r="MOM50" s="127"/>
      <c r="MON50" s="127"/>
      <c r="MOO50" s="127"/>
      <c r="MOP50" s="127"/>
      <c r="MOQ50" s="127"/>
      <c r="MOR50" s="127"/>
      <c r="MOS50" s="127"/>
      <c r="MOT50" s="127"/>
      <c r="MOU50" s="127"/>
      <c r="MOV50" s="127"/>
      <c r="MOW50" s="127"/>
      <c r="MOX50" s="127"/>
      <c r="MOY50" s="127"/>
      <c r="MOZ50" s="127"/>
      <c r="MPA50" s="127"/>
      <c r="MPB50" s="127"/>
      <c r="MPC50" s="127"/>
      <c r="MPD50" s="127"/>
      <c r="MPE50" s="127"/>
      <c r="MPF50" s="127"/>
      <c r="MPG50" s="127"/>
      <c r="MPH50" s="127"/>
      <c r="MPI50" s="127"/>
      <c r="MPJ50" s="127"/>
      <c r="MPK50" s="127"/>
      <c r="MPL50" s="127"/>
      <c r="MPM50" s="127"/>
      <c r="MPN50" s="127"/>
      <c r="MPO50" s="127"/>
      <c r="MPP50" s="127"/>
      <c r="MPQ50" s="127"/>
      <c r="MPR50" s="127"/>
      <c r="MPS50" s="127"/>
      <c r="MPT50" s="127"/>
      <c r="MPU50" s="127"/>
      <c r="MPV50" s="127"/>
      <c r="MPW50" s="127"/>
      <c r="MPX50" s="127"/>
      <c r="MPY50" s="127"/>
      <c r="MPZ50" s="127"/>
      <c r="MQA50" s="127"/>
      <c r="MQB50" s="127"/>
      <c r="MQC50" s="127"/>
      <c r="MQD50" s="127"/>
      <c r="MQE50" s="127"/>
      <c r="MQF50" s="127"/>
      <c r="MQG50" s="127"/>
      <c r="MQH50" s="127"/>
      <c r="MQI50" s="127"/>
      <c r="MQJ50" s="127"/>
      <c r="MQK50" s="127"/>
      <c r="MQL50" s="127"/>
      <c r="MQM50" s="127"/>
      <c r="MQN50" s="127"/>
      <c r="MQO50" s="127"/>
      <c r="MQP50" s="127"/>
      <c r="MQQ50" s="127"/>
      <c r="MQR50" s="127"/>
      <c r="MQS50" s="127"/>
      <c r="MQT50" s="127"/>
      <c r="MQU50" s="127"/>
      <c r="MQV50" s="127"/>
      <c r="MQW50" s="127"/>
      <c r="MQX50" s="127"/>
      <c r="MQY50" s="127"/>
      <c r="MQZ50" s="127"/>
      <c r="MRA50" s="127"/>
      <c r="MRB50" s="127"/>
      <c r="MRC50" s="127"/>
      <c r="MRD50" s="127"/>
      <c r="MRE50" s="127"/>
      <c r="MRF50" s="127"/>
      <c r="MRG50" s="127"/>
      <c r="MRH50" s="127"/>
      <c r="MRI50" s="127"/>
      <c r="MRJ50" s="127"/>
      <c r="MRK50" s="127"/>
      <c r="MRL50" s="127"/>
      <c r="MRM50" s="127"/>
      <c r="MRN50" s="127"/>
      <c r="MRO50" s="127"/>
      <c r="MRP50" s="127"/>
      <c r="MRQ50" s="127"/>
      <c r="MRR50" s="127"/>
      <c r="MRS50" s="127"/>
      <c r="MRT50" s="127"/>
      <c r="MRU50" s="127"/>
      <c r="MRV50" s="127"/>
      <c r="MRW50" s="127"/>
      <c r="MRX50" s="127"/>
      <c r="MRY50" s="127"/>
      <c r="MRZ50" s="127"/>
      <c r="MSA50" s="127"/>
      <c r="MSB50" s="127"/>
      <c r="MSC50" s="127"/>
      <c r="MSD50" s="127"/>
      <c r="MSE50" s="127"/>
      <c r="MSF50" s="127"/>
      <c r="MSG50" s="127"/>
      <c r="MSH50" s="127"/>
      <c r="MSI50" s="127"/>
      <c r="MSJ50" s="127"/>
      <c r="MSK50" s="127"/>
      <c r="MSL50" s="127"/>
      <c r="MSM50" s="127"/>
      <c r="MSN50" s="127"/>
      <c r="MSO50" s="127"/>
      <c r="MSP50" s="127"/>
      <c r="MSQ50" s="127"/>
      <c r="MSR50" s="127"/>
      <c r="MSS50" s="127"/>
      <c r="MST50" s="127"/>
      <c r="MSU50" s="127"/>
      <c r="MSV50" s="127"/>
      <c r="MSW50" s="127"/>
      <c r="MSX50" s="127"/>
      <c r="MSY50" s="127"/>
      <c r="MSZ50" s="127"/>
      <c r="MTA50" s="127"/>
      <c r="MTB50" s="127"/>
      <c r="MTC50" s="127"/>
      <c r="MTD50" s="127"/>
      <c r="MTE50" s="127"/>
      <c r="MTF50" s="127"/>
      <c r="MTG50" s="127"/>
      <c r="MTH50" s="127"/>
      <c r="MTI50" s="127"/>
      <c r="MTJ50" s="127"/>
      <c r="MTK50" s="127"/>
      <c r="MTL50" s="127"/>
      <c r="MTM50" s="127"/>
      <c r="MTN50" s="127"/>
      <c r="MTO50" s="127"/>
      <c r="MTP50" s="127"/>
      <c r="MTQ50" s="127"/>
      <c r="MTR50" s="127"/>
      <c r="MTS50" s="127"/>
      <c r="MTT50" s="127"/>
      <c r="MTU50" s="127"/>
      <c r="MTV50" s="127"/>
      <c r="MTW50" s="127"/>
      <c r="MTX50" s="127"/>
      <c r="MTY50" s="127"/>
      <c r="MTZ50" s="127"/>
      <c r="MUA50" s="127"/>
      <c r="MUB50" s="127"/>
      <c r="MUC50" s="127"/>
      <c r="MUD50" s="127"/>
      <c r="MUE50" s="127"/>
      <c r="MUF50" s="127"/>
      <c r="MUG50" s="127"/>
      <c r="MUH50" s="127"/>
      <c r="MUI50" s="127"/>
      <c r="MUJ50" s="127"/>
      <c r="MUK50" s="127"/>
      <c r="MUL50" s="127"/>
      <c r="MUM50" s="127"/>
      <c r="MUN50" s="127"/>
      <c r="MUO50" s="127"/>
      <c r="MUP50" s="127"/>
      <c r="MUQ50" s="127"/>
      <c r="MUR50" s="127"/>
      <c r="MUS50" s="127"/>
      <c r="MUT50" s="127"/>
      <c r="MUU50" s="127"/>
      <c r="MUV50" s="127"/>
      <c r="MUW50" s="127"/>
      <c r="MUX50" s="127"/>
      <c r="MUY50" s="127"/>
      <c r="MUZ50" s="127"/>
      <c r="MVA50" s="127"/>
      <c r="MVB50" s="127"/>
      <c r="MVC50" s="127"/>
      <c r="MVD50" s="127"/>
      <c r="MVE50" s="127"/>
      <c r="MVF50" s="127"/>
      <c r="MVG50" s="127"/>
      <c r="MVH50" s="127"/>
      <c r="MVI50" s="127"/>
      <c r="MVJ50" s="127"/>
      <c r="MVK50" s="127"/>
      <c r="MVL50" s="127"/>
      <c r="MVM50" s="127"/>
      <c r="MVN50" s="127"/>
      <c r="MVO50" s="127"/>
      <c r="MVP50" s="127"/>
      <c r="MVQ50" s="127"/>
      <c r="MVR50" s="127"/>
      <c r="MVS50" s="127"/>
      <c r="MVT50" s="127"/>
      <c r="MVU50" s="127"/>
      <c r="MVV50" s="127"/>
      <c r="MVW50" s="127"/>
      <c r="MVX50" s="127"/>
      <c r="MVY50" s="127"/>
      <c r="MVZ50" s="127"/>
      <c r="MWA50" s="127"/>
      <c r="MWB50" s="127"/>
      <c r="MWC50" s="127"/>
      <c r="MWD50" s="127"/>
      <c r="MWE50" s="127"/>
      <c r="MWF50" s="127"/>
      <c r="MWG50" s="127"/>
      <c r="MWH50" s="127"/>
      <c r="MWI50" s="127"/>
      <c r="MWJ50" s="127"/>
      <c r="MWK50" s="127"/>
      <c r="MWL50" s="127"/>
      <c r="MWM50" s="127"/>
      <c r="MWN50" s="127"/>
      <c r="MWO50" s="127"/>
      <c r="MWP50" s="127"/>
      <c r="MWQ50" s="127"/>
      <c r="MWR50" s="127"/>
      <c r="MWS50" s="127"/>
      <c r="MWT50" s="127"/>
      <c r="MWU50" s="127"/>
      <c r="MWV50" s="127"/>
      <c r="MWW50" s="127"/>
      <c r="MWX50" s="127"/>
      <c r="MWY50" s="127"/>
      <c r="MWZ50" s="127"/>
      <c r="MXA50" s="127"/>
      <c r="MXB50" s="127"/>
      <c r="MXC50" s="127"/>
      <c r="MXD50" s="127"/>
      <c r="MXE50" s="127"/>
      <c r="MXF50" s="127"/>
      <c r="MXG50" s="127"/>
      <c r="MXH50" s="127"/>
      <c r="MXI50" s="127"/>
      <c r="MXJ50" s="127"/>
      <c r="MXK50" s="127"/>
      <c r="MXL50" s="127"/>
      <c r="MXM50" s="127"/>
      <c r="MXN50" s="127"/>
      <c r="MXO50" s="127"/>
      <c r="MXP50" s="127"/>
      <c r="MXQ50" s="127"/>
      <c r="MXR50" s="127"/>
      <c r="MXS50" s="127"/>
      <c r="MXT50" s="127"/>
      <c r="MXU50" s="127"/>
      <c r="MXV50" s="127"/>
      <c r="MXW50" s="127"/>
      <c r="MXX50" s="127"/>
      <c r="MXY50" s="127"/>
      <c r="MXZ50" s="127"/>
      <c r="MYA50" s="127"/>
      <c r="MYB50" s="127"/>
      <c r="MYC50" s="127"/>
      <c r="MYD50" s="127"/>
      <c r="MYE50" s="127"/>
      <c r="MYF50" s="127"/>
      <c r="MYG50" s="127"/>
      <c r="MYH50" s="127"/>
      <c r="MYI50" s="127"/>
      <c r="MYJ50" s="127"/>
      <c r="MYK50" s="127"/>
      <c r="MYL50" s="127"/>
      <c r="MYM50" s="127"/>
      <c r="MYN50" s="127"/>
      <c r="MYO50" s="127"/>
      <c r="MYP50" s="127"/>
      <c r="MYQ50" s="127"/>
      <c r="MYR50" s="127"/>
      <c r="MYS50" s="127"/>
      <c r="MYT50" s="127"/>
      <c r="MYU50" s="127"/>
      <c r="MYV50" s="127"/>
      <c r="MYW50" s="127"/>
      <c r="MYX50" s="127"/>
      <c r="MYY50" s="127"/>
      <c r="MYZ50" s="127"/>
      <c r="MZA50" s="127"/>
      <c r="MZB50" s="127"/>
      <c r="MZC50" s="127"/>
      <c r="MZD50" s="127"/>
      <c r="MZE50" s="127"/>
      <c r="MZF50" s="127"/>
      <c r="MZG50" s="127"/>
      <c r="MZH50" s="127"/>
      <c r="MZI50" s="127"/>
      <c r="MZJ50" s="127"/>
      <c r="MZK50" s="127"/>
      <c r="MZL50" s="127"/>
      <c r="MZM50" s="127"/>
      <c r="MZN50" s="127"/>
      <c r="MZO50" s="127"/>
      <c r="MZP50" s="127"/>
      <c r="MZQ50" s="127"/>
      <c r="MZR50" s="127"/>
      <c r="MZS50" s="127"/>
      <c r="MZT50" s="127"/>
      <c r="MZU50" s="127"/>
      <c r="MZV50" s="127"/>
      <c r="MZW50" s="127"/>
      <c r="MZX50" s="127"/>
      <c r="MZY50" s="127"/>
      <c r="MZZ50" s="127"/>
      <c r="NAA50" s="127"/>
      <c r="NAB50" s="127"/>
      <c r="NAC50" s="127"/>
      <c r="NAD50" s="127"/>
      <c r="NAE50" s="127"/>
      <c r="NAF50" s="127"/>
      <c r="NAG50" s="127"/>
      <c r="NAH50" s="127"/>
      <c r="NAI50" s="127"/>
      <c r="NAJ50" s="127"/>
      <c r="NAK50" s="127"/>
      <c r="NAL50" s="127"/>
      <c r="NAM50" s="127"/>
      <c r="NAN50" s="127"/>
      <c r="NAO50" s="127"/>
      <c r="NAP50" s="127"/>
      <c r="NAQ50" s="127"/>
      <c r="NAR50" s="127"/>
      <c r="NAS50" s="127"/>
      <c r="NAT50" s="127"/>
      <c r="NAU50" s="127"/>
      <c r="NAV50" s="127"/>
      <c r="NAW50" s="127"/>
      <c r="NAX50" s="127"/>
      <c r="NAY50" s="127"/>
      <c r="NAZ50" s="127"/>
      <c r="NBA50" s="127"/>
      <c r="NBB50" s="127"/>
      <c r="NBC50" s="127"/>
      <c r="NBD50" s="127"/>
      <c r="NBE50" s="127"/>
      <c r="NBF50" s="127"/>
      <c r="NBG50" s="127"/>
      <c r="NBH50" s="127"/>
      <c r="NBI50" s="127"/>
      <c r="NBJ50" s="127"/>
      <c r="NBK50" s="127"/>
      <c r="NBL50" s="127"/>
      <c r="NBM50" s="127"/>
      <c r="NBN50" s="127"/>
      <c r="NBO50" s="127"/>
      <c r="NBP50" s="127"/>
      <c r="NBQ50" s="127"/>
      <c r="NBR50" s="127"/>
      <c r="NBS50" s="127"/>
      <c r="NBT50" s="127"/>
      <c r="NBU50" s="127"/>
      <c r="NBV50" s="127"/>
      <c r="NBW50" s="127"/>
      <c r="NBX50" s="127"/>
      <c r="NBY50" s="127"/>
      <c r="NBZ50" s="127"/>
      <c r="NCA50" s="127"/>
      <c r="NCB50" s="127"/>
      <c r="NCC50" s="127"/>
      <c r="NCD50" s="127"/>
      <c r="NCE50" s="127"/>
      <c r="NCF50" s="127"/>
      <c r="NCG50" s="127"/>
      <c r="NCH50" s="127"/>
      <c r="NCI50" s="127"/>
      <c r="NCJ50" s="127"/>
      <c r="NCK50" s="127"/>
      <c r="NCL50" s="127"/>
      <c r="NCM50" s="127"/>
      <c r="NCN50" s="127"/>
      <c r="NCO50" s="127"/>
      <c r="NCP50" s="127"/>
      <c r="NCQ50" s="127"/>
      <c r="NCR50" s="127"/>
      <c r="NCS50" s="127"/>
      <c r="NCT50" s="127"/>
      <c r="NCU50" s="127"/>
      <c r="NCV50" s="127"/>
      <c r="NCW50" s="127"/>
      <c r="NCX50" s="127"/>
      <c r="NCY50" s="127"/>
      <c r="NCZ50" s="127"/>
      <c r="NDA50" s="127"/>
      <c r="NDB50" s="127"/>
      <c r="NDC50" s="127"/>
      <c r="NDD50" s="127"/>
      <c r="NDE50" s="127"/>
      <c r="NDF50" s="127"/>
      <c r="NDG50" s="127"/>
      <c r="NDH50" s="127"/>
      <c r="NDI50" s="127"/>
      <c r="NDJ50" s="127"/>
      <c r="NDK50" s="127"/>
      <c r="NDL50" s="127"/>
      <c r="NDM50" s="127"/>
      <c r="NDN50" s="127"/>
      <c r="NDO50" s="127"/>
      <c r="NDP50" s="127"/>
      <c r="NDQ50" s="127"/>
      <c r="NDR50" s="127"/>
      <c r="NDS50" s="127"/>
      <c r="NDT50" s="127"/>
      <c r="NDU50" s="127"/>
      <c r="NDV50" s="127"/>
      <c r="NDW50" s="127"/>
      <c r="NDX50" s="127"/>
      <c r="NDY50" s="127"/>
      <c r="NDZ50" s="127"/>
      <c r="NEA50" s="127"/>
      <c r="NEB50" s="127"/>
      <c r="NEC50" s="127"/>
      <c r="NED50" s="127"/>
      <c r="NEE50" s="127"/>
      <c r="NEF50" s="127"/>
      <c r="NEG50" s="127"/>
      <c r="NEH50" s="127"/>
      <c r="NEI50" s="127"/>
      <c r="NEJ50" s="127"/>
      <c r="NEK50" s="127"/>
      <c r="NEL50" s="127"/>
      <c r="NEM50" s="127"/>
      <c r="NEN50" s="127"/>
      <c r="NEO50" s="127"/>
      <c r="NEP50" s="127"/>
      <c r="NEQ50" s="127"/>
      <c r="NER50" s="127"/>
      <c r="NES50" s="127"/>
      <c r="NET50" s="127"/>
      <c r="NEU50" s="127"/>
      <c r="NEV50" s="127"/>
      <c r="NEW50" s="127"/>
      <c r="NEX50" s="127"/>
      <c r="NEY50" s="127"/>
      <c r="NEZ50" s="127"/>
      <c r="NFA50" s="127"/>
      <c r="NFB50" s="127"/>
      <c r="NFC50" s="127"/>
      <c r="NFD50" s="127"/>
      <c r="NFE50" s="127"/>
      <c r="NFF50" s="127"/>
      <c r="NFG50" s="127"/>
      <c r="NFH50" s="127"/>
      <c r="NFI50" s="127"/>
      <c r="NFJ50" s="127"/>
      <c r="NFK50" s="127"/>
      <c r="NFL50" s="127"/>
      <c r="NFM50" s="127"/>
      <c r="NFN50" s="127"/>
      <c r="NFO50" s="127"/>
      <c r="NFP50" s="127"/>
      <c r="NFQ50" s="127"/>
      <c r="NFR50" s="127"/>
      <c r="NFS50" s="127"/>
      <c r="NFT50" s="127"/>
      <c r="NFU50" s="127"/>
      <c r="NFV50" s="127"/>
      <c r="NFW50" s="127"/>
      <c r="NFX50" s="127"/>
      <c r="NFY50" s="127"/>
      <c r="NFZ50" s="127"/>
      <c r="NGA50" s="127"/>
      <c r="NGB50" s="127"/>
      <c r="NGC50" s="127"/>
      <c r="NGD50" s="127"/>
      <c r="NGE50" s="127"/>
      <c r="NGF50" s="127"/>
      <c r="NGG50" s="127"/>
      <c r="NGH50" s="127"/>
      <c r="NGI50" s="127"/>
      <c r="NGJ50" s="127"/>
      <c r="NGK50" s="127"/>
      <c r="NGL50" s="127"/>
      <c r="NGM50" s="127"/>
      <c r="NGN50" s="127"/>
      <c r="NGO50" s="127"/>
      <c r="NGP50" s="127"/>
      <c r="NGQ50" s="127"/>
      <c r="NGR50" s="127"/>
      <c r="NGS50" s="127"/>
      <c r="NGT50" s="127"/>
      <c r="NGU50" s="127"/>
      <c r="NGV50" s="127"/>
      <c r="NGW50" s="127"/>
      <c r="NGX50" s="127"/>
      <c r="NGY50" s="127"/>
      <c r="NGZ50" s="127"/>
      <c r="NHA50" s="127"/>
      <c r="NHB50" s="127"/>
      <c r="NHC50" s="127"/>
      <c r="NHD50" s="127"/>
      <c r="NHE50" s="127"/>
      <c r="NHF50" s="127"/>
      <c r="NHG50" s="127"/>
      <c r="NHH50" s="127"/>
      <c r="NHI50" s="127"/>
      <c r="NHJ50" s="127"/>
      <c r="NHK50" s="127"/>
      <c r="NHL50" s="127"/>
      <c r="NHM50" s="127"/>
      <c r="NHN50" s="127"/>
      <c r="NHO50" s="127"/>
      <c r="NHP50" s="127"/>
      <c r="NHQ50" s="127"/>
      <c r="NHR50" s="127"/>
      <c r="NHS50" s="127"/>
      <c r="NHT50" s="127"/>
      <c r="NHU50" s="127"/>
      <c r="NHV50" s="127"/>
      <c r="NHW50" s="127"/>
      <c r="NHX50" s="127"/>
      <c r="NHY50" s="127"/>
      <c r="NHZ50" s="127"/>
      <c r="NIA50" s="127"/>
      <c r="NIB50" s="127"/>
      <c r="NIC50" s="127"/>
      <c r="NID50" s="127"/>
      <c r="NIE50" s="127"/>
      <c r="NIF50" s="127"/>
      <c r="NIG50" s="127"/>
      <c r="NIH50" s="127"/>
      <c r="NII50" s="127"/>
      <c r="NIJ50" s="127"/>
      <c r="NIK50" s="127"/>
      <c r="NIL50" s="127"/>
      <c r="NIM50" s="127"/>
      <c r="NIN50" s="127"/>
      <c r="NIO50" s="127"/>
      <c r="NIP50" s="127"/>
      <c r="NIQ50" s="127"/>
      <c r="NIR50" s="127"/>
      <c r="NIS50" s="127"/>
      <c r="NIT50" s="127"/>
      <c r="NIU50" s="127"/>
      <c r="NIV50" s="127"/>
      <c r="NIW50" s="127"/>
      <c r="NIX50" s="127"/>
      <c r="NIY50" s="127"/>
      <c r="NIZ50" s="127"/>
      <c r="NJA50" s="127"/>
      <c r="NJB50" s="127"/>
      <c r="NJC50" s="127"/>
      <c r="NJD50" s="127"/>
      <c r="NJE50" s="127"/>
      <c r="NJF50" s="127"/>
      <c r="NJG50" s="127"/>
      <c r="NJH50" s="127"/>
      <c r="NJI50" s="127"/>
      <c r="NJJ50" s="127"/>
      <c r="NJK50" s="127"/>
      <c r="NJL50" s="127"/>
      <c r="NJM50" s="127"/>
      <c r="NJN50" s="127"/>
      <c r="NJO50" s="127"/>
      <c r="NJP50" s="127"/>
      <c r="NJQ50" s="127"/>
      <c r="NJR50" s="127"/>
      <c r="NJS50" s="127"/>
      <c r="NJT50" s="127"/>
      <c r="NJU50" s="127"/>
      <c r="NJV50" s="127"/>
      <c r="NJW50" s="127"/>
      <c r="NJX50" s="127"/>
      <c r="NJY50" s="127"/>
      <c r="NJZ50" s="127"/>
      <c r="NKA50" s="127"/>
      <c r="NKB50" s="127"/>
      <c r="NKC50" s="127"/>
      <c r="NKD50" s="127"/>
      <c r="NKE50" s="127"/>
      <c r="NKF50" s="127"/>
      <c r="NKG50" s="127"/>
      <c r="NKH50" s="127"/>
      <c r="NKI50" s="127"/>
      <c r="NKJ50" s="127"/>
      <c r="NKK50" s="127"/>
      <c r="NKL50" s="127"/>
      <c r="NKM50" s="127"/>
      <c r="NKN50" s="127"/>
      <c r="NKO50" s="127"/>
      <c r="NKP50" s="127"/>
      <c r="NKQ50" s="127"/>
      <c r="NKR50" s="127"/>
      <c r="NKS50" s="127"/>
      <c r="NKT50" s="127"/>
      <c r="NKU50" s="127"/>
      <c r="NKV50" s="127"/>
      <c r="NKW50" s="127"/>
      <c r="NKX50" s="127"/>
      <c r="NKY50" s="127"/>
      <c r="NKZ50" s="127"/>
      <c r="NLA50" s="127"/>
      <c r="NLB50" s="127"/>
      <c r="NLC50" s="127"/>
      <c r="NLD50" s="127"/>
      <c r="NLE50" s="127"/>
      <c r="NLF50" s="127"/>
      <c r="NLG50" s="127"/>
      <c r="NLH50" s="127"/>
      <c r="NLI50" s="127"/>
      <c r="NLJ50" s="127"/>
      <c r="NLK50" s="127"/>
      <c r="NLL50" s="127"/>
      <c r="NLM50" s="127"/>
      <c r="NLN50" s="127"/>
      <c r="NLO50" s="127"/>
      <c r="NLP50" s="127"/>
      <c r="NLQ50" s="127"/>
      <c r="NLR50" s="127"/>
      <c r="NLS50" s="127"/>
      <c r="NLT50" s="127"/>
      <c r="NLU50" s="127"/>
      <c r="NLV50" s="127"/>
      <c r="NLW50" s="127"/>
      <c r="NLX50" s="127"/>
      <c r="NLY50" s="127"/>
      <c r="NLZ50" s="127"/>
      <c r="NMA50" s="127"/>
      <c r="NMB50" s="127"/>
      <c r="NMC50" s="127"/>
      <c r="NMD50" s="127"/>
      <c r="NME50" s="127"/>
      <c r="NMF50" s="127"/>
      <c r="NMG50" s="127"/>
      <c r="NMH50" s="127"/>
      <c r="NMI50" s="127"/>
      <c r="NMJ50" s="127"/>
      <c r="NMK50" s="127"/>
      <c r="NML50" s="127"/>
      <c r="NMM50" s="127"/>
      <c r="NMN50" s="127"/>
      <c r="NMO50" s="127"/>
      <c r="NMP50" s="127"/>
      <c r="NMQ50" s="127"/>
      <c r="NMR50" s="127"/>
      <c r="NMS50" s="127"/>
      <c r="NMT50" s="127"/>
      <c r="NMU50" s="127"/>
      <c r="NMV50" s="127"/>
      <c r="NMW50" s="127"/>
      <c r="NMX50" s="127"/>
      <c r="NMY50" s="127"/>
      <c r="NMZ50" s="127"/>
      <c r="NNA50" s="127"/>
      <c r="NNB50" s="127"/>
      <c r="NNC50" s="127"/>
      <c r="NND50" s="127"/>
      <c r="NNE50" s="127"/>
      <c r="NNF50" s="127"/>
      <c r="NNG50" s="127"/>
      <c r="NNH50" s="127"/>
      <c r="NNI50" s="127"/>
      <c r="NNJ50" s="127"/>
      <c r="NNK50" s="127"/>
      <c r="NNL50" s="127"/>
      <c r="NNM50" s="127"/>
      <c r="NNN50" s="127"/>
      <c r="NNO50" s="127"/>
      <c r="NNP50" s="127"/>
      <c r="NNQ50" s="127"/>
      <c r="NNR50" s="127"/>
      <c r="NNS50" s="127"/>
      <c r="NNT50" s="127"/>
      <c r="NNU50" s="127"/>
      <c r="NNV50" s="127"/>
      <c r="NNW50" s="127"/>
      <c r="NNX50" s="127"/>
      <c r="NNY50" s="127"/>
      <c r="NNZ50" s="127"/>
      <c r="NOA50" s="127"/>
      <c r="NOB50" s="127"/>
      <c r="NOC50" s="127"/>
      <c r="NOD50" s="127"/>
      <c r="NOE50" s="127"/>
      <c r="NOF50" s="127"/>
      <c r="NOG50" s="127"/>
      <c r="NOH50" s="127"/>
      <c r="NOI50" s="127"/>
      <c r="NOJ50" s="127"/>
      <c r="NOK50" s="127"/>
      <c r="NOL50" s="127"/>
      <c r="NOM50" s="127"/>
      <c r="NON50" s="127"/>
      <c r="NOO50" s="127"/>
      <c r="NOP50" s="127"/>
      <c r="NOQ50" s="127"/>
      <c r="NOR50" s="127"/>
      <c r="NOS50" s="127"/>
      <c r="NOT50" s="127"/>
      <c r="NOU50" s="127"/>
      <c r="NOV50" s="127"/>
      <c r="NOW50" s="127"/>
      <c r="NOX50" s="127"/>
      <c r="NOY50" s="127"/>
      <c r="NOZ50" s="127"/>
      <c r="NPA50" s="127"/>
      <c r="NPB50" s="127"/>
      <c r="NPC50" s="127"/>
      <c r="NPD50" s="127"/>
      <c r="NPE50" s="127"/>
      <c r="NPF50" s="127"/>
      <c r="NPG50" s="127"/>
      <c r="NPH50" s="127"/>
      <c r="NPI50" s="127"/>
      <c r="NPJ50" s="127"/>
      <c r="NPK50" s="127"/>
      <c r="NPL50" s="127"/>
      <c r="NPM50" s="127"/>
      <c r="NPN50" s="127"/>
      <c r="NPO50" s="127"/>
      <c r="NPP50" s="127"/>
      <c r="NPQ50" s="127"/>
      <c r="NPR50" s="127"/>
      <c r="NPS50" s="127"/>
      <c r="NPT50" s="127"/>
      <c r="NPU50" s="127"/>
      <c r="NPV50" s="127"/>
      <c r="NPW50" s="127"/>
      <c r="NPX50" s="127"/>
      <c r="NPY50" s="127"/>
      <c r="NPZ50" s="127"/>
      <c r="NQA50" s="127"/>
      <c r="NQB50" s="127"/>
      <c r="NQC50" s="127"/>
      <c r="NQD50" s="127"/>
      <c r="NQE50" s="127"/>
      <c r="NQF50" s="127"/>
      <c r="NQG50" s="127"/>
      <c r="NQH50" s="127"/>
      <c r="NQI50" s="127"/>
      <c r="NQJ50" s="127"/>
      <c r="NQK50" s="127"/>
      <c r="NQL50" s="127"/>
      <c r="NQM50" s="127"/>
      <c r="NQN50" s="127"/>
      <c r="NQO50" s="127"/>
      <c r="NQP50" s="127"/>
      <c r="NQQ50" s="127"/>
      <c r="NQR50" s="127"/>
      <c r="NQS50" s="127"/>
      <c r="NQT50" s="127"/>
      <c r="NQU50" s="127"/>
      <c r="NQV50" s="127"/>
      <c r="NQW50" s="127"/>
      <c r="NQX50" s="127"/>
      <c r="NQY50" s="127"/>
      <c r="NQZ50" s="127"/>
      <c r="NRA50" s="127"/>
      <c r="NRB50" s="127"/>
      <c r="NRC50" s="127"/>
      <c r="NRD50" s="127"/>
      <c r="NRE50" s="127"/>
      <c r="NRF50" s="127"/>
      <c r="NRG50" s="127"/>
      <c r="NRH50" s="127"/>
      <c r="NRI50" s="127"/>
      <c r="NRJ50" s="127"/>
      <c r="NRK50" s="127"/>
      <c r="NRL50" s="127"/>
      <c r="NRM50" s="127"/>
      <c r="NRN50" s="127"/>
      <c r="NRO50" s="127"/>
      <c r="NRP50" s="127"/>
      <c r="NRQ50" s="127"/>
      <c r="NRR50" s="127"/>
      <c r="NRS50" s="127"/>
      <c r="NRT50" s="127"/>
      <c r="NRU50" s="127"/>
      <c r="NRV50" s="127"/>
      <c r="NRW50" s="127"/>
      <c r="NRX50" s="127"/>
      <c r="NRY50" s="127"/>
      <c r="NRZ50" s="127"/>
      <c r="NSA50" s="127"/>
      <c r="NSB50" s="127"/>
      <c r="NSC50" s="127"/>
      <c r="NSD50" s="127"/>
      <c r="NSE50" s="127"/>
      <c r="NSF50" s="127"/>
      <c r="NSG50" s="127"/>
      <c r="NSH50" s="127"/>
      <c r="NSI50" s="127"/>
      <c r="NSJ50" s="127"/>
      <c r="NSK50" s="127"/>
      <c r="NSL50" s="127"/>
      <c r="NSM50" s="127"/>
      <c r="NSN50" s="127"/>
      <c r="NSO50" s="127"/>
      <c r="NSP50" s="127"/>
      <c r="NSQ50" s="127"/>
      <c r="NSR50" s="127"/>
      <c r="NSS50" s="127"/>
      <c r="NST50" s="127"/>
      <c r="NSU50" s="127"/>
      <c r="NSV50" s="127"/>
      <c r="NSW50" s="127"/>
      <c r="NSX50" s="127"/>
      <c r="NSY50" s="127"/>
      <c r="NSZ50" s="127"/>
      <c r="NTA50" s="127"/>
      <c r="NTB50" s="127"/>
      <c r="NTC50" s="127"/>
      <c r="NTD50" s="127"/>
      <c r="NTE50" s="127"/>
      <c r="NTF50" s="127"/>
      <c r="NTG50" s="127"/>
      <c r="NTH50" s="127"/>
      <c r="NTI50" s="127"/>
      <c r="NTJ50" s="127"/>
      <c r="NTK50" s="127"/>
      <c r="NTL50" s="127"/>
      <c r="NTM50" s="127"/>
      <c r="NTN50" s="127"/>
      <c r="NTO50" s="127"/>
      <c r="NTP50" s="127"/>
      <c r="NTQ50" s="127"/>
      <c r="NTR50" s="127"/>
      <c r="NTS50" s="127"/>
      <c r="NTT50" s="127"/>
      <c r="NTU50" s="127"/>
      <c r="NTV50" s="127"/>
      <c r="NTW50" s="127"/>
      <c r="NTX50" s="127"/>
      <c r="NTY50" s="127"/>
      <c r="NTZ50" s="127"/>
      <c r="NUA50" s="127"/>
      <c r="NUB50" s="127"/>
      <c r="NUC50" s="127"/>
      <c r="NUD50" s="127"/>
      <c r="NUE50" s="127"/>
      <c r="NUF50" s="127"/>
      <c r="NUG50" s="127"/>
      <c r="NUH50" s="127"/>
      <c r="NUI50" s="127"/>
      <c r="NUJ50" s="127"/>
      <c r="NUK50" s="127"/>
      <c r="NUL50" s="127"/>
      <c r="NUM50" s="127"/>
      <c r="NUN50" s="127"/>
      <c r="NUO50" s="127"/>
      <c r="NUP50" s="127"/>
      <c r="NUQ50" s="127"/>
      <c r="NUR50" s="127"/>
      <c r="NUS50" s="127"/>
      <c r="NUT50" s="127"/>
      <c r="NUU50" s="127"/>
      <c r="NUV50" s="127"/>
      <c r="NUW50" s="127"/>
      <c r="NUX50" s="127"/>
      <c r="NUY50" s="127"/>
      <c r="NUZ50" s="127"/>
      <c r="NVA50" s="127"/>
      <c r="NVB50" s="127"/>
      <c r="NVC50" s="127"/>
      <c r="NVD50" s="127"/>
      <c r="NVE50" s="127"/>
      <c r="NVF50" s="127"/>
      <c r="NVG50" s="127"/>
      <c r="NVH50" s="127"/>
      <c r="NVI50" s="127"/>
      <c r="NVJ50" s="127"/>
      <c r="NVK50" s="127"/>
      <c r="NVL50" s="127"/>
      <c r="NVM50" s="127"/>
      <c r="NVN50" s="127"/>
      <c r="NVO50" s="127"/>
      <c r="NVP50" s="127"/>
      <c r="NVQ50" s="127"/>
      <c r="NVR50" s="127"/>
      <c r="NVS50" s="127"/>
      <c r="NVT50" s="127"/>
      <c r="NVU50" s="127"/>
      <c r="NVV50" s="127"/>
      <c r="NVW50" s="127"/>
      <c r="NVX50" s="127"/>
      <c r="NVY50" s="127"/>
      <c r="NVZ50" s="127"/>
      <c r="NWA50" s="127"/>
      <c r="NWB50" s="127"/>
      <c r="NWC50" s="127"/>
      <c r="NWD50" s="127"/>
      <c r="NWE50" s="127"/>
      <c r="NWF50" s="127"/>
      <c r="NWG50" s="127"/>
      <c r="NWH50" s="127"/>
      <c r="NWI50" s="127"/>
      <c r="NWJ50" s="127"/>
      <c r="NWK50" s="127"/>
      <c r="NWL50" s="127"/>
      <c r="NWM50" s="127"/>
      <c r="NWN50" s="127"/>
      <c r="NWO50" s="127"/>
      <c r="NWP50" s="127"/>
      <c r="NWQ50" s="127"/>
      <c r="NWR50" s="127"/>
      <c r="NWS50" s="127"/>
      <c r="NWT50" s="127"/>
      <c r="NWU50" s="127"/>
      <c r="NWV50" s="127"/>
      <c r="NWW50" s="127"/>
      <c r="NWX50" s="127"/>
      <c r="NWY50" s="127"/>
      <c r="NWZ50" s="127"/>
      <c r="NXA50" s="127"/>
      <c r="NXB50" s="127"/>
      <c r="NXC50" s="127"/>
      <c r="NXD50" s="127"/>
      <c r="NXE50" s="127"/>
      <c r="NXF50" s="127"/>
      <c r="NXG50" s="127"/>
      <c r="NXH50" s="127"/>
      <c r="NXI50" s="127"/>
      <c r="NXJ50" s="127"/>
      <c r="NXK50" s="127"/>
      <c r="NXL50" s="127"/>
      <c r="NXM50" s="127"/>
      <c r="NXN50" s="127"/>
      <c r="NXO50" s="127"/>
      <c r="NXP50" s="127"/>
      <c r="NXQ50" s="127"/>
      <c r="NXR50" s="127"/>
      <c r="NXS50" s="127"/>
      <c r="NXT50" s="127"/>
      <c r="NXU50" s="127"/>
      <c r="NXV50" s="127"/>
      <c r="NXW50" s="127"/>
      <c r="NXX50" s="127"/>
      <c r="NXY50" s="127"/>
      <c r="NXZ50" s="127"/>
      <c r="NYA50" s="127"/>
      <c r="NYB50" s="127"/>
      <c r="NYC50" s="127"/>
      <c r="NYD50" s="127"/>
      <c r="NYE50" s="127"/>
      <c r="NYF50" s="127"/>
      <c r="NYG50" s="127"/>
      <c r="NYH50" s="127"/>
      <c r="NYI50" s="127"/>
      <c r="NYJ50" s="127"/>
      <c r="NYK50" s="127"/>
      <c r="NYL50" s="127"/>
      <c r="NYM50" s="127"/>
      <c r="NYN50" s="127"/>
      <c r="NYO50" s="127"/>
      <c r="NYP50" s="127"/>
      <c r="NYQ50" s="127"/>
      <c r="NYR50" s="127"/>
      <c r="NYS50" s="127"/>
      <c r="NYT50" s="127"/>
      <c r="NYU50" s="127"/>
      <c r="NYV50" s="127"/>
      <c r="NYW50" s="127"/>
      <c r="NYX50" s="127"/>
      <c r="NYY50" s="127"/>
      <c r="NYZ50" s="127"/>
      <c r="NZA50" s="127"/>
      <c r="NZB50" s="127"/>
      <c r="NZC50" s="127"/>
      <c r="NZD50" s="127"/>
      <c r="NZE50" s="127"/>
      <c r="NZF50" s="127"/>
      <c r="NZG50" s="127"/>
      <c r="NZH50" s="127"/>
      <c r="NZI50" s="127"/>
      <c r="NZJ50" s="127"/>
      <c r="NZK50" s="127"/>
      <c r="NZL50" s="127"/>
      <c r="NZM50" s="127"/>
      <c r="NZN50" s="127"/>
      <c r="NZO50" s="127"/>
      <c r="NZP50" s="127"/>
      <c r="NZQ50" s="127"/>
      <c r="NZR50" s="127"/>
      <c r="NZS50" s="127"/>
      <c r="NZT50" s="127"/>
      <c r="NZU50" s="127"/>
      <c r="NZV50" s="127"/>
      <c r="NZW50" s="127"/>
      <c r="NZX50" s="127"/>
      <c r="NZY50" s="127"/>
      <c r="NZZ50" s="127"/>
      <c r="OAA50" s="127"/>
      <c r="OAB50" s="127"/>
      <c r="OAC50" s="127"/>
      <c r="OAD50" s="127"/>
      <c r="OAE50" s="127"/>
      <c r="OAF50" s="127"/>
      <c r="OAG50" s="127"/>
      <c r="OAH50" s="127"/>
      <c r="OAI50" s="127"/>
      <c r="OAJ50" s="127"/>
      <c r="OAK50" s="127"/>
      <c r="OAL50" s="127"/>
      <c r="OAM50" s="127"/>
      <c r="OAN50" s="127"/>
      <c r="OAO50" s="127"/>
      <c r="OAP50" s="127"/>
      <c r="OAQ50" s="127"/>
      <c r="OAR50" s="127"/>
      <c r="OAS50" s="127"/>
      <c r="OAT50" s="127"/>
      <c r="OAU50" s="127"/>
      <c r="OAV50" s="127"/>
      <c r="OAW50" s="127"/>
      <c r="OAX50" s="127"/>
      <c r="OAY50" s="127"/>
      <c r="OAZ50" s="127"/>
      <c r="OBA50" s="127"/>
      <c r="OBB50" s="127"/>
      <c r="OBC50" s="127"/>
      <c r="OBD50" s="127"/>
      <c r="OBE50" s="127"/>
      <c r="OBF50" s="127"/>
      <c r="OBG50" s="127"/>
      <c r="OBH50" s="127"/>
      <c r="OBI50" s="127"/>
      <c r="OBJ50" s="127"/>
      <c r="OBK50" s="127"/>
      <c r="OBL50" s="127"/>
      <c r="OBM50" s="127"/>
      <c r="OBN50" s="127"/>
      <c r="OBO50" s="127"/>
      <c r="OBP50" s="127"/>
      <c r="OBQ50" s="127"/>
      <c r="OBR50" s="127"/>
      <c r="OBS50" s="127"/>
      <c r="OBT50" s="127"/>
      <c r="OBU50" s="127"/>
      <c r="OBV50" s="127"/>
      <c r="OBW50" s="127"/>
      <c r="OBX50" s="127"/>
      <c r="OBY50" s="127"/>
      <c r="OBZ50" s="127"/>
      <c r="OCA50" s="127"/>
      <c r="OCB50" s="127"/>
      <c r="OCC50" s="127"/>
      <c r="OCD50" s="127"/>
      <c r="OCE50" s="127"/>
      <c r="OCF50" s="127"/>
      <c r="OCG50" s="127"/>
      <c r="OCH50" s="127"/>
      <c r="OCI50" s="127"/>
      <c r="OCJ50" s="127"/>
      <c r="OCK50" s="127"/>
      <c r="OCL50" s="127"/>
      <c r="OCM50" s="127"/>
      <c r="OCN50" s="127"/>
      <c r="OCO50" s="127"/>
      <c r="OCP50" s="127"/>
      <c r="OCQ50" s="127"/>
      <c r="OCR50" s="127"/>
      <c r="OCS50" s="127"/>
      <c r="OCT50" s="127"/>
      <c r="OCU50" s="127"/>
      <c r="OCV50" s="127"/>
      <c r="OCW50" s="127"/>
      <c r="OCX50" s="127"/>
      <c r="OCY50" s="127"/>
      <c r="OCZ50" s="127"/>
      <c r="ODA50" s="127"/>
      <c r="ODB50" s="127"/>
      <c r="ODC50" s="127"/>
      <c r="ODD50" s="127"/>
      <c r="ODE50" s="127"/>
      <c r="ODF50" s="127"/>
      <c r="ODG50" s="127"/>
      <c r="ODH50" s="127"/>
      <c r="ODI50" s="127"/>
      <c r="ODJ50" s="127"/>
      <c r="ODK50" s="127"/>
      <c r="ODL50" s="127"/>
      <c r="ODM50" s="127"/>
      <c r="ODN50" s="127"/>
      <c r="ODO50" s="127"/>
      <c r="ODP50" s="127"/>
      <c r="ODQ50" s="127"/>
      <c r="ODR50" s="127"/>
      <c r="ODS50" s="127"/>
      <c r="ODT50" s="127"/>
      <c r="ODU50" s="127"/>
      <c r="ODV50" s="127"/>
      <c r="ODW50" s="127"/>
      <c r="ODX50" s="127"/>
      <c r="ODY50" s="127"/>
      <c r="ODZ50" s="127"/>
      <c r="OEA50" s="127"/>
      <c r="OEB50" s="127"/>
      <c r="OEC50" s="127"/>
      <c r="OED50" s="127"/>
      <c r="OEE50" s="127"/>
      <c r="OEF50" s="127"/>
      <c r="OEG50" s="127"/>
      <c r="OEH50" s="127"/>
      <c r="OEI50" s="127"/>
      <c r="OEJ50" s="127"/>
      <c r="OEK50" s="127"/>
      <c r="OEL50" s="127"/>
      <c r="OEM50" s="127"/>
      <c r="OEN50" s="127"/>
      <c r="OEO50" s="127"/>
      <c r="OEP50" s="127"/>
      <c r="OEQ50" s="127"/>
      <c r="OER50" s="127"/>
      <c r="OES50" s="127"/>
      <c r="OET50" s="127"/>
      <c r="OEU50" s="127"/>
      <c r="OEV50" s="127"/>
      <c r="OEW50" s="127"/>
      <c r="OEX50" s="127"/>
      <c r="OEY50" s="127"/>
      <c r="OEZ50" s="127"/>
      <c r="OFA50" s="127"/>
      <c r="OFB50" s="127"/>
      <c r="OFC50" s="127"/>
      <c r="OFD50" s="127"/>
      <c r="OFE50" s="127"/>
      <c r="OFF50" s="127"/>
      <c r="OFG50" s="127"/>
      <c r="OFH50" s="127"/>
      <c r="OFI50" s="127"/>
      <c r="OFJ50" s="127"/>
      <c r="OFK50" s="127"/>
      <c r="OFL50" s="127"/>
      <c r="OFM50" s="127"/>
      <c r="OFN50" s="127"/>
      <c r="OFO50" s="127"/>
      <c r="OFP50" s="127"/>
      <c r="OFQ50" s="127"/>
      <c r="OFR50" s="127"/>
      <c r="OFS50" s="127"/>
      <c r="OFT50" s="127"/>
      <c r="OFU50" s="127"/>
      <c r="OFV50" s="127"/>
      <c r="OFW50" s="127"/>
      <c r="OFX50" s="127"/>
      <c r="OFY50" s="127"/>
      <c r="OFZ50" s="127"/>
      <c r="OGA50" s="127"/>
      <c r="OGB50" s="127"/>
      <c r="OGC50" s="127"/>
      <c r="OGD50" s="127"/>
      <c r="OGE50" s="127"/>
      <c r="OGF50" s="127"/>
      <c r="OGG50" s="127"/>
      <c r="OGH50" s="127"/>
      <c r="OGI50" s="127"/>
      <c r="OGJ50" s="127"/>
      <c r="OGK50" s="127"/>
      <c r="OGL50" s="127"/>
      <c r="OGM50" s="127"/>
      <c r="OGN50" s="127"/>
      <c r="OGO50" s="127"/>
      <c r="OGP50" s="127"/>
      <c r="OGQ50" s="127"/>
      <c r="OGR50" s="127"/>
      <c r="OGS50" s="127"/>
      <c r="OGT50" s="127"/>
      <c r="OGU50" s="127"/>
      <c r="OGV50" s="127"/>
      <c r="OGW50" s="127"/>
      <c r="OGX50" s="127"/>
      <c r="OGY50" s="127"/>
      <c r="OGZ50" s="127"/>
      <c r="OHA50" s="127"/>
      <c r="OHB50" s="127"/>
      <c r="OHC50" s="127"/>
      <c r="OHD50" s="127"/>
      <c r="OHE50" s="127"/>
      <c r="OHF50" s="127"/>
      <c r="OHG50" s="127"/>
      <c r="OHH50" s="127"/>
      <c r="OHI50" s="127"/>
      <c r="OHJ50" s="127"/>
      <c r="OHK50" s="127"/>
      <c r="OHL50" s="127"/>
      <c r="OHM50" s="127"/>
      <c r="OHN50" s="127"/>
      <c r="OHO50" s="127"/>
      <c r="OHP50" s="127"/>
      <c r="OHQ50" s="127"/>
      <c r="OHR50" s="127"/>
      <c r="OHS50" s="127"/>
      <c r="OHT50" s="127"/>
      <c r="OHU50" s="127"/>
      <c r="OHV50" s="127"/>
      <c r="OHW50" s="127"/>
      <c r="OHX50" s="127"/>
      <c r="OHY50" s="127"/>
      <c r="OHZ50" s="127"/>
      <c r="OIA50" s="127"/>
      <c r="OIB50" s="127"/>
      <c r="OIC50" s="127"/>
      <c r="OID50" s="127"/>
      <c r="OIE50" s="127"/>
      <c r="OIF50" s="127"/>
      <c r="OIG50" s="127"/>
      <c r="OIH50" s="127"/>
      <c r="OII50" s="127"/>
      <c r="OIJ50" s="127"/>
      <c r="OIK50" s="127"/>
      <c r="OIL50" s="127"/>
      <c r="OIM50" s="127"/>
      <c r="OIN50" s="127"/>
      <c r="OIO50" s="127"/>
      <c r="OIP50" s="127"/>
      <c r="OIQ50" s="127"/>
      <c r="OIR50" s="127"/>
      <c r="OIS50" s="127"/>
      <c r="OIT50" s="127"/>
      <c r="OIU50" s="127"/>
      <c r="OIV50" s="127"/>
      <c r="OIW50" s="127"/>
      <c r="OIX50" s="127"/>
      <c r="OIY50" s="127"/>
      <c r="OIZ50" s="127"/>
      <c r="OJA50" s="127"/>
      <c r="OJB50" s="127"/>
      <c r="OJC50" s="127"/>
      <c r="OJD50" s="127"/>
      <c r="OJE50" s="127"/>
      <c r="OJF50" s="127"/>
      <c r="OJG50" s="127"/>
      <c r="OJH50" s="127"/>
      <c r="OJI50" s="127"/>
      <c r="OJJ50" s="127"/>
      <c r="OJK50" s="127"/>
      <c r="OJL50" s="127"/>
      <c r="OJM50" s="127"/>
      <c r="OJN50" s="127"/>
      <c r="OJO50" s="127"/>
      <c r="OJP50" s="127"/>
      <c r="OJQ50" s="127"/>
      <c r="OJR50" s="127"/>
      <c r="OJS50" s="127"/>
      <c r="OJT50" s="127"/>
      <c r="OJU50" s="127"/>
      <c r="OJV50" s="127"/>
      <c r="OJW50" s="127"/>
      <c r="OJX50" s="127"/>
      <c r="OJY50" s="127"/>
      <c r="OJZ50" s="127"/>
      <c r="OKA50" s="127"/>
      <c r="OKB50" s="127"/>
      <c r="OKC50" s="127"/>
      <c r="OKD50" s="127"/>
      <c r="OKE50" s="127"/>
      <c r="OKF50" s="127"/>
      <c r="OKG50" s="127"/>
      <c r="OKH50" s="127"/>
      <c r="OKI50" s="127"/>
      <c r="OKJ50" s="127"/>
      <c r="OKK50" s="127"/>
      <c r="OKL50" s="127"/>
      <c r="OKM50" s="127"/>
      <c r="OKN50" s="127"/>
      <c r="OKO50" s="127"/>
      <c r="OKP50" s="127"/>
      <c r="OKQ50" s="127"/>
      <c r="OKR50" s="127"/>
      <c r="OKS50" s="127"/>
      <c r="OKT50" s="127"/>
      <c r="OKU50" s="127"/>
      <c r="OKV50" s="127"/>
      <c r="OKW50" s="127"/>
      <c r="OKX50" s="127"/>
      <c r="OKY50" s="127"/>
      <c r="OKZ50" s="127"/>
      <c r="OLA50" s="127"/>
      <c r="OLB50" s="127"/>
      <c r="OLC50" s="127"/>
      <c r="OLD50" s="127"/>
      <c r="OLE50" s="127"/>
      <c r="OLF50" s="127"/>
      <c r="OLG50" s="127"/>
      <c r="OLH50" s="127"/>
      <c r="OLI50" s="127"/>
      <c r="OLJ50" s="127"/>
      <c r="OLK50" s="127"/>
      <c r="OLL50" s="127"/>
      <c r="OLM50" s="127"/>
      <c r="OLN50" s="127"/>
      <c r="OLO50" s="127"/>
      <c r="OLP50" s="127"/>
      <c r="OLQ50" s="127"/>
      <c r="OLR50" s="127"/>
      <c r="OLS50" s="127"/>
      <c r="OLT50" s="127"/>
      <c r="OLU50" s="127"/>
      <c r="OLV50" s="127"/>
      <c r="OLW50" s="127"/>
      <c r="OLX50" s="127"/>
      <c r="OLY50" s="127"/>
      <c r="OLZ50" s="127"/>
      <c r="OMA50" s="127"/>
      <c r="OMB50" s="127"/>
      <c r="OMC50" s="127"/>
      <c r="OMD50" s="127"/>
      <c r="OME50" s="127"/>
      <c r="OMF50" s="127"/>
      <c r="OMG50" s="127"/>
      <c r="OMH50" s="127"/>
      <c r="OMI50" s="127"/>
      <c r="OMJ50" s="127"/>
      <c r="OMK50" s="127"/>
      <c r="OML50" s="127"/>
      <c r="OMM50" s="127"/>
      <c r="OMN50" s="127"/>
      <c r="OMO50" s="127"/>
      <c r="OMP50" s="127"/>
      <c r="OMQ50" s="127"/>
      <c r="OMR50" s="127"/>
      <c r="OMS50" s="127"/>
      <c r="OMT50" s="127"/>
      <c r="OMU50" s="127"/>
      <c r="OMV50" s="127"/>
      <c r="OMW50" s="127"/>
      <c r="OMX50" s="127"/>
      <c r="OMY50" s="127"/>
      <c r="OMZ50" s="127"/>
      <c r="ONA50" s="127"/>
      <c r="ONB50" s="127"/>
      <c r="ONC50" s="127"/>
      <c r="OND50" s="127"/>
      <c r="ONE50" s="127"/>
      <c r="ONF50" s="127"/>
      <c r="ONG50" s="127"/>
      <c r="ONH50" s="127"/>
      <c r="ONI50" s="127"/>
      <c r="ONJ50" s="127"/>
      <c r="ONK50" s="127"/>
      <c r="ONL50" s="127"/>
      <c r="ONM50" s="127"/>
      <c r="ONN50" s="127"/>
      <c r="ONO50" s="127"/>
      <c r="ONP50" s="127"/>
      <c r="ONQ50" s="127"/>
      <c r="ONR50" s="127"/>
      <c r="ONS50" s="127"/>
      <c r="ONT50" s="127"/>
      <c r="ONU50" s="127"/>
      <c r="ONV50" s="127"/>
      <c r="ONW50" s="127"/>
      <c r="ONX50" s="127"/>
      <c r="ONY50" s="127"/>
      <c r="ONZ50" s="127"/>
      <c r="OOA50" s="127"/>
      <c r="OOB50" s="127"/>
      <c r="OOC50" s="127"/>
      <c r="OOD50" s="127"/>
      <c r="OOE50" s="127"/>
      <c r="OOF50" s="127"/>
      <c r="OOG50" s="127"/>
      <c r="OOH50" s="127"/>
      <c r="OOI50" s="127"/>
      <c r="OOJ50" s="127"/>
      <c r="OOK50" s="127"/>
      <c r="OOL50" s="127"/>
      <c r="OOM50" s="127"/>
      <c r="OON50" s="127"/>
      <c r="OOO50" s="127"/>
      <c r="OOP50" s="127"/>
      <c r="OOQ50" s="127"/>
      <c r="OOR50" s="127"/>
      <c r="OOS50" s="127"/>
      <c r="OOT50" s="127"/>
      <c r="OOU50" s="127"/>
      <c r="OOV50" s="127"/>
      <c r="OOW50" s="127"/>
      <c r="OOX50" s="127"/>
      <c r="OOY50" s="127"/>
      <c r="OOZ50" s="127"/>
      <c r="OPA50" s="127"/>
      <c r="OPB50" s="127"/>
      <c r="OPC50" s="127"/>
      <c r="OPD50" s="127"/>
      <c r="OPE50" s="127"/>
      <c r="OPF50" s="127"/>
      <c r="OPG50" s="127"/>
      <c r="OPH50" s="127"/>
      <c r="OPI50" s="127"/>
      <c r="OPJ50" s="127"/>
      <c r="OPK50" s="127"/>
      <c r="OPL50" s="127"/>
      <c r="OPM50" s="127"/>
      <c r="OPN50" s="127"/>
      <c r="OPO50" s="127"/>
      <c r="OPP50" s="127"/>
      <c r="OPQ50" s="127"/>
      <c r="OPR50" s="127"/>
      <c r="OPS50" s="127"/>
      <c r="OPT50" s="127"/>
      <c r="OPU50" s="127"/>
      <c r="OPV50" s="127"/>
      <c r="OPW50" s="127"/>
      <c r="OPX50" s="127"/>
      <c r="OPY50" s="127"/>
      <c r="OPZ50" s="127"/>
      <c r="OQA50" s="127"/>
      <c r="OQB50" s="127"/>
      <c r="OQC50" s="127"/>
      <c r="OQD50" s="127"/>
      <c r="OQE50" s="127"/>
      <c r="OQF50" s="127"/>
      <c r="OQG50" s="127"/>
      <c r="OQH50" s="127"/>
      <c r="OQI50" s="127"/>
      <c r="OQJ50" s="127"/>
      <c r="OQK50" s="127"/>
      <c r="OQL50" s="127"/>
      <c r="OQM50" s="127"/>
      <c r="OQN50" s="127"/>
      <c r="OQO50" s="127"/>
      <c r="OQP50" s="127"/>
      <c r="OQQ50" s="127"/>
      <c r="OQR50" s="127"/>
      <c r="OQS50" s="127"/>
      <c r="OQT50" s="127"/>
      <c r="OQU50" s="127"/>
      <c r="OQV50" s="127"/>
      <c r="OQW50" s="127"/>
      <c r="OQX50" s="127"/>
      <c r="OQY50" s="127"/>
      <c r="OQZ50" s="127"/>
      <c r="ORA50" s="127"/>
      <c r="ORB50" s="127"/>
      <c r="ORC50" s="127"/>
      <c r="ORD50" s="127"/>
      <c r="ORE50" s="127"/>
      <c r="ORF50" s="127"/>
      <c r="ORG50" s="127"/>
      <c r="ORH50" s="127"/>
      <c r="ORI50" s="127"/>
      <c r="ORJ50" s="127"/>
      <c r="ORK50" s="127"/>
      <c r="ORL50" s="127"/>
      <c r="ORM50" s="127"/>
      <c r="ORN50" s="127"/>
      <c r="ORO50" s="127"/>
      <c r="ORP50" s="127"/>
      <c r="ORQ50" s="127"/>
      <c r="ORR50" s="127"/>
      <c r="ORS50" s="127"/>
      <c r="ORT50" s="127"/>
      <c r="ORU50" s="127"/>
      <c r="ORV50" s="127"/>
      <c r="ORW50" s="127"/>
      <c r="ORX50" s="127"/>
      <c r="ORY50" s="127"/>
      <c r="ORZ50" s="127"/>
      <c r="OSA50" s="127"/>
      <c r="OSB50" s="127"/>
      <c r="OSC50" s="127"/>
      <c r="OSD50" s="127"/>
      <c r="OSE50" s="127"/>
      <c r="OSF50" s="127"/>
      <c r="OSG50" s="127"/>
      <c r="OSH50" s="127"/>
      <c r="OSI50" s="127"/>
      <c r="OSJ50" s="127"/>
      <c r="OSK50" s="127"/>
      <c r="OSL50" s="127"/>
      <c r="OSM50" s="127"/>
      <c r="OSN50" s="127"/>
      <c r="OSO50" s="127"/>
      <c r="OSP50" s="127"/>
      <c r="OSQ50" s="127"/>
      <c r="OSR50" s="127"/>
      <c r="OSS50" s="127"/>
      <c r="OST50" s="127"/>
      <c r="OSU50" s="127"/>
      <c r="OSV50" s="127"/>
      <c r="OSW50" s="127"/>
      <c r="OSX50" s="127"/>
      <c r="OSY50" s="127"/>
      <c r="OSZ50" s="127"/>
      <c r="OTA50" s="127"/>
      <c r="OTB50" s="127"/>
      <c r="OTC50" s="127"/>
      <c r="OTD50" s="127"/>
      <c r="OTE50" s="127"/>
      <c r="OTF50" s="127"/>
      <c r="OTG50" s="127"/>
      <c r="OTH50" s="127"/>
      <c r="OTI50" s="127"/>
      <c r="OTJ50" s="127"/>
      <c r="OTK50" s="127"/>
      <c r="OTL50" s="127"/>
      <c r="OTM50" s="127"/>
      <c r="OTN50" s="127"/>
      <c r="OTO50" s="127"/>
      <c r="OTP50" s="127"/>
      <c r="OTQ50" s="127"/>
      <c r="OTR50" s="127"/>
      <c r="OTS50" s="127"/>
      <c r="OTT50" s="127"/>
      <c r="OTU50" s="127"/>
      <c r="OTV50" s="127"/>
      <c r="OTW50" s="127"/>
      <c r="OTX50" s="127"/>
      <c r="OTY50" s="127"/>
      <c r="OTZ50" s="127"/>
      <c r="OUA50" s="127"/>
      <c r="OUB50" s="127"/>
      <c r="OUC50" s="127"/>
      <c r="OUD50" s="127"/>
      <c r="OUE50" s="127"/>
      <c r="OUF50" s="127"/>
      <c r="OUG50" s="127"/>
      <c r="OUH50" s="127"/>
      <c r="OUI50" s="127"/>
      <c r="OUJ50" s="127"/>
      <c r="OUK50" s="127"/>
      <c r="OUL50" s="127"/>
      <c r="OUM50" s="127"/>
      <c r="OUN50" s="127"/>
      <c r="OUO50" s="127"/>
      <c r="OUP50" s="127"/>
      <c r="OUQ50" s="127"/>
      <c r="OUR50" s="127"/>
      <c r="OUS50" s="127"/>
      <c r="OUT50" s="127"/>
      <c r="OUU50" s="127"/>
      <c r="OUV50" s="127"/>
      <c r="OUW50" s="127"/>
      <c r="OUX50" s="127"/>
      <c r="OUY50" s="127"/>
      <c r="OUZ50" s="127"/>
      <c r="OVA50" s="127"/>
      <c r="OVB50" s="127"/>
      <c r="OVC50" s="127"/>
      <c r="OVD50" s="127"/>
      <c r="OVE50" s="127"/>
      <c r="OVF50" s="127"/>
      <c r="OVG50" s="127"/>
      <c r="OVH50" s="127"/>
      <c r="OVI50" s="127"/>
      <c r="OVJ50" s="127"/>
      <c r="OVK50" s="127"/>
      <c r="OVL50" s="127"/>
      <c r="OVM50" s="127"/>
      <c r="OVN50" s="127"/>
      <c r="OVO50" s="127"/>
      <c r="OVP50" s="127"/>
      <c r="OVQ50" s="127"/>
      <c r="OVR50" s="127"/>
      <c r="OVS50" s="127"/>
      <c r="OVT50" s="127"/>
      <c r="OVU50" s="127"/>
      <c r="OVV50" s="127"/>
      <c r="OVW50" s="127"/>
      <c r="OVX50" s="127"/>
      <c r="OVY50" s="127"/>
      <c r="OVZ50" s="127"/>
      <c r="OWA50" s="127"/>
      <c r="OWB50" s="127"/>
      <c r="OWC50" s="127"/>
      <c r="OWD50" s="127"/>
      <c r="OWE50" s="127"/>
      <c r="OWF50" s="127"/>
      <c r="OWG50" s="127"/>
      <c r="OWH50" s="127"/>
      <c r="OWI50" s="127"/>
      <c r="OWJ50" s="127"/>
      <c r="OWK50" s="127"/>
      <c r="OWL50" s="127"/>
      <c r="OWM50" s="127"/>
      <c r="OWN50" s="127"/>
      <c r="OWO50" s="127"/>
      <c r="OWP50" s="127"/>
      <c r="OWQ50" s="127"/>
      <c r="OWR50" s="127"/>
      <c r="OWS50" s="127"/>
      <c r="OWT50" s="127"/>
      <c r="OWU50" s="127"/>
      <c r="OWV50" s="127"/>
      <c r="OWW50" s="127"/>
      <c r="OWX50" s="127"/>
      <c r="OWY50" s="127"/>
      <c r="OWZ50" s="127"/>
      <c r="OXA50" s="127"/>
      <c r="OXB50" s="127"/>
      <c r="OXC50" s="127"/>
      <c r="OXD50" s="127"/>
      <c r="OXE50" s="127"/>
      <c r="OXF50" s="127"/>
      <c r="OXG50" s="127"/>
      <c r="OXH50" s="127"/>
      <c r="OXI50" s="127"/>
      <c r="OXJ50" s="127"/>
      <c r="OXK50" s="127"/>
      <c r="OXL50" s="127"/>
      <c r="OXM50" s="127"/>
      <c r="OXN50" s="127"/>
      <c r="OXO50" s="127"/>
      <c r="OXP50" s="127"/>
      <c r="OXQ50" s="127"/>
      <c r="OXR50" s="127"/>
      <c r="OXS50" s="127"/>
      <c r="OXT50" s="127"/>
      <c r="OXU50" s="127"/>
      <c r="OXV50" s="127"/>
      <c r="OXW50" s="127"/>
      <c r="OXX50" s="127"/>
      <c r="OXY50" s="127"/>
      <c r="OXZ50" s="127"/>
      <c r="OYA50" s="127"/>
      <c r="OYB50" s="127"/>
      <c r="OYC50" s="127"/>
      <c r="OYD50" s="127"/>
      <c r="OYE50" s="127"/>
      <c r="OYF50" s="127"/>
      <c r="OYG50" s="127"/>
      <c r="OYH50" s="127"/>
      <c r="OYI50" s="127"/>
      <c r="OYJ50" s="127"/>
      <c r="OYK50" s="127"/>
      <c r="OYL50" s="127"/>
      <c r="OYM50" s="127"/>
      <c r="OYN50" s="127"/>
      <c r="OYO50" s="127"/>
      <c r="OYP50" s="127"/>
      <c r="OYQ50" s="127"/>
      <c r="OYR50" s="127"/>
      <c r="OYS50" s="127"/>
      <c r="OYT50" s="127"/>
      <c r="OYU50" s="127"/>
      <c r="OYV50" s="127"/>
      <c r="OYW50" s="127"/>
      <c r="OYX50" s="127"/>
      <c r="OYY50" s="127"/>
      <c r="OYZ50" s="127"/>
      <c r="OZA50" s="127"/>
      <c r="OZB50" s="127"/>
      <c r="OZC50" s="127"/>
      <c r="OZD50" s="127"/>
      <c r="OZE50" s="127"/>
      <c r="OZF50" s="127"/>
      <c r="OZG50" s="127"/>
      <c r="OZH50" s="127"/>
      <c r="OZI50" s="127"/>
      <c r="OZJ50" s="127"/>
      <c r="OZK50" s="127"/>
      <c r="OZL50" s="127"/>
      <c r="OZM50" s="127"/>
      <c r="OZN50" s="127"/>
      <c r="OZO50" s="127"/>
      <c r="OZP50" s="127"/>
      <c r="OZQ50" s="127"/>
      <c r="OZR50" s="127"/>
      <c r="OZS50" s="127"/>
      <c r="OZT50" s="127"/>
      <c r="OZU50" s="127"/>
      <c r="OZV50" s="127"/>
      <c r="OZW50" s="127"/>
      <c r="OZX50" s="127"/>
      <c r="OZY50" s="127"/>
      <c r="OZZ50" s="127"/>
      <c r="PAA50" s="127"/>
      <c r="PAB50" s="127"/>
      <c r="PAC50" s="127"/>
      <c r="PAD50" s="127"/>
      <c r="PAE50" s="127"/>
      <c r="PAF50" s="127"/>
      <c r="PAG50" s="127"/>
      <c r="PAH50" s="127"/>
      <c r="PAI50" s="127"/>
      <c r="PAJ50" s="127"/>
      <c r="PAK50" s="127"/>
      <c r="PAL50" s="127"/>
      <c r="PAM50" s="127"/>
      <c r="PAN50" s="127"/>
      <c r="PAO50" s="127"/>
      <c r="PAP50" s="127"/>
      <c r="PAQ50" s="127"/>
      <c r="PAR50" s="127"/>
      <c r="PAS50" s="127"/>
      <c r="PAT50" s="127"/>
      <c r="PAU50" s="127"/>
      <c r="PAV50" s="127"/>
      <c r="PAW50" s="127"/>
      <c r="PAX50" s="127"/>
      <c r="PAY50" s="127"/>
      <c r="PAZ50" s="127"/>
      <c r="PBA50" s="127"/>
      <c r="PBB50" s="127"/>
      <c r="PBC50" s="127"/>
      <c r="PBD50" s="127"/>
      <c r="PBE50" s="127"/>
      <c r="PBF50" s="127"/>
      <c r="PBG50" s="127"/>
      <c r="PBH50" s="127"/>
      <c r="PBI50" s="127"/>
      <c r="PBJ50" s="127"/>
      <c r="PBK50" s="127"/>
      <c r="PBL50" s="127"/>
      <c r="PBM50" s="127"/>
      <c r="PBN50" s="127"/>
      <c r="PBO50" s="127"/>
      <c r="PBP50" s="127"/>
      <c r="PBQ50" s="127"/>
      <c r="PBR50" s="127"/>
      <c r="PBS50" s="127"/>
      <c r="PBT50" s="127"/>
      <c r="PBU50" s="127"/>
      <c r="PBV50" s="127"/>
      <c r="PBW50" s="127"/>
      <c r="PBX50" s="127"/>
      <c r="PBY50" s="127"/>
      <c r="PBZ50" s="127"/>
      <c r="PCA50" s="127"/>
      <c r="PCB50" s="127"/>
      <c r="PCC50" s="127"/>
      <c r="PCD50" s="127"/>
      <c r="PCE50" s="127"/>
      <c r="PCF50" s="127"/>
      <c r="PCG50" s="127"/>
      <c r="PCH50" s="127"/>
      <c r="PCI50" s="127"/>
      <c r="PCJ50" s="127"/>
      <c r="PCK50" s="127"/>
      <c r="PCL50" s="127"/>
      <c r="PCM50" s="127"/>
      <c r="PCN50" s="127"/>
      <c r="PCO50" s="127"/>
      <c r="PCP50" s="127"/>
      <c r="PCQ50" s="127"/>
      <c r="PCR50" s="127"/>
      <c r="PCS50" s="127"/>
      <c r="PCT50" s="127"/>
      <c r="PCU50" s="127"/>
      <c r="PCV50" s="127"/>
      <c r="PCW50" s="127"/>
      <c r="PCX50" s="127"/>
      <c r="PCY50" s="127"/>
      <c r="PCZ50" s="127"/>
      <c r="PDA50" s="127"/>
      <c r="PDB50" s="127"/>
      <c r="PDC50" s="127"/>
      <c r="PDD50" s="127"/>
      <c r="PDE50" s="127"/>
      <c r="PDF50" s="127"/>
      <c r="PDG50" s="127"/>
      <c r="PDH50" s="127"/>
      <c r="PDI50" s="127"/>
      <c r="PDJ50" s="127"/>
      <c r="PDK50" s="127"/>
      <c r="PDL50" s="127"/>
      <c r="PDM50" s="127"/>
      <c r="PDN50" s="127"/>
      <c r="PDO50" s="127"/>
      <c r="PDP50" s="127"/>
      <c r="PDQ50" s="127"/>
      <c r="PDR50" s="127"/>
      <c r="PDS50" s="127"/>
      <c r="PDT50" s="127"/>
      <c r="PDU50" s="127"/>
      <c r="PDV50" s="127"/>
      <c r="PDW50" s="127"/>
      <c r="PDX50" s="127"/>
      <c r="PDY50" s="127"/>
      <c r="PDZ50" s="127"/>
      <c r="PEA50" s="127"/>
      <c r="PEB50" s="127"/>
      <c r="PEC50" s="127"/>
      <c r="PED50" s="127"/>
      <c r="PEE50" s="127"/>
      <c r="PEF50" s="127"/>
      <c r="PEG50" s="127"/>
      <c r="PEH50" s="127"/>
      <c r="PEI50" s="127"/>
      <c r="PEJ50" s="127"/>
      <c r="PEK50" s="127"/>
      <c r="PEL50" s="127"/>
      <c r="PEM50" s="127"/>
      <c r="PEN50" s="127"/>
      <c r="PEO50" s="127"/>
      <c r="PEP50" s="127"/>
      <c r="PEQ50" s="127"/>
      <c r="PER50" s="127"/>
      <c r="PES50" s="127"/>
      <c r="PET50" s="127"/>
      <c r="PEU50" s="127"/>
      <c r="PEV50" s="127"/>
      <c r="PEW50" s="127"/>
      <c r="PEX50" s="127"/>
      <c r="PEY50" s="127"/>
      <c r="PEZ50" s="127"/>
      <c r="PFA50" s="127"/>
      <c r="PFB50" s="127"/>
      <c r="PFC50" s="127"/>
      <c r="PFD50" s="127"/>
      <c r="PFE50" s="127"/>
      <c r="PFF50" s="127"/>
      <c r="PFG50" s="127"/>
      <c r="PFH50" s="127"/>
      <c r="PFI50" s="127"/>
      <c r="PFJ50" s="127"/>
      <c r="PFK50" s="127"/>
      <c r="PFL50" s="127"/>
      <c r="PFM50" s="127"/>
      <c r="PFN50" s="127"/>
      <c r="PFO50" s="127"/>
      <c r="PFP50" s="127"/>
      <c r="PFQ50" s="127"/>
      <c r="PFR50" s="127"/>
      <c r="PFS50" s="127"/>
      <c r="PFT50" s="127"/>
      <c r="PFU50" s="127"/>
      <c r="PFV50" s="127"/>
      <c r="PFW50" s="127"/>
      <c r="PFX50" s="127"/>
      <c r="PFY50" s="127"/>
      <c r="PFZ50" s="127"/>
      <c r="PGA50" s="127"/>
      <c r="PGB50" s="127"/>
      <c r="PGC50" s="127"/>
      <c r="PGD50" s="127"/>
      <c r="PGE50" s="127"/>
      <c r="PGF50" s="127"/>
      <c r="PGG50" s="127"/>
      <c r="PGH50" s="127"/>
      <c r="PGI50" s="127"/>
      <c r="PGJ50" s="127"/>
      <c r="PGK50" s="127"/>
      <c r="PGL50" s="127"/>
      <c r="PGM50" s="127"/>
      <c r="PGN50" s="127"/>
      <c r="PGO50" s="127"/>
      <c r="PGP50" s="127"/>
      <c r="PGQ50" s="127"/>
      <c r="PGR50" s="127"/>
      <c r="PGS50" s="127"/>
      <c r="PGT50" s="127"/>
      <c r="PGU50" s="127"/>
      <c r="PGV50" s="127"/>
      <c r="PGW50" s="127"/>
      <c r="PGX50" s="127"/>
      <c r="PGY50" s="127"/>
      <c r="PGZ50" s="127"/>
      <c r="PHA50" s="127"/>
      <c r="PHB50" s="127"/>
      <c r="PHC50" s="127"/>
      <c r="PHD50" s="127"/>
      <c r="PHE50" s="127"/>
      <c r="PHF50" s="127"/>
      <c r="PHG50" s="127"/>
      <c r="PHH50" s="127"/>
      <c r="PHI50" s="127"/>
      <c r="PHJ50" s="127"/>
      <c r="PHK50" s="127"/>
      <c r="PHL50" s="127"/>
      <c r="PHM50" s="127"/>
      <c r="PHN50" s="127"/>
      <c r="PHO50" s="127"/>
      <c r="PHP50" s="127"/>
      <c r="PHQ50" s="127"/>
      <c r="PHR50" s="127"/>
      <c r="PHS50" s="127"/>
      <c r="PHT50" s="127"/>
      <c r="PHU50" s="127"/>
      <c r="PHV50" s="127"/>
      <c r="PHW50" s="127"/>
      <c r="PHX50" s="127"/>
      <c r="PHY50" s="127"/>
      <c r="PHZ50" s="127"/>
      <c r="PIA50" s="127"/>
      <c r="PIB50" s="127"/>
      <c r="PIC50" s="127"/>
      <c r="PID50" s="127"/>
      <c r="PIE50" s="127"/>
      <c r="PIF50" s="127"/>
      <c r="PIG50" s="127"/>
      <c r="PIH50" s="127"/>
      <c r="PII50" s="127"/>
      <c r="PIJ50" s="127"/>
      <c r="PIK50" s="127"/>
      <c r="PIL50" s="127"/>
      <c r="PIM50" s="127"/>
      <c r="PIN50" s="127"/>
      <c r="PIO50" s="127"/>
      <c r="PIP50" s="127"/>
      <c r="PIQ50" s="127"/>
      <c r="PIR50" s="127"/>
      <c r="PIS50" s="127"/>
      <c r="PIT50" s="127"/>
      <c r="PIU50" s="127"/>
      <c r="PIV50" s="127"/>
      <c r="PIW50" s="127"/>
      <c r="PIX50" s="127"/>
      <c r="PIY50" s="127"/>
      <c r="PIZ50" s="127"/>
      <c r="PJA50" s="127"/>
      <c r="PJB50" s="127"/>
      <c r="PJC50" s="127"/>
      <c r="PJD50" s="127"/>
      <c r="PJE50" s="127"/>
      <c r="PJF50" s="127"/>
      <c r="PJG50" s="127"/>
      <c r="PJH50" s="127"/>
      <c r="PJI50" s="127"/>
      <c r="PJJ50" s="127"/>
      <c r="PJK50" s="127"/>
      <c r="PJL50" s="127"/>
      <c r="PJM50" s="127"/>
      <c r="PJN50" s="127"/>
      <c r="PJO50" s="127"/>
      <c r="PJP50" s="127"/>
      <c r="PJQ50" s="127"/>
      <c r="PJR50" s="127"/>
      <c r="PJS50" s="127"/>
      <c r="PJT50" s="127"/>
      <c r="PJU50" s="127"/>
      <c r="PJV50" s="127"/>
      <c r="PJW50" s="127"/>
      <c r="PJX50" s="127"/>
      <c r="PJY50" s="127"/>
      <c r="PJZ50" s="127"/>
      <c r="PKA50" s="127"/>
      <c r="PKB50" s="127"/>
      <c r="PKC50" s="127"/>
      <c r="PKD50" s="127"/>
      <c r="PKE50" s="127"/>
      <c r="PKF50" s="127"/>
      <c r="PKG50" s="127"/>
      <c r="PKH50" s="127"/>
      <c r="PKI50" s="127"/>
      <c r="PKJ50" s="127"/>
      <c r="PKK50" s="127"/>
      <c r="PKL50" s="127"/>
      <c r="PKM50" s="127"/>
      <c r="PKN50" s="127"/>
      <c r="PKO50" s="127"/>
      <c r="PKP50" s="127"/>
      <c r="PKQ50" s="127"/>
      <c r="PKR50" s="127"/>
      <c r="PKS50" s="127"/>
      <c r="PKT50" s="127"/>
      <c r="PKU50" s="127"/>
      <c r="PKV50" s="127"/>
      <c r="PKW50" s="127"/>
      <c r="PKX50" s="127"/>
      <c r="PKY50" s="127"/>
      <c r="PKZ50" s="127"/>
      <c r="PLA50" s="127"/>
      <c r="PLB50" s="127"/>
      <c r="PLC50" s="127"/>
      <c r="PLD50" s="127"/>
      <c r="PLE50" s="127"/>
      <c r="PLF50" s="127"/>
      <c r="PLG50" s="127"/>
      <c r="PLH50" s="127"/>
      <c r="PLI50" s="127"/>
      <c r="PLJ50" s="127"/>
      <c r="PLK50" s="127"/>
      <c r="PLL50" s="127"/>
      <c r="PLM50" s="127"/>
      <c r="PLN50" s="127"/>
      <c r="PLO50" s="127"/>
      <c r="PLP50" s="127"/>
      <c r="PLQ50" s="127"/>
      <c r="PLR50" s="127"/>
      <c r="PLS50" s="127"/>
      <c r="PLT50" s="127"/>
      <c r="PLU50" s="127"/>
      <c r="PLV50" s="127"/>
      <c r="PLW50" s="127"/>
      <c r="PLX50" s="127"/>
      <c r="PLY50" s="127"/>
      <c r="PLZ50" s="127"/>
      <c r="PMA50" s="127"/>
      <c r="PMB50" s="127"/>
      <c r="PMC50" s="127"/>
      <c r="PMD50" s="127"/>
      <c r="PME50" s="127"/>
      <c r="PMF50" s="127"/>
      <c r="PMG50" s="127"/>
      <c r="PMH50" s="127"/>
      <c r="PMI50" s="127"/>
      <c r="PMJ50" s="127"/>
      <c r="PMK50" s="127"/>
      <c r="PML50" s="127"/>
      <c r="PMM50" s="127"/>
      <c r="PMN50" s="127"/>
      <c r="PMO50" s="127"/>
      <c r="PMP50" s="127"/>
      <c r="PMQ50" s="127"/>
      <c r="PMR50" s="127"/>
      <c r="PMS50" s="127"/>
      <c r="PMT50" s="127"/>
      <c r="PMU50" s="127"/>
      <c r="PMV50" s="127"/>
      <c r="PMW50" s="127"/>
      <c r="PMX50" s="127"/>
      <c r="PMY50" s="127"/>
      <c r="PMZ50" s="127"/>
      <c r="PNA50" s="127"/>
      <c r="PNB50" s="127"/>
      <c r="PNC50" s="127"/>
      <c r="PND50" s="127"/>
      <c r="PNE50" s="127"/>
      <c r="PNF50" s="127"/>
      <c r="PNG50" s="127"/>
      <c r="PNH50" s="127"/>
      <c r="PNI50" s="127"/>
      <c r="PNJ50" s="127"/>
      <c r="PNK50" s="127"/>
      <c r="PNL50" s="127"/>
      <c r="PNM50" s="127"/>
      <c r="PNN50" s="127"/>
      <c r="PNO50" s="127"/>
      <c r="PNP50" s="127"/>
      <c r="PNQ50" s="127"/>
      <c r="PNR50" s="127"/>
      <c r="PNS50" s="127"/>
      <c r="PNT50" s="127"/>
      <c r="PNU50" s="127"/>
      <c r="PNV50" s="127"/>
      <c r="PNW50" s="127"/>
      <c r="PNX50" s="127"/>
      <c r="PNY50" s="127"/>
      <c r="PNZ50" s="127"/>
      <c r="POA50" s="127"/>
      <c r="POB50" s="127"/>
      <c r="POC50" s="127"/>
      <c r="POD50" s="127"/>
      <c r="POE50" s="127"/>
      <c r="POF50" s="127"/>
      <c r="POG50" s="127"/>
      <c r="POH50" s="127"/>
      <c r="POI50" s="127"/>
      <c r="POJ50" s="127"/>
      <c r="POK50" s="127"/>
      <c r="POL50" s="127"/>
      <c r="POM50" s="127"/>
      <c r="PON50" s="127"/>
      <c r="POO50" s="127"/>
      <c r="POP50" s="127"/>
      <c r="POQ50" s="127"/>
      <c r="POR50" s="127"/>
      <c r="POS50" s="127"/>
      <c r="POT50" s="127"/>
      <c r="POU50" s="127"/>
      <c r="POV50" s="127"/>
      <c r="POW50" s="127"/>
      <c r="POX50" s="127"/>
      <c r="POY50" s="127"/>
      <c r="POZ50" s="127"/>
      <c r="PPA50" s="127"/>
      <c r="PPB50" s="127"/>
      <c r="PPC50" s="127"/>
      <c r="PPD50" s="127"/>
      <c r="PPE50" s="127"/>
      <c r="PPF50" s="127"/>
      <c r="PPG50" s="127"/>
      <c r="PPH50" s="127"/>
      <c r="PPI50" s="127"/>
      <c r="PPJ50" s="127"/>
      <c r="PPK50" s="127"/>
      <c r="PPL50" s="127"/>
      <c r="PPM50" s="127"/>
      <c r="PPN50" s="127"/>
      <c r="PPO50" s="127"/>
      <c r="PPP50" s="127"/>
      <c r="PPQ50" s="127"/>
      <c r="PPR50" s="127"/>
      <c r="PPS50" s="127"/>
      <c r="PPT50" s="127"/>
      <c r="PPU50" s="127"/>
      <c r="PPV50" s="127"/>
      <c r="PPW50" s="127"/>
      <c r="PPX50" s="127"/>
      <c r="PPY50" s="127"/>
      <c r="PPZ50" s="127"/>
      <c r="PQA50" s="127"/>
      <c r="PQB50" s="127"/>
      <c r="PQC50" s="127"/>
      <c r="PQD50" s="127"/>
      <c r="PQE50" s="127"/>
      <c r="PQF50" s="127"/>
      <c r="PQG50" s="127"/>
      <c r="PQH50" s="127"/>
      <c r="PQI50" s="127"/>
      <c r="PQJ50" s="127"/>
      <c r="PQK50" s="127"/>
      <c r="PQL50" s="127"/>
      <c r="PQM50" s="127"/>
      <c r="PQN50" s="127"/>
      <c r="PQO50" s="127"/>
      <c r="PQP50" s="127"/>
      <c r="PQQ50" s="127"/>
      <c r="PQR50" s="127"/>
      <c r="PQS50" s="127"/>
      <c r="PQT50" s="127"/>
      <c r="PQU50" s="127"/>
      <c r="PQV50" s="127"/>
      <c r="PQW50" s="127"/>
      <c r="PQX50" s="127"/>
      <c r="PQY50" s="127"/>
      <c r="PQZ50" s="127"/>
      <c r="PRA50" s="127"/>
      <c r="PRB50" s="127"/>
      <c r="PRC50" s="127"/>
      <c r="PRD50" s="127"/>
      <c r="PRE50" s="127"/>
      <c r="PRF50" s="127"/>
      <c r="PRG50" s="127"/>
      <c r="PRH50" s="127"/>
      <c r="PRI50" s="127"/>
      <c r="PRJ50" s="127"/>
      <c r="PRK50" s="127"/>
      <c r="PRL50" s="127"/>
      <c r="PRM50" s="127"/>
      <c r="PRN50" s="127"/>
      <c r="PRO50" s="127"/>
      <c r="PRP50" s="127"/>
      <c r="PRQ50" s="127"/>
      <c r="PRR50" s="127"/>
      <c r="PRS50" s="127"/>
      <c r="PRT50" s="127"/>
      <c r="PRU50" s="127"/>
      <c r="PRV50" s="127"/>
      <c r="PRW50" s="127"/>
      <c r="PRX50" s="127"/>
      <c r="PRY50" s="127"/>
      <c r="PRZ50" s="127"/>
      <c r="PSA50" s="127"/>
      <c r="PSB50" s="127"/>
      <c r="PSC50" s="127"/>
      <c r="PSD50" s="127"/>
      <c r="PSE50" s="127"/>
      <c r="PSF50" s="127"/>
      <c r="PSG50" s="127"/>
      <c r="PSH50" s="127"/>
      <c r="PSI50" s="127"/>
      <c r="PSJ50" s="127"/>
      <c r="PSK50" s="127"/>
      <c r="PSL50" s="127"/>
      <c r="PSM50" s="127"/>
      <c r="PSN50" s="127"/>
      <c r="PSO50" s="127"/>
      <c r="PSP50" s="127"/>
      <c r="PSQ50" s="127"/>
      <c r="PSR50" s="127"/>
      <c r="PSS50" s="127"/>
      <c r="PST50" s="127"/>
      <c r="PSU50" s="127"/>
      <c r="PSV50" s="127"/>
      <c r="PSW50" s="127"/>
      <c r="PSX50" s="127"/>
      <c r="PSY50" s="127"/>
      <c r="PSZ50" s="127"/>
      <c r="PTA50" s="127"/>
      <c r="PTB50" s="127"/>
      <c r="PTC50" s="127"/>
      <c r="PTD50" s="127"/>
      <c r="PTE50" s="127"/>
      <c r="PTF50" s="127"/>
      <c r="PTG50" s="127"/>
      <c r="PTH50" s="127"/>
      <c r="PTI50" s="127"/>
      <c r="PTJ50" s="127"/>
      <c r="PTK50" s="127"/>
      <c r="PTL50" s="127"/>
      <c r="PTM50" s="127"/>
      <c r="PTN50" s="127"/>
      <c r="PTO50" s="127"/>
      <c r="PTP50" s="127"/>
      <c r="PTQ50" s="127"/>
      <c r="PTR50" s="127"/>
      <c r="PTS50" s="127"/>
      <c r="PTT50" s="127"/>
      <c r="PTU50" s="127"/>
      <c r="PTV50" s="127"/>
      <c r="PTW50" s="127"/>
      <c r="PTX50" s="127"/>
      <c r="PTY50" s="127"/>
      <c r="PTZ50" s="127"/>
      <c r="PUA50" s="127"/>
      <c r="PUB50" s="127"/>
      <c r="PUC50" s="127"/>
      <c r="PUD50" s="127"/>
      <c r="PUE50" s="127"/>
      <c r="PUF50" s="127"/>
      <c r="PUG50" s="127"/>
      <c r="PUH50" s="127"/>
      <c r="PUI50" s="127"/>
      <c r="PUJ50" s="127"/>
      <c r="PUK50" s="127"/>
      <c r="PUL50" s="127"/>
      <c r="PUM50" s="127"/>
      <c r="PUN50" s="127"/>
      <c r="PUO50" s="127"/>
      <c r="PUP50" s="127"/>
      <c r="PUQ50" s="127"/>
      <c r="PUR50" s="127"/>
      <c r="PUS50" s="127"/>
      <c r="PUT50" s="127"/>
      <c r="PUU50" s="127"/>
      <c r="PUV50" s="127"/>
      <c r="PUW50" s="127"/>
      <c r="PUX50" s="127"/>
      <c r="PUY50" s="127"/>
      <c r="PUZ50" s="127"/>
      <c r="PVA50" s="127"/>
      <c r="PVB50" s="127"/>
      <c r="PVC50" s="127"/>
      <c r="PVD50" s="127"/>
      <c r="PVE50" s="127"/>
      <c r="PVF50" s="127"/>
      <c r="PVG50" s="127"/>
      <c r="PVH50" s="127"/>
      <c r="PVI50" s="127"/>
      <c r="PVJ50" s="127"/>
      <c r="PVK50" s="127"/>
      <c r="PVL50" s="127"/>
      <c r="PVM50" s="127"/>
      <c r="PVN50" s="127"/>
      <c r="PVO50" s="127"/>
      <c r="PVP50" s="127"/>
      <c r="PVQ50" s="127"/>
      <c r="PVR50" s="127"/>
      <c r="PVS50" s="127"/>
      <c r="PVT50" s="127"/>
      <c r="PVU50" s="127"/>
      <c r="PVV50" s="127"/>
      <c r="PVW50" s="127"/>
      <c r="PVX50" s="127"/>
      <c r="PVY50" s="127"/>
      <c r="PVZ50" s="127"/>
      <c r="PWA50" s="127"/>
      <c r="PWB50" s="127"/>
      <c r="PWC50" s="127"/>
      <c r="PWD50" s="127"/>
      <c r="PWE50" s="127"/>
      <c r="PWF50" s="127"/>
      <c r="PWG50" s="127"/>
      <c r="PWH50" s="127"/>
      <c r="PWI50" s="127"/>
      <c r="PWJ50" s="127"/>
      <c r="PWK50" s="127"/>
      <c r="PWL50" s="127"/>
      <c r="PWM50" s="127"/>
      <c r="PWN50" s="127"/>
      <c r="PWO50" s="127"/>
      <c r="PWP50" s="127"/>
      <c r="PWQ50" s="127"/>
      <c r="PWR50" s="127"/>
      <c r="PWS50" s="127"/>
      <c r="PWT50" s="127"/>
      <c r="PWU50" s="127"/>
      <c r="PWV50" s="127"/>
      <c r="PWW50" s="127"/>
      <c r="PWX50" s="127"/>
      <c r="PWY50" s="127"/>
      <c r="PWZ50" s="127"/>
      <c r="PXA50" s="127"/>
      <c r="PXB50" s="127"/>
      <c r="PXC50" s="127"/>
      <c r="PXD50" s="127"/>
      <c r="PXE50" s="127"/>
      <c r="PXF50" s="127"/>
      <c r="PXG50" s="127"/>
      <c r="PXH50" s="127"/>
      <c r="PXI50" s="127"/>
      <c r="PXJ50" s="127"/>
      <c r="PXK50" s="127"/>
      <c r="PXL50" s="127"/>
      <c r="PXM50" s="127"/>
      <c r="PXN50" s="127"/>
      <c r="PXO50" s="127"/>
      <c r="PXP50" s="127"/>
      <c r="PXQ50" s="127"/>
      <c r="PXR50" s="127"/>
      <c r="PXS50" s="127"/>
      <c r="PXT50" s="127"/>
      <c r="PXU50" s="127"/>
      <c r="PXV50" s="127"/>
      <c r="PXW50" s="127"/>
      <c r="PXX50" s="127"/>
      <c r="PXY50" s="127"/>
      <c r="PXZ50" s="127"/>
      <c r="PYA50" s="127"/>
      <c r="PYB50" s="127"/>
      <c r="PYC50" s="127"/>
      <c r="PYD50" s="127"/>
      <c r="PYE50" s="127"/>
      <c r="PYF50" s="127"/>
      <c r="PYG50" s="127"/>
      <c r="PYH50" s="127"/>
      <c r="PYI50" s="127"/>
      <c r="PYJ50" s="127"/>
      <c r="PYK50" s="127"/>
      <c r="PYL50" s="127"/>
      <c r="PYM50" s="127"/>
      <c r="PYN50" s="127"/>
      <c r="PYO50" s="127"/>
      <c r="PYP50" s="127"/>
      <c r="PYQ50" s="127"/>
      <c r="PYR50" s="127"/>
      <c r="PYS50" s="127"/>
      <c r="PYT50" s="127"/>
      <c r="PYU50" s="127"/>
      <c r="PYV50" s="127"/>
      <c r="PYW50" s="127"/>
      <c r="PYX50" s="127"/>
      <c r="PYY50" s="127"/>
      <c r="PYZ50" s="127"/>
      <c r="PZA50" s="127"/>
      <c r="PZB50" s="127"/>
      <c r="PZC50" s="127"/>
      <c r="PZD50" s="127"/>
      <c r="PZE50" s="127"/>
      <c r="PZF50" s="127"/>
      <c r="PZG50" s="127"/>
      <c r="PZH50" s="127"/>
      <c r="PZI50" s="127"/>
      <c r="PZJ50" s="127"/>
      <c r="PZK50" s="127"/>
      <c r="PZL50" s="127"/>
      <c r="PZM50" s="127"/>
      <c r="PZN50" s="127"/>
      <c r="PZO50" s="127"/>
      <c r="PZP50" s="127"/>
      <c r="PZQ50" s="127"/>
      <c r="PZR50" s="127"/>
      <c r="PZS50" s="127"/>
      <c r="PZT50" s="127"/>
      <c r="PZU50" s="127"/>
      <c r="PZV50" s="127"/>
      <c r="PZW50" s="127"/>
      <c r="PZX50" s="127"/>
      <c r="PZY50" s="127"/>
      <c r="PZZ50" s="127"/>
      <c r="QAA50" s="127"/>
      <c r="QAB50" s="127"/>
      <c r="QAC50" s="127"/>
      <c r="QAD50" s="127"/>
      <c r="QAE50" s="127"/>
      <c r="QAF50" s="127"/>
      <c r="QAG50" s="127"/>
      <c r="QAH50" s="127"/>
      <c r="QAI50" s="127"/>
      <c r="QAJ50" s="127"/>
      <c r="QAK50" s="127"/>
      <c r="QAL50" s="127"/>
      <c r="QAM50" s="127"/>
      <c r="QAN50" s="127"/>
      <c r="QAO50" s="127"/>
      <c r="QAP50" s="127"/>
      <c r="QAQ50" s="127"/>
      <c r="QAR50" s="127"/>
      <c r="QAS50" s="127"/>
      <c r="QAT50" s="127"/>
      <c r="QAU50" s="127"/>
      <c r="QAV50" s="127"/>
      <c r="QAW50" s="127"/>
      <c r="QAX50" s="127"/>
      <c r="QAY50" s="127"/>
      <c r="QAZ50" s="127"/>
      <c r="QBA50" s="127"/>
      <c r="QBB50" s="127"/>
      <c r="QBC50" s="127"/>
      <c r="QBD50" s="127"/>
      <c r="QBE50" s="127"/>
      <c r="QBF50" s="127"/>
      <c r="QBG50" s="127"/>
      <c r="QBH50" s="127"/>
      <c r="QBI50" s="127"/>
      <c r="QBJ50" s="127"/>
      <c r="QBK50" s="127"/>
      <c r="QBL50" s="127"/>
      <c r="QBM50" s="127"/>
      <c r="QBN50" s="127"/>
      <c r="QBO50" s="127"/>
      <c r="QBP50" s="127"/>
      <c r="QBQ50" s="127"/>
      <c r="QBR50" s="127"/>
      <c r="QBS50" s="127"/>
      <c r="QBT50" s="127"/>
      <c r="QBU50" s="127"/>
      <c r="QBV50" s="127"/>
      <c r="QBW50" s="127"/>
      <c r="QBX50" s="127"/>
      <c r="QBY50" s="127"/>
      <c r="QBZ50" s="127"/>
      <c r="QCA50" s="127"/>
      <c r="QCB50" s="127"/>
      <c r="QCC50" s="127"/>
      <c r="QCD50" s="127"/>
      <c r="QCE50" s="127"/>
      <c r="QCF50" s="127"/>
      <c r="QCG50" s="127"/>
      <c r="QCH50" s="127"/>
      <c r="QCI50" s="127"/>
      <c r="QCJ50" s="127"/>
      <c r="QCK50" s="127"/>
      <c r="QCL50" s="127"/>
      <c r="QCM50" s="127"/>
      <c r="QCN50" s="127"/>
      <c r="QCO50" s="127"/>
      <c r="QCP50" s="127"/>
      <c r="QCQ50" s="127"/>
      <c r="QCR50" s="127"/>
      <c r="QCS50" s="127"/>
      <c r="QCT50" s="127"/>
      <c r="QCU50" s="127"/>
      <c r="QCV50" s="127"/>
      <c r="QCW50" s="127"/>
      <c r="QCX50" s="127"/>
      <c r="QCY50" s="127"/>
      <c r="QCZ50" s="127"/>
      <c r="QDA50" s="127"/>
      <c r="QDB50" s="127"/>
      <c r="QDC50" s="127"/>
      <c r="QDD50" s="127"/>
      <c r="QDE50" s="127"/>
      <c r="QDF50" s="127"/>
      <c r="QDG50" s="127"/>
      <c r="QDH50" s="127"/>
      <c r="QDI50" s="127"/>
      <c r="QDJ50" s="127"/>
      <c r="QDK50" s="127"/>
      <c r="QDL50" s="127"/>
      <c r="QDM50" s="127"/>
      <c r="QDN50" s="127"/>
      <c r="QDO50" s="127"/>
      <c r="QDP50" s="127"/>
      <c r="QDQ50" s="127"/>
      <c r="QDR50" s="127"/>
      <c r="QDS50" s="127"/>
      <c r="QDT50" s="127"/>
      <c r="QDU50" s="127"/>
      <c r="QDV50" s="127"/>
      <c r="QDW50" s="127"/>
      <c r="QDX50" s="127"/>
      <c r="QDY50" s="127"/>
      <c r="QDZ50" s="127"/>
      <c r="QEA50" s="127"/>
      <c r="QEB50" s="127"/>
      <c r="QEC50" s="127"/>
      <c r="QED50" s="127"/>
      <c r="QEE50" s="127"/>
      <c r="QEF50" s="127"/>
      <c r="QEG50" s="127"/>
      <c r="QEH50" s="127"/>
      <c r="QEI50" s="127"/>
      <c r="QEJ50" s="127"/>
      <c r="QEK50" s="127"/>
      <c r="QEL50" s="127"/>
      <c r="QEM50" s="127"/>
      <c r="QEN50" s="127"/>
      <c r="QEO50" s="127"/>
      <c r="QEP50" s="127"/>
      <c r="QEQ50" s="127"/>
      <c r="QER50" s="127"/>
      <c r="QES50" s="127"/>
      <c r="QET50" s="127"/>
      <c r="QEU50" s="127"/>
      <c r="QEV50" s="127"/>
      <c r="QEW50" s="127"/>
      <c r="QEX50" s="127"/>
      <c r="QEY50" s="127"/>
      <c r="QEZ50" s="127"/>
      <c r="QFA50" s="127"/>
      <c r="QFB50" s="127"/>
      <c r="QFC50" s="127"/>
      <c r="QFD50" s="127"/>
      <c r="QFE50" s="127"/>
      <c r="QFF50" s="127"/>
      <c r="QFG50" s="127"/>
      <c r="QFH50" s="127"/>
      <c r="QFI50" s="127"/>
      <c r="QFJ50" s="127"/>
      <c r="QFK50" s="127"/>
      <c r="QFL50" s="127"/>
      <c r="QFM50" s="127"/>
      <c r="QFN50" s="127"/>
      <c r="QFO50" s="127"/>
      <c r="QFP50" s="127"/>
      <c r="QFQ50" s="127"/>
      <c r="QFR50" s="127"/>
      <c r="QFS50" s="127"/>
      <c r="QFT50" s="127"/>
      <c r="QFU50" s="127"/>
      <c r="QFV50" s="127"/>
      <c r="QFW50" s="127"/>
      <c r="QFX50" s="127"/>
      <c r="QFY50" s="127"/>
      <c r="QFZ50" s="127"/>
      <c r="QGA50" s="127"/>
      <c r="QGB50" s="127"/>
      <c r="QGC50" s="127"/>
      <c r="QGD50" s="127"/>
      <c r="QGE50" s="127"/>
      <c r="QGF50" s="127"/>
      <c r="QGG50" s="127"/>
      <c r="QGH50" s="127"/>
      <c r="QGI50" s="127"/>
      <c r="QGJ50" s="127"/>
      <c r="QGK50" s="127"/>
      <c r="QGL50" s="127"/>
      <c r="QGM50" s="127"/>
      <c r="QGN50" s="127"/>
      <c r="QGO50" s="127"/>
      <c r="QGP50" s="127"/>
      <c r="QGQ50" s="127"/>
      <c r="QGR50" s="127"/>
      <c r="QGS50" s="127"/>
      <c r="QGT50" s="127"/>
      <c r="QGU50" s="127"/>
      <c r="QGV50" s="127"/>
      <c r="QGW50" s="127"/>
      <c r="QGX50" s="127"/>
      <c r="QGY50" s="127"/>
      <c r="QGZ50" s="127"/>
      <c r="QHA50" s="127"/>
      <c r="QHB50" s="127"/>
      <c r="QHC50" s="127"/>
      <c r="QHD50" s="127"/>
      <c r="QHE50" s="127"/>
      <c r="QHF50" s="127"/>
      <c r="QHG50" s="127"/>
      <c r="QHH50" s="127"/>
      <c r="QHI50" s="127"/>
      <c r="QHJ50" s="127"/>
      <c r="QHK50" s="127"/>
      <c r="QHL50" s="127"/>
      <c r="QHM50" s="127"/>
      <c r="QHN50" s="127"/>
      <c r="QHO50" s="127"/>
      <c r="QHP50" s="127"/>
      <c r="QHQ50" s="127"/>
      <c r="QHR50" s="127"/>
      <c r="QHS50" s="127"/>
      <c r="QHT50" s="127"/>
      <c r="QHU50" s="127"/>
      <c r="QHV50" s="127"/>
      <c r="QHW50" s="127"/>
      <c r="QHX50" s="127"/>
      <c r="QHY50" s="127"/>
      <c r="QHZ50" s="127"/>
      <c r="QIA50" s="127"/>
      <c r="QIB50" s="127"/>
      <c r="QIC50" s="127"/>
      <c r="QID50" s="127"/>
      <c r="QIE50" s="127"/>
      <c r="QIF50" s="127"/>
      <c r="QIG50" s="127"/>
      <c r="QIH50" s="127"/>
      <c r="QII50" s="127"/>
      <c r="QIJ50" s="127"/>
      <c r="QIK50" s="127"/>
      <c r="QIL50" s="127"/>
      <c r="QIM50" s="127"/>
      <c r="QIN50" s="127"/>
      <c r="QIO50" s="127"/>
      <c r="QIP50" s="127"/>
      <c r="QIQ50" s="127"/>
      <c r="QIR50" s="127"/>
      <c r="QIS50" s="127"/>
      <c r="QIT50" s="127"/>
      <c r="QIU50" s="127"/>
      <c r="QIV50" s="127"/>
      <c r="QIW50" s="127"/>
      <c r="QIX50" s="127"/>
      <c r="QIY50" s="127"/>
      <c r="QIZ50" s="127"/>
      <c r="QJA50" s="127"/>
      <c r="QJB50" s="127"/>
      <c r="QJC50" s="127"/>
      <c r="QJD50" s="127"/>
      <c r="QJE50" s="127"/>
      <c r="QJF50" s="127"/>
      <c r="QJG50" s="127"/>
      <c r="QJH50" s="127"/>
      <c r="QJI50" s="127"/>
      <c r="QJJ50" s="127"/>
      <c r="QJK50" s="127"/>
      <c r="QJL50" s="127"/>
      <c r="QJM50" s="127"/>
      <c r="QJN50" s="127"/>
      <c r="QJO50" s="127"/>
      <c r="QJP50" s="127"/>
      <c r="QJQ50" s="127"/>
      <c r="QJR50" s="127"/>
      <c r="QJS50" s="127"/>
      <c r="QJT50" s="127"/>
      <c r="QJU50" s="127"/>
      <c r="QJV50" s="127"/>
      <c r="QJW50" s="127"/>
      <c r="QJX50" s="127"/>
      <c r="QJY50" s="127"/>
      <c r="QJZ50" s="127"/>
      <c r="QKA50" s="127"/>
      <c r="QKB50" s="127"/>
      <c r="QKC50" s="127"/>
      <c r="QKD50" s="127"/>
      <c r="QKE50" s="127"/>
      <c r="QKF50" s="127"/>
      <c r="QKG50" s="127"/>
      <c r="QKH50" s="127"/>
      <c r="QKI50" s="127"/>
      <c r="QKJ50" s="127"/>
      <c r="QKK50" s="127"/>
      <c r="QKL50" s="127"/>
      <c r="QKM50" s="127"/>
      <c r="QKN50" s="127"/>
      <c r="QKO50" s="127"/>
      <c r="QKP50" s="127"/>
      <c r="QKQ50" s="127"/>
      <c r="QKR50" s="127"/>
      <c r="QKS50" s="127"/>
      <c r="QKT50" s="127"/>
      <c r="QKU50" s="127"/>
      <c r="QKV50" s="127"/>
      <c r="QKW50" s="127"/>
      <c r="QKX50" s="127"/>
      <c r="QKY50" s="127"/>
      <c r="QKZ50" s="127"/>
      <c r="QLA50" s="127"/>
      <c r="QLB50" s="127"/>
      <c r="QLC50" s="127"/>
      <c r="QLD50" s="127"/>
      <c r="QLE50" s="127"/>
      <c r="QLF50" s="127"/>
      <c r="QLG50" s="127"/>
      <c r="QLH50" s="127"/>
      <c r="QLI50" s="127"/>
      <c r="QLJ50" s="127"/>
      <c r="QLK50" s="127"/>
      <c r="QLL50" s="127"/>
      <c r="QLM50" s="127"/>
      <c r="QLN50" s="127"/>
      <c r="QLO50" s="127"/>
      <c r="QLP50" s="127"/>
      <c r="QLQ50" s="127"/>
      <c r="QLR50" s="127"/>
      <c r="QLS50" s="127"/>
      <c r="QLT50" s="127"/>
      <c r="QLU50" s="127"/>
      <c r="QLV50" s="127"/>
      <c r="QLW50" s="127"/>
      <c r="QLX50" s="127"/>
      <c r="QLY50" s="127"/>
      <c r="QLZ50" s="127"/>
      <c r="QMA50" s="127"/>
      <c r="QMB50" s="127"/>
      <c r="QMC50" s="127"/>
      <c r="QMD50" s="127"/>
      <c r="QME50" s="127"/>
      <c r="QMF50" s="127"/>
      <c r="QMG50" s="127"/>
      <c r="QMH50" s="127"/>
      <c r="QMI50" s="127"/>
      <c r="QMJ50" s="127"/>
      <c r="QMK50" s="127"/>
      <c r="QML50" s="127"/>
      <c r="QMM50" s="127"/>
      <c r="QMN50" s="127"/>
      <c r="QMO50" s="127"/>
      <c r="QMP50" s="127"/>
      <c r="QMQ50" s="127"/>
      <c r="QMR50" s="127"/>
      <c r="QMS50" s="127"/>
      <c r="QMT50" s="127"/>
      <c r="QMU50" s="127"/>
      <c r="QMV50" s="127"/>
      <c r="QMW50" s="127"/>
      <c r="QMX50" s="127"/>
      <c r="QMY50" s="127"/>
      <c r="QMZ50" s="127"/>
      <c r="QNA50" s="127"/>
      <c r="QNB50" s="127"/>
      <c r="QNC50" s="127"/>
      <c r="QND50" s="127"/>
      <c r="QNE50" s="127"/>
      <c r="QNF50" s="127"/>
      <c r="QNG50" s="127"/>
      <c r="QNH50" s="127"/>
      <c r="QNI50" s="127"/>
      <c r="QNJ50" s="127"/>
      <c r="QNK50" s="127"/>
      <c r="QNL50" s="127"/>
      <c r="QNM50" s="127"/>
      <c r="QNN50" s="127"/>
      <c r="QNO50" s="127"/>
      <c r="QNP50" s="127"/>
      <c r="QNQ50" s="127"/>
      <c r="QNR50" s="127"/>
      <c r="QNS50" s="127"/>
      <c r="QNT50" s="127"/>
      <c r="QNU50" s="127"/>
      <c r="QNV50" s="127"/>
      <c r="QNW50" s="127"/>
      <c r="QNX50" s="127"/>
      <c r="QNY50" s="127"/>
      <c r="QNZ50" s="127"/>
      <c r="QOA50" s="127"/>
      <c r="QOB50" s="127"/>
      <c r="QOC50" s="127"/>
      <c r="QOD50" s="127"/>
      <c r="QOE50" s="127"/>
      <c r="QOF50" s="127"/>
      <c r="QOG50" s="127"/>
      <c r="QOH50" s="127"/>
      <c r="QOI50" s="127"/>
      <c r="QOJ50" s="127"/>
      <c r="QOK50" s="127"/>
      <c r="QOL50" s="127"/>
      <c r="QOM50" s="127"/>
      <c r="QON50" s="127"/>
      <c r="QOO50" s="127"/>
      <c r="QOP50" s="127"/>
      <c r="QOQ50" s="127"/>
      <c r="QOR50" s="127"/>
      <c r="QOS50" s="127"/>
      <c r="QOT50" s="127"/>
      <c r="QOU50" s="127"/>
      <c r="QOV50" s="127"/>
      <c r="QOW50" s="127"/>
      <c r="QOX50" s="127"/>
      <c r="QOY50" s="127"/>
      <c r="QOZ50" s="127"/>
      <c r="QPA50" s="127"/>
      <c r="QPB50" s="127"/>
      <c r="QPC50" s="127"/>
      <c r="QPD50" s="127"/>
      <c r="QPE50" s="127"/>
      <c r="QPF50" s="127"/>
      <c r="QPG50" s="127"/>
      <c r="QPH50" s="127"/>
      <c r="QPI50" s="127"/>
      <c r="QPJ50" s="127"/>
      <c r="QPK50" s="127"/>
      <c r="QPL50" s="127"/>
      <c r="QPM50" s="127"/>
      <c r="QPN50" s="127"/>
      <c r="QPO50" s="127"/>
      <c r="QPP50" s="127"/>
      <c r="QPQ50" s="127"/>
      <c r="QPR50" s="127"/>
      <c r="QPS50" s="127"/>
      <c r="QPT50" s="127"/>
      <c r="QPU50" s="127"/>
      <c r="QPV50" s="127"/>
      <c r="QPW50" s="127"/>
      <c r="QPX50" s="127"/>
      <c r="QPY50" s="127"/>
      <c r="QPZ50" s="127"/>
      <c r="QQA50" s="127"/>
      <c r="QQB50" s="127"/>
      <c r="QQC50" s="127"/>
      <c r="QQD50" s="127"/>
      <c r="QQE50" s="127"/>
      <c r="QQF50" s="127"/>
      <c r="QQG50" s="127"/>
      <c r="QQH50" s="127"/>
      <c r="QQI50" s="127"/>
      <c r="QQJ50" s="127"/>
      <c r="QQK50" s="127"/>
      <c r="QQL50" s="127"/>
      <c r="QQM50" s="127"/>
      <c r="QQN50" s="127"/>
      <c r="QQO50" s="127"/>
      <c r="QQP50" s="127"/>
      <c r="QQQ50" s="127"/>
      <c r="QQR50" s="127"/>
      <c r="QQS50" s="127"/>
      <c r="QQT50" s="127"/>
      <c r="QQU50" s="127"/>
      <c r="QQV50" s="127"/>
      <c r="QQW50" s="127"/>
      <c r="QQX50" s="127"/>
      <c r="QQY50" s="127"/>
      <c r="QQZ50" s="127"/>
      <c r="QRA50" s="127"/>
      <c r="QRB50" s="127"/>
      <c r="QRC50" s="127"/>
      <c r="QRD50" s="127"/>
      <c r="QRE50" s="127"/>
      <c r="QRF50" s="127"/>
      <c r="QRG50" s="127"/>
      <c r="QRH50" s="127"/>
      <c r="QRI50" s="127"/>
      <c r="QRJ50" s="127"/>
      <c r="QRK50" s="127"/>
      <c r="QRL50" s="127"/>
      <c r="QRM50" s="127"/>
      <c r="QRN50" s="127"/>
      <c r="QRO50" s="127"/>
      <c r="QRP50" s="127"/>
      <c r="QRQ50" s="127"/>
      <c r="QRR50" s="127"/>
      <c r="QRS50" s="127"/>
      <c r="QRT50" s="127"/>
      <c r="QRU50" s="127"/>
      <c r="QRV50" s="127"/>
      <c r="QRW50" s="127"/>
      <c r="QRX50" s="127"/>
      <c r="QRY50" s="127"/>
      <c r="QRZ50" s="127"/>
      <c r="QSA50" s="127"/>
      <c r="QSB50" s="127"/>
      <c r="QSC50" s="127"/>
      <c r="QSD50" s="127"/>
      <c r="QSE50" s="127"/>
      <c r="QSF50" s="127"/>
      <c r="QSG50" s="127"/>
      <c r="QSH50" s="127"/>
      <c r="QSI50" s="127"/>
      <c r="QSJ50" s="127"/>
      <c r="QSK50" s="127"/>
      <c r="QSL50" s="127"/>
      <c r="QSM50" s="127"/>
      <c r="QSN50" s="127"/>
      <c r="QSO50" s="127"/>
      <c r="QSP50" s="127"/>
      <c r="QSQ50" s="127"/>
      <c r="QSR50" s="127"/>
      <c r="QSS50" s="127"/>
      <c r="QST50" s="127"/>
      <c r="QSU50" s="127"/>
      <c r="QSV50" s="127"/>
      <c r="QSW50" s="127"/>
      <c r="QSX50" s="127"/>
      <c r="QSY50" s="127"/>
      <c r="QSZ50" s="127"/>
      <c r="QTA50" s="127"/>
      <c r="QTB50" s="127"/>
      <c r="QTC50" s="127"/>
      <c r="QTD50" s="127"/>
      <c r="QTE50" s="127"/>
      <c r="QTF50" s="127"/>
      <c r="QTG50" s="127"/>
      <c r="QTH50" s="127"/>
      <c r="QTI50" s="127"/>
      <c r="QTJ50" s="127"/>
      <c r="QTK50" s="127"/>
      <c r="QTL50" s="127"/>
      <c r="QTM50" s="127"/>
      <c r="QTN50" s="127"/>
      <c r="QTO50" s="127"/>
      <c r="QTP50" s="127"/>
      <c r="QTQ50" s="127"/>
      <c r="QTR50" s="127"/>
      <c r="QTS50" s="127"/>
      <c r="QTT50" s="127"/>
      <c r="QTU50" s="127"/>
      <c r="QTV50" s="127"/>
      <c r="QTW50" s="127"/>
      <c r="QTX50" s="127"/>
      <c r="QTY50" s="127"/>
      <c r="QTZ50" s="127"/>
      <c r="QUA50" s="127"/>
      <c r="QUB50" s="127"/>
      <c r="QUC50" s="127"/>
      <c r="QUD50" s="127"/>
      <c r="QUE50" s="127"/>
      <c r="QUF50" s="127"/>
      <c r="QUG50" s="127"/>
      <c r="QUH50" s="127"/>
      <c r="QUI50" s="127"/>
      <c r="QUJ50" s="127"/>
      <c r="QUK50" s="127"/>
      <c r="QUL50" s="127"/>
      <c r="QUM50" s="127"/>
      <c r="QUN50" s="127"/>
      <c r="QUO50" s="127"/>
      <c r="QUP50" s="127"/>
      <c r="QUQ50" s="127"/>
      <c r="QUR50" s="127"/>
      <c r="QUS50" s="127"/>
      <c r="QUT50" s="127"/>
      <c r="QUU50" s="127"/>
      <c r="QUV50" s="127"/>
      <c r="QUW50" s="127"/>
      <c r="QUX50" s="127"/>
      <c r="QUY50" s="127"/>
      <c r="QUZ50" s="127"/>
      <c r="QVA50" s="127"/>
      <c r="QVB50" s="127"/>
      <c r="QVC50" s="127"/>
      <c r="QVD50" s="127"/>
      <c r="QVE50" s="127"/>
      <c r="QVF50" s="127"/>
      <c r="QVG50" s="127"/>
      <c r="QVH50" s="127"/>
      <c r="QVI50" s="127"/>
      <c r="QVJ50" s="127"/>
      <c r="QVK50" s="127"/>
      <c r="QVL50" s="127"/>
      <c r="QVM50" s="127"/>
      <c r="QVN50" s="127"/>
      <c r="QVO50" s="127"/>
      <c r="QVP50" s="127"/>
      <c r="QVQ50" s="127"/>
      <c r="QVR50" s="127"/>
      <c r="QVS50" s="127"/>
      <c r="QVT50" s="127"/>
      <c r="QVU50" s="127"/>
      <c r="QVV50" s="127"/>
      <c r="QVW50" s="127"/>
      <c r="QVX50" s="127"/>
      <c r="QVY50" s="127"/>
      <c r="QVZ50" s="127"/>
      <c r="QWA50" s="127"/>
      <c r="QWB50" s="127"/>
      <c r="QWC50" s="127"/>
      <c r="QWD50" s="127"/>
      <c r="QWE50" s="127"/>
      <c r="QWF50" s="127"/>
      <c r="QWG50" s="127"/>
      <c r="QWH50" s="127"/>
      <c r="QWI50" s="127"/>
      <c r="QWJ50" s="127"/>
      <c r="QWK50" s="127"/>
      <c r="QWL50" s="127"/>
      <c r="QWM50" s="127"/>
      <c r="QWN50" s="127"/>
      <c r="QWO50" s="127"/>
      <c r="QWP50" s="127"/>
      <c r="QWQ50" s="127"/>
      <c r="QWR50" s="127"/>
      <c r="QWS50" s="127"/>
      <c r="QWT50" s="127"/>
      <c r="QWU50" s="127"/>
      <c r="QWV50" s="127"/>
      <c r="QWW50" s="127"/>
      <c r="QWX50" s="127"/>
      <c r="QWY50" s="127"/>
      <c r="QWZ50" s="127"/>
      <c r="QXA50" s="127"/>
      <c r="QXB50" s="127"/>
      <c r="QXC50" s="127"/>
      <c r="QXD50" s="127"/>
      <c r="QXE50" s="127"/>
      <c r="QXF50" s="127"/>
      <c r="QXG50" s="127"/>
      <c r="QXH50" s="127"/>
      <c r="QXI50" s="127"/>
      <c r="QXJ50" s="127"/>
      <c r="QXK50" s="127"/>
      <c r="QXL50" s="127"/>
      <c r="QXM50" s="127"/>
      <c r="QXN50" s="127"/>
      <c r="QXO50" s="127"/>
      <c r="QXP50" s="127"/>
      <c r="QXQ50" s="127"/>
      <c r="QXR50" s="127"/>
      <c r="QXS50" s="127"/>
      <c r="QXT50" s="127"/>
      <c r="QXU50" s="127"/>
      <c r="QXV50" s="127"/>
      <c r="QXW50" s="127"/>
      <c r="QXX50" s="127"/>
      <c r="QXY50" s="127"/>
      <c r="QXZ50" s="127"/>
      <c r="QYA50" s="127"/>
      <c r="QYB50" s="127"/>
      <c r="QYC50" s="127"/>
      <c r="QYD50" s="127"/>
      <c r="QYE50" s="127"/>
      <c r="QYF50" s="127"/>
      <c r="QYG50" s="127"/>
      <c r="QYH50" s="127"/>
      <c r="QYI50" s="127"/>
      <c r="QYJ50" s="127"/>
      <c r="QYK50" s="127"/>
      <c r="QYL50" s="127"/>
      <c r="QYM50" s="127"/>
      <c r="QYN50" s="127"/>
      <c r="QYO50" s="127"/>
      <c r="QYP50" s="127"/>
      <c r="QYQ50" s="127"/>
      <c r="QYR50" s="127"/>
      <c r="QYS50" s="127"/>
      <c r="QYT50" s="127"/>
      <c r="QYU50" s="127"/>
      <c r="QYV50" s="127"/>
      <c r="QYW50" s="127"/>
      <c r="QYX50" s="127"/>
      <c r="QYY50" s="127"/>
      <c r="QYZ50" s="127"/>
      <c r="QZA50" s="127"/>
      <c r="QZB50" s="127"/>
      <c r="QZC50" s="127"/>
      <c r="QZD50" s="127"/>
      <c r="QZE50" s="127"/>
      <c r="QZF50" s="127"/>
      <c r="QZG50" s="127"/>
      <c r="QZH50" s="127"/>
      <c r="QZI50" s="127"/>
      <c r="QZJ50" s="127"/>
      <c r="QZK50" s="127"/>
      <c r="QZL50" s="127"/>
      <c r="QZM50" s="127"/>
      <c r="QZN50" s="127"/>
      <c r="QZO50" s="127"/>
      <c r="QZP50" s="127"/>
      <c r="QZQ50" s="127"/>
      <c r="QZR50" s="127"/>
      <c r="QZS50" s="127"/>
      <c r="QZT50" s="127"/>
      <c r="QZU50" s="127"/>
      <c r="QZV50" s="127"/>
      <c r="QZW50" s="127"/>
      <c r="QZX50" s="127"/>
      <c r="QZY50" s="127"/>
      <c r="QZZ50" s="127"/>
      <c r="RAA50" s="127"/>
      <c r="RAB50" s="127"/>
      <c r="RAC50" s="127"/>
      <c r="RAD50" s="127"/>
      <c r="RAE50" s="127"/>
      <c r="RAF50" s="127"/>
      <c r="RAG50" s="127"/>
      <c r="RAH50" s="127"/>
      <c r="RAI50" s="127"/>
      <c r="RAJ50" s="127"/>
      <c r="RAK50" s="127"/>
      <c r="RAL50" s="127"/>
      <c r="RAM50" s="127"/>
      <c r="RAN50" s="127"/>
      <c r="RAO50" s="127"/>
      <c r="RAP50" s="127"/>
      <c r="RAQ50" s="127"/>
      <c r="RAR50" s="127"/>
      <c r="RAS50" s="127"/>
      <c r="RAT50" s="127"/>
      <c r="RAU50" s="127"/>
      <c r="RAV50" s="127"/>
      <c r="RAW50" s="127"/>
      <c r="RAX50" s="127"/>
      <c r="RAY50" s="127"/>
      <c r="RAZ50" s="127"/>
      <c r="RBA50" s="127"/>
      <c r="RBB50" s="127"/>
      <c r="RBC50" s="127"/>
      <c r="RBD50" s="127"/>
      <c r="RBE50" s="127"/>
      <c r="RBF50" s="127"/>
      <c r="RBG50" s="127"/>
      <c r="RBH50" s="127"/>
      <c r="RBI50" s="127"/>
      <c r="RBJ50" s="127"/>
      <c r="RBK50" s="127"/>
      <c r="RBL50" s="127"/>
      <c r="RBM50" s="127"/>
      <c r="RBN50" s="127"/>
      <c r="RBO50" s="127"/>
      <c r="RBP50" s="127"/>
      <c r="RBQ50" s="127"/>
      <c r="RBR50" s="127"/>
      <c r="RBS50" s="127"/>
      <c r="RBT50" s="127"/>
      <c r="RBU50" s="127"/>
      <c r="RBV50" s="127"/>
      <c r="RBW50" s="127"/>
      <c r="RBX50" s="127"/>
      <c r="RBY50" s="127"/>
      <c r="RBZ50" s="127"/>
      <c r="RCA50" s="127"/>
      <c r="RCB50" s="127"/>
      <c r="RCC50" s="127"/>
      <c r="RCD50" s="127"/>
      <c r="RCE50" s="127"/>
      <c r="RCF50" s="127"/>
      <c r="RCG50" s="127"/>
      <c r="RCH50" s="127"/>
      <c r="RCI50" s="127"/>
      <c r="RCJ50" s="127"/>
      <c r="RCK50" s="127"/>
      <c r="RCL50" s="127"/>
      <c r="RCM50" s="127"/>
      <c r="RCN50" s="127"/>
      <c r="RCO50" s="127"/>
      <c r="RCP50" s="127"/>
      <c r="RCQ50" s="127"/>
      <c r="RCR50" s="127"/>
      <c r="RCS50" s="127"/>
      <c r="RCT50" s="127"/>
      <c r="RCU50" s="127"/>
      <c r="RCV50" s="127"/>
      <c r="RCW50" s="127"/>
      <c r="RCX50" s="127"/>
      <c r="RCY50" s="127"/>
      <c r="RCZ50" s="127"/>
      <c r="RDA50" s="127"/>
      <c r="RDB50" s="127"/>
      <c r="RDC50" s="127"/>
      <c r="RDD50" s="127"/>
      <c r="RDE50" s="127"/>
      <c r="RDF50" s="127"/>
      <c r="RDG50" s="127"/>
      <c r="RDH50" s="127"/>
      <c r="RDI50" s="127"/>
      <c r="RDJ50" s="127"/>
      <c r="RDK50" s="127"/>
      <c r="RDL50" s="127"/>
      <c r="RDM50" s="127"/>
      <c r="RDN50" s="127"/>
      <c r="RDO50" s="127"/>
      <c r="RDP50" s="127"/>
      <c r="RDQ50" s="127"/>
      <c r="RDR50" s="127"/>
      <c r="RDS50" s="127"/>
      <c r="RDT50" s="127"/>
      <c r="RDU50" s="127"/>
      <c r="RDV50" s="127"/>
      <c r="RDW50" s="127"/>
      <c r="RDX50" s="127"/>
      <c r="RDY50" s="127"/>
      <c r="RDZ50" s="127"/>
      <c r="REA50" s="127"/>
      <c r="REB50" s="127"/>
      <c r="REC50" s="127"/>
      <c r="RED50" s="127"/>
      <c r="REE50" s="127"/>
      <c r="REF50" s="127"/>
      <c r="REG50" s="127"/>
      <c r="REH50" s="127"/>
      <c r="REI50" s="127"/>
      <c r="REJ50" s="127"/>
      <c r="REK50" s="127"/>
      <c r="REL50" s="127"/>
      <c r="REM50" s="127"/>
      <c r="REN50" s="127"/>
      <c r="REO50" s="127"/>
      <c r="REP50" s="127"/>
      <c r="REQ50" s="127"/>
      <c r="RER50" s="127"/>
      <c r="RES50" s="127"/>
      <c r="RET50" s="127"/>
      <c r="REU50" s="127"/>
      <c r="REV50" s="127"/>
      <c r="REW50" s="127"/>
      <c r="REX50" s="127"/>
      <c r="REY50" s="127"/>
      <c r="REZ50" s="127"/>
      <c r="RFA50" s="127"/>
      <c r="RFB50" s="127"/>
      <c r="RFC50" s="127"/>
      <c r="RFD50" s="127"/>
      <c r="RFE50" s="127"/>
      <c r="RFF50" s="127"/>
      <c r="RFG50" s="127"/>
      <c r="RFH50" s="127"/>
      <c r="RFI50" s="127"/>
      <c r="RFJ50" s="127"/>
      <c r="RFK50" s="127"/>
      <c r="RFL50" s="127"/>
      <c r="RFM50" s="127"/>
      <c r="RFN50" s="127"/>
      <c r="RFO50" s="127"/>
      <c r="RFP50" s="127"/>
      <c r="RFQ50" s="127"/>
      <c r="RFR50" s="127"/>
      <c r="RFS50" s="127"/>
      <c r="RFT50" s="127"/>
      <c r="RFU50" s="127"/>
      <c r="RFV50" s="127"/>
      <c r="RFW50" s="127"/>
      <c r="RFX50" s="127"/>
      <c r="RFY50" s="127"/>
      <c r="RFZ50" s="127"/>
      <c r="RGA50" s="127"/>
      <c r="RGB50" s="127"/>
      <c r="RGC50" s="127"/>
      <c r="RGD50" s="127"/>
      <c r="RGE50" s="127"/>
      <c r="RGF50" s="127"/>
      <c r="RGG50" s="127"/>
      <c r="RGH50" s="127"/>
      <c r="RGI50" s="127"/>
      <c r="RGJ50" s="127"/>
      <c r="RGK50" s="127"/>
      <c r="RGL50" s="127"/>
      <c r="RGM50" s="127"/>
      <c r="RGN50" s="127"/>
      <c r="RGO50" s="127"/>
      <c r="RGP50" s="127"/>
      <c r="RGQ50" s="127"/>
      <c r="RGR50" s="127"/>
      <c r="RGS50" s="127"/>
      <c r="RGT50" s="127"/>
      <c r="RGU50" s="127"/>
      <c r="RGV50" s="127"/>
      <c r="RGW50" s="127"/>
      <c r="RGX50" s="127"/>
      <c r="RGY50" s="127"/>
      <c r="RGZ50" s="127"/>
      <c r="RHA50" s="127"/>
      <c r="RHB50" s="127"/>
      <c r="RHC50" s="127"/>
      <c r="RHD50" s="127"/>
      <c r="RHE50" s="127"/>
      <c r="RHF50" s="127"/>
      <c r="RHG50" s="127"/>
      <c r="RHH50" s="127"/>
      <c r="RHI50" s="127"/>
      <c r="RHJ50" s="127"/>
      <c r="RHK50" s="127"/>
      <c r="RHL50" s="127"/>
      <c r="RHM50" s="127"/>
      <c r="RHN50" s="127"/>
      <c r="RHO50" s="127"/>
      <c r="RHP50" s="127"/>
      <c r="RHQ50" s="127"/>
      <c r="RHR50" s="127"/>
      <c r="RHS50" s="127"/>
      <c r="RHT50" s="127"/>
      <c r="RHU50" s="127"/>
      <c r="RHV50" s="127"/>
      <c r="RHW50" s="127"/>
      <c r="RHX50" s="127"/>
      <c r="RHY50" s="127"/>
      <c r="RHZ50" s="127"/>
      <c r="RIA50" s="127"/>
      <c r="RIB50" s="127"/>
      <c r="RIC50" s="127"/>
      <c r="RID50" s="127"/>
      <c r="RIE50" s="127"/>
      <c r="RIF50" s="127"/>
      <c r="RIG50" s="127"/>
      <c r="RIH50" s="127"/>
      <c r="RII50" s="127"/>
      <c r="RIJ50" s="127"/>
      <c r="RIK50" s="127"/>
      <c r="RIL50" s="127"/>
      <c r="RIM50" s="127"/>
      <c r="RIN50" s="127"/>
      <c r="RIO50" s="127"/>
      <c r="RIP50" s="127"/>
      <c r="RIQ50" s="127"/>
      <c r="RIR50" s="127"/>
      <c r="RIS50" s="127"/>
      <c r="RIT50" s="127"/>
      <c r="RIU50" s="127"/>
      <c r="RIV50" s="127"/>
      <c r="RIW50" s="127"/>
      <c r="RIX50" s="127"/>
      <c r="RIY50" s="127"/>
      <c r="RIZ50" s="127"/>
      <c r="RJA50" s="127"/>
      <c r="RJB50" s="127"/>
      <c r="RJC50" s="127"/>
      <c r="RJD50" s="127"/>
      <c r="RJE50" s="127"/>
      <c r="RJF50" s="127"/>
      <c r="RJG50" s="127"/>
      <c r="RJH50" s="127"/>
      <c r="RJI50" s="127"/>
      <c r="RJJ50" s="127"/>
      <c r="RJK50" s="127"/>
      <c r="RJL50" s="127"/>
      <c r="RJM50" s="127"/>
      <c r="RJN50" s="127"/>
      <c r="RJO50" s="127"/>
      <c r="RJP50" s="127"/>
      <c r="RJQ50" s="127"/>
      <c r="RJR50" s="127"/>
      <c r="RJS50" s="127"/>
      <c r="RJT50" s="127"/>
      <c r="RJU50" s="127"/>
      <c r="RJV50" s="127"/>
      <c r="RJW50" s="127"/>
      <c r="RJX50" s="127"/>
      <c r="RJY50" s="127"/>
      <c r="RJZ50" s="127"/>
      <c r="RKA50" s="127"/>
      <c r="RKB50" s="127"/>
      <c r="RKC50" s="127"/>
      <c r="RKD50" s="127"/>
      <c r="RKE50" s="127"/>
      <c r="RKF50" s="127"/>
      <c r="RKG50" s="127"/>
      <c r="RKH50" s="127"/>
      <c r="RKI50" s="127"/>
      <c r="RKJ50" s="127"/>
      <c r="RKK50" s="127"/>
      <c r="RKL50" s="127"/>
      <c r="RKM50" s="127"/>
      <c r="RKN50" s="127"/>
      <c r="RKO50" s="127"/>
      <c r="RKP50" s="127"/>
      <c r="RKQ50" s="127"/>
      <c r="RKR50" s="127"/>
      <c r="RKS50" s="127"/>
      <c r="RKT50" s="127"/>
      <c r="RKU50" s="127"/>
      <c r="RKV50" s="127"/>
      <c r="RKW50" s="127"/>
      <c r="RKX50" s="127"/>
      <c r="RKY50" s="127"/>
      <c r="RKZ50" s="127"/>
      <c r="RLA50" s="127"/>
      <c r="RLB50" s="127"/>
      <c r="RLC50" s="127"/>
      <c r="RLD50" s="127"/>
      <c r="RLE50" s="127"/>
      <c r="RLF50" s="127"/>
      <c r="RLG50" s="127"/>
      <c r="RLH50" s="127"/>
      <c r="RLI50" s="127"/>
      <c r="RLJ50" s="127"/>
      <c r="RLK50" s="127"/>
      <c r="RLL50" s="127"/>
      <c r="RLM50" s="127"/>
      <c r="RLN50" s="127"/>
      <c r="RLO50" s="127"/>
      <c r="RLP50" s="127"/>
      <c r="RLQ50" s="127"/>
      <c r="RLR50" s="127"/>
      <c r="RLS50" s="127"/>
      <c r="RLT50" s="127"/>
      <c r="RLU50" s="127"/>
      <c r="RLV50" s="127"/>
      <c r="RLW50" s="127"/>
      <c r="RLX50" s="127"/>
      <c r="RLY50" s="127"/>
      <c r="RLZ50" s="127"/>
      <c r="RMA50" s="127"/>
      <c r="RMB50" s="127"/>
      <c r="RMC50" s="127"/>
      <c r="RMD50" s="127"/>
      <c r="RME50" s="127"/>
      <c r="RMF50" s="127"/>
      <c r="RMG50" s="127"/>
      <c r="RMH50" s="127"/>
      <c r="RMI50" s="127"/>
      <c r="RMJ50" s="127"/>
      <c r="RMK50" s="127"/>
      <c r="RML50" s="127"/>
      <c r="RMM50" s="127"/>
      <c r="RMN50" s="127"/>
      <c r="RMO50" s="127"/>
      <c r="RMP50" s="127"/>
      <c r="RMQ50" s="127"/>
      <c r="RMR50" s="127"/>
      <c r="RMS50" s="127"/>
      <c r="RMT50" s="127"/>
      <c r="RMU50" s="127"/>
      <c r="RMV50" s="127"/>
      <c r="RMW50" s="127"/>
      <c r="RMX50" s="127"/>
      <c r="RMY50" s="127"/>
      <c r="RMZ50" s="127"/>
      <c r="RNA50" s="127"/>
      <c r="RNB50" s="127"/>
      <c r="RNC50" s="127"/>
      <c r="RND50" s="127"/>
      <c r="RNE50" s="127"/>
      <c r="RNF50" s="127"/>
      <c r="RNG50" s="127"/>
      <c r="RNH50" s="127"/>
      <c r="RNI50" s="127"/>
      <c r="RNJ50" s="127"/>
      <c r="RNK50" s="127"/>
      <c r="RNL50" s="127"/>
      <c r="RNM50" s="127"/>
      <c r="RNN50" s="127"/>
      <c r="RNO50" s="127"/>
      <c r="RNP50" s="127"/>
      <c r="RNQ50" s="127"/>
      <c r="RNR50" s="127"/>
      <c r="RNS50" s="127"/>
      <c r="RNT50" s="127"/>
      <c r="RNU50" s="127"/>
      <c r="RNV50" s="127"/>
      <c r="RNW50" s="127"/>
      <c r="RNX50" s="127"/>
      <c r="RNY50" s="127"/>
      <c r="RNZ50" s="127"/>
      <c r="ROA50" s="127"/>
      <c r="ROB50" s="127"/>
      <c r="ROC50" s="127"/>
      <c r="ROD50" s="127"/>
      <c r="ROE50" s="127"/>
      <c r="ROF50" s="127"/>
      <c r="ROG50" s="127"/>
      <c r="ROH50" s="127"/>
      <c r="ROI50" s="127"/>
      <c r="ROJ50" s="127"/>
      <c r="ROK50" s="127"/>
      <c r="ROL50" s="127"/>
      <c r="ROM50" s="127"/>
      <c r="RON50" s="127"/>
      <c r="ROO50" s="127"/>
      <c r="ROP50" s="127"/>
      <c r="ROQ50" s="127"/>
      <c r="ROR50" s="127"/>
      <c r="ROS50" s="127"/>
      <c r="ROT50" s="127"/>
      <c r="ROU50" s="127"/>
      <c r="ROV50" s="127"/>
      <c r="ROW50" s="127"/>
      <c r="ROX50" s="127"/>
      <c r="ROY50" s="127"/>
      <c r="ROZ50" s="127"/>
      <c r="RPA50" s="127"/>
      <c r="RPB50" s="127"/>
      <c r="RPC50" s="127"/>
      <c r="RPD50" s="127"/>
      <c r="RPE50" s="127"/>
      <c r="RPF50" s="127"/>
      <c r="RPG50" s="127"/>
      <c r="RPH50" s="127"/>
      <c r="RPI50" s="127"/>
      <c r="RPJ50" s="127"/>
      <c r="RPK50" s="127"/>
      <c r="RPL50" s="127"/>
      <c r="RPM50" s="127"/>
      <c r="RPN50" s="127"/>
      <c r="RPO50" s="127"/>
      <c r="RPP50" s="127"/>
      <c r="RPQ50" s="127"/>
      <c r="RPR50" s="127"/>
      <c r="RPS50" s="127"/>
      <c r="RPT50" s="127"/>
      <c r="RPU50" s="127"/>
      <c r="RPV50" s="127"/>
      <c r="RPW50" s="127"/>
      <c r="RPX50" s="127"/>
      <c r="RPY50" s="127"/>
      <c r="RPZ50" s="127"/>
      <c r="RQA50" s="127"/>
      <c r="RQB50" s="127"/>
      <c r="RQC50" s="127"/>
      <c r="RQD50" s="127"/>
      <c r="RQE50" s="127"/>
      <c r="RQF50" s="127"/>
      <c r="RQG50" s="127"/>
      <c r="RQH50" s="127"/>
      <c r="RQI50" s="127"/>
      <c r="RQJ50" s="127"/>
      <c r="RQK50" s="127"/>
      <c r="RQL50" s="127"/>
      <c r="RQM50" s="127"/>
      <c r="RQN50" s="127"/>
      <c r="RQO50" s="127"/>
      <c r="RQP50" s="127"/>
      <c r="RQQ50" s="127"/>
      <c r="RQR50" s="127"/>
      <c r="RQS50" s="127"/>
      <c r="RQT50" s="127"/>
      <c r="RQU50" s="127"/>
      <c r="RQV50" s="127"/>
      <c r="RQW50" s="127"/>
      <c r="RQX50" s="127"/>
      <c r="RQY50" s="127"/>
      <c r="RQZ50" s="127"/>
      <c r="RRA50" s="127"/>
      <c r="RRB50" s="127"/>
      <c r="RRC50" s="127"/>
      <c r="RRD50" s="127"/>
      <c r="RRE50" s="127"/>
      <c r="RRF50" s="127"/>
      <c r="RRG50" s="127"/>
      <c r="RRH50" s="127"/>
      <c r="RRI50" s="127"/>
      <c r="RRJ50" s="127"/>
      <c r="RRK50" s="127"/>
      <c r="RRL50" s="127"/>
      <c r="RRM50" s="127"/>
      <c r="RRN50" s="127"/>
      <c r="RRO50" s="127"/>
      <c r="RRP50" s="127"/>
      <c r="RRQ50" s="127"/>
      <c r="RRR50" s="127"/>
      <c r="RRS50" s="127"/>
      <c r="RRT50" s="127"/>
      <c r="RRU50" s="127"/>
      <c r="RRV50" s="127"/>
      <c r="RRW50" s="127"/>
      <c r="RRX50" s="127"/>
      <c r="RRY50" s="127"/>
      <c r="RRZ50" s="127"/>
      <c r="RSA50" s="127"/>
      <c r="RSB50" s="127"/>
      <c r="RSC50" s="127"/>
      <c r="RSD50" s="127"/>
      <c r="RSE50" s="127"/>
      <c r="RSF50" s="127"/>
      <c r="RSG50" s="127"/>
      <c r="RSH50" s="127"/>
      <c r="RSI50" s="127"/>
      <c r="RSJ50" s="127"/>
      <c r="RSK50" s="127"/>
      <c r="RSL50" s="127"/>
      <c r="RSM50" s="127"/>
      <c r="RSN50" s="127"/>
      <c r="RSO50" s="127"/>
      <c r="RSP50" s="127"/>
      <c r="RSQ50" s="127"/>
      <c r="RSR50" s="127"/>
      <c r="RSS50" s="127"/>
      <c r="RST50" s="127"/>
      <c r="RSU50" s="127"/>
      <c r="RSV50" s="127"/>
      <c r="RSW50" s="127"/>
      <c r="RSX50" s="127"/>
      <c r="RSY50" s="127"/>
      <c r="RSZ50" s="127"/>
      <c r="RTA50" s="127"/>
      <c r="RTB50" s="127"/>
      <c r="RTC50" s="127"/>
      <c r="RTD50" s="127"/>
      <c r="RTE50" s="127"/>
      <c r="RTF50" s="127"/>
      <c r="RTG50" s="127"/>
      <c r="RTH50" s="127"/>
      <c r="RTI50" s="127"/>
      <c r="RTJ50" s="127"/>
      <c r="RTK50" s="127"/>
      <c r="RTL50" s="127"/>
      <c r="RTM50" s="127"/>
      <c r="RTN50" s="127"/>
      <c r="RTO50" s="127"/>
      <c r="RTP50" s="127"/>
      <c r="RTQ50" s="127"/>
      <c r="RTR50" s="127"/>
      <c r="RTS50" s="127"/>
      <c r="RTT50" s="127"/>
      <c r="RTU50" s="127"/>
      <c r="RTV50" s="127"/>
      <c r="RTW50" s="127"/>
      <c r="RTX50" s="127"/>
      <c r="RTY50" s="127"/>
      <c r="RTZ50" s="127"/>
      <c r="RUA50" s="127"/>
      <c r="RUB50" s="127"/>
      <c r="RUC50" s="127"/>
      <c r="RUD50" s="127"/>
      <c r="RUE50" s="127"/>
      <c r="RUF50" s="127"/>
      <c r="RUG50" s="127"/>
      <c r="RUH50" s="127"/>
      <c r="RUI50" s="127"/>
      <c r="RUJ50" s="127"/>
      <c r="RUK50" s="127"/>
      <c r="RUL50" s="127"/>
      <c r="RUM50" s="127"/>
      <c r="RUN50" s="127"/>
      <c r="RUO50" s="127"/>
      <c r="RUP50" s="127"/>
      <c r="RUQ50" s="127"/>
      <c r="RUR50" s="127"/>
      <c r="RUS50" s="127"/>
      <c r="RUT50" s="127"/>
      <c r="RUU50" s="127"/>
      <c r="RUV50" s="127"/>
      <c r="RUW50" s="127"/>
      <c r="RUX50" s="127"/>
      <c r="RUY50" s="127"/>
      <c r="RUZ50" s="127"/>
      <c r="RVA50" s="127"/>
      <c r="RVB50" s="127"/>
      <c r="RVC50" s="127"/>
      <c r="RVD50" s="127"/>
      <c r="RVE50" s="127"/>
      <c r="RVF50" s="127"/>
      <c r="RVG50" s="127"/>
      <c r="RVH50" s="127"/>
      <c r="RVI50" s="127"/>
      <c r="RVJ50" s="127"/>
      <c r="RVK50" s="127"/>
      <c r="RVL50" s="127"/>
      <c r="RVM50" s="127"/>
      <c r="RVN50" s="127"/>
      <c r="RVO50" s="127"/>
      <c r="RVP50" s="127"/>
      <c r="RVQ50" s="127"/>
      <c r="RVR50" s="127"/>
      <c r="RVS50" s="127"/>
      <c r="RVT50" s="127"/>
      <c r="RVU50" s="127"/>
      <c r="RVV50" s="127"/>
      <c r="RVW50" s="127"/>
      <c r="RVX50" s="127"/>
      <c r="RVY50" s="127"/>
      <c r="RVZ50" s="127"/>
      <c r="RWA50" s="127"/>
      <c r="RWB50" s="127"/>
      <c r="RWC50" s="127"/>
      <c r="RWD50" s="127"/>
      <c r="RWE50" s="127"/>
      <c r="RWF50" s="127"/>
      <c r="RWG50" s="127"/>
      <c r="RWH50" s="127"/>
      <c r="RWI50" s="127"/>
      <c r="RWJ50" s="127"/>
      <c r="RWK50" s="127"/>
      <c r="RWL50" s="127"/>
      <c r="RWM50" s="127"/>
      <c r="RWN50" s="127"/>
      <c r="RWO50" s="127"/>
      <c r="RWP50" s="127"/>
      <c r="RWQ50" s="127"/>
      <c r="RWR50" s="127"/>
      <c r="RWS50" s="127"/>
      <c r="RWT50" s="127"/>
      <c r="RWU50" s="127"/>
      <c r="RWV50" s="127"/>
      <c r="RWW50" s="127"/>
      <c r="RWX50" s="127"/>
      <c r="RWY50" s="127"/>
      <c r="RWZ50" s="127"/>
      <c r="RXA50" s="127"/>
      <c r="RXB50" s="127"/>
      <c r="RXC50" s="127"/>
      <c r="RXD50" s="127"/>
      <c r="RXE50" s="127"/>
      <c r="RXF50" s="127"/>
      <c r="RXG50" s="127"/>
      <c r="RXH50" s="127"/>
      <c r="RXI50" s="127"/>
      <c r="RXJ50" s="127"/>
      <c r="RXK50" s="127"/>
      <c r="RXL50" s="127"/>
      <c r="RXM50" s="127"/>
      <c r="RXN50" s="127"/>
      <c r="RXO50" s="127"/>
      <c r="RXP50" s="127"/>
      <c r="RXQ50" s="127"/>
      <c r="RXR50" s="127"/>
      <c r="RXS50" s="127"/>
      <c r="RXT50" s="127"/>
      <c r="RXU50" s="127"/>
      <c r="RXV50" s="127"/>
      <c r="RXW50" s="127"/>
      <c r="RXX50" s="127"/>
      <c r="RXY50" s="127"/>
      <c r="RXZ50" s="127"/>
      <c r="RYA50" s="127"/>
      <c r="RYB50" s="127"/>
      <c r="RYC50" s="127"/>
      <c r="RYD50" s="127"/>
      <c r="RYE50" s="127"/>
      <c r="RYF50" s="127"/>
      <c r="RYG50" s="127"/>
      <c r="RYH50" s="127"/>
      <c r="RYI50" s="127"/>
      <c r="RYJ50" s="127"/>
      <c r="RYK50" s="127"/>
      <c r="RYL50" s="127"/>
      <c r="RYM50" s="127"/>
      <c r="RYN50" s="127"/>
      <c r="RYO50" s="127"/>
      <c r="RYP50" s="127"/>
      <c r="RYQ50" s="127"/>
      <c r="RYR50" s="127"/>
      <c r="RYS50" s="127"/>
      <c r="RYT50" s="127"/>
      <c r="RYU50" s="127"/>
      <c r="RYV50" s="127"/>
      <c r="RYW50" s="127"/>
      <c r="RYX50" s="127"/>
      <c r="RYY50" s="127"/>
      <c r="RYZ50" s="127"/>
      <c r="RZA50" s="127"/>
      <c r="RZB50" s="127"/>
      <c r="RZC50" s="127"/>
      <c r="RZD50" s="127"/>
      <c r="RZE50" s="127"/>
      <c r="RZF50" s="127"/>
      <c r="RZG50" s="127"/>
      <c r="RZH50" s="127"/>
      <c r="RZI50" s="127"/>
      <c r="RZJ50" s="127"/>
      <c r="RZK50" s="127"/>
      <c r="RZL50" s="127"/>
      <c r="RZM50" s="127"/>
      <c r="RZN50" s="127"/>
      <c r="RZO50" s="127"/>
      <c r="RZP50" s="127"/>
      <c r="RZQ50" s="127"/>
      <c r="RZR50" s="127"/>
      <c r="RZS50" s="127"/>
      <c r="RZT50" s="127"/>
      <c r="RZU50" s="127"/>
      <c r="RZV50" s="127"/>
      <c r="RZW50" s="127"/>
      <c r="RZX50" s="127"/>
      <c r="RZY50" s="127"/>
      <c r="RZZ50" s="127"/>
      <c r="SAA50" s="127"/>
      <c r="SAB50" s="127"/>
      <c r="SAC50" s="127"/>
      <c r="SAD50" s="127"/>
      <c r="SAE50" s="127"/>
      <c r="SAF50" s="127"/>
      <c r="SAG50" s="127"/>
      <c r="SAH50" s="127"/>
      <c r="SAI50" s="127"/>
      <c r="SAJ50" s="127"/>
      <c r="SAK50" s="127"/>
      <c r="SAL50" s="127"/>
      <c r="SAM50" s="127"/>
      <c r="SAN50" s="127"/>
      <c r="SAO50" s="127"/>
      <c r="SAP50" s="127"/>
      <c r="SAQ50" s="127"/>
      <c r="SAR50" s="127"/>
      <c r="SAS50" s="127"/>
      <c r="SAT50" s="127"/>
      <c r="SAU50" s="127"/>
      <c r="SAV50" s="127"/>
      <c r="SAW50" s="127"/>
      <c r="SAX50" s="127"/>
      <c r="SAY50" s="127"/>
      <c r="SAZ50" s="127"/>
      <c r="SBA50" s="127"/>
      <c r="SBB50" s="127"/>
      <c r="SBC50" s="127"/>
      <c r="SBD50" s="127"/>
      <c r="SBE50" s="127"/>
      <c r="SBF50" s="127"/>
      <c r="SBG50" s="127"/>
      <c r="SBH50" s="127"/>
      <c r="SBI50" s="127"/>
      <c r="SBJ50" s="127"/>
      <c r="SBK50" s="127"/>
      <c r="SBL50" s="127"/>
      <c r="SBM50" s="127"/>
      <c r="SBN50" s="127"/>
      <c r="SBO50" s="127"/>
      <c r="SBP50" s="127"/>
      <c r="SBQ50" s="127"/>
      <c r="SBR50" s="127"/>
      <c r="SBS50" s="127"/>
      <c r="SBT50" s="127"/>
      <c r="SBU50" s="127"/>
      <c r="SBV50" s="127"/>
      <c r="SBW50" s="127"/>
      <c r="SBX50" s="127"/>
      <c r="SBY50" s="127"/>
      <c r="SBZ50" s="127"/>
      <c r="SCA50" s="127"/>
      <c r="SCB50" s="127"/>
      <c r="SCC50" s="127"/>
      <c r="SCD50" s="127"/>
      <c r="SCE50" s="127"/>
      <c r="SCF50" s="127"/>
      <c r="SCG50" s="127"/>
      <c r="SCH50" s="127"/>
      <c r="SCI50" s="127"/>
      <c r="SCJ50" s="127"/>
      <c r="SCK50" s="127"/>
      <c r="SCL50" s="127"/>
      <c r="SCM50" s="127"/>
      <c r="SCN50" s="127"/>
      <c r="SCO50" s="127"/>
      <c r="SCP50" s="127"/>
      <c r="SCQ50" s="127"/>
      <c r="SCR50" s="127"/>
      <c r="SCS50" s="127"/>
      <c r="SCT50" s="127"/>
      <c r="SCU50" s="127"/>
      <c r="SCV50" s="127"/>
      <c r="SCW50" s="127"/>
      <c r="SCX50" s="127"/>
      <c r="SCY50" s="127"/>
      <c r="SCZ50" s="127"/>
      <c r="SDA50" s="127"/>
      <c r="SDB50" s="127"/>
      <c r="SDC50" s="127"/>
      <c r="SDD50" s="127"/>
      <c r="SDE50" s="127"/>
      <c r="SDF50" s="127"/>
      <c r="SDG50" s="127"/>
      <c r="SDH50" s="127"/>
      <c r="SDI50" s="127"/>
      <c r="SDJ50" s="127"/>
      <c r="SDK50" s="127"/>
      <c r="SDL50" s="127"/>
      <c r="SDM50" s="127"/>
      <c r="SDN50" s="127"/>
      <c r="SDO50" s="127"/>
      <c r="SDP50" s="127"/>
      <c r="SDQ50" s="127"/>
      <c r="SDR50" s="127"/>
      <c r="SDS50" s="127"/>
      <c r="SDT50" s="127"/>
      <c r="SDU50" s="127"/>
      <c r="SDV50" s="127"/>
      <c r="SDW50" s="127"/>
      <c r="SDX50" s="127"/>
      <c r="SDY50" s="127"/>
      <c r="SDZ50" s="127"/>
      <c r="SEA50" s="127"/>
      <c r="SEB50" s="127"/>
      <c r="SEC50" s="127"/>
      <c r="SED50" s="127"/>
      <c r="SEE50" s="127"/>
      <c r="SEF50" s="127"/>
      <c r="SEG50" s="127"/>
      <c r="SEH50" s="127"/>
      <c r="SEI50" s="127"/>
      <c r="SEJ50" s="127"/>
      <c r="SEK50" s="127"/>
      <c r="SEL50" s="127"/>
      <c r="SEM50" s="127"/>
      <c r="SEN50" s="127"/>
      <c r="SEO50" s="127"/>
      <c r="SEP50" s="127"/>
      <c r="SEQ50" s="127"/>
      <c r="SER50" s="127"/>
      <c r="SES50" s="127"/>
      <c r="SET50" s="127"/>
      <c r="SEU50" s="127"/>
      <c r="SEV50" s="127"/>
      <c r="SEW50" s="127"/>
      <c r="SEX50" s="127"/>
      <c r="SEY50" s="127"/>
      <c r="SEZ50" s="127"/>
      <c r="SFA50" s="127"/>
      <c r="SFB50" s="127"/>
      <c r="SFC50" s="127"/>
      <c r="SFD50" s="127"/>
      <c r="SFE50" s="127"/>
      <c r="SFF50" s="127"/>
      <c r="SFG50" s="127"/>
      <c r="SFH50" s="127"/>
      <c r="SFI50" s="127"/>
      <c r="SFJ50" s="127"/>
      <c r="SFK50" s="127"/>
      <c r="SFL50" s="127"/>
      <c r="SFM50" s="127"/>
      <c r="SFN50" s="127"/>
      <c r="SFO50" s="127"/>
      <c r="SFP50" s="127"/>
      <c r="SFQ50" s="127"/>
      <c r="SFR50" s="127"/>
      <c r="SFS50" s="127"/>
      <c r="SFT50" s="127"/>
      <c r="SFU50" s="127"/>
      <c r="SFV50" s="127"/>
      <c r="SFW50" s="127"/>
      <c r="SFX50" s="127"/>
      <c r="SFY50" s="127"/>
      <c r="SFZ50" s="127"/>
      <c r="SGA50" s="127"/>
      <c r="SGB50" s="127"/>
      <c r="SGC50" s="127"/>
      <c r="SGD50" s="127"/>
      <c r="SGE50" s="127"/>
      <c r="SGF50" s="127"/>
      <c r="SGG50" s="127"/>
      <c r="SGH50" s="127"/>
      <c r="SGI50" s="127"/>
      <c r="SGJ50" s="127"/>
      <c r="SGK50" s="127"/>
      <c r="SGL50" s="127"/>
      <c r="SGM50" s="127"/>
      <c r="SGN50" s="127"/>
      <c r="SGO50" s="127"/>
      <c r="SGP50" s="127"/>
      <c r="SGQ50" s="127"/>
      <c r="SGR50" s="127"/>
      <c r="SGS50" s="127"/>
      <c r="SGT50" s="127"/>
      <c r="SGU50" s="127"/>
      <c r="SGV50" s="127"/>
      <c r="SGW50" s="127"/>
      <c r="SGX50" s="127"/>
      <c r="SGY50" s="127"/>
      <c r="SGZ50" s="127"/>
      <c r="SHA50" s="127"/>
      <c r="SHB50" s="127"/>
      <c r="SHC50" s="127"/>
      <c r="SHD50" s="127"/>
      <c r="SHE50" s="127"/>
      <c r="SHF50" s="127"/>
      <c r="SHG50" s="127"/>
      <c r="SHH50" s="127"/>
      <c r="SHI50" s="127"/>
      <c r="SHJ50" s="127"/>
      <c r="SHK50" s="127"/>
      <c r="SHL50" s="127"/>
      <c r="SHM50" s="127"/>
      <c r="SHN50" s="127"/>
      <c r="SHO50" s="127"/>
      <c r="SHP50" s="127"/>
      <c r="SHQ50" s="127"/>
      <c r="SHR50" s="127"/>
      <c r="SHS50" s="127"/>
      <c r="SHT50" s="127"/>
      <c r="SHU50" s="127"/>
      <c r="SHV50" s="127"/>
      <c r="SHW50" s="127"/>
      <c r="SHX50" s="127"/>
      <c r="SHY50" s="127"/>
      <c r="SHZ50" s="127"/>
      <c r="SIA50" s="127"/>
      <c r="SIB50" s="127"/>
      <c r="SIC50" s="127"/>
      <c r="SID50" s="127"/>
      <c r="SIE50" s="127"/>
      <c r="SIF50" s="127"/>
      <c r="SIG50" s="127"/>
      <c r="SIH50" s="127"/>
      <c r="SII50" s="127"/>
      <c r="SIJ50" s="127"/>
      <c r="SIK50" s="127"/>
      <c r="SIL50" s="127"/>
      <c r="SIM50" s="127"/>
      <c r="SIN50" s="127"/>
      <c r="SIO50" s="127"/>
      <c r="SIP50" s="127"/>
      <c r="SIQ50" s="127"/>
      <c r="SIR50" s="127"/>
      <c r="SIS50" s="127"/>
      <c r="SIT50" s="127"/>
      <c r="SIU50" s="127"/>
      <c r="SIV50" s="127"/>
      <c r="SIW50" s="127"/>
      <c r="SIX50" s="127"/>
      <c r="SIY50" s="127"/>
      <c r="SIZ50" s="127"/>
      <c r="SJA50" s="127"/>
      <c r="SJB50" s="127"/>
      <c r="SJC50" s="127"/>
      <c r="SJD50" s="127"/>
      <c r="SJE50" s="127"/>
      <c r="SJF50" s="127"/>
      <c r="SJG50" s="127"/>
      <c r="SJH50" s="127"/>
      <c r="SJI50" s="127"/>
      <c r="SJJ50" s="127"/>
      <c r="SJK50" s="127"/>
      <c r="SJL50" s="127"/>
      <c r="SJM50" s="127"/>
      <c r="SJN50" s="127"/>
      <c r="SJO50" s="127"/>
      <c r="SJP50" s="127"/>
      <c r="SJQ50" s="127"/>
      <c r="SJR50" s="127"/>
      <c r="SJS50" s="127"/>
      <c r="SJT50" s="127"/>
      <c r="SJU50" s="127"/>
      <c r="SJV50" s="127"/>
      <c r="SJW50" s="127"/>
      <c r="SJX50" s="127"/>
      <c r="SJY50" s="127"/>
      <c r="SJZ50" s="127"/>
      <c r="SKA50" s="127"/>
      <c r="SKB50" s="127"/>
      <c r="SKC50" s="127"/>
      <c r="SKD50" s="127"/>
      <c r="SKE50" s="127"/>
      <c r="SKF50" s="127"/>
      <c r="SKG50" s="127"/>
      <c r="SKH50" s="127"/>
      <c r="SKI50" s="127"/>
      <c r="SKJ50" s="127"/>
      <c r="SKK50" s="127"/>
      <c r="SKL50" s="127"/>
      <c r="SKM50" s="127"/>
      <c r="SKN50" s="127"/>
      <c r="SKO50" s="127"/>
      <c r="SKP50" s="127"/>
      <c r="SKQ50" s="127"/>
      <c r="SKR50" s="127"/>
      <c r="SKS50" s="127"/>
      <c r="SKT50" s="127"/>
      <c r="SKU50" s="127"/>
      <c r="SKV50" s="127"/>
      <c r="SKW50" s="127"/>
      <c r="SKX50" s="127"/>
      <c r="SKY50" s="127"/>
      <c r="SKZ50" s="127"/>
      <c r="SLA50" s="127"/>
      <c r="SLB50" s="127"/>
      <c r="SLC50" s="127"/>
      <c r="SLD50" s="127"/>
      <c r="SLE50" s="127"/>
      <c r="SLF50" s="127"/>
      <c r="SLG50" s="127"/>
      <c r="SLH50" s="127"/>
      <c r="SLI50" s="127"/>
      <c r="SLJ50" s="127"/>
      <c r="SLK50" s="127"/>
      <c r="SLL50" s="127"/>
      <c r="SLM50" s="127"/>
      <c r="SLN50" s="127"/>
      <c r="SLO50" s="127"/>
      <c r="SLP50" s="127"/>
      <c r="SLQ50" s="127"/>
      <c r="SLR50" s="127"/>
      <c r="SLS50" s="127"/>
      <c r="SLT50" s="127"/>
      <c r="SLU50" s="127"/>
      <c r="SLV50" s="127"/>
      <c r="SLW50" s="127"/>
      <c r="SLX50" s="127"/>
      <c r="SLY50" s="127"/>
      <c r="SLZ50" s="127"/>
      <c r="SMA50" s="127"/>
      <c r="SMB50" s="127"/>
      <c r="SMC50" s="127"/>
      <c r="SMD50" s="127"/>
      <c r="SME50" s="127"/>
      <c r="SMF50" s="127"/>
      <c r="SMG50" s="127"/>
      <c r="SMH50" s="127"/>
      <c r="SMI50" s="127"/>
      <c r="SMJ50" s="127"/>
      <c r="SMK50" s="127"/>
      <c r="SML50" s="127"/>
      <c r="SMM50" s="127"/>
      <c r="SMN50" s="127"/>
      <c r="SMO50" s="127"/>
      <c r="SMP50" s="127"/>
      <c r="SMQ50" s="127"/>
      <c r="SMR50" s="127"/>
      <c r="SMS50" s="127"/>
      <c r="SMT50" s="127"/>
      <c r="SMU50" s="127"/>
      <c r="SMV50" s="127"/>
      <c r="SMW50" s="127"/>
      <c r="SMX50" s="127"/>
      <c r="SMY50" s="127"/>
      <c r="SMZ50" s="127"/>
      <c r="SNA50" s="127"/>
      <c r="SNB50" s="127"/>
      <c r="SNC50" s="127"/>
      <c r="SND50" s="127"/>
      <c r="SNE50" s="127"/>
      <c r="SNF50" s="127"/>
      <c r="SNG50" s="127"/>
      <c r="SNH50" s="127"/>
      <c r="SNI50" s="127"/>
      <c r="SNJ50" s="127"/>
      <c r="SNK50" s="127"/>
      <c r="SNL50" s="127"/>
      <c r="SNM50" s="127"/>
      <c r="SNN50" s="127"/>
      <c r="SNO50" s="127"/>
      <c r="SNP50" s="127"/>
      <c r="SNQ50" s="127"/>
      <c r="SNR50" s="127"/>
      <c r="SNS50" s="127"/>
      <c r="SNT50" s="127"/>
      <c r="SNU50" s="127"/>
      <c r="SNV50" s="127"/>
      <c r="SNW50" s="127"/>
      <c r="SNX50" s="127"/>
      <c r="SNY50" s="127"/>
      <c r="SNZ50" s="127"/>
      <c r="SOA50" s="127"/>
      <c r="SOB50" s="127"/>
      <c r="SOC50" s="127"/>
      <c r="SOD50" s="127"/>
      <c r="SOE50" s="127"/>
      <c r="SOF50" s="127"/>
      <c r="SOG50" s="127"/>
      <c r="SOH50" s="127"/>
      <c r="SOI50" s="127"/>
      <c r="SOJ50" s="127"/>
      <c r="SOK50" s="127"/>
      <c r="SOL50" s="127"/>
      <c r="SOM50" s="127"/>
      <c r="SON50" s="127"/>
      <c r="SOO50" s="127"/>
      <c r="SOP50" s="127"/>
      <c r="SOQ50" s="127"/>
      <c r="SOR50" s="127"/>
      <c r="SOS50" s="127"/>
      <c r="SOT50" s="127"/>
      <c r="SOU50" s="127"/>
      <c r="SOV50" s="127"/>
      <c r="SOW50" s="127"/>
      <c r="SOX50" s="127"/>
      <c r="SOY50" s="127"/>
      <c r="SOZ50" s="127"/>
      <c r="SPA50" s="127"/>
      <c r="SPB50" s="127"/>
      <c r="SPC50" s="127"/>
      <c r="SPD50" s="127"/>
      <c r="SPE50" s="127"/>
      <c r="SPF50" s="127"/>
      <c r="SPG50" s="127"/>
      <c r="SPH50" s="127"/>
      <c r="SPI50" s="127"/>
      <c r="SPJ50" s="127"/>
      <c r="SPK50" s="127"/>
      <c r="SPL50" s="127"/>
      <c r="SPM50" s="127"/>
      <c r="SPN50" s="127"/>
      <c r="SPO50" s="127"/>
      <c r="SPP50" s="127"/>
      <c r="SPQ50" s="127"/>
      <c r="SPR50" s="127"/>
      <c r="SPS50" s="127"/>
      <c r="SPT50" s="127"/>
      <c r="SPU50" s="127"/>
      <c r="SPV50" s="127"/>
      <c r="SPW50" s="127"/>
      <c r="SPX50" s="127"/>
      <c r="SPY50" s="127"/>
      <c r="SPZ50" s="127"/>
      <c r="SQA50" s="127"/>
      <c r="SQB50" s="127"/>
      <c r="SQC50" s="127"/>
      <c r="SQD50" s="127"/>
      <c r="SQE50" s="127"/>
      <c r="SQF50" s="127"/>
      <c r="SQG50" s="127"/>
      <c r="SQH50" s="127"/>
      <c r="SQI50" s="127"/>
      <c r="SQJ50" s="127"/>
      <c r="SQK50" s="127"/>
      <c r="SQL50" s="127"/>
      <c r="SQM50" s="127"/>
      <c r="SQN50" s="127"/>
      <c r="SQO50" s="127"/>
      <c r="SQP50" s="127"/>
      <c r="SQQ50" s="127"/>
      <c r="SQR50" s="127"/>
      <c r="SQS50" s="127"/>
      <c r="SQT50" s="127"/>
      <c r="SQU50" s="127"/>
      <c r="SQV50" s="127"/>
      <c r="SQW50" s="127"/>
      <c r="SQX50" s="127"/>
      <c r="SQY50" s="127"/>
      <c r="SQZ50" s="127"/>
      <c r="SRA50" s="127"/>
      <c r="SRB50" s="127"/>
      <c r="SRC50" s="127"/>
      <c r="SRD50" s="127"/>
      <c r="SRE50" s="127"/>
      <c r="SRF50" s="127"/>
      <c r="SRG50" s="127"/>
      <c r="SRH50" s="127"/>
      <c r="SRI50" s="127"/>
      <c r="SRJ50" s="127"/>
      <c r="SRK50" s="127"/>
      <c r="SRL50" s="127"/>
      <c r="SRM50" s="127"/>
      <c r="SRN50" s="127"/>
      <c r="SRO50" s="127"/>
      <c r="SRP50" s="127"/>
      <c r="SRQ50" s="127"/>
      <c r="SRR50" s="127"/>
      <c r="SRS50" s="127"/>
      <c r="SRT50" s="127"/>
      <c r="SRU50" s="127"/>
      <c r="SRV50" s="127"/>
      <c r="SRW50" s="127"/>
      <c r="SRX50" s="127"/>
      <c r="SRY50" s="127"/>
      <c r="SRZ50" s="127"/>
      <c r="SSA50" s="127"/>
      <c r="SSB50" s="127"/>
      <c r="SSC50" s="127"/>
      <c r="SSD50" s="127"/>
      <c r="SSE50" s="127"/>
      <c r="SSF50" s="127"/>
      <c r="SSG50" s="127"/>
      <c r="SSH50" s="127"/>
      <c r="SSI50" s="127"/>
      <c r="SSJ50" s="127"/>
      <c r="SSK50" s="127"/>
      <c r="SSL50" s="127"/>
      <c r="SSM50" s="127"/>
      <c r="SSN50" s="127"/>
      <c r="SSO50" s="127"/>
      <c r="SSP50" s="127"/>
      <c r="SSQ50" s="127"/>
      <c r="SSR50" s="127"/>
      <c r="SSS50" s="127"/>
      <c r="SST50" s="127"/>
      <c r="SSU50" s="127"/>
      <c r="SSV50" s="127"/>
      <c r="SSW50" s="127"/>
      <c r="SSX50" s="127"/>
      <c r="SSY50" s="127"/>
      <c r="SSZ50" s="127"/>
      <c r="STA50" s="127"/>
      <c r="STB50" s="127"/>
      <c r="STC50" s="127"/>
      <c r="STD50" s="127"/>
      <c r="STE50" s="127"/>
      <c r="STF50" s="127"/>
      <c r="STG50" s="127"/>
      <c r="STH50" s="127"/>
      <c r="STI50" s="127"/>
      <c r="STJ50" s="127"/>
      <c r="STK50" s="127"/>
      <c r="STL50" s="127"/>
      <c r="STM50" s="127"/>
      <c r="STN50" s="127"/>
      <c r="STO50" s="127"/>
      <c r="STP50" s="127"/>
      <c r="STQ50" s="127"/>
      <c r="STR50" s="127"/>
      <c r="STS50" s="127"/>
      <c r="STT50" s="127"/>
      <c r="STU50" s="127"/>
      <c r="STV50" s="127"/>
      <c r="STW50" s="127"/>
      <c r="STX50" s="127"/>
      <c r="STY50" s="127"/>
      <c r="STZ50" s="127"/>
      <c r="SUA50" s="127"/>
      <c r="SUB50" s="127"/>
      <c r="SUC50" s="127"/>
      <c r="SUD50" s="127"/>
      <c r="SUE50" s="127"/>
      <c r="SUF50" s="127"/>
      <c r="SUG50" s="127"/>
      <c r="SUH50" s="127"/>
      <c r="SUI50" s="127"/>
      <c r="SUJ50" s="127"/>
      <c r="SUK50" s="127"/>
      <c r="SUL50" s="127"/>
      <c r="SUM50" s="127"/>
      <c r="SUN50" s="127"/>
      <c r="SUO50" s="127"/>
      <c r="SUP50" s="127"/>
      <c r="SUQ50" s="127"/>
      <c r="SUR50" s="127"/>
      <c r="SUS50" s="127"/>
      <c r="SUT50" s="127"/>
      <c r="SUU50" s="127"/>
      <c r="SUV50" s="127"/>
      <c r="SUW50" s="127"/>
      <c r="SUX50" s="127"/>
      <c r="SUY50" s="127"/>
      <c r="SUZ50" s="127"/>
      <c r="SVA50" s="127"/>
      <c r="SVB50" s="127"/>
      <c r="SVC50" s="127"/>
      <c r="SVD50" s="127"/>
      <c r="SVE50" s="127"/>
      <c r="SVF50" s="127"/>
      <c r="SVG50" s="127"/>
      <c r="SVH50" s="127"/>
      <c r="SVI50" s="127"/>
      <c r="SVJ50" s="127"/>
      <c r="SVK50" s="127"/>
      <c r="SVL50" s="127"/>
      <c r="SVM50" s="127"/>
      <c r="SVN50" s="127"/>
      <c r="SVO50" s="127"/>
      <c r="SVP50" s="127"/>
      <c r="SVQ50" s="127"/>
      <c r="SVR50" s="127"/>
      <c r="SVS50" s="127"/>
      <c r="SVT50" s="127"/>
      <c r="SVU50" s="127"/>
      <c r="SVV50" s="127"/>
      <c r="SVW50" s="127"/>
      <c r="SVX50" s="127"/>
      <c r="SVY50" s="127"/>
      <c r="SVZ50" s="127"/>
      <c r="SWA50" s="127"/>
      <c r="SWB50" s="127"/>
      <c r="SWC50" s="127"/>
      <c r="SWD50" s="127"/>
      <c r="SWE50" s="127"/>
      <c r="SWF50" s="127"/>
      <c r="SWG50" s="127"/>
      <c r="SWH50" s="127"/>
      <c r="SWI50" s="127"/>
      <c r="SWJ50" s="127"/>
      <c r="SWK50" s="127"/>
      <c r="SWL50" s="127"/>
      <c r="SWM50" s="127"/>
      <c r="SWN50" s="127"/>
      <c r="SWO50" s="127"/>
      <c r="SWP50" s="127"/>
      <c r="SWQ50" s="127"/>
      <c r="SWR50" s="127"/>
      <c r="SWS50" s="127"/>
      <c r="SWT50" s="127"/>
      <c r="SWU50" s="127"/>
      <c r="SWV50" s="127"/>
      <c r="SWW50" s="127"/>
      <c r="SWX50" s="127"/>
      <c r="SWY50" s="127"/>
      <c r="SWZ50" s="127"/>
      <c r="SXA50" s="127"/>
      <c r="SXB50" s="127"/>
      <c r="SXC50" s="127"/>
      <c r="SXD50" s="127"/>
      <c r="SXE50" s="127"/>
      <c r="SXF50" s="127"/>
      <c r="SXG50" s="127"/>
      <c r="SXH50" s="127"/>
      <c r="SXI50" s="127"/>
      <c r="SXJ50" s="127"/>
      <c r="SXK50" s="127"/>
      <c r="SXL50" s="127"/>
      <c r="SXM50" s="127"/>
      <c r="SXN50" s="127"/>
      <c r="SXO50" s="127"/>
      <c r="SXP50" s="127"/>
      <c r="SXQ50" s="127"/>
      <c r="SXR50" s="127"/>
      <c r="SXS50" s="127"/>
      <c r="SXT50" s="127"/>
      <c r="SXU50" s="127"/>
      <c r="SXV50" s="127"/>
      <c r="SXW50" s="127"/>
      <c r="SXX50" s="127"/>
      <c r="SXY50" s="127"/>
      <c r="SXZ50" s="127"/>
      <c r="SYA50" s="127"/>
      <c r="SYB50" s="127"/>
      <c r="SYC50" s="127"/>
      <c r="SYD50" s="127"/>
      <c r="SYE50" s="127"/>
      <c r="SYF50" s="127"/>
      <c r="SYG50" s="127"/>
      <c r="SYH50" s="127"/>
      <c r="SYI50" s="127"/>
      <c r="SYJ50" s="127"/>
      <c r="SYK50" s="127"/>
      <c r="SYL50" s="127"/>
      <c r="SYM50" s="127"/>
      <c r="SYN50" s="127"/>
      <c r="SYO50" s="127"/>
      <c r="SYP50" s="127"/>
      <c r="SYQ50" s="127"/>
      <c r="SYR50" s="127"/>
      <c r="SYS50" s="127"/>
      <c r="SYT50" s="127"/>
      <c r="SYU50" s="127"/>
      <c r="SYV50" s="127"/>
      <c r="SYW50" s="127"/>
      <c r="SYX50" s="127"/>
      <c r="SYY50" s="127"/>
      <c r="SYZ50" s="127"/>
      <c r="SZA50" s="127"/>
      <c r="SZB50" s="127"/>
      <c r="SZC50" s="127"/>
      <c r="SZD50" s="127"/>
      <c r="SZE50" s="127"/>
      <c r="SZF50" s="127"/>
      <c r="SZG50" s="127"/>
      <c r="SZH50" s="127"/>
      <c r="SZI50" s="127"/>
      <c r="SZJ50" s="127"/>
      <c r="SZK50" s="127"/>
      <c r="SZL50" s="127"/>
      <c r="SZM50" s="127"/>
      <c r="SZN50" s="127"/>
      <c r="SZO50" s="127"/>
      <c r="SZP50" s="127"/>
      <c r="SZQ50" s="127"/>
      <c r="SZR50" s="127"/>
      <c r="SZS50" s="127"/>
      <c r="SZT50" s="127"/>
      <c r="SZU50" s="127"/>
      <c r="SZV50" s="127"/>
      <c r="SZW50" s="127"/>
      <c r="SZX50" s="127"/>
      <c r="SZY50" s="127"/>
      <c r="SZZ50" s="127"/>
      <c r="TAA50" s="127"/>
      <c r="TAB50" s="127"/>
      <c r="TAC50" s="127"/>
      <c r="TAD50" s="127"/>
      <c r="TAE50" s="127"/>
      <c r="TAF50" s="127"/>
      <c r="TAG50" s="127"/>
      <c r="TAH50" s="127"/>
      <c r="TAI50" s="127"/>
      <c r="TAJ50" s="127"/>
      <c r="TAK50" s="127"/>
      <c r="TAL50" s="127"/>
      <c r="TAM50" s="127"/>
      <c r="TAN50" s="127"/>
      <c r="TAO50" s="127"/>
      <c r="TAP50" s="127"/>
      <c r="TAQ50" s="127"/>
      <c r="TAR50" s="127"/>
      <c r="TAS50" s="127"/>
      <c r="TAT50" s="127"/>
      <c r="TAU50" s="127"/>
      <c r="TAV50" s="127"/>
      <c r="TAW50" s="127"/>
      <c r="TAX50" s="127"/>
      <c r="TAY50" s="127"/>
      <c r="TAZ50" s="127"/>
      <c r="TBA50" s="127"/>
      <c r="TBB50" s="127"/>
      <c r="TBC50" s="127"/>
      <c r="TBD50" s="127"/>
      <c r="TBE50" s="127"/>
      <c r="TBF50" s="127"/>
      <c r="TBG50" s="127"/>
      <c r="TBH50" s="127"/>
      <c r="TBI50" s="127"/>
      <c r="TBJ50" s="127"/>
      <c r="TBK50" s="127"/>
      <c r="TBL50" s="127"/>
      <c r="TBM50" s="127"/>
      <c r="TBN50" s="127"/>
      <c r="TBO50" s="127"/>
      <c r="TBP50" s="127"/>
      <c r="TBQ50" s="127"/>
      <c r="TBR50" s="127"/>
      <c r="TBS50" s="127"/>
      <c r="TBT50" s="127"/>
      <c r="TBU50" s="127"/>
      <c r="TBV50" s="127"/>
      <c r="TBW50" s="127"/>
      <c r="TBX50" s="127"/>
      <c r="TBY50" s="127"/>
      <c r="TBZ50" s="127"/>
      <c r="TCA50" s="127"/>
      <c r="TCB50" s="127"/>
      <c r="TCC50" s="127"/>
      <c r="TCD50" s="127"/>
      <c r="TCE50" s="127"/>
      <c r="TCF50" s="127"/>
      <c r="TCG50" s="127"/>
      <c r="TCH50" s="127"/>
      <c r="TCI50" s="127"/>
      <c r="TCJ50" s="127"/>
      <c r="TCK50" s="127"/>
      <c r="TCL50" s="127"/>
      <c r="TCM50" s="127"/>
      <c r="TCN50" s="127"/>
      <c r="TCO50" s="127"/>
      <c r="TCP50" s="127"/>
      <c r="TCQ50" s="127"/>
      <c r="TCR50" s="127"/>
      <c r="TCS50" s="127"/>
      <c r="TCT50" s="127"/>
      <c r="TCU50" s="127"/>
      <c r="TCV50" s="127"/>
      <c r="TCW50" s="127"/>
      <c r="TCX50" s="127"/>
      <c r="TCY50" s="127"/>
      <c r="TCZ50" s="127"/>
      <c r="TDA50" s="127"/>
      <c r="TDB50" s="127"/>
      <c r="TDC50" s="127"/>
      <c r="TDD50" s="127"/>
      <c r="TDE50" s="127"/>
      <c r="TDF50" s="127"/>
      <c r="TDG50" s="127"/>
      <c r="TDH50" s="127"/>
      <c r="TDI50" s="127"/>
      <c r="TDJ50" s="127"/>
      <c r="TDK50" s="127"/>
      <c r="TDL50" s="127"/>
      <c r="TDM50" s="127"/>
      <c r="TDN50" s="127"/>
      <c r="TDO50" s="127"/>
      <c r="TDP50" s="127"/>
      <c r="TDQ50" s="127"/>
      <c r="TDR50" s="127"/>
      <c r="TDS50" s="127"/>
      <c r="TDT50" s="127"/>
      <c r="TDU50" s="127"/>
      <c r="TDV50" s="127"/>
      <c r="TDW50" s="127"/>
      <c r="TDX50" s="127"/>
      <c r="TDY50" s="127"/>
      <c r="TDZ50" s="127"/>
      <c r="TEA50" s="127"/>
      <c r="TEB50" s="127"/>
      <c r="TEC50" s="127"/>
      <c r="TED50" s="127"/>
      <c r="TEE50" s="127"/>
      <c r="TEF50" s="127"/>
      <c r="TEG50" s="127"/>
      <c r="TEH50" s="127"/>
      <c r="TEI50" s="127"/>
      <c r="TEJ50" s="127"/>
      <c r="TEK50" s="127"/>
      <c r="TEL50" s="127"/>
      <c r="TEM50" s="127"/>
      <c r="TEN50" s="127"/>
      <c r="TEO50" s="127"/>
      <c r="TEP50" s="127"/>
      <c r="TEQ50" s="127"/>
      <c r="TER50" s="127"/>
      <c r="TES50" s="127"/>
      <c r="TET50" s="127"/>
      <c r="TEU50" s="127"/>
      <c r="TEV50" s="127"/>
      <c r="TEW50" s="127"/>
      <c r="TEX50" s="127"/>
      <c r="TEY50" s="127"/>
      <c r="TEZ50" s="127"/>
      <c r="TFA50" s="127"/>
      <c r="TFB50" s="127"/>
      <c r="TFC50" s="127"/>
      <c r="TFD50" s="127"/>
      <c r="TFE50" s="127"/>
      <c r="TFF50" s="127"/>
      <c r="TFG50" s="127"/>
      <c r="TFH50" s="127"/>
      <c r="TFI50" s="127"/>
      <c r="TFJ50" s="127"/>
      <c r="TFK50" s="127"/>
      <c r="TFL50" s="127"/>
      <c r="TFM50" s="127"/>
      <c r="TFN50" s="127"/>
      <c r="TFO50" s="127"/>
      <c r="TFP50" s="127"/>
      <c r="TFQ50" s="127"/>
      <c r="TFR50" s="127"/>
      <c r="TFS50" s="127"/>
      <c r="TFT50" s="127"/>
      <c r="TFU50" s="127"/>
      <c r="TFV50" s="127"/>
      <c r="TFW50" s="127"/>
      <c r="TFX50" s="127"/>
      <c r="TFY50" s="127"/>
      <c r="TFZ50" s="127"/>
      <c r="TGA50" s="127"/>
      <c r="TGB50" s="127"/>
      <c r="TGC50" s="127"/>
      <c r="TGD50" s="127"/>
      <c r="TGE50" s="127"/>
      <c r="TGF50" s="127"/>
      <c r="TGG50" s="127"/>
      <c r="TGH50" s="127"/>
      <c r="TGI50" s="127"/>
      <c r="TGJ50" s="127"/>
      <c r="TGK50" s="127"/>
      <c r="TGL50" s="127"/>
      <c r="TGM50" s="127"/>
      <c r="TGN50" s="127"/>
      <c r="TGO50" s="127"/>
      <c r="TGP50" s="127"/>
      <c r="TGQ50" s="127"/>
      <c r="TGR50" s="127"/>
      <c r="TGS50" s="127"/>
      <c r="TGT50" s="127"/>
      <c r="TGU50" s="127"/>
      <c r="TGV50" s="127"/>
      <c r="TGW50" s="127"/>
      <c r="TGX50" s="127"/>
      <c r="TGY50" s="127"/>
      <c r="TGZ50" s="127"/>
      <c r="THA50" s="127"/>
      <c r="THB50" s="127"/>
      <c r="THC50" s="127"/>
      <c r="THD50" s="127"/>
      <c r="THE50" s="127"/>
      <c r="THF50" s="127"/>
      <c r="THG50" s="127"/>
      <c r="THH50" s="127"/>
      <c r="THI50" s="127"/>
      <c r="THJ50" s="127"/>
      <c r="THK50" s="127"/>
      <c r="THL50" s="127"/>
      <c r="THM50" s="127"/>
      <c r="THN50" s="127"/>
      <c r="THO50" s="127"/>
      <c r="THP50" s="127"/>
      <c r="THQ50" s="127"/>
      <c r="THR50" s="127"/>
      <c r="THS50" s="127"/>
      <c r="THT50" s="127"/>
      <c r="THU50" s="127"/>
      <c r="THV50" s="127"/>
      <c r="THW50" s="127"/>
      <c r="THX50" s="127"/>
      <c r="THY50" s="127"/>
      <c r="THZ50" s="127"/>
      <c r="TIA50" s="127"/>
      <c r="TIB50" s="127"/>
      <c r="TIC50" s="127"/>
      <c r="TID50" s="127"/>
      <c r="TIE50" s="127"/>
      <c r="TIF50" s="127"/>
      <c r="TIG50" s="127"/>
      <c r="TIH50" s="127"/>
      <c r="TII50" s="127"/>
      <c r="TIJ50" s="127"/>
      <c r="TIK50" s="127"/>
      <c r="TIL50" s="127"/>
      <c r="TIM50" s="127"/>
      <c r="TIN50" s="127"/>
      <c r="TIO50" s="127"/>
      <c r="TIP50" s="127"/>
      <c r="TIQ50" s="127"/>
      <c r="TIR50" s="127"/>
      <c r="TIS50" s="127"/>
      <c r="TIT50" s="127"/>
      <c r="TIU50" s="127"/>
      <c r="TIV50" s="127"/>
      <c r="TIW50" s="127"/>
      <c r="TIX50" s="127"/>
      <c r="TIY50" s="127"/>
      <c r="TIZ50" s="127"/>
      <c r="TJA50" s="127"/>
      <c r="TJB50" s="127"/>
      <c r="TJC50" s="127"/>
      <c r="TJD50" s="127"/>
      <c r="TJE50" s="127"/>
      <c r="TJF50" s="127"/>
      <c r="TJG50" s="127"/>
      <c r="TJH50" s="127"/>
      <c r="TJI50" s="127"/>
      <c r="TJJ50" s="127"/>
      <c r="TJK50" s="127"/>
      <c r="TJL50" s="127"/>
      <c r="TJM50" s="127"/>
      <c r="TJN50" s="127"/>
      <c r="TJO50" s="127"/>
      <c r="TJP50" s="127"/>
      <c r="TJQ50" s="127"/>
      <c r="TJR50" s="127"/>
      <c r="TJS50" s="127"/>
      <c r="TJT50" s="127"/>
      <c r="TJU50" s="127"/>
      <c r="TJV50" s="127"/>
      <c r="TJW50" s="127"/>
      <c r="TJX50" s="127"/>
      <c r="TJY50" s="127"/>
      <c r="TJZ50" s="127"/>
      <c r="TKA50" s="127"/>
      <c r="TKB50" s="127"/>
      <c r="TKC50" s="127"/>
      <c r="TKD50" s="127"/>
      <c r="TKE50" s="127"/>
      <c r="TKF50" s="127"/>
      <c r="TKG50" s="127"/>
      <c r="TKH50" s="127"/>
      <c r="TKI50" s="127"/>
      <c r="TKJ50" s="127"/>
      <c r="TKK50" s="127"/>
      <c r="TKL50" s="127"/>
      <c r="TKM50" s="127"/>
      <c r="TKN50" s="127"/>
      <c r="TKO50" s="127"/>
      <c r="TKP50" s="127"/>
      <c r="TKQ50" s="127"/>
      <c r="TKR50" s="127"/>
      <c r="TKS50" s="127"/>
      <c r="TKT50" s="127"/>
      <c r="TKU50" s="127"/>
      <c r="TKV50" s="127"/>
      <c r="TKW50" s="127"/>
      <c r="TKX50" s="127"/>
      <c r="TKY50" s="127"/>
      <c r="TKZ50" s="127"/>
      <c r="TLA50" s="127"/>
      <c r="TLB50" s="127"/>
      <c r="TLC50" s="127"/>
      <c r="TLD50" s="127"/>
      <c r="TLE50" s="127"/>
      <c r="TLF50" s="127"/>
      <c r="TLG50" s="127"/>
      <c r="TLH50" s="127"/>
      <c r="TLI50" s="127"/>
      <c r="TLJ50" s="127"/>
      <c r="TLK50" s="127"/>
      <c r="TLL50" s="127"/>
      <c r="TLM50" s="127"/>
      <c r="TLN50" s="127"/>
      <c r="TLO50" s="127"/>
      <c r="TLP50" s="127"/>
      <c r="TLQ50" s="127"/>
      <c r="TLR50" s="127"/>
      <c r="TLS50" s="127"/>
      <c r="TLT50" s="127"/>
      <c r="TLU50" s="127"/>
      <c r="TLV50" s="127"/>
      <c r="TLW50" s="127"/>
      <c r="TLX50" s="127"/>
      <c r="TLY50" s="127"/>
      <c r="TLZ50" s="127"/>
      <c r="TMA50" s="127"/>
      <c r="TMB50" s="127"/>
      <c r="TMC50" s="127"/>
      <c r="TMD50" s="127"/>
      <c r="TME50" s="127"/>
      <c r="TMF50" s="127"/>
      <c r="TMG50" s="127"/>
      <c r="TMH50" s="127"/>
      <c r="TMI50" s="127"/>
      <c r="TMJ50" s="127"/>
      <c r="TMK50" s="127"/>
      <c r="TML50" s="127"/>
      <c r="TMM50" s="127"/>
      <c r="TMN50" s="127"/>
      <c r="TMO50" s="127"/>
      <c r="TMP50" s="127"/>
      <c r="TMQ50" s="127"/>
      <c r="TMR50" s="127"/>
      <c r="TMS50" s="127"/>
      <c r="TMT50" s="127"/>
      <c r="TMU50" s="127"/>
      <c r="TMV50" s="127"/>
      <c r="TMW50" s="127"/>
      <c r="TMX50" s="127"/>
      <c r="TMY50" s="127"/>
      <c r="TMZ50" s="127"/>
      <c r="TNA50" s="127"/>
      <c r="TNB50" s="127"/>
      <c r="TNC50" s="127"/>
      <c r="TND50" s="127"/>
      <c r="TNE50" s="127"/>
      <c r="TNF50" s="127"/>
      <c r="TNG50" s="127"/>
      <c r="TNH50" s="127"/>
      <c r="TNI50" s="127"/>
      <c r="TNJ50" s="127"/>
      <c r="TNK50" s="127"/>
      <c r="TNL50" s="127"/>
      <c r="TNM50" s="127"/>
      <c r="TNN50" s="127"/>
      <c r="TNO50" s="127"/>
      <c r="TNP50" s="127"/>
      <c r="TNQ50" s="127"/>
      <c r="TNR50" s="127"/>
      <c r="TNS50" s="127"/>
      <c r="TNT50" s="127"/>
      <c r="TNU50" s="127"/>
      <c r="TNV50" s="127"/>
      <c r="TNW50" s="127"/>
      <c r="TNX50" s="127"/>
      <c r="TNY50" s="127"/>
      <c r="TNZ50" s="127"/>
      <c r="TOA50" s="127"/>
      <c r="TOB50" s="127"/>
      <c r="TOC50" s="127"/>
      <c r="TOD50" s="127"/>
      <c r="TOE50" s="127"/>
      <c r="TOF50" s="127"/>
      <c r="TOG50" s="127"/>
      <c r="TOH50" s="127"/>
      <c r="TOI50" s="127"/>
      <c r="TOJ50" s="127"/>
      <c r="TOK50" s="127"/>
      <c r="TOL50" s="127"/>
      <c r="TOM50" s="127"/>
      <c r="TON50" s="127"/>
      <c r="TOO50" s="127"/>
      <c r="TOP50" s="127"/>
      <c r="TOQ50" s="127"/>
      <c r="TOR50" s="127"/>
      <c r="TOS50" s="127"/>
      <c r="TOT50" s="127"/>
      <c r="TOU50" s="127"/>
      <c r="TOV50" s="127"/>
      <c r="TOW50" s="127"/>
      <c r="TOX50" s="127"/>
      <c r="TOY50" s="127"/>
      <c r="TOZ50" s="127"/>
      <c r="TPA50" s="127"/>
      <c r="TPB50" s="127"/>
      <c r="TPC50" s="127"/>
      <c r="TPD50" s="127"/>
      <c r="TPE50" s="127"/>
      <c r="TPF50" s="127"/>
      <c r="TPG50" s="127"/>
      <c r="TPH50" s="127"/>
      <c r="TPI50" s="127"/>
      <c r="TPJ50" s="127"/>
      <c r="TPK50" s="127"/>
      <c r="TPL50" s="127"/>
      <c r="TPM50" s="127"/>
      <c r="TPN50" s="127"/>
      <c r="TPO50" s="127"/>
      <c r="TPP50" s="127"/>
      <c r="TPQ50" s="127"/>
      <c r="TPR50" s="127"/>
      <c r="TPS50" s="127"/>
      <c r="TPT50" s="127"/>
      <c r="TPU50" s="127"/>
      <c r="TPV50" s="127"/>
      <c r="TPW50" s="127"/>
      <c r="TPX50" s="127"/>
      <c r="TPY50" s="127"/>
      <c r="TPZ50" s="127"/>
      <c r="TQA50" s="127"/>
      <c r="TQB50" s="127"/>
      <c r="TQC50" s="127"/>
      <c r="TQD50" s="127"/>
      <c r="TQE50" s="127"/>
      <c r="TQF50" s="127"/>
      <c r="TQG50" s="127"/>
      <c r="TQH50" s="127"/>
      <c r="TQI50" s="127"/>
      <c r="TQJ50" s="127"/>
      <c r="TQK50" s="127"/>
      <c r="TQL50" s="127"/>
      <c r="TQM50" s="127"/>
      <c r="TQN50" s="127"/>
      <c r="TQO50" s="127"/>
      <c r="TQP50" s="127"/>
      <c r="TQQ50" s="127"/>
      <c r="TQR50" s="127"/>
      <c r="TQS50" s="127"/>
      <c r="TQT50" s="127"/>
      <c r="TQU50" s="127"/>
      <c r="TQV50" s="127"/>
      <c r="TQW50" s="127"/>
      <c r="TQX50" s="127"/>
      <c r="TQY50" s="127"/>
      <c r="TQZ50" s="127"/>
      <c r="TRA50" s="127"/>
      <c r="TRB50" s="127"/>
      <c r="TRC50" s="127"/>
      <c r="TRD50" s="127"/>
      <c r="TRE50" s="127"/>
      <c r="TRF50" s="127"/>
      <c r="TRG50" s="127"/>
      <c r="TRH50" s="127"/>
      <c r="TRI50" s="127"/>
      <c r="TRJ50" s="127"/>
      <c r="TRK50" s="127"/>
      <c r="TRL50" s="127"/>
      <c r="TRM50" s="127"/>
      <c r="TRN50" s="127"/>
      <c r="TRO50" s="127"/>
      <c r="TRP50" s="127"/>
      <c r="TRQ50" s="127"/>
      <c r="TRR50" s="127"/>
      <c r="TRS50" s="127"/>
      <c r="TRT50" s="127"/>
      <c r="TRU50" s="127"/>
      <c r="TRV50" s="127"/>
      <c r="TRW50" s="127"/>
      <c r="TRX50" s="127"/>
      <c r="TRY50" s="127"/>
      <c r="TRZ50" s="127"/>
      <c r="TSA50" s="127"/>
      <c r="TSB50" s="127"/>
      <c r="TSC50" s="127"/>
      <c r="TSD50" s="127"/>
      <c r="TSE50" s="127"/>
      <c r="TSF50" s="127"/>
      <c r="TSG50" s="127"/>
      <c r="TSH50" s="127"/>
      <c r="TSI50" s="127"/>
      <c r="TSJ50" s="127"/>
      <c r="TSK50" s="127"/>
      <c r="TSL50" s="127"/>
      <c r="TSM50" s="127"/>
      <c r="TSN50" s="127"/>
      <c r="TSO50" s="127"/>
      <c r="TSP50" s="127"/>
      <c r="TSQ50" s="127"/>
      <c r="TSR50" s="127"/>
      <c r="TSS50" s="127"/>
      <c r="TST50" s="127"/>
      <c r="TSU50" s="127"/>
      <c r="TSV50" s="127"/>
      <c r="TSW50" s="127"/>
      <c r="TSX50" s="127"/>
      <c r="TSY50" s="127"/>
      <c r="TSZ50" s="127"/>
      <c r="TTA50" s="127"/>
      <c r="TTB50" s="127"/>
      <c r="TTC50" s="127"/>
      <c r="TTD50" s="127"/>
      <c r="TTE50" s="127"/>
      <c r="TTF50" s="127"/>
      <c r="TTG50" s="127"/>
      <c r="TTH50" s="127"/>
      <c r="TTI50" s="127"/>
      <c r="TTJ50" s="127"/>
      <c r="TTK50" s="127"/>
      <c r="TTL50" s="127"/>
      <c r="TTM50" s="127"/>
      <c r="TTN50" s="127"/>
      <c r="TTO50" s="127"/>
      <c r="TTP50" s="127"/>
      <c r="TTQ50" s="127"/>
      <c r="TTR50" s="127"/>
      <c r="TTS50" s="127"/>
      <c r="TTT50" s="127"/>
      <c r="TTU50" s="127"/>
      <c r="TTV50" s="127"/>
      <c r="TTW50" s="127"/>
      <c r="TTX50" s="127"/>
      <c r="TTY50" s="127"/>
      <c r="TTZ50" s="127"/>
      <c r="TUA50" s="127"/>
      <c r="TUB50" s="127"/>
      <c r="TUC50" s="127"/>
      <c r="TUD50" s="127"/>
      <c r="TUE50" s="127"/>
      <c r="TUF50" s="127"/>
      <c r="TUG50" s="127"/>
      <c r="TUH50" s="127"/>
      <c r="TUI50" s="127"/>
      <c r="TUJ50" s="127"/>
      <c r="TUK50" s="127"/>
      <c r="TUL50" s="127"/>
      <c r="TUM50" s="127"/>
      <c r="TUN50" s="127"/>
      <c r="TUO50" s="127"/>
      <c r="TUP50" s="127"/>
      <c r="TUQ50" s="127"/>
      <c r="TUR50" s="127"/>
      <c r="TUS50" s="127"/>
      <c r="TUT50" s="127"/>
      <c r="TUU50" s="127"/>
      <c r="TUV50" s="127"/>
      <c r="TUW50" s="127"/>
      <c r="TUX50" s="127"/>
      <c r="TUY50" s="127"/>
      <c r="TUZ50" s="127"/>
      <c r="TVA50" s="127"/>
      <c r="TVB50" s="127"/>
      <c r="TVC50" s="127"/>
      <c r="TVD50" s="127"/>
      <c r="TVE50" s="127"/>
      <c r="TVF50" s="127"/>
      <c r="TVG50" s="127"/>
      <c r="TVH50" s="127"/>
      <c r="TVI50" s="127"/>
      <c r="TVJ50" s="127"/>
      <c r="TVK50" s="127"/>
      <c r="TVL50" s="127"/>
      <c r="TVM50" s="127"/>
      <c r="TVN50" s="127"/>
      <c r="TVO50" s="127"/>
      <c r="TVP50" s="127"/>
      <c r="TVQ50" s="127"/>
      <c r="TVR50" s="127"/>
      <c r="TVS50" s="127"/>
      <c r="TVT50" s="127"/>
      <c r="TVU50" s="127"/>
      <c r="TVV50" s="127"/>
      <c r="TVW50" s="127"/>
      <c r="TVX50" s="127"/>
      <c r="TVY50" s="127"/>
      <c r="TVZ50" s="127"/>
      <c r="TWA50" s="127"/>
      <c r="TWB50" s="127"/>
      <c r="TWC50" s="127"/>
      <c r="TWD50" s="127"/>
      <c r="TWE50" s="127"/>
      <c r="TWF50" s="127"/>
      <c r="TWG50" s="127"/>
      <c r="TWH50" s="127"/>
      <c r="TWI50" s="127"/>
      <c r="TWJ50" s="127"/>
      <c r="TWK50" s="127"/>
      <c r="TWL50" s="127"/>
      <c r="TWM50" s="127"/>
      <c r="TWN50" s="127"/>
      <c r="TWO50" s="127"/>
      <c r="TWP50" s="127"/>
      <c r="TWQ50" s="127"/>
      <c r="TWR50" s="127"/>
      <c r="TWS50" s="127"/>
      <c r="TWT50" s="127"/>
      <c r="TWU50" s="127"/>
      <c r="TWV50" s="127"/>
      <c r="TWW50" s="127"/>
      <c r="TWX50" s="127"/>
      <c r="TWY50" s="127"/>
      <c r="TWZ50" s="127"/>
      <c r="TXA50" s="127"/>
      <c r="TXB50" s="127"/>
      <c r="TXC50" s="127"/>
      <c r="TXD50" s="127"/>
      <c r="TXE50" s="127"/>
      <c r="TXF50" s="127"/>
      <c r="TXG50" s="127"/>
      <c r="TXH50" s="127"/>
      <c r="TXI50" s="127"/>
      <c r="TXJ50" s="127"/>
      <c r="TXK50" s="127"/>
      <c r="TXL50" s="127"/>
      <c r="TXM50" s="127"/>
      <c r="TXN50" s="127"/>
      <c r="TXO50" s="127"/>
      <c r="TXP50" s="127"/>
      <c r="TXQ50" s="127"/>
      <c r="TXR50" s="127"/>
      <c r="TXS50" s="127"/>
      <c r="TXT50" s="127"/>
      <c r="TXU50" s="127"/>
      <c r="TXV50" s="127"/>
      <c r="TXW50" s="127"/>
      <c r="TXX50" s="127"/>
      <c r="TXY50" s="127"/>
      <c r="TXZ50" s="127"/>
      <c r="TYA50" s="127"/>
      <c r="TYB50" s="127"/>
      <c r="TYC50" s="127"/>
      <c r="TYD50" s="127"/>
      <c r="TYE50" s="127"/>
      <c r="TYF50" s="127"/>
      <c r="TYG50" s="127"/>
      <c r="TYH50" s="127"/>
      <c r="TYI50" s="127"/>
      <c r="TYJ50" s="127"/>
      <c r="TYK50" s="127"/>
      <c r="TYL50" s="127"/>
      <c r="TYM50" s="127"/>
      <c r="TYN50" s="127"/>
      <c r="TYO50" s="127"/>
      <c r="TYP50" s="127"/>
      <c r="TYQ50" s="127"/>
      <c r="TYR50" s="127"/>
      <c r="TYS50" s="127"/>
      <c r="TYT50" s="127"/>
      <c r="TYU50" s="127"/>
      <c r="TYV50" s="127"/>
      <c r="TYW50" s="127"/>
      <c r="TYX50" s="127"/>
      <c r="TYY50" s="127"/>
      <c r="TYZ50" s="127"/>
      <c r="TZA50" s="127"/>
      <c r="TZB50" s="127"/>
      <c r="TZC50" s="127"/>
      <c r="TZD50" s="127"/>
      <c r="TZE50" s="127"/>
      <c r="TZF50" s="127"/>
      <c r="TZG50" s="127"/>
      <c r="TZH50" s="127"/>
      <c r="TZI50" s="127"/>
      <c r="TZJ50" s="127"/>
      <c r="TZK50" s="127"/>
      <c r="TZL50" s="127"/>
      <c r="TZM50" s="127"/>
      <c r="TZN50" s="127"/>
      <c r="TZO50" s="127"/>
      <c r="TZP50" s="127"/>
      <c r="TZQ50" s="127"/>
      <c r="TZR50" s="127"/>
      <c r="TZS50" s="127"/>
      <c r="TZT50" s="127"/>
      <c r="TZU50" s="127"/>
      <c r="TZV50" s="127"/>
      <c r="TZW50" s="127"/>
      <c r="TZX50" s="127"/>
      <c r="TZY50" s="127"/>
      <c r="TZZ50" s="127"/>
      <c r="UAA50" s="127"/>
      <c r="UAB50" s="127"/>
      <c r="UAC50" s="127"/>
      <c r="UAD50" s="127"/>
      <c r="UAE50" s="127"/>
      <c r="UAF50" s="127"/>
      <c r="UAG50" s="127"/>
      <c r="UAH50" s="127"/>
      <c r="UAI50" s="127"/>
      <c r="UAJ50" s="127"/>
      <c r="UAK50" s="127"/>
      <c r="UAL50" s="127"/>
      <c r="UAM50" s="127"/>
      <c r="UAN50" s="127"/>
      <c r="UAO50" s="127"/>
      <c r="UAP50" s="127"/>
      <c r="UAQ50" s="127"/>
      <c r="UAR50" s="127"/>
      <c r="UAS50" s="127"/>
      <c r="UAT50" s="127"/>
      <c r="UAU50" s="127"/>
      <c r="UAV50" s="127"/>
      <c r="UAW50" s="127"/>
      <c r="UAX50" s="127"/>
      <c r="UAY50" s="127"/>
      <c r="UAZ50" s="127"/>
      <c r="UBA50" s="127"/>
      <c r="UBB50" s="127"/>
      <c r="UBC50" s="127"/>
      <c r="UBD50" s="127"/>
      <c r="UBE50" s="127"/>
      <c r="UBF50" s="127"/>
      <c r="UBG50" s="127"/>
      <c r="UBH50" s="127"/>
      <c r="UBI50" s="127"/>
      <c r="UBJ50" s="127"/>
      <c r="UBK50" s="127"/>
      <c r="UBL50" s="127"/>
      <c r="UBM50" s="127"/>
      <c r="UBN50" s="127"/>
      <c r="UBO50" s="127"/>
      <c r="UBP50" s="127"/>
      <c r="UBQ50" s="127"/>
      <c r="UBR50" s="127"/>
      <c r="UBS50" s="127"/>
      <c r="UBT50" s="127"/>
      <c r="UBU50" s="127"/>
      <c r="UBV50" s="127"/>
      <c r="UBW50" s="127"/>
      <c r="UBX50" s="127"/>
      <c r="UBY50" s="127"/>
      <c r="UBZ50" s="127"/>
      <c r="UCA50" s="127"/>
      <c r="UCB50" s="127"/>
      <c r="UCC50" s="127"/>
      <c r="UCD50" s="127"/>
      <c r="UCE50" s="127"/>
      <c r="UCF50" s="127"/>
      <c r="UCG50" s="127"/>
      <c r="UCH50" s="127"/>
      <c r="UCI50" s="127"/>
      <c r="UCJ50" s="127"/>
      <c r="UCK50" s="127"/>
      <c r="UCL50" s="127"/>
      <c r="UCM50" s="127"/>
      <c r="UCN50" s="127"/>
      <c r="UCO50" s="127"/>
      <c r="UCP50" s="127"/>
      <c r="UCQ50" s="127"/>
      <c r="UCR50" s="127"/>
      <c r="UCS50" s="127"/>
      <c r="UCT50" s="127"/>
      <c r="UCU50" s="127"/>
      <c r="UCV50" s="127"/>
      <c r="UCW50" s="127"/>
      <c r="UCX50" s="127"/>
      <c r="UCY50" s="127"/>
      <c r="UCZ50" s="127"/>
      <c r="UDA50" s="127"/>
      <c r="UDB50" s="127"/>
      <c r="UDC50" s="127"/>
      <c r="UDD50" s="127"/>
      <c r="UDE50" s="127"/>
      <c r="UDF50" s="127"/>
      <c r="UDG50" s="127"/>
      <c r="UDH50" s="127"/>
      <c r="UDI50" s="127"/>
      <c r="UDJ50" s="127"/>
      <c r="UDK50" s="127"/>
      <c r="UDL50" s="127"/>
      <c r="UDM50" s="127"/>
      <c r="UDN50" s="127"/>
      <c r="UDO50" s="127"/>
      <c r="UDP50" s="127"/>
      <c r="UDQ50" s="127"/>
      <c r="UDR50" s="127"/>
      <c r="UDS50" s="127"/>
      <c r="UDT50" s="127"/>
      <c r="UDU50" s="127"/>
      <c r="UDV50" s="127"/>
      <c r="UDW50" s="127"/>
      <c r="UDX50" s="127"/>
      <c r="UDY50" s="127"/>
      <c r="UDZ50" s="127"/>
      <c r="UEA50" s="127"/>
      <c r="UEB50" s="127"/>
      <c r="UEC50" s="127"/>
      <c r="UED50" s="127"/>
      <c r="UEE50" s="127"/>
      <c r="UEF50" s="127"/>
      <c r="UEG50" s="127"/>
      <c r="UEH50" s="127"/>
      <c r="UEI50" s="127"/>
      <c r="UEJ50" s="127"/>
      <c r="UEK50" s="127"/>
      <c r="UEL50" s="127"/>
      <c r="UEM50" s="127"/>
      <c r="UEN50" s="127"/>
      <c r="UEO50" s="127"/>
      <c r="UEP50" s="127"/>
      <c r="UEQ50" s="127"/>
      <c r="UER50" s="127"/>
      <c r="UES50" s="127"/>
      <c r="UET50" s="127"/>
      <c r="UEU50" s="127"/>
      <c r="UEV50" s="127"/>
      <c r="UEW50" s="127"/>
      <c r="UEX50" s="127"/>
      <c r="UEY50" s="127"/>
      <c r="UEZ50" s="127"/>
      <c r="UFA50" s="127"/>
      <c r="UFB50" s="127"/>
      <c r="UFC50" s="127"/>
      <c r="UFD50" s="127"/>
      <c r="UFE50" s="127"/>
      <c r="UFF50" s="127"/>
      <c r="UFG50" s="127"/>
      <c r="UFH50" s="127"/>
      <c r="UFI50" s="127"/>
      <c r="UFJ50" s="127"/>
      <c r="UFK50" s="127"/>
      <c r="UFL50" s="127"/>
      <c r="UFM50" s="127"/>
      <c r="UFN50" s="127"/>
      <c r="UFO50" s="127"/>
      <c r="UFP50" s="127"/>
      <c r="UFQ50" s="127"/>
      <c r="UFR50" s="127"/>
      <c r="UFS50" s="127"/>
      <c r="UFT50" s="127"/>
      <c r="UFU50" s="127"/>
      <c r="UFV50" s="127"/>
      <c r="UFW50" s="127"/>
      <c r="UFX50" s="127"/>
      <c r="UFY50" s="127"/>
      <c r="UFZ50" s="127"/>
      <c r="UGA50" s="127"/>
      <c r="UGB50" s="127"/>
      <c r="UGC50" s="127"/>
      <c r="UGD50" s="127"/>
      <c r="UGE50" s="127"/>
      <c r="UGF50" s="127"/>
      <c r="UGG50" s="127"/>
      <c r="UGH50" s="127"/>
      <c r="UGI50" s="127"/>
      <c r="UGJ50" s="127"/>
      <c r="UGK50" s="127"/>
      <c r="UGL50" s="127"/>
      <c r="UGM50" s="127"/>
      <c r="UGN50" s="127"/>
      <c r="UGO50" s="127"/>
      <c r="UGP50" s="127"/>
      <c r="UGQ50" s="127"/>
      <c r="UGR50" s="127"/>
      <c r="UGS50" s="127"/>
      <c r="UGT50" s="127"/>
      <c r="UGU50" s="127"/>
      <c r="UGV50" s="127"/>
      <c r="UGW50" s="127"/>
      <c r="UGX50" s="127"/>
      <c r="UGY50" s="127"/>
      <c r="UGZ50" s="127"/>
      <c r="UHA50" s="127"/>
      <c r="UHB50" s="127"/>
      <c r="UHC50" s="127"/>
      <c r="UHD50" s="127"/>
      <c r="UHE50" s="127"/>
      <c r="UHF50" s="127"/>
      <c r="UHG50" s="127"/>
      <c r="UHH50" s="127"/>
      <c r="UHI50" s="127"/>
      <c r="UHJ50" s="127"/>
      <c r="UHK50" s="127"/>
      <c r="UHL50" s="127"/>
      <c r="UHM50" s="127"/>
      <c r="UHN50" s="127"/>
      <c r="UHO50" s="127"/>
      <c r="UHP50" s="127"/>
      <c r="UHQ50" s="127"/>
      <c r="UHR50" s="127"/>
      <c r="UHS50" s="127"/>
      <c r="UHT50" s="127"/>
      <c r="UHU50" s="127"/>
      <c r="UHV50" s="127"/>
      <c r="UHW50" s="127"/>
      <c r="UHX50" s="127"/>
      <c r="UHY50" s="127"/>
      <c r="UHZ50" s="127"/>
      <c r="UIA50" s="127"/>
      <c r="UIB50" s="127"/>
      <c r="UIC50" s="127"/>
      <c r="UID50" s="127"/>
      <c r="UIE50" s="127"/>
      <c r="UIF50" s="127"/>
      <c r="UIG50" s="127"/>
      <c r="UIH50" s="127"/>
      <c r="UII50" s="127"/>
      <c r="UIJ50" s="127"/>
      <c r="UIK50" s="127"/>
      <c r="UIL50" s="127"/>
      <c r="UIM50" s="127"/>
      <c r="UIN50" s="127"/>
      <c r="UIO50" s="127"/>
      <c r="UIP50" s="127"/>
      <c r="UIQ50" s="127"/>
      <c r="UIR50" s="127"/>
      <c r="UIS50" s="127"/>
      <c r="UIT50" s="127"/>
      <c r="UIU50" s="127"/>
      <c r="UIV50" s="127"/>
      <c r="UIW50" s="127"/>
      <c r="UIX50" s="127"/>
      <c r="UIY50" s="127"/>
      <c r="UIZ50" s="127"/>
      <c r="UJA50" s="127"/>
      <c r="UJB50" s="127"/>
      <c r="UJC50" s="127"/>
      <c r="UJD50" s="127"/>
      <c r="UJE50" s="127"/>
      <c r="UJF50" s="127"/>
      <c r="UJG50" s="127"/>
      <c r="UJH50" s="127"/>
      <c r="UJI50" s="127"/>
      <c r="UJJ50" s="127"/>
      <c r="UJK50" s="127"/>
      <c r="UJL50" s="127"/>
      <c r="UJM50" s="127"/>
      <c r="UJN50" s="127"/>
      <c r="UJO50" s="127"/>
      <c r="UJP50" s="127"/>
      <c r="UJQ50" s="127"/>
      <c r="UJR50" s="127"/>
      <c r="UJS50" s="127"/>
      <c r="UJT50" s="127"/>
      <c r="UJU50" s="127"/>
      <c r="UJV50" s="127"/>
      <c r="UJW50" s="127"/>
      <c r="UJX50" s="127"/>
      <c r="UJY50" s="127"/>
      <c r="UJZ50" s="127"/>
      <c r="UKA50" s="127"/>
      <c r="UKB50" s="127"/>
      <c r="UKC50" s="127"/>
      <c r="UKD50" s="127"/>
      <c r="UKE50" s="127"/>
      <c r="UKF50" s="127"/>
      <c r="UKG50" s="127"/>
      <c r="UKH50" s="127"/>
      <c r="UKI50" s="127"/>
      <c r="UKJ50" s="127"/>
      <c r="UKK50" s="127"/>
      <c r="UKL50" s="127"/>
      <c r="UKM50" s="127"/>
      <c r="UKN50" s="127"/>
      <c r="UKO50" s="127"/>
      <c r="UKP50" s="127"/>
      <c r="UKQ50" s="127"/>
      <c r="UKR50" s="127"/>
      <c r="UKS50" s="127"/>
      <c r="UKT50" s="127"/>
      <c r="UKU50" s="127"/>
      <c r="UKV50" s="127"/>
      <c r="UKW50" s="127"/>
      <c r="UKX50" s="127"/>
      <c r="UKY50" s="127"/>
      <c r="UKZ50" s="127"/>
      <c r="ULA50" s="127"/>
      <c r="ULB50" s="127"/>
      <c r="ULC50" s="127"/>
      <c r="ULD50" s="127"/>
      <c r="ULE50" s="127"/>
      <c r="ULF50" s="127"/>
      <c r="ULG50" s="127"/>
      <c r="ULH50" s="127"/>
      <c r="ULI50" s="127"/>
      <c r="ULJ50" s="127"/>
      <c r="ULK50" s="127"/>
      <c r="ULL50" s="127"/>
      <c r="ULM50" s="127"/>
      <c r="ULN50" s="127"/>
      <c r="ULO50" s="127"/>
      <c r="ULP50" s="127"/>
      <c r="ULQ50" s="127"/>
      <c r="ULR50" s="127"/>
      <c r="ULS50" s="127"/>
      <c r="ULT50" s="127"/>
      <c r="ULU50" s="127"/>
      <c r="ULV50" s="127"/>
      <c r="ULW50" s="127"/>
      <c r="ULX50" s="127"/>
      <c r="ULY50" s="127"/>
      <c r="ULZ50" s="127"/>
      <c r="UMA50" s="127"/>
      <c r="UMB50" s="127"/>
      <c r="UMC50" s="127"/>
      <c r="UMD50" s="127"/>
      <c r="UME50" s="127"/>
      <c r="UMF50" s="127"/>
      <c r="UMG50" s="127"/>
      <c r="UMH50" s="127"/>
      <c r="UMI50" s="127"/>
      <c r="UMJ50" s="127"/>
      <c r="UMK50" s="127"/>
      <c r="UML50" s="127"/>
      <c r="UMM50" s="127"/>
      <c r="UMN50" s="127"/>
      <c r="UMO50" s="127"/>
      <c r="UMP50" s="127"/>
      <c r="UMQ50" s="127"/>
      <c r="UMR50" s="127"/>
      <c r="UMS50" s="127"/>
      <c r="UMT50" s="127"/>
      <c r="UMU50" s="127"/>
      <c r="UMV50" s="127"/>
      <c r="UMW50" s="127"/>
      <c r="UMX50" s="127"/>
      <c r="UMY50" s="127"/>
      <c r="UMZ50" s="127"/>
      <c r="UNA50" s="127"/>
      <c r="UNB50" s="127"/>
      <c r="UNC50" s="127"/>
      <c r="UND50" s="127"/>
      <c r="UNE50" s="127"/>
      <c r="UNF50" s="127"/>
      <c r="UNG50" s="127"/>
      <c r="UNH50" s="127"/>
      <c r="UNI50" s="127"/>
      <c r="UNJ50" s="127"/>
      <c r="UNK50" s="127"/>
      <c r="UNL50" s="127"/>
      <c r="UNM50" s="127"/>
      <c r="UNN50" s="127"/>
      <c r="UNO50" s="127"/>
      <c r="UNP50" s="127"/>
      <c r="UNQ50" s="127"/>
      <c r="UNR50" s="127"/>
      <c r="UNS50" s="127"/>
      <c r="UNT50" s="127"/>
      <c r="UNU50" s="127"/>
      <c r="UNV50" s="127"/>
      <c r="UNW50" s="127"/>
      <c r="UNX50" s="127"/>
      <c r="UNY50" s="127"/>
      <c r="UNZ50" s="127"/>
      <c r="UOA50" s="127"/>
      <c r="UOB50" s="127"/>
      <c r="UOC50" s="127"/>
      <c r="UOD50" s="127"/>
      <c r="UOE50" s="127"/>
      <c r="UOF50" s="127"/>
      <c r="UOG50" s="127"/>
      <c r="UOH50" s="127"/>
      <c r="UOI50" s="127"/>
      <c r="UOJ50" s="127"/>
      <c r="UOK50" s="127"/>
      <c r="UOL50" s="127"/>
      <c r="UOM50" s="127"/>
      <c r="UON50" s="127"/>
      <c r="UOO50" s="127"/>
      <c r="UOP50" s="127"/>
      <c r="UOQ50" s="127"/>
      <c r="UOR50" s="127"/>
      <c r="UOS50" s="127"/>
      <c r="UOT50" s="127"/>
      <c r="UOU50" s="127"/>
      <c r="UOV50" s="127"/>
      <c r="UOW50" s="127"/>
      <c r="UOX50" s="127"/>
      <c r="UOY50" s="127"/>
      <c r="UOZ50" s="127"/>
      <c r="UPA50" s="127"/>
      <c r="UPB50" s="127"/>
      <c r="UPC50" s="127"/>
      <c r="UPD50" s="127"/>
      <c r="UPE50" s="127"/>
      <c r="UPF50" s="127"/>
      <c r="UPG50" s="127"/>
      <c r="UPH50" s="127"/>
      <c r="UPI50" s="127"/>
      <c r="UPJ50" s="127"/>
      <c r="UPK50" s="127"/>
      <c r="UPL50" s="127"/>
      <c r="UPM50" s="127"/>
      <c r="UPN50" s="127"/>
      <c r="UPO50" s="127"/>
      <c r="UPP50" s="127"/>
      <c r="UPQ50" s="127"/>
      <c r="UPR50" s="127"/>
      <c r="UPS50" s="127"/>
      <c r="UPT50" s="127"/>
      <c r="UPU50" s="127"/>
      <c r="UPV50" s="127"/>
      <c r="UPW50" s="127"/>
      <c r="UPX50" s="127"/>
      <c r="UPY50" s="127"/>
      <c r="UPZ50" s="127"/>
      <c r="UQA50" s="127"/>
      <c r="UQB50" s="127"/>
      <c r="UQC50" s="127"/>
      <c r="UQD50" s="127"/>
      <c r="UQE50" s="127"/>
      <c r="UQF50" s="127"/>
      <c r="UQG50" s="127"/>
      <c r="UQH50" s="127"/>
      <c r="UQI50" s="127"/>
      <c r="UQJ50" s="127"/>
      <c r="UQK50" s="127"/>
      <c r="UQL50" s="127"/>
      <c r="UQM50" s="127"/>
      <c r="UQN50" s="127"/>
      <c r="UQO50" s="127"/>
      <c r="UQP50" s="127"/>
      <c r="UQQ50" s="127"/>
      <c r="UQR50" s="127"/>
      <c r="UQS50" s="127"/>
      <c r="UQT50" s="127"/>
      <c r="UQU50" s="127"/>
      <c r="UQV50" s="127"/>
      <c r="UQW50" s="127"/>
      <c r="UQX50" s="127"/>
      <c r="UQY50" s="127"/>
      <c r="UQZ50" s="127"/>
      <c r="URA50" s="127"/>
      <c r="URB50" s="127"/>
      <c r="URC50" s="127"/>
      <c r="URD50" s="127"/>
      <c r="URE50" s="127"/>
      <c r="URF50" s="127"/>
      <c r="URG50" s="127"/>
      <c r="URH50" s="127"/>
      <c r="URI50" s="127"/>
      <c r="URJ50" s="127"/>
      <c r="URK50" s="127"/>
      <c r="URL50" s="127"/>
      <c r="URM50" s="127"/>
      <c r="URN50" s="127"/>
      <c r="URO50" s="127"/>
      <c r="URP50" s="127"/>
      <c r="URQ50" s="127"/>
      <c r="URR50" s="127"/>
      <c r="URS50" s="127"/>
      <c r="URT50" s="127"/>
      <c r="URU50" s="127"/>
      <c r="URV50" s="127"/>
      <c r="URW50" s="127"/>
      <c r="URX50" s="127"/>
      <c r="URY50" s="127"/>
      <c r="URZ50" s="127"/>
      <c r="USA50" s="127"/>
      <c r="USB50" s="127"/>
      <c r="USC50" s="127"/>
      <c r="USD50" s="127"/>
      <c r="USE50" s="127"/>
      <c r="USF50" s="127"/>
      <c r="USG50" s="127"/>
      <c r="USH50" s="127"/>
      <c r="USI50" s="127"/>
      <c r="USJ50" s="127"/>
      <c r="USK50" s="127"/>
      <c r="USL50" s="127"/>
      <c r="USM50" s="127"/>
      <c r="USN50" s="127"/>
      <c r="USO50" s="127"/>
      <c r="USP50" s="127"/>
      <c r="USQ50" s="127"/>
      <c r="USR50" s="127"/>
      <c r="USS50" s="127"/>
      <c r="UST50" s="127"/>
      <c r="USU50" s="127"/>
      <c r="USV50" s="127"/>
      <c r="USW50" s="127"/>
      <c r="USX50" s="127"/>
      <c r="USY50" s="127"/>
      <c r="USZ50" s="127"/>
      <c r="UTA50" s="127"/>
      <c r="UTB50" s="127"/>
      <c r="UTC50" s="127"/>
      <c r="UTD50" s="127"/>
      <c r="UTE50" s="127"/>
      <c r="UTF50" s="127"/>
      <c r="UTG50" s="127"/>
      <c r="UTH50" s="127"/>
      <c r="UTI50" s="127"/>
      <c r="UTJ50" s="127"/>
      <c r="UTK50" s="127"/>
      <c r="UTL50" s="127"/>
      <c r="UTM50" s="127"/>
      <c r="UTN50" s="127"/>
      <c r="UTO50" s="127"/>
      <c r="UTP50" s="127"/>
      <c r="UTQ50" s="127"/>
      <c r="UTR50" s="127"/>
      <c r="UTS50" s="127"/>
      <c r="UTT50" s="127"/>
      <c r="UTU50" s="127"/>
      <c r="UTV50" s="127"/>
      <c r="UTW50" s="127"/>
      <c r="UTX50" s="127"/>
      <c r="UTY50" s="127"/>
      <c r="UTZ50" s="127"/>
      <c r="UUA50" s="127"/>
      <c r="UUB50" s="127"/>
      <c r="UUC50" s="127"/>
      <c r="UUD50" s="127"/>
      <c r="UUE50" s="127"/>
      <c r="UUF50" s="127"/>
      <c r="UUG50" s="127"/>
      <c r="UUH50" s="127"/>
      <c r="UUI50" s="127"/>
      <c r="UUJ50" s="127"/>
      <c r="UUK50" s="127"/>
      <c r="UUL50" s="127"/>
      <c r="UUM50" s="127"/>
      <c r="UUN50" s="127"/>
      <c r="UUO50" s="127"/>
      <c r="UUP50" s="127"/>
      <c r="UUQ50" s="127"/>
      <c r="UUR50" s="127"/>
      <c r="UUS50" s="127"/>
      <c r="UUT50" s="127"/>
      <c r="UUU50" s="127"/>
      <c r="UUV50" s="127"/>
      <c r="UUW50" s="127"/>
      <c r="UUX50" s="127"/>
      <c r="UUY50" s="127"/>
      <c r="UUZ50" s="127"/>
      <c r="UVA50" s="127"/>
      <c r="UVB50" s="127"/>
      <c r="UVC50" s="127"/>
      <c r="UVD50" s="127"/>
      <c r="UVE50" s="127"/>
      <c r="UVF50" s="127"/>
      <c r="UVG50" s="127"/>
      <c r="UVH50" s="127"/>
      <c r="UVI50" s="127"/>
      <c r="UVJ50" s="127"/>
      <c r="UVK50" s="127"/>
      <c r="UVL50" s="127"/>
      <c r="UVM50" s="127"/>
      <c r="UVN50" s="127"/>
      <c r="UVO50" s="127"/>
      <c r="UVP50" s="127"/>
      <c r="UVQ50" s="127"/>
      <c r="UVR50" s="127"/>
      <c r="UVS50" s="127"/>
      <c r="UVT50" s="127"/>
      <c r="UVU50" s="127"/>
      <c r="UVV50" s="127"/>
      <c r="UVW50" s="127"/>
      <c r="UVX50" s="127"/>
      <c r="UVY50" s="127"/>
      <c r="UVZ50" s="127"/>
      <c r="UWA50" s="127"/>
      <c r="UWB50" s="127"/>
      <c r="UWC50" s="127"/>
      <c r="UWD50" s="127"/>
      <c r="UWE50" s="127"/>
      <c r="UWF50" s="127"/>
      <c r="UWG50" s="127"/>
      <c r="UWH50" s="127"/>
      <c r="UWI50" s="127"/>
      <c r="UWJ50" s="127"/>
      <c r="UWK50" s="127"/>
      <c r="UWL50" s="127"/>
      <c r="UWM50" s="127"/>
      <c r="UWN50" s="127"/>
      <c r="UWO50" s="127"/>
      <c r="UWP50" s="127"/>
      <c r="UWQ50" s="127"/>
      <c r="UWR50" s="127"/>
      <c r="UWS50" s="127"/>
      <c r="UWT50" s="127"/>
      <c r="UWU50" s="127"/>
      <c r="UWV50" s="127"/>
      <c r="UWW50" s="127"/>
      <c r="UWX50" s="127"/>
      <c r="UWY50" s="127"/>
      <c r="UWZ50" s="127"/>
      <c r="UXA50" s="127"/>
      <c r="UXB50" s="127"/>
      <c r="UXC50" s="127"/>
      <c r="UXD50" s="127"/>
      <c r="UXE50" s="127"/>
      <c r="UXF50" s="127"/>
      <c r="UXG50" s="127"/>
      <c r="UXH50" s="127"/>
      <c r="UXI50" s="127"/>
      <c r="UXJ50" s="127"/>
      <c r="UXK50" s="127"/>
      <c r="UXL50" s="127"/>
      <c r="UXM50" s="127"/>
      <c r="UXN50" s="127"/>
      <c r="UXO50" s="127"/>
      <c r="UXP50" s="127"/>
      <c r="UXQ50" s="127"/>
      <c r="UXR50" s="127"/>
      <c r="UXS50" s="127"/>
      <c r="UXT50" s="127"/>
      <c r="UXU50" s="127"/>
      <c r="UXV50" s="127"/>
      <c r="UXW50" s="127"/>
      <c r="UXX50" s="127"/>
      <c r="UXY50" s="127"/>
      <c r="UXZ50" s="127"/>
      <c r="UYA50" s="127"/>
      <c r="UYB50" s="127"/>
      <c r="UYC50" s="127"/>
      <c r="UYD50" s="127"/>
      <c r="UYE50" s="127"/>
      <c r="UYF50" s="127"/>
      <c r="UYG50" s="127"/>
      <c r="UYH50" s="127"/>
      <c r="UYI50" s="127"/>
      <c r="UYJ50" s="127"/>
      <c r="UYK50" s="127"/>
      <c r="UYL50" s="127"/>
      <c r="UYM50" s="127"/>
      <c r="UYN50" s="127"/>
      <c r="UYO50" s="127"/>
      <c r="UYP50" s="127"/>
      <c r="UYQ50" s="127"/>
      <c r="UYR50" s="127"/>
      <c r="UYS50" s="127"/>
      <c r="UYT50" s="127"/>
      <c r="UYU50" s="127"/>
      <c r="UYV50" s="127"/>
      <c r="UYW50" s="127"/>
      <c r="UYX50" s="127"/>
      <c r="UYY50" s="127"/>
      <c r="UYZ50" s="127"/>
      <c r="UZA50" s="127"/>
      <c r="UZB50" s="127"/>
      <c r="UZC50" s="127"/>
      <c r="UZD50" s="127"/>
      <c r="UZE50" s="127"/>
      <c r="UZF50" s="127"/>
      <c r="UZG50" s="127"/>
      <c r="UZH50" s="127"/>
      <c r="UZI50" s="127"/>
      <c r="UZJ50" s="127"/>
      <c r="UZK50" s="127"/>
      <c r="UZL50" s="127"/>
      <c r="UZM50" s="127"/>
      <c r="UZN50" s="127"/>
      <c r="UZO50" s="127"/>
      <c r="UZP50" s="127"/>
      <c r="UZQ50" s="127"/>
      <c r="UZR50" s="127"/>
      <c r="UZS50" s="127"/>
      <c r="UZT50" s="127"/>
      <c r="UZU50" s="127"/>
      <c r="UZV50" s="127"/>
      <c r="UZW50" s="127"/>
      <c r="UZX50" s="127"/>
      <c r="UZY50" s="127"/>
      <c r="UZZ50" s="127"/>
      <c r="VAA50" s="127"/>
      <c r="VAB50" s="127"/>
      <c r="VAC50" s="127"/>
      <c r="VAD50" s="127"/>
      <c r="VAE50" s="127"/>
      <c r="VAF50" s="127"/>
      <c r="VAG50" s="127"/>
      <c r="VAH50" s="127"/>
      <c r="VAI50" s="127"/>
      <c r="VAJ50" s="127"/>
      <c r="VAK50" s="127"/>
      <c r="VAL50" s="127"/>
      <c r="VAM50" s="127"/>
      <c r="VAN50" s="127"/>
      <c r="VAO50" s="127"/>
      <c r="VAP50" s="127"/>
      <c r="VAQ50" s="127"/>
      <c r="VAR50" s="127"/>
      <c r="VAS50" s="127"/>
      <c r="VAT50" s="127"/>
      <c r="VAU50" s="127"/>
      <c r="VAV50" s="127"/>
      <c r="VAW50" s="127"/>
      <c r="VAX50" s="127"/>
      <c r="VAY50" s="127"/>
      <c r="VAZ50" s="127"/>
      <c r="VBA50" s="127"/>
      <c r="VBB50" s="127"/>
      <c r="VBC50" s="127"/>
      <c r="VBD50" s="127"/>
      <c r="VBE50" s="127"/>
      <c r="VBF50" s="127"/>
      <c r="VBG50" s="127"/>
      <c r="VBH50" s="127"/>
      <c r="VBI50" s="127"/>
      <c r="VBJ50" s="127"/>
      <c r="VBK50" s="127"/>
      <c r="VBL50" s="127"/>
      <c r="VBM50" s="127"/>
      <c r="VBN50" s="127"/>
      <c r="VBO50" s="127"/>
      <c r="VBP50" s="127"/>
      <c r="VBQ50" s="127"/>
      <c r="VBR50" s="127"/>
      <c r="VBS50" s="127"/>
      <c r="VBT50" s="127"/>
      <c r="VBU50" s="127"/>
      <c r="VBV50" s="127"/>
      <c r="VBW50" s="127"/>
      <c r="VBX50" s="127"/>
      <c r="VBY50" s="127"/>
      <c r="VBZ50" s="127"/>
      <c r="VCA50" s="127"/>
      <c r="VCB50" s="127"/>
      <c r="VCC50" s="127"/>
      <c r="VCD50" s="127"/>
      <c r="VCE50" s="127"/>
      <c r="VCF50" s="127"/>
      <c r="VCG50" s="127"/>
      <c r="VCH50" s="127"/>
      <c r="VCI50" s="127"/>
      <c r="VCJ50" s="127"/>
      <c r="VCK50" s="127"/>
      <c r="VCL50" s="127"/>
      <c r="VCM50" s="127"/>
      <c r="VCN50" s="127"/>
      <c r="VCO50" s="127"/>
      <c r="VCP50" s="127"/>
      <c r="VCQ50" s="127"/>
      <c r="VCR50" s="127"/>
      <c r="VCS50" s="127"/>
      <c r="VCT50" s="127"/>
      <c r="VCU50" s="127"/>
      <c r="VCV50" s="127"/>
      <c r="VCW50" s="127"/>
      <c r="VCX50" s="127"/>
      <c r="VCY50" s="127"/>
      <c r="VCZ50" s="127"/>
      <c r="VDA50" s="127"/>
      <c r="VDB50" s="127"/>
      <c r="VDC50" s="127"/>
      <c r="VDD50" s="127"/>
      <c r="VDE50" s="127"/>
      <c r="VDF50" s="127"/>
      <c r="VDG50" s="127"/>
      <c r="VDH50" s="127"/>
      <c r="VDI50" s="127"/>
      <c r="VDJ50" s="127"/>
      <c r="VDK50" s="127"/>
      <c r="VDL50" s="127"/>
      <c r="VDM50" s="127"/>
      <c r="VDN50" s="127"/>
      <c r="VDO50" s="127"/>
      <c r="VDP50" s="127"/>
      <c r="VDQ50" s="127"/>
      <c r="VDR50" s="127"/>
      <c r="VDS50" s="127"/>
      <c r="VDT50" s="127"/>
      <c r="VDU50" s="127"/>
      <c r="VDV50" s="127"/>
      <c r="VDW50" s="127"/>
      <c r="VDX50" s="127"/>
      <c r="VDY50" s="127"/>
      <c r="VDZ50" s="127"/>
      <c r="VEA50" s="127"/>
      <c r="VEB50" s="127"/>
      <c r="VEC50" s="127"/>
      <c r="VED50" s="127"/>
      <c r="VEE50" s="127"/>
      <c r="VEF50" s="127"/>
      <c r="VEG50" s="127"/>
      <c r="VEH50" s="127"/>
      <c r="VEI50" s="127"/>
      <c r="VEJ50" s="127"/>
      <c r="VEK50" s="127"/>
      <c r="VEL50" s="127"/>
      <c r="VEM50" s="127"/>
      <c r="VEN50" s="127"/>
      <c r="VEO50" s="127"/>
      <c r="VEP50" s="127"/>
      <c r="VEQ50" s="127"/>
      <c r="VER50" s="127"/>
      <c r="VES50" s="127"/>
      <c r="VET50" s="127"/>
      <c r="VEU50" s="127"/>
      <c r="VEV50" s="127"/>
      <c r="VEW50" s="127"/>
      <c r="VEX50" s="127"/>
      <c r="VEY50" s="127"/>
      <c r="VEZ50" s="127"/>
      <c r="VFA50" s="127"/>
      <c r="VFB50" s="127"/>
      <c r="VFC50" s="127"/>
      <c r="VFD50" s="127"/>
      <c r="VFE50" s="127"/>
      <c r="VFF50" s="127"/>
      <c r="VFG50" s="127"/>
      <c r="VFH50" s="127"/>
      <c r="VFI50" s="127"/>
      <c r="VFJ50" s="127"/>
      <c r="VFK50" s="127"/>
      <c r="VFL50" s="127"/>
      <c r="VFM50" s="127"/>
      <c r="VFN50" s="127"/>
      <c r="VFO50" s="127"/>
      <c r="VFP50" s="127"/>
      <c r="VFQ50" s="127"/>
      <c r="VFR50" s="127"/>
      <c r="VFS50" s="127"/>
      <c r="VFT50" s="127"/>
      <c r="VFU50" s="127"/>
      <c r="VFV50" s="127"/>
      <c r="VFW50" s="127"/>
      <c r="VFX50" s="127"/>
      <c r="VFY50" s="127"/>
      <c r="VFZ50" s="127"/>
      <c r="VGA50" s="127"/>
      <c r="VGB50" s="127"/>
      <c r="VGC50" s="127"/>
      <c r="VGD50" s="127"/>
      <c r="VGE50" s="127"/>
      <c r="VGF50" s="127"/>
      <c r="VGG50" s="127"/>
      <c r="VGH50" s="127"/>
      <c r="VGI50" s="127"/>
      <c r="VGJ50" s="127"/>
      <c r="VGK50" s="127"/>
      <c r="VGL50" s="127"/>
      <c r="VGM50" s="127"/>
      <c r="VGN50" s="127"/>
      <c r="VGO50" s="127"/>
      <c r="VGP50" s="127"/>
      <c r="VGQ50" s="127"/>
      <c r="VGR50" s="127"/>
      <c r="VGS50" s="127"/>
      <c r="VGT50" s="127"/>
      <c r="VGU50" s="127"/>
      <c r="VGV50" s="127"/>
      <c r="VGW50" s="127"/>
      <c r="VGX50" s="127"/>
      <c r="VGY50" s="127"/>
      <c r="VGZ50" s="127"/>
      <c r="VHA50" s="127"/>
      <c r="VHB50" s="127"/>
      <c r="VHC50" s="127"/>
      <c r="VHD50" s="127"/>
      <c r="VHE50" s="127"/>
      <c r="VHF50" s="127"/>
      <c r="VHG50" s="127"/>
      <c r="VHH50" s="127"/>
      <c r="VHI50" s="127"/>
      <c r="VHJ50" s="127"/>
      <c r="VHK50" s="127"/>
      <c r="VHL50" s="127"/>
      <c r="VHM50" s="127"/>
      <c r="VHN50" s="127"/>
      <c r="VHO50" s="127"/>
      <c r="VHP50" s="127"/>
      <c r="VHQ50" s="127"/>
      <c r="VHR50" s="127"/>
      <c r="VHS50" s="127"/>
      <c r="VHT50" s="127"/>
      <c r="VHU50" s="127"/>
      <c r="VHV50" s="127"/>
      <c r="VHW50" s="127"/>
      <c r="VHX50" s="127"/>
      <c r="VHY50" s="127"/>
      <c r="VHZ50" s="127"/>
      <c r="VIA50" s="127"/>
      <c r="VIB50" s="127"/>
      <c r="VIC50" s="127"/>
      <c r="VID50" s="127"/>
      <c r="VIE50" s="127"/>
      <c r="VIF50" s="127"/>
      <c r="VIG50" s="127"/>
      <c r="VIH50" s="127"/>
      <c r="VII50" s="127"/>
      <c r="VIJ50" s="127"/>
      <c r="VIK50" s="127"/>
      <c r="VIL50" s="127"/>
      <c r="VIM50" s="127"/>
      <c r="VIN50" s="127"/>
      <c r="VIO50" s="127"/>
      <c r="VIP50" s="127"/>
      <c r="VIQ50" s="127"/>
      <c r="VIR50" s="127"/>
      <c r="VIS50" s="127"/>
      <c r="VIT50" s="127"/>
      <c r="VIU50" s="127"/>
      <c r="VIV50" s="127"/>
      <c r="VIW50" s="127"/>
      <c r="VIX50" s="127"/>
      <c r="VIY50" s="127"/>
      <c r="VIZ50" s="127"/>
      <c r="VJA50" s="127"/>
      <c r="VJB50" s="127"/>
      <c r="VJC50" s="127"/>
      <c r="VJD50" s="127"/>
      <c r="VJE50" s="127"/>
      <c r="VJF50" s="127"/>
      <c r="VJG50" s="127"/>
      <c r="VJH50" s="127"/>
      <c r="VJI50" s="127"/>
      <c r="VJJ50" s="127"/>
      <c r="VJK50" s="127"/>
      <c r="VJL50" s="127"/>
      <c r="VJM50" s="127"/>
      <c r="VJN50" s="127"/>
      <c r="VJO50" s="127"/>
      <c r="VJP50" s="127"/>
      <c r="VJQ50" s="127"/>
      <c r="VJR50" s="127"/>
      <c r="VJS50" s="127"/>
      <c r="VJT50" s="127"/>
      <c r="VJU50" s="127"/>
      <c r="VJV50" s="127"/>
      <c r="VJW50" s="127"/>
      <c r="VJX50" s="127"/>
      <c r="VJY50" s="127"/>
      <c r="VJZ50" s="127"/>
      <c r="VKA50" s="127"/>
      <c r="VKB50" s="127"/>
      <c r="VKC50" s="127"/>
      <c r="VKD50" s="127"/>
      <c r="VKE50" s="127"/>
      <c r="VKF50" s="127"/>
      <c r="VKG50" s="127"/>
      <c r="VKH50" s="127"/>
      <c r="VKI50" s="127"/>
      <c r="VKJ50" s="127"/>
      <c r="VKK50" s="127"/>
      <c r="VKL50" s="127"/>
      <c r="VKM50" s="127"/>
      <c r="VKN50" s="127"/>
      <c r="VKO50" s="127"/>
      <c r="VKP50" s="127"/>
      <c r="VKQ50" s="127"/>
      <c r="VKR50" s="127"/>
      <c r="VKS50" s="127"/>
      <c r="VKT50" s="127"/>
      <c r="VKU50" s="127"/>
      <c r="VKV50" s="127"/>
      <c r="VKW50" s="127"/>
      <c r="VKX50" s="127"/>
      <c r="VKY50" s="127"/>
      <c r="VKZ50" s="127"/>
      <c r="VLA50" s="127"/>
      <c r="VLB50" s="127"/>
      <c r="VLC50" s="127"/>
      <c r="VLD50" s="127"/>
      <c r="VLE50" s="127"/>
      <c r="VLF50" s="127"/>
      <c r="VLG50" s="127"/>
      <c r="VLH50" s="127"/>
      <c r="VLI50" s="127"/>
      <c r="VLJ50" s="127"/>
      <c r="VLK50" s="127"/>
      <c r="VLL50" s="127"/>
      <c r="VLM50" s="127"/>
      <c r="VLN50" s="127"/>
      <c r="VLO50" s="127"/>
      <c r="VLP50" s="127"/>
      <c r="VLQ50" s="127"/>
      <c r="VLR50" s="127"/>
      <c r="VLS50" s="127"/>
      <c r="VLT50" s="127"/>
      <c r="VLU50" s="127"/>
      <c r="VLV50" s="127"/>
      <c r="VLW50" s="127"/>
      <c r="VLX50" s="127"/>
      <c r="VLY50" s="127"/>
      <c r="VLZ50" s="127"/>
      <c r="VMA50" s="127"/>
      <c r="VMB50" s="127"/>
      <c r="VMC50" s="127"/>
      <c r="VMD50" s="127"/>
      <c r="VME50" s="127"/>
      <c r="VMF50" s="127"/>
      <c r="VMG50" s="127"/>
      <c r="VMH50" s="127"/>
      <c r="VMI50" s="127"/>
      <c r="VMJ50" s="127"/>
      <c r="VMK50" s="127"/>
      <c r="VML50" s="127"/>
      <c r="VMM50" s="127"/>
      <c r="VMN50" s="127"/>
      <c r="VMO50" s="127"/>
      <c r="VMP50" s="127"/>
      <c r="VMQ50" s="127"/>
      <c r="VMR50" s="127"/>
      <c r="VMS50" s="127"/>
      <c r="VMT50" s="127"/>
      <c r="VMU50" s="127"/>
      <c r="VMV50" s="127"/>
      <c r="VMW50" s="127"/>
      <c r="VMX50" s="127"/>
      <c r="VMY50" s="127"/>
      <c r="VMZ50" s="127"/>
      <c r="VNA50" s="127"/>
      <c r="VNB50" s="127"/>
      <c r="VNC50" s="127"/>
      <c r="VND50" s="127"/>
      <c r="VNE50" s="127"/>
      <c r="VNF50" s="127"/>
      <c r="VNG50" s="127"/>
      <c r="VNH50" s="127"/>
      <c r="VNI50" s="127"/>
      <c r="VNJ50" s="127"/>
      <c r="VNK50" s="127"/>
      <c r="VNL50" s="127"/>
      <c r="VNM50" s="127"/>
      <c r="VNN50" s="127"/>
      <c r="VNO50" s="127"/>
      <c r="VNP50" s="127"/>
      <c r="VNQ50" s="127"/>
      <c r="VNR50" s="127"/>
      <c r="VNS50" s="127"/>
      <c r="VNT50" s="127"/>
      <c r="VNU50" s="127"/>
      <c r="VNV50" s="127"/>
      <c r="VNW50" s="127"/>
      <c r="VNX50" s="127"/>
      <c r="VNY50" s="127"/>
      <c r="VNZ50" s="127"/>
      <c r="VOA50" s="127"/>
      <c r="VOB50" s="127"/>
      <c r="VOC50" s="127"/>
      <c r="VOD50" s="127"/>
      <c r="VOE50" s="127"/>
      <c r="VOF50" s="127"/>
      <c r="VOG50" s="127"/>
      <c r="VOH50" s="127"/>
      <c r="VOI50" s="127"/>
      <c r="VOJ50" s="127"/>
      <c r="VOK50" s="127"/>
      <c r="VOL50" s="127"/>
      <c r="VOM50" s="127"/>
      <c r="VON50" s="127"/>
      <c r="VOO50" s="127"/>
      <c r="VOP50" s="127"/>
      <c r="VOQ50" s="127"/>
      <c r="VOR50" s="127"/>
      <c r="VOS50" s="127"/>
      <c r="VOT50" s="127"/>
      <c r="VOU50" s="127"/>
      <c r="VOV50" s="127"/>
      <c r="VOW50" s="127"/>
      <c r="VOX50" s="127"/>
      <c r="VOY50" s="127"/>
      <c r="VOZ50" s="127"/>
      <c r="VPA50" s="127"/>
      <c r="VPB50" s="127"/>
      <c r="VPC50" s="127"/>
      <c r="VPD50" s="127"/>
      <c r="VPE50" s="127"/>
      <c r="VPF50" s="127"/>
      <c r="VPG50" s="127"/>
      <c r="VPH50" s="127"/>
      <c r="VPI50" s="127"/>
      <c r="VPJ50" s="127"/>
      <c r="VPK50" s="127"/>
      <c r="VPL50" s="127"/>
      <c r="VPM50" s="127"/>
      <c r="VPN50" s="127"/>
      <c r="VPO50" s="127"/>
      <c r="VPP50" s="127"/>
      <c r="VPQ50" s="127"/>
      <c r="VPR50" s="127"/>
      <c r="VPS50" s="127"/>
      <c r="VPT50" s="127"/>
      <c r="VPU50" s="127"/>
      <c r="VPV50" s="127"/>
      <c r="VPW50" s="127"/>
      <c r="VPX50" s="127"/>
      <c r="VPY50" s="127"/>
      <c r="VPZ50" s="127"/>
      <c r="VQA50" s="127"/>
      <c r="VQB50" s="127"/>
      <c r="VQC50" s="127"/>
      <c r="VQD50" s="127"/>
      <c r="VQE50" s="127"/>
      <c r="VQF50" s="127"/>
      <c r="VQG50" s="127"/>
      <c r="VQH50" s="127"/>
      <c r="VQI50" s="127"/>
      <c r="VQJ50" s="127"/>
      <c r="VQK50" s="127"/>
      <c r="VQL50" s="127"/>
      <c r="VQM50" s="127"/>
      <c r="VQN50" s="127"/>
      <c r="VQO50" s="127"/>
      <c r="VQP50" s="127"/>
      <c r="VQQ50" s="127"/>
      <c r="VQR50" s="127"/>
      <c r="VQS50" s="127"/>
      <c r="VQT50" s="127"/>
      <c r="VQU50" s="127"/>
      <c r="VQV50" s="127"/>
      <c r="VQW50" s="127"/>
      <c r="VQX50" s="127"/>
      <c r="VQY50" s="127"/>
      <c r="VQZ50" s="127"/>
      <c r="VRA50" s="127"/>
      <c r="VRB50" s="127"/>
      <c r="VRC50" s="127"/>
      <c r="VRD50" s="127"/>
      <c r="VRE50" s="127"/>
      <c r="VRF50" s="127"/>
      <c r="VRG50" s="127"/>
      <c r="VRH50" s="127"/>
      <c r="VRI50" s="127"/>
      <c r="VRJ50" s="127"/>
      <c r="VRK50" s="127"/>
      <c r="VRL50" s="127"/>
      <c r="VRM50" s="127"/>
      <c r="VRN50" s="127"/>
      <c r="VRO50" s="127"/>
      <c r="VRP50" s="127"/>
      <c r="VRQ50" s="127"/>
      <c r="VRR50" s="127"/>
      <c r="VRS50" s="127"/>
      <c r="VRT50" s="127"/>
      <c r="VRU50" s="127"/>
      <c r="VRV50" s="127"/>
      <c r="VRW50" s="127"/>
      <c r="VRX50" s="127"/>
      <c r="VRY50" s="127"/>
      <c r="VRZ50" s="127"/>
      <c r="VSA50" s="127"/>
      <c r="VSB50" s="127"/>
      <c r="VSC50" s="127"/>
      <c r="VSD50" s="127"/>
      <c r="VSE50" s="127"/>
      <c r="VSF50" s="127"/>
      <c r="VSG50" s="127"/>
      <c r="VSH50" s="127"/>
      <c r="VSI50" s="127"/>
      <c r="VSJ50" s="127"/>
      <c r="VSK50" s="127"/>
      <c r="VSL50" s="127"/>
      <c r="VSM50" s="127"/>
      <c r="VSN50" s="127"/>
      <c r="VSO50" s="127"/>
      <c r="VSP50" s="127"/>
      <c r="VSQ50" s="127"/>
      <c r="VSR50" s="127"/>
      <c r="VSS50" s="127"/>
      <c r="VST50" s="127"/>
      <c r="VSU50" s="127"/>
      <c r="VSV50" s="127"/>
      <c r="VSW50" s="127"/>
      <c r="VSX50" s="127"/>
      <c r="VSY50" s="127"/>
      <c r="VSZ50" s="127"/>
      <c r="VTA50" s="127"/>
      <c r="VTB50" s="127"/>
      <c r="VTC50" s="127"/>
      <c r="VTD50" s="127"/>
      <c r="VTE50" s="127"/>
      <c r="VTF50" s="127"/>
      <c r="VTG50" s="127"/>
      <c r="VTH50" s="127"/>
      <c r="VTI50" s="127"/>
      <c r="VTJ50" s="127"/>
      <c r="VTK50" s="127"/>
      <c r="VTL50" s="127"/>
      <c r="VTM50" s="127"/>
      <c r="VTN50" s="127"/>
      <c r="VTO50" s="127"/>
      <c r="VTP50" s="127"/>
      <c r="VTQ50" s="127"/>
      <c r="VTR50" s="127"/>
      <c r="VTS50" s="127"/>
      <c r="VTT50" s="127"/>
      <c r="VTU50" s="127"/>
      <c r="VTV50" s="127"/>
      <c r="VTW50" s="127"/>
      <c r="VTX50" s="127"/>
      <c r="VTY50" s="127"/>
      <c r="VTZ50" s="127"/>
      <c r="VUA50" s="127"/>
      <c r="VUB50" s="127"/>
      <c r="VUC50" s="127"/>
      <c r="VUD50" s="127"/>
      <c r="VUE50" s="127"/>
      <c r="VUF50" s="127"/>
      <c r="VUG50" s="127"/>
      <c r="VUH50" s="127"/>
      <c r="VUI50" s="127"/>
      <c r="VUJ50" s="127"/>
      <c r="VUK50" s="127"/>
      <c r="VUL50" s="127"/>
      <c r="VUM50" s="127"/>
      <c r="VUN50" s="127"/>
      <c r="VUO50" s="127"/>
      <c r="VUP50" s="127"/>
      <c r="VUQ50" s="127"/>
      <c r="VUR50" s="127"/>
      <c r="VUS50" s="127"/>
      <c r="VUT50" s="127"/>
      <c r="VUU50" s="127"/>
      <c r="VUV50" s="127"/>
      <c r="VUW50" s="127"/>
      <c r="VUX50" s="127"/>
      <c r="VUY50" s="127"/>
      <c r="VUZ50" s="127"/>
      <c r="VVA50" s="127"/>
      <c r="VVB50" s="127"/>
      <c r="VVC50" s="127"/>
      <c r="VVD50" s="127"/>
      <c r="VVE50" s="127"/>
      <c r="VVF50" s="127"/>
      <c r="VVG50" s="127"/>
      <c r="VVH50" s="127"/>
      <c r="VVI50" s="127"/>
      <c r="VVJ50" s="127"/>
      <c r="VVK50" s="127"/>
      <c r="VVL50" s="127"/>
      <c r="VVM50" s="127"/>
      <c r="VVN50" s="127"/>
      <c r="VVO50" s="127"/>
      <c r="VVP50" s="127"/>
      <c r="VVQ50" s="127"/>
      <c r="VVR50" s="127"/>
      <c r="VVS50" s="127"/>
      <c r="VVT50" s="127"/>
      <c r="VVU50" s="127"/>
      <c r="VVV50" s="127"/>
      <c r="VVW50" s="127"/>
      <c r="VVX50" s="127"/>
      <c r="VVY50" s="127"/>
      <c r="VVZ50" s="127"/>
      <c r="VWA50" s="127"/>
      <c r="VWB50" s="127"/>
      <c r="VWC50" s="127"/>
      <c r="VWD50" s="127"/>
      <c r="VWE50" s="127"/>
      <c r="VWF50" s="127"/>
      <c r="VWG50" s="127"/>
      <c r="VWH50" s="127"/>
      <c r="VWI50" s="127"/>
      <c r="VWJ50" s="127"/>
      <c r="VWK50" s="127"/>
      <c r="VWL50" s="127"/>
      <c r="VWM50" s="127"/>
      <c r="VWN50" s="127"/>
      <c r="VWO50" s="127"/>
      <c r="VWP50" s="127"/>
      <c r="VWQ50" s="127"/>
      <c r="VWR50" s="127"/>
      <c r="VWS50" s="127"/>
      <c r="VWT50" s="127"/>
      <c r="VWU50" s="127"/>
      <c r="VWV50" s="127"/>
      <c r="VWW50" s="127"/>
      <c r="VWX50" s="127"/>
      <c r="VWY50" s="127"/>
      <c r="VWZ50" s="127"/>
      <c r="VXA50" s="127"/>
      <c r="VXB50" s="127"/>
      <c r="VXC50" s="127"/>
      <c r="VXD50" s="127"/>
      <c r="VXE50" s="127"/>
      <c r="VXF50" s="127"/>
      <c r="VXG50" s="127"/>
      <c r="VXH50" s="127"/>
      <c r="VXI50" s="127"/>
      <c r="VXJ50" s="127"/>
      <c r="VXK50" s="127"/>
      <c r="VXL50" s="127"/>
      <c r="VXM50" s="127"/>
      <c r="VXN50" s="127"/>
      <c r="VXO50" s="127"/>
      <c r="VXP50" s="127"/>
      <c r="VXQ50" s="127"/>
      <c r="VXR50" s="127"/>
      <c r="VXS50" s="127"/>
      <c r="VXT50" s="127"/>
      <c r="VXU50" s="127"/>
      <c r="VXV50" s="127"/>
      <c r="VXW50" s="127"/>
      <c r="VXX50" s="127"/>
      <c r="VXY50" s="127"/>
      <c r="VXZ50" s="127"/>
      <c r="VYA50" s="127"/>
      <c r="VYB50" s="127"/>
      <c r="VYC50" s="127"/>
      <c r="VYD50" s="127"/>
      <c r="VYE50" s="127"/>
      <c r="VYF50" s="127"/>
      <c r="VYG50" s="127"/>
      <c r="VYH50" s="127"/>
      <c r="VYI50" s="127"/>
      <c r="VYJ50" s="127"/>
      <c r="VYK50" s="127"/>
      <c r="VYL50" s="127"/>
      <c r="VYM50" s="127"/>
      <c r="VYN50" s="127"/>
      <c r="VYO50" s="127"/>
      <c r="VYP50" s="127"/>
      <c r="VYQ50" s="127"/>
      <c r="VYR50" s="127"/>
      <c r="VYS50" s="127"/>
      <c r="VYT50" s="127"/>
      <c r="VYU50" s="127"/>
      <c r="VYV50" s="127"/>
      <c r="VYW50" s="127"/>
      <c r="VYX50" s="127"/>
      <c r="VYY50" s="127"/>
      <c r="VYZ50" s="127"/>
      <c r="VZA50" s="127"/>
      <c r="VZB50" s="127"/>
      <c r="VZC50" s="127"/>
      <c r="VZD50" s="127"/>
      <c r="VZE50" s="127"/>
      <c r="VZF50" s="127"/>
      <c r="VZG50" s="127"/>
      <c r="VZH50" s="127"/>
      <c r="VZI50" s="127"/>
      <c r="VZJ50" s="127"/>
      <c r="VZK50" s="127"/>
      <c r="VZL50" s="127"/>
      <c r="VZM50" s="127"/>
      <c r="VZN50" s="127"/>
      <c r="VZO50" s="127"/>
      <c r="VZP50" s="127"/>
      <c r="VZQ50" s="127"/>
      <c r="VZR50" s="127"/>
      <c r="VZS50" s="127"/>
      <c r="VZT50" s="127"/>
      <c r="VZU50" s="127"/>
      <c r="VZV50" s="127"/>
      <c r="VZW50" s="127"/>
      <c r="VZX50" s="127"/>
      <c r="VZY50" s="127"/>
      <c r="VZZ50" s="127"/>
      <c r="WAA50" s="127"/>
      <c r="WAB50" s="127"/>
      <c r="WAC50" s="127"/>
      <c r="WAD50" s="127"/>
      <c r="WAE50" s="127"/>
      <c r="WAF50" s="127"/>
      <c r="WAG50" s="127"/>
      <c r="WAH50" s="127"/>
      <c r="WAI50" s="127"/>
      <c r="WAJ50" s="127"/>
      <c r="WAK50" s="127"/>
      <c r="WAL50" s="127"/>
      <c r="WAM50" s="127"/>
      <c r="WAN50" s="127"/>
      <c r="WAO50" s="127"/>
      <c r="WAP50" s="127"/>
      <c r="WAQ50" s="127"/>
      <c r="WAR50" s="127"/>
      <c r="WAS50" s="127"/>
      <c r="WAT50" s="127"/>
      <c r="WAU50" s="127"/>
      <c r="WAV50" s="127"/>
      <c r="WAW50" s="127"/>
      <c r="WAX50" s="127"/>
      <c r="WAY50" s="127"/>
      <c r="WAZ50" s="127"/>
      <c r="WBA50" s="127"/>
      <c r="WBB50" s="127"/>
      <c r="WBC50" s="127"/>
      <c r="WBD50" s="127"/>
      <c r="WBE50" s="127"/>
      <c r="WBF50" s="127"/>
      <c r="WBG50" s="127"/>
      <c r="WBH50" s="127"/>
      <c r="WBI50" s="127"/>
      <c r="WBJ50" s="127"/>
      <c r="WBK50" s="127"/>
      <c r="WBL50" s="127"/>
      <c r="WBM50" s="127"/>
      <c r="WBN50" s="127"/>
      <c r="WBO50" s="127"/>
      <c r="WBP50" s="127"/>
      <c r="WBQ50" s="127"/>
      <c r="WBR50" s="127"/>
      <c r="WBS50" s="127"/>
      <c r="WBT50" s="127"/>
      <c r="WBU50" s="127"/>
      <c r="WBV50" s="127"/>
      <c r="WBW50" s="127"/>
      <c r="WBX50" s="127"/>
      <c r="WBY50" s="127"/>
      <c r="WBZ50" s="127"/>
      <c r="WCA50" s="127"/>
      <c r="WCB50" s="127"/>
      <c r="WCC50" s="127"/>
      <c r="WCD50" s="127"/>
      <c r="WCE50" s="127"/>
      <c r="WCF50" s="127"/>
      <c r="WCG50" s="127"/>
      <c r="WCH50" s="127"/>
      <c r="WCI50" s="127"/>
      <c r="WCJ50" s="127"/>
      <c r="WCK50" s="127"/>
      <c r="WCL50" s="127"/>
      <c r="WCM50" s="127"/>
      <c r="WCN50" s="127"/>
      <c r="WCO50" s="127"/>
      <c r="WCP50" s="127"/>
      <c r="WCQ50" s="127"/>
      <c r="WCR50" s="127"/>
      <c r="WCS50" s="127"/>
      <c r="WCT50" s="127"/>
      <c r="WCU50" s="127"/>
      <c r="WCV50" s="127"/>
      <c r="WCW50" s="127"/>
      <c r="WCX50" s="127"/>
      <c r="WCY50" s="127"/>
      <c r="WCZ50" s="127"/>
      <c r="WDA50" s="127"/>
      <c r="WDB50" s="127"/>
      <c r="WDC50" s="127"/>
      <c r="WDD50" s="127"/>
      <c r="WDE50" s="127"/>
      <c r="WDF50" s="127"/>
      <c r="WDG50" s="127"/>
      <c r="WDH50" s="127"/>
      <c r="WDI50" s="127"/>
      <c r="WDJ50" s="127"/>
      <c r="WDK50" s="127"/>
      <c r="WDL50" s="127"/>
      <c r="WDM50" s="127"/>
      <c r="WDN50" s="127"/>
      <c r="WDO50" s="127"/>
      <c r="WDP50" s="127"/>
      <c r="WDQ50" s="127"/>
      <c r="WDR50" s="127"/>
      <c r="WDS50" s="127"/>
      <c r="WDT50" s="127"/>
      <c r="WDU50" s="127"/>
      <c r="WDV50" s="127"/>
      <c r="WDW50" s="127"/>
      <c r="WDX50" s="127"/>
      <c r="WDY50" s="127"/>
      <c r="WDZ50" s="127"/>
      <c r="WEA50" s="127"/>
      <c r="WEB50" s="127"/>
      <c r="WEC50" s="127"/>
      <c r="WED50" s="127"/>
      <c r="WEE50" s="127"/>
      <c r="WEF50" s="127"/>
      <c r="WEG50" s="127"/>
      <c r="WEH50" s="127"/>
      <c r="WEI50" s="127"/>
      <c r="WEJ50" s="127"/>
      <c r="WEK50" s="127"/>
      <c r="WEL50" s="127"/>
      <c r="WEM50" s="127"/>
      <c r="WEN50" s="127"/>
      <c r="WEO50" s="127"/>
      <c r="WEP50" s="127"/>
      <c r="WEQ50" s="127"/>
      <c r="WER50" s="127"/>
      <c r="WES50" s="127"/>
      <c r="WET50" s="127"/>
      <c r="WEU50" s="127"/>
      <c r="WEV50" s="127"/>
      <c r="WEW50" s="127"/>
      <c r="WEX50" s="127"/>
      <c r="WEY50" s="127"/>
      <c r="WEZ50" s="127"/>
      <c r="WFA50" s="127"/>
      <c r="WFB50" s="127"/>
      <c r="WFC50" s="127"/>
      <c r="WFD50" s="127"/>
      <c r="WFE50" s="127"/>
      <c r="WFF50" s="127"/>
      <c r="WFG50" s="127"/>
      <c r="WFH50" s="127"/>
      <c r="WFI50" s="127"/>
      <c r="WFJ50" s="127"/>
      <c r="WFK50" s="127"/>
      <c r="WFL50" s="127"/>
      <c r="WFM50" s="127"/>
      <c r="WFN50" s="127"/>
      <c r="WFO50" s="127"/>
      <c r="WFP50" s="127"/>
      <c r="WFQ50" s="127"/>
      <c r="WFR50" s="127"/>
      <c r="WFS50" s="127"/>
      <c r="WFT50" s="127"/>
      <c r="WFU50" s="127"/>
      <c r="WFV50" s="127"/>
      <c r="WFW50" s="127"/>
      <c r="WFX50" s="127"/>
      <c r="WFY50" s="127"/>
      <c r="WFZ50" s="127"/>
      <c r="WGA50" s="127"/>
      <c r="WGB50" s="127"/>
      <c r="WGC50" s="127"/>
      <c r="WGD50" s="127"/>
      <c r="WGE50" s="127"/>
      <c r="WGF50" s="127"/>
      <c r="WGG50" s="127"/>
      <c r="WGH50" s="127"/>
      <c r="WGI50" s="127"/>
      <c r="WGJ50" s="127"/>
      <c r="WGK50" s="127"/>
      <c r="WGL50" s="127"/>
      <c r="WGM50" s="127"/>
      <c r="WGN50" s="127"/>
      <c r="WGO50" s="127"/>
      <c r="WGP50" s="127"/>
      <c r="WGQ50" s="127"/>
      <c r="WGR50" s="127"/>
      <c r="WGS50" s="127"/>
      <c r="WGT50" s="127"/>
      <c r="WGU50" s="127"/>
      <c r="WGV50" s="127"/>
      <c r="WGW50" s="127"/>
      <c r="WGX50" s="127"/>
      <c r="WGY50" s="127"/>
      <c r="WGZ50" s="127"/>
      <c r="WHA50" s="127"/>
      <c r="WHB50" s="127"/>
      <c r="WHC50" s="127"/>
      <c r="WHD50" s="127"/>
      <c r="WHE50" s="127"/>
      <c r="WHF50" s="127"/>
      <c r="WHG50" s="127"/>
      <c r="WHH50" s="127"/>
      <c r="WHI50" s="127"/>
      <c r="WHJ50" s="127"/>
      <c r="WHK50" s="127"/>
      <c r="WHL50" s="127"/>
      <c r="WHM50" s="127"/>
      <c r="WHN50" s="127"/>
      <c r="WHO50" s="127"/>
      <c r="WHP50" s="127"/>
      <c r="WHQ50" s="127"/>
      <c r="WHR50" s="127"/>
      <c r="WHS50" s="127"/>
      <c r="WHT50" s="127"/>
      <c r="WHU50" s="127"/>
      <c r="WHV50" s="127"/>
      <c r="WHW50" s="127"/>
      <c r="WHX50" s="127"/>
      <c r="WHY50" s="127"/>
      <c r="WHZ50" s="127"/>
      <c r="WIA50" s="127"/>
      <c r="WIB50" s="127"/>
      <c r="WIC50" s="127"/>
      <c r="WID50" s="127"/>
      <c r="WIE50" s="127"/>
      <c r="WIF50" s="127"/>
      <c r="WIG50" s="127"/>
      <c r="WIH50" s="127"/>
      <c r="WII50" s="127"/>
      <c r="WIJ50" s="127"/>
      <c r="WIK50" s="127"/>
      <c r="WIL50" s="127"/>
      <c r="WIM50" s="127"/>
      <c r="WIN50" s="127"/>
      <c r="WIO50" s="127"/>
      <c r="WIP50" s="127"/>
      <c r="WIQ50" s="127"/>
      <c r="WIR50" s="127"/>
      <c r="WIS50" s="127"/>
      <c r="WIT50" s="127"/>
      <c r="WIU50" s="127"/>
      <c r="WIV50" s="127"/>
      <c r="WIW50" s="127"/>
      <c r="WIX50" s="127"/>
      <c r="WIY50" s="127"/>
      <c r="WIZ50" s="127"/>
      <c r="WJA50" s="127"/>
      <c r="WJB50" s="127"/>
      <c r="WJC50" s="127"/>
      <c r="WJD50" s="127"/>
      <c r="WJE50" s="127"/>
      <c r="WJF50" s="127"/>
      <c r="WJG50" s="127"/>
      <c r="WJH50" s="127"/>
      <c r="WJI50" s="127"/>
      <c r="WJJ50" s="127"/>
      <c r="WJK50" s="127"/>
      <c r="WJL50" s="127"/>
      <c r="WJM50" s="127"/>
      <c r="WJN50" s="127"/>
      <c r="WJO50" s="127"/>
      <c r="WJP50" s="127"/>
      <c r="WJQ50" s="127"/>
      <c r="WJR50" s="127"/>
      <c r="WJS50" s="127"/>
      <c r="WJT50" s="127"/>
      <c r="WJU50" s="127"/>
      <c r="WJV50" s="127"/>
      <c r="WJW50" s="127"/>
      <c r="WJX50" s="127"/>
      <c r="WJY50" s="127"/>
      <c r="WJZ50" s="127"/>
      <c r="WKA50" s="127"/>
      <c r="WKB50" s="127"/>
      <c r="WKC50" s="127"/>
      <c r="WKD50" s="127"/>
      <c r="WKE50" s="127"/>
      <c r="WKF50" s="127"/>
      <c r="WKG50" s="127"/>
      <c r="WKH50" s="127"/>
      <c r="WKI50" s="127"/>
      <c r="WKJ50" s="127"/>
      <c r="WKK50" s="127"/>
      <c r="WKL50" s="127"/>
      <c r="WKM50" s="127"/>
      <c r="WKN50" s="127"/>
      <c r="WKO50" s="127"/>
      <c r="WKP50" s="127"/>
      <c r="WKQ50" s="127"/>
      <c r="WKR50" s="127"/>
      <c r="WKS50" s="127"/>
      <c r="WKT50" s="127"/>
      <c r="WKU50" s="127"/>
      <c r="WKV50" s="127"/>
      <c r="WKW50" s="127"/>
      <c r="WKX50" s="127"/>
      <c r="WKY50" s="127"/>
      <c r="WKZ50" s="127"/>
      <c r="WLA50" s="127"/>
      <c r="WLB50" s="127"/>
      <c r="WLC50" s="127"/>
      <c r="WLD50" s="127"/>
      <c r="WLE50" s="127"/>
      <c r="WLF50" s="127"/>
      <c r="WLG50" s="127"/>
      <c r="WLH50" s="127"/>
      <c r="WLI50" s="127"/>
      <c r="WLJ50" s="127"/>
      <c r="WLK50" s="127"/>
      <c r="WLL50" s="127"/>
      <c r="WLM50" s="127"/>
      <c r="WLN50" s="127"/>
      <c r="WLO50" s="127"/>
      <c r="WLP50" s="127"/>
      <c r="WLQ50" s="127"/>
      <c r="WLR50" s="127"/>
      <c r="WLS50" s="127"/>
      <c r="WLT50" s="127"/>
      <c r="WLU50" s="127"/>
      <c r="WLV50" s="127"/>
      <c r="WLW50" s="127"/>
      <c r="WLX50" s="127"/>
      <c r="WLY50" s="127"/>
      <c r="WLZ50" s="127"/>
      <c r="WMA50" s="127"/>
      <c r="WMB50" s="127"/>
      <c r="WMC50" s="127"/>
      <c r="WMD50" s="127"/>
      <c r="WME50" s="127"/>
      <c r="WMF50" s="127"/>
      <c r="WMG50" s="127"/>
      <c r="WMH50" s="127"/>
      <c r="WMI50" s="127"/>
      <c r="WMJ50" s="127"/>
      <c r="WMK50" s="127"/>
      <c r="WML50" s="127"/>
      <c r="WMM50" s="127"/>
      <c r="WMN50" s="127"/>
      <c r="WMO50" s="127"/>
      <c r="WMP50" s="127"/>
      <c r="WMQ50" s="127"/>
      <c r="WMR50" s="127"/>
      <c r="WMS50" s="127"/>
      <c r="WMT50" s="127"/>
      <c r="WMU50" s="127"/>
      <c r="WMV50" s="127"/>
      <c r="WMW50" s="127"/>
      <c r="WMX50" s="127"/>
      <c r="WMY50" s="127"/>
      <c r="WMZ50" s="127"/>
      <c r="WNA50" s="127"/>
      <c r="WNB50" s="127"/>
      <c r="WNC50" s="127"/>
      <c r="WND50" s="127"/>
      <c r="WNE50" s="127"/>
      <c r="WNF50" s="127"/>
      <c r="WNG50" s="127"/>
      <c r="WNH50" s="127"/>
      <c r="WNI50" s="127"/>
      <c r="WNJ50" s="127"/>
      <c r="WNK50" s="127"/>
      <c r="WNL50" s="127"/>
      <c r="WNM50" s="127"/>
      <c r="WNN50" s="127"/>
      <c r="WNO50" s="127"/>
      <c r="WNP50" s="127"/>
      <c r="WNQ50" s="127"/>
      <c r="WNR50" s="127"/>
      <c r="WNS50" s="127"/>
      <c r="WNT50" s="127"/>
      <c r="WNU50" s="127"/>
      <c r="WNV50" s="127"/>
      <c r="WNW50" s="127"/>
      <c r="WNX50" s="127"/>
      <c r="WNY50" s="127"/>
      <c r="WNZ50" s="127"/>
      <c r="WOA50" s="127"/>
      <c r="WOB50" s="127"/>
      <c r="WOC50" s="127"/>
      <c r="WOD50" s="127"/>
      <c r="WOE50" s="127"/>
      <c r="WOF50" s="127"/>
      <c r="WOG50" s="127"/>
      <c r="WOH50" s="127"/>
      <c r="WOI50" s="127"/>
      <c r="WOJ50" s="127"/>
      <c r="WOK50" s="127"/>
      <c r="WOL50" s="127"/>
      <c r="WOM50" s="127"/>
      <c r="WON50" s="127"/>
      <c r="WOO50" s="127"/>
      <c r="WOP50" s="127"/>
      <c r="WOQ50" s="127"/>
      <c r="WOR50" s="127"/>
      <c r="WOS50" s="127"/>
      <c r="WOT50" s="127"/>
      <c r="WOU50" s="127"/>
      <c r="WOV50" s="127"/>
      <c r="WOW50" s="127"/>
      <c r="WOX50" s="127"/>
      <c r="WOY50" s="127"/>
      <c r="WOZ50" s="127"/>
      <c r="WPA50" s="127"/>
      <c r="WPB50" s="127"/>
      <c r="WPC50" s="127"/>
      <c r="WPD50" s="127"/>
      <c r="WPE50" s="127"/>
      <c r="WPF50" s="127"/>
      <c r="WPG50" s="127"/>
      <c r="WPH50" s="127"/>
      <c r="WPI50" s="127"/>
      <c r="WPJ50" s="127"/>
      <c r="WPK50" s="127"/>
      <c r="WPL50" s="127"/>
      <c r="WPM50" s="127"/>
      <c r="WPN50" s="127"/>
      <c r="WPO50" s="127"/>
      <c r="WPP50" s="127"/>
      <c r="WPQ50" s="127"/>
      <c r="WPR50" s="127"/>
      <c r="WPS50" s="127"/>
      <c r="WPT50" s="127"/>
      <c r="WPU50" s="127"/>
      <c r="WPV50" s="127"/>
      <c r="WPW50" s="127"/>
      <c r="WPX50" s="127"/>
      <c r="WPY50" s="127"/>
      <c r="WPZ50" s="127"/>
      <c r="WQA50" s="127"/>
      <c r="WQB50" s="127"/>
      <c r="WQC50" s="127"/>
      <c r="WQD50" s="127"/>
      <c r="WQE50" s="127"/>
      <c r="WQF50" s="127"/>
      <c r="WQG50" s="127"/>
      <c r="WQH50" s="127"/>
      <c r="WQI50" s="127"/>
      <c r="WQJ50" s="127"/>
      <c r="WQK50" s="127"/>
      <c r="WQL50" s="127"/>
      <c r="WQM50" s="127"/>
      <c r="WQN50" s="127"/>
      <c r="WQO50" s="127"/>
      <c r="WQP50" s="127"/>
      <c r="WQQ50" s="127"/>
      <c r="WQR50" s="127"/>
      <c r="WQS50" s="127"/>
      <c r="WQT50" s="127"/>
      <c r="WQU50" s="127"/>
      <c r="WQV50" s="127"/>
      <c r="WQW50" s="127"/>
      <c r="WQX50" s="127"/>
      <c r="WQY50" s="127"/>
      <c r="WQZ50" s="127"/>
      <c r="WRA50" s="127"/>
      <c r="WRB50" s="127"/>
      <c r="WRC50" s="127"/>
      <c r="WRD50" s="127"/>
      <c r="WRE50" s="127"/>
      <c r="WRF50" s="127"/>
      <c r="WRG50" s="127"/>
      <c r="WRH50" s="127"/>
      <c r="WRI50" s="127"/>
      <c r="WRJ50" s="127"/>
      <c r="WRK50" s="127"/>
      <c r="WRL50" s="127"/>
      <c r="WRM50" s="127"/>
      <c r="WRN50" s="127"/>
      <c r="WRO50" s="127"/>
      <c r="WRP50" s="127"/>
      <c r="WRQ50" s="127"/>
      <c r="WRR50" s="127"/>
      <c r="WRS50" s="127"/>
      <c r="WRT50" s="127"/>
      <c r="WRU50" s="127"/>
      <c r="WRV50" s="127"/>
      <c r="WRW50" s="127"/>
      <c r="WRX50" s="127"/>
      <c r="WRY50" s="127"/>
      <c r="WRZ50" s="127"/>
      <c r="WSA50" s="127"/>
      <c r="WSB50" s="127"/>
      <c r="WSC50" s="127"/>
      <c r="WSD50" s="127"/>
      <c r="WSE50" s="127"/>
      <c r="WSF50" s="127"/>
      <c r="WSG50" s="127"/>
      <c r="WSH50" s="127"/>
      <c r="WSI50" s="127"/>
      <c r="WSJ50" s="127"/>
      <c r="WSK50" s="127"/>
      <c r="WSL50" s="127"/>
      <c r="WSM50" s="127"/>
      <c r="WSN50" s="127"/>
      <c r="WSO50" s="127"/>
      <c r="WSP50" s="127"/>
      <c r="WSQ50" s="127"/>
      <c r="WSR50" s="127"/>
      <c r="WSS50" s="127"/>
      <c r="WST50" s="127"/>
      <c r="WSU50" s="127"/>
      <c r="WSV50" s="127"/>
      <c r="WSW50" s="127"/>
      <c r="WSX50" s="127"/>
      <c r="WSY50" s="127"/>
      <c r="WSZ50" s="127"/>
      <c r="WTA50" s="127"/>
      <c r="WTB50" s="127"/>
      <c r="WTC50" s="127"/>
      <c r="WTD50" s="127"/>
      <c r="WTE50" s="127"/>
      <c r="WTF50" s="127"/>
      <c r="WTG50" s="127"/>
      <c r="WTH50" s="127"/>
      <c r="WTI50" s="127"/>
      <c r="WTJ50" s="127"/>
      <c r="WTK50" s="127"/>
      <c r="WTL50" s="127"/>
      <c r="WTM50" s="127"/>
      <c r="WTN50" s="127"/>
      <c r="WTO50" s="127"/>
      <c r="WTP50" s="127"/>
      <c r="WTQ50" s="127"/>
      <c r="WTR50" s="127"/>
      <c r="WTS50" s="127"/>
      <c r="WTT50" s="127"/>
      <c r="WTU50" s="127"/>
      <c r="WTV50" s="127"/>
      <c r="WTW50" s="127"/>
      <c r="WTX50" s="127"/>
      <c r="WTY50" s="127"/>
      <c r="WTZ50" s="127"/>
      <c r="WUA50" s="127"/>
      <c r="WUB50" s="127"/>
      <c r="WUC50" s="127"/>
      <c r="WUD50" s="127"/>
      <c r="WUE50" s="127"/>
      <c r="WUF50" s="127"/>
      <c r="WUG50" s="127"/>
      <c r="WUH50" s="127"/>
      <c r="WUI50" s="127"/>
      <c r="WUJ50" s="127"/>
      <c r="WUK50" s="127"/>
      <c r="WUL50" s="127"/>
      <c r="WUM50" s="127"/>
      <c r="WUN50" s="127"/>
      <c r="WUO50" s="127"/>
      <c r="WUP50" s="127"/>
      <c r="WUQ50" s="127"/>
      <c r="WUR50" s="127"/>
      <c r="WUS50" s="127"/>
      <c r="WUT50" s="127"/>
      <c r="WUU50" s="127"/>
      <c r="WUV50" s="127"/>
      <c r="WUW50" s="127"/>
      <c r="WUX50" s="127"/>
      <c r="WUY50" s="127"/>
      <c r="WUZ50" s="127"/>
      <c r="WVA50" s="127"/>
      <c r="WVB50" s="127"/>
      <c r="WVC50" s="127"/>
      <c r="WVD50" s="127"/>
      <c r="WVE50" s="127"/>
      <c r="WVF50" s="127"/>
      <c r="WVG50" s="127"/>
      <c r="WVH50" s="127"/>
      <c r="WVI50" s="127"/>
      <c r="WVJ50" s="127"/>
      <c r="WVK50" s="127"/>
      <c r="WVL50" s="127"/>
      <c r="WVM50" s="127"/>
      <c r="WVN50" s="127"/>
      <c r="WVO50" s="127"/>
      <c r="WVP50" s="127"/>
      <c r="WVQ50" s="127"/>
      <c r="WVR50" s="127"/>
      <c r="WVS50" s="127"/>
      <c r="WVT50" s="127"/>
      <c r="WVU50" s="127"/>
      <c r="WVV50" s="127"/>
      <c r="WVW50" s="127"/>
      <c r="WVX50" s="127"/>
      <c r="WVY50" s="127"/>
      <c r="WVZ50" s="127"/>
      <c r="WWA50" s="127"/>
      <c r="WWB50" s="127"/>
      <c r="WWC50" s="127"/>
      <c r="WWD50" s="127"/>
      <c r="WWE50" s="127"/>
      <c r="WWF50" s="127"/>
      <c r="WWG50" s="127"/>
      <c r="WWH50" s="127"/>
      <c r="WWI50" s="127"/>
      <c r="WWJ50" s="127"/>
      <c r="WWK50" s="127"/>
      <c r="WWL50" s="127"/>
      <c r="WWM50" s="127"/>
      <c r="WWN50" s="127"/>
      <c r="WWO50" s="127"/>
      <c r="WWP50" s="127"/>
      <c r="WWQ50" s="127"/>
      <c r="WWR50" s="127"/>
      <c r="WWS50" s="127"/>
      <c r="WWT50" s="127"/>
      <c r="WWU50" s="127"/>
      <c r="WWV50" s="127"/>
      <c r="WWW50" s="127"/>
      <c r="WWX50" s="127"/>
      <c r="WWY50" s="127"/>
      <c r="WWZ50" s="127"/>
      <c r="WXA50" s="127"/>
      <c r="WXB50" s="127"/>
      <c r="WXC50" s="127"/>
      <c r="WXD50" s="127"/>
      <c r="WXE50" s="127"/>
      <c r="WXF50" s="127"/>
      <c r="WXG50" s="127"/>
      <c r="WXH50" s="127"/>
      <c r="WXI50" s="127"/>
      <c r="WXJ50" s="127"/>
      <c r="WXK50" s="127"/>
      <c r="WXL50" s="127"/>
      <c r="WXM50" s="127"/>
      <c r="WXN50" s="127"/>
      <c r="WXO50" s="127"/>
      <c r="WXP50" s="127"/>
      <c r="WXQ50" s="127"/>
      <c r="WXR50" s="127"/>
      <c r="WXS50" s="127"/>
      <c r="WXT50" s="127"/>
      <c r="WXU50" s="127"/>
      <c r="WXV50" s="127"/>
      <c r="WXW50" s="127"/>
      <c r="WXX50" s="127"/>
      <c r="WXY50" s="127"/>
      <c r="WXZ50" s="127"/>
      <c r="WYA50" s="127"/>
      <c r="WYB50" s="127"/>
      <c r="WYC50" s="127"/>
      <c r="WYD50" s="127"/>
      <c r="WYE50" s="127"/>
      <c r="WYF50" s="127"/>
      <c r="WYG50" s="127"/>
      <c r="WYH50" s="127"/>
      <c r="WYI50" s="127"/>
      <c r="WYJ50" s="127"/>
      <c r="WYK50" s="127"/>
      <c r="WYL50" s="127"/>
      <c r="WYM50" s="127"/>
      <c r="WYN50" s="127"/>
      <c r="WYO50" s="127"/>
      <c r="WYP50" s="127"/>
      <c r="WYQ50" s="127"/>
      <c r="WYR50" s="127"/>
      <c r="WYS50" s="127"/>
      <c r="WYT50" s="127"/>
      <c r="WYU50" s="127"/>
      <c r="WYV50" s="127"/>
      <c r="WYW50" s="127"/>
      <c r="WYX50" s="127"/>
      <c r="WYY50" s="127"/>
      <c r="WYZ50" s="127"/>
      <c r="WZA50" s="127"/>
      <c r="WZB50" s="127"/>
      <c r="WZC50" s="127"/>
      <c r="WZD50" s="127"/>
      <c r="WZE50" s="127"/>
      <c r="WZF50" s="127"/>
      <c r="WZG50" s="127"/>
      <c r="WZH50" s="127"/>
      <c r="WZI50" s="127"/>
      <c r="WZJ50" s="127"/>
      <c r="WZK50" s="127"/>
      <c r="WZL50" s="127"/>
      <c r="WZM50" s="127"/>
      <c r="WZN50" s="127"/>
      <c r="WZO50" s="127"/>
      <c r="WZP50" s="127"/>
      <c r="WZQ50" s="127"/>
      <c r="WZR50" s="127"/>
      <c r="WZS50" s="127"/>
      <c r="WZT50" s="127"/>
      <c r="WZU50" s="127"/>
      <c r="WZV50" s="127"/>
      <c r="WZW50" s="127"/>
      <c r="WZX50" s="127"/>
      <c r="WZY50" s="127"/>
      <c r="WZZ50" s="127"/>
      <c r="XAA50" s="127"/>
      <c r="XAB50" s="127"/>
      <c r="XAC50" s="127"/>
      <c r="XAD50" s="127"/>
      <c r="XAE50" s="127"/>
      <c r="XAF50" s="127"/>
      <c r="XAG50" s="127"/>
      <c r="XAH50" s="127"/>
      <c r="XAI50" s="127"/>
      <c r="XAJ50" s="127"/>
      <c r="XAK50" s="127"/>
      <c r="XAL50" s="127"/>
      <c r="XAM50" s="127"/>
      <c r="XAN50" s="127"/>
      <c r="XAO50" s="127"/>
      <c r="XAP50" s="127"/>
      <c r="XAQ50" s="127"/>
      <c r="XAR50" s="127"/>
      <c r="XAS50" s="127"/>
      <c r="XAT50" s="127"/>
      <c r="XAU50" s="127"/>
      <c r="XAV50" s="127"/>
      <c r="XAW50" s="127"/>
      <c r="XAX50" s="127"/>
      <c r="XAY50" s="127"/>
      <c r="XAZ50" s="127"/>
      <c r="XBA50" s="127"/>
      <c r="XBB50" s="127"/>
      <c r="XBC50" s="127"/>
      <c r="XBD50" s="127"/>
      <c r="XBE50" s="127"/>
      <c r="XBF50" s="127"/>
      <c r="XBG50" s="127"/>
      <c r="XBH50" s="127"/>
      <c r="XBI50" s="127"/>
      <c r="XBJ50" s="127"/>
      <c r="XBK50" s="127"/>
      <c r="XBL50" s="127"/>
      <c r="XBM50" s="127"/>
      <c r="XBN50" s="127"/>
      <c r="XBO50" s="127"/>
      <c r="XBP50" s="127"/>
      <c r="XBQ50" s="127"/>
      <c r="XBR50" s="127"/>
      <c r="XBS50" s="127"/>
      <c r="XBT50" s="127"/>
      <c r="XBU50" s="127"/>
      <c r="XBV50" s="127"/>
      <c r="XBW50" s="127"/>
      <c r="XBX50" s="127"/>
      <c r="XBY50" s="127"/>
      <c r="XBZ50" s="127"/>
      <c r="XCA50" s="127"/>
      <c r="XCB50" s="127"/>
      <c r="XCC50" s="127"/>
      <c r="XCD50" s="127"/>
      <c r="XCE50" s="127"/>
      <c r="XCF50" s="127"/>
      <c r="XCG50" s="127"/>
      <c r="XCH50" s="127"/>
      <c r="XCI50" s="127"/>
      <c r="XCJ50" s="127"/>
      <c r="XCK50" s="127"/>
      <c r="XCL50" s="127"/>
      <c r="XCM50" s="127"/>
      <c r="XCN50" s="127"/>
      <c r="XCO50" s="127"/>
      <c r="XCP50" s="127"/>
      <c r="XCQ50" s="127"/>
      <c r="XCR50" s="127"/>
      <c r="XCS50" s="127"/>
      <c r="XCT50" s="127"/>
      <c r="XCU50" s="127"/>
      <c r="XCV50" s="127"/>
      <c r="XCW50" s="127"/>
      <c r="XCX50" s="127"/>
      <c r="XCY50" s="127"/>
      <c r="XCZ50" s="127"/>
      <c r="XDA50" s="127"/>
      <c r="XDB50" s="127"/>
      <c r="XDC50" s="127"/>
      <c r="XDD50" s="127"/>
      <c r="XDE50" s="127"/>
      <c r="XDF50" s="127"/>
      <c r="XDG50" s="127"/>
      <c r="XDH50" s="127"/>
      <c r="XDI50" s="127"/>
      <c r="XDJ50" s="127"/>
      <c r="XDK50" s="127"/>
      <c r="XDL50" s="127"/>
      <c r="XDM50" s="127"/>
      <c r="XDN50" s="127"/>
      <c r="XDO50" s="127"/>
      <c r="XDP50" s="127"/>
      <c r="XDQ50" s="127"/>
      <c r="XDR50" s="127"/>
      <c r="XDS50" s="127"/>
      <c r="XDT50" s="127"/>
      <c r="XDU50" s="127"/>
      <c r="XDV50" s="127"/>
      <c r="XDW50" s="127"/>
      <c r="XDX50" s="127"/>
      <c r="XDY50" s="127"/>
      <c r="XDZ50" s="127"/>
      <c r="XEA50" s="127"/>
      <c r="XEB50" s="127"/>
      <c r="XEC50" s="127"/>
      <c r="XED50" s="127"/>
      <c r="XEE50" s="127"/>
      <c r="XEF50" s="127"/>
      <c r="XEG50" s="127"/>
      <c r="XEH50" s="127"/>
      <c r="XEI50" s="127"/>
      <c r="XEJ50" s="127"/>
      <c r="XEK50" s="127"/>
      <c r="XEL50" s="127"/>
      <c r="XEM50" s="127"/>
      <c r="XEN50" s="127"/>
      <c r="XEO50" s="127"/>
      <c r="XEP50" s="127"/>
      <c r="XEQ50" s="127"/>
      <c r="XER50" s="127"/>
      <c r="XES50" s="127"/>
    </row>
    <row r="51" spans="1:16373" s="99" customFormat="1" ht="36.75" customHeight="1" x14ac:dyDescent="0.25">
      <c r="A51" s="91">
        <v>42</v>
      </c>
      <c r="B51" s="107" t="s">
        <v>210</v>
      </c>
      <c r="C51" s="108" t="s">
        <v>101</v>
      </c>
      <c r="D51" s="109">
        <v>0</v>
      </c>
      <c r="E51" s="95" t="s">
        <v>435</v>
      </c>
      <c r="F51" s="110" t="s">
        <v>169</v>
      </c>
      <c r="G51" s="97" t="s">
        <v>271</v>
      </c>
      <c r="H51" s="98">
        <v>1</v>
      </c>
      <c r="I51" s="114" t="s">
        <v>436</v>
      </c>
      <c r="J51" s="114" t="s">
        <v>437</v>
      </c>
      <c r="K51" s="115" t="s">
        <v>438</v>
      </c>
      <c r="L51" s="102" t="s">
        <v>21</v>
      </c>
      <c r="M51" s="106">
        <v>7</v>
      </c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7"/>
      <c r="NJ51" s="127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7"/>
      <c r="TL51" s="127"/>
      <c r="TM51" s="127"/>
      <c r="TN51" s="127"/>
      <c r="TO51" s="127"/>
      <c r="TP51" s="127"/>
      <c r="TQ51" s="127"/>
      <c r="TR51" s="127"/>
      <c r="TS51" s="127"/>
      <c r="TT51" s="127"/>
      <c r="TU51" s="127"/>
      <c r="TV51" s="127"/>
      <c r="TW51" s="127"/>
      <c r="TX51" s="127"/>
      <c r="TY51" s="127"/>
      <c r="TZ51" s="127"/>
      <c r="UA51" s="127"/>
      <c r="UB51" s="127"/>
      <c r="UC51" s="127"/>
      <c r="UD51" s="127"/>
      <c r="UE51" s="127"/>
      <c r="UF51" s="127"/>
      <c r="UG51" s="127"/>
      <c r="UH51" s="127"/>
      <c r="UI51" s="127"/>
      <c r="UJ51" s="127"/>
      <c r="UK51" s="127"/>
      <c r="UL51" s="127"/>
      <c r="UM51" s="127"/>
      <c r="UN51" s="127"/>
      <c r="UO51" s="127"/>
      <c r="UP51" s="127"/>
      <c r="UQ51" s="127"/>
      <c r="UR51" s="127"/>
      <c r="US51" s="127"/>
      <c r="UT51" s="127"/>
      <c r="UU51" s="127"/>
      <c r="UV51" s="127"/>
      <c r="UW51" s="127"/>
      <c r="UX51" s="127"/>
      <c r="UY51" s="127"/>
      <c r="UZ51" s="127"/>
      <c r="VA51" s="127"/>
      <c r="VB51" s="127"/>
      <c r="VC51" s="127"/>
      <c r="VD51" s="127"/>
      <c r="VE51" s="127"/>
      <c r="VF51" s="127"/>
      <c r="VG51" s="127"/>
      <c r="VH51" s="127"/>
      <c r="VI51" s="127"/>
      <c r="VJ51" s="127"/>
      <c r="VK51" s="127"/>
      <c r="VL51" s="127"/>
      <c r="VM51" s="127"/>
      <c r="VN51" s="127"/>
      <c r="VO51" s="127"/>
      <c r="VP51" s="127"/>
      <c r="VQ51" s="127"/>
      <c r="VR51" s="127"/>
      <c r="VS51" s="127"/>
      <c r="VT51" s="127"/>
      <c r="VU51" s="127"/>
      <c r="VV51" s="127"/>
      <c r="VW51" s="127"/>
      <c r="VX51" s="127"/>
      <c r="VY51" s="127"/>
      <c r="VZ51" s="127"/>
      <c r="WA51" s="127"/>
      <c r="WB51" s="127"/>
      <c r="WC51" s="127"/>
      <c r="WD51" s="127"/>
      <c r="WE51" s="127"/>
      <c r="WF51" s="127"/>
      <c r="WG51" s="127"/>
      <c r="WH51" s="127"/>
      <c r="WI51" s="127"/>
      <c r="WJ51" s="127"/>
      <c r="WK51" s="127"/>
      <c r="WL51" s="127"/>
      <c r="WM51" s="127"/>
      <c r="WN51" s="127"/>
      <c r="WO51" s="127"/>
      <c r="WP51" s="127"/>
      <c r="WQ51" s="127"/>
      <c r="WR51" s="127"/>
      <c r="WS51" s="127"/>
      <c r="WT51" s="127"/>
      <c r="WU51" s="127"/>
      <c r="WV51" s="127"/>
      <c r="WW51" s="127"/>
      <c r="WX51" s="127"/>
      <c r="WY51" s="127"/>
      <c r="WZ51" s="127"/>
      <c r="XA51" s="127"/>
      <c r="XB51" s="127"/>
      <c r="XC51" s="127"/>
      <c r="XD51" s="127"/>
      <c r="XE51" s="127"/>
      <c r="XF51" s="127"/>
      <c r="XG51" s="127"/>
      <c r="XH51" s="127"/>
      <c r="XI51" s="127"/>
      <c r="XJ51" s="127"/>
      <c r="XK51" s="127"/>
      <c r="XL51" s="127"/>
      <c r="XM51" s="127"/>
      <c r="XN51" s="127"/>
      <c r="XO51" s="127"/>
      <c r="XP51" s="127"/>
      <c r="XQ51" s="127"/>
      <c r="XR51" s="127"/>
      <c r="XS51" s="127"/>
      <c r="XT51" s="127"/>
      <c r="XU51" s="127"/>
      <c r="XV51" s="127"/>
      <c r="XW51" s="127"/>
      <c r="XX51" s="127"/>
      <c r="XY51" s="127"/>
      <c r="XZ51" s="127"/>
      <c r="YA51" s="127"/>
      <c r="YB51" s="127"/>
      <c r="YC51" s="127"/>
      <c r="YD51" s="127"/>
      <c r="YE51" s="127"/>
      <c r="YF51" s="127"/>
      <c r="YG51" s="127"/>
      <c r="YH51" s="127"/>
      <c r="YI51" s="127"/>
      <c r="YJ51" s="127"/>
      <c r="YK51" s="127"/>
      <c r="YL51" s="127"/>
      <c r="YM51" s="127"/>
      <c r="YN51" s="127"/>
      <c r="YO51" s="127"/>
      <c r="YP51" s="127"/>
      <c r="YQ51" s="127"/>
      <c r="YR51" s="127"/>
      <c r="YS51" s="127"/>
      <c r="YT51" s="127"/>
      <c r="YU51" s="127"/>
      <c r="YV51" s="127"/>
      <c r="YW51" s="127"/>
      <c r="YX51" s="127"/>
      <c r="YY51" s="127"/>
      <c r="YZ51" s="127"/>
      <c r="ZA51" s="127"/>
      <c r="ZB51" s="127"/>
      <c r="ZC51" s="127"/>
      <c r="ZD51" s="127"/>
      <c r="ZE51" s="127"/>
      <c r="ZF51" s="127"/>
      <c r="ZG51" s="127"/>
      <c r="ZH51" s="127"/>
      <c r="ZI51" s="127"/>
      <c r="ZJ51" s="127"/>
      <c r="ZK51" s="127"/>
      <c r="ZL51" s="127"/>
      <c r="ZM51" s="127"/>
      <c r="ZN51" s="127"/>
      <c r="ZO51" s="127"/>
      <c r="ZP51" s="127"/>
      <c r="ZQ51" s="127"/>
      <c r="ZR51" s="127"/>
      <c r="ZS51" s="127"/>
      <c r="ZT51" s="127"/>
      <c r="ZU51" s="127"/>
      <c r="ZV51" s="127"/>
      <c r="ZW51" s="127"/>
      <c r="ZX51" s="127"/>
      <c r="ZY51" s="127"/>
      <c r="ZZ51" s="127"/>
      <c r="AAA51" s="127"/>
      <c r="AAB51" s="127"/>
      <c r="AAC51" s="127"/>
      <c r="AAD51" s="127"/>
      <c r="AAE51" s="127"/>
      <c r="AAF51" s="127"/>
      <c r="AAG51" s="127"/>
      <c r="AAH51" s="127"/>
      <c r="AAI51" s="127"/>
      <c r="AAJ51" s="127"/>
      <c r="AAK51" s="127"/>
      <c r="AAL51" s="127"/>
      <c r="AAM51" s="127"/>
      <c r="AAN51" s="127"/>
      <c r="AAO51" s="127"/>
      <c r="AAP51" s="127"/>
      <c r="AAQ51" s="127"/>
      <c r="AAR51" s="127"/>
      <c r="AAS51" s="127"/>
      <c r="AAT51" s="127"/>
      <c r="AAU51" s="127"/>
      <c r="AAV51" s="127"/>
      <c r="AAW51" s="127"/>
      <c r="AAX51" s="127"/>
      <c r="AAY51" s="127"/>
      <c r="AAZ51" s="127"/>
      <c r="ABA51" s="127"/>
      <c r="ABB51" s="127"/>
      <c r="ABC51" s="127"/>
      <c r="ABD51" s="127"/>
      <c r="ABE51" s="127"/>
      <c r="ABF51" s="127"/>
      <c r="ABG51" s="127"/>
      <c r="ABH51" s="127"/>
      <c r="ABI51" s="127"/>
      <c r="ABJ51" s="127"/>
      <c r="ABK51" s="127"/>
      <c r="ABL51" s="127"/>
      <c r="ABM51" s="127"/>
      <c r="ABN51" s="127"/>
      <c r="ABO51" s="127"/>
      <c r="ABP51" s="127"/>
      <c r="ABQ51" s="127"/>
      <c r="ABR51" s="127"/>
      <c r="ABS51" s="127"/>
      <c r="ABT51" s="127"/>
      <c r="ABU51" s="127"/>
      <c r="ABV51" s="127"/>
      <c r="ABW51" s="127"/>
      <c r="ABX51" s="127"/>
      <c r="ABY51" s="127"/>
      <c r="ABZ51" s="127"/>
      <c r="ACA51" s="127"/>
      <c r="ACB51" s="127"/>
      <c r="ACC51" s="127"/>
      <c r="ACD51" s="127"/>
      <c r="ACE51" s="127"/>
      <c r="ACF51" s="127"/>
      <c r="ACG51" s="127"/>
      <c r="ACH51" s="127"/>
      <c r="ACI51" s="127"/>
      <c r="ACJ51" s="127"/>
      <c r="ACK51" s="127"/>
      <c r="ACL51" s="127"/>
      <c r="ACM51" s="127"/>
      <c r="ACN51" s="127"/>
      <c r="ACO51" s="127"/>
      <c r="ACP51" s="127"/>
      <c r="ACQ51" s="127"/>
      <c r="ACR51" s="127"/>
      <c r="ACS51" s="127"/>
      <c r="ACT51" s="127"/>
      <c r="ACU51" s="127"/>
      <c r="ACV51" s="127"/>
      <c r="ACW51" s="127"/>
      <c r="ACX51" s="127"/>
      <c r="ACY51" s="127"/>
      <c r="ACZ51" s="127"/>
      <c r="ADA51" s="127"/>
      <c r="ADB51" s="127"/>
      <c r="ADC51" s="127"/>
      <c r="ADD51" s="127"/>
      <c r="ADE51" s="127"/>
      <c r="ADF51" s="127"/>
      <c r="ADG51" s="127"/>
      <c r="ADH51" s="127"/>
      <c r="ADI51" s="127"/>
      <c r="ADJ51" s="127"/>
      <c r="ADK51" s="127"/>
      <c r="ADL51" s="127"/>
      <c r="ADM51" s="127"/>
      <c r="ADN51" s="127"/>
      <c r="ADO51" s="127"/>
      <c r="ADP51" s="127"/>
      <c r="ADQ51" s="127"/>
      <c r="ADR51" s="127"/>
      <c r="ADS51" s="127"/>
      <c r="ADT51" s="127"/>
      <c r="ADU51" s="127"/>
      <c r="ADV51" s="127"/>
      <c r="ADW51" s="127"/>
      <c r="ADX51" s="127"/>
      <c r="ADY51" s="127"/>
      <c r="ADZ51" s="127"/>
      <c r="AEA51" s="127"/>
      <c r="AEB51" s="127"/>
      <c r="AEC51" s="127"/>
      <c r="AED51" s="127"/>
      <c r="AEE51" s="127"/>
      <c r="AEF51" s="127"/>
      <c r="AEG51" s="127"/>
      <c r="AEH51" s="127"/>
      <c r="AEI51" s="127"/>
      <c r="AEJ51" s="127"/>
      <c r="AEK51" s="127"/>
      <c r="AEL51" s="127"/>
      <c r="AEM51" s="127"/>
      <c r="AEN51" s="127"/>
      <c r="AEO51" s="127"/>
      <c r="AEP51" s="127"/>
      <c r="AEQ51" s="127"/>
      <c r="AER51" s="127"/>
      <c r="AES51" s="127"/>
      <c r="AET51" s="127"/>
      <c r="AEU51" s="127"/>
      <c r="AEV51" s="127"/>
      <c r="AEW51" s="127"/>
      <c r="AEX51" s="127"/>
      <c r="AEY51" s="127"/>
      <c r="AEZ51" s="127"/>
      <c r="AFA51" s="127"/>
      <c r="AFB51" s="127"/>
      <c r="AFC51" s="127"/>
      <c r="AFD51" s="127"/>
      <c r="AFE51" s="127"/>
      <c r="AFF51" s="127"/>
      <c r="AFG51" s="127"/>
      <c r="AFH51" s="127"/>
      <c r="AFI51" s="127"/>
      <c r="AFJ51" s="127"/>
      <c r="AFK51" s="127"/>
      <c r="AFL51" s="127"/>
      <c r="AFM51" s="127"/>
      <c r="AFN51" s="127"/>
      <c r="AFO51" s="127"/>
      <c r="AFP51" s="127"/>
      <c r="AFQ51" s="127"/>
      <c r="AFR51" s="127"/>
      <c r="AFS51" s="127"/>
      <c r="AFT51" s="127"/>
      <c r="AFU51" s="127"/>
      <c r="AFV51" s="127"/>
      <c r="AFW51" s="127"/>
      <c r="AFX51" s="127"/>
      <c r="AFY51" s="127"/>
      <c r="AFZ51" s="127"/>
      <c r="AGA51" s="127"/>
      <c r="AGB51" s="127"/>
      <c r="AGC51" s="127"/>
      <c r="AGD51" s="127"/>
      <c r="AGE51" s="127"/>
      <c r="AGF51" s="127"/>
      <c r="AGG51" s="127"/>
      <c r="AGH51" s="127"/>
      <c r="AGI51" s="127"/>
      <c r="AGJ51" s="127"/>
      <c r="AGK51" s="127"/>
      <c r="AGL51" s="127"/>
      <c r="AGM51" s="127"/>
      <c r="AGN51" s="127"/>
      <c r="AGO51" s="127"/>
      <c r="AGP51" s="127"/>
      <c r="AGQ51" s="127"/>
      <c r="AGR51" s="127"/>
      <c r="AGS51" s="127"/>
      <c r="AGT51" s="127"/>
      <c r="AGU51" s="127"/>
      <c r="AGV51" s="127"/>
      <c r="AGW51" s="127"/>
      <c r="AGX51" s="127"/>
      <c r="AGY51" s="127"/>
      <c r="AGZ51" s="127"/>
      <c r="AHA51" s="127"/>
      <c r="AHB51" s="127"/>
      <c r="AHC51" s="127"/>
      <c r="AHD51" s="127"/>
      <c r="AHE51" s="127"/>
      <c r="AHF51" s="127"/>
      <c r="AHG51" s="127"/>
      <c r="AHH51" s="127"/>
      <c r="AHI51" s="127"/>
      <c r="AHJ51" s="127"/>
      <c r="AHK51" s="127"/>
      <c r="AHL51" s="127"/>
      <c r="AHM51" s="127"/>
      <c r="AHN51" s="127"/>
      <c r="AHO51" s="127"/>
      <c r="AHP51" s="127"/>
      <c r="AHQ51" s="127"/>
      <c r="AHR51" s="127"/>
      <c r="AHS51" s="127"/>
      <c r="AHT51" s="127"/>
      <c r="AHU51" s="127"/>
      <c r="AHV51" s="127"/>
      <c r="AHW51" s="127"/>
      <c r="AHX51" s="127"/>
      <c r="AHY51" s="127"/>
      <c r="AHZ51" s="127"/>
      <c r="AIA51" s="127"/>
      <c r="AIB51" s="127"/>
      <c r="AIC51" s="127"/>
      <c r="AID51" s="127"/>
      <c r="AIE51" s="127"/>
      <c r="AIF51" s="127"/>
      <c r="AIG51" s="127"/>
      <c r="AIH51" s="127"/>
      <c r="AII51" s="127"/>
      <c r="AIJ51" s="127"/>
      <c r="AIK51" s="127"/>
      <c r="AIL51" s="127"/>
      <c r="AIM51" s="127"/>
      <c r="AIN51" s="127"/>
      <c r="AIO51" s="127"/>
      <c r="AIP51" s="127"/>
      <c r="AIQ51" s="127"/>
      <c r="AIR51" s="127"/>
      <c r="AIS51" s="127"/>
      <c r="AIT51" s="127"/>
      <c r="AIU51" s="127"/>
      <c r="AIV51" s="127"/>
      <c r="AIW51" s="127"/>
      <c r="AIX51" s="127"/>
      <c r="AIY51" s="127"/>
      <c r="AIZ51" s="127"/>
      <c r="AJA51" s="127"/>
      <c r="AJB51" s="127"/>
      <c r="AJC51" s="127"/>
      <c r="AJD51" s="127"/>
      <c r="AJE51" s="127"/>
      <c r="AJF51" s="127"/>
      <c r="AJG51" s="127"/>
      <c r="AJH51" s="127"/>
      <c r="AJI51" s="127"/>
      <c r="AJJ51" s="127"/>
      <c r="AJK51" s="127"/>
      <c r="AJL51" s="127"/>
      <c r="AJM51" s="127"/>
      <c r="AJN51" s="127"/>
      <c r="AJO51" s="127"/>
      <c r="AJP51" s="127"/>
      <c r="AJQ51" s="127"/>
      <c r="AJR51" s="127"/>
      <c r="AJS51" s="127"/>
      <c r="AJT51" s="127"/>
      <c r="AJU51" s="127"/>
      <c r="AJV51" s="127"/>
      <c r="AJW51" s="127"/>
      <c r="AJX51" s="127"/>
      <c r="AJY51" s="127"/>
      <c r="AJZ51" s="127"/>
      <c r="AKA51" s="127"/>
      <c r="AKB51" s="127"/>
      <c r="AKC51" s="127"/>
      <c r="AKD51" s="127"/>
      <c r="AKE51" s="127"/>
      <c r="AKF51" s="127"/>
      <c r="AKG51" s="127"/>
      <c r="AKH51" s="127"/>
      <c r="AKI51" s="127"/>
      <c r="AKJ51" s="127"/>
      <c r="AKK51" s="127"/>
      <c r="AKL51" s="127"/>
      <c r="AKM51" s="127"/>
      <c r="AKN51" s="127"/>
      <c r="AKO51" s="127"/>
      <c r="AKP51" s="127"/>
      <c r="AKQ51" s="127"/>
      <c r="AKR51" s="127"/>
      <c r="AKS51" s="127"/>
      <c r="AKT51" s="127"/>
      <c r="AKU51" s="127"/>
      <c r="AKV51" s="127"/>
      <c r="AKW51" s="127"/>
      <c r="AKX51" s="127"/>
      <c r="AKY51" s="127"/>
      <c r="AKZ51" s="127"/>
      <c r="ALA51" s="127"/>
      <c r="ALB51" s="127"/>
      <c r="ALC51" s="127"/>
      <c r="ALD51" s="127"/>
      <c r="ALE51" s="127"/>
      <c r="ALF51" s="127"/>
      <c r="ALG51" s="127"/>
      <c r="ALH51" s="127"/>
      <c r="ALI51" s="127"/>
      <c r="ALJ51" s="127"/>
      <c r="ALK51" s="127"/>
      <c r="ALL51" s="127"/>
      <c r="ALM51" s="127"/>
      <c r="ALN51" s="127"/>
      <c r="ALO51" s="127"/>
      <c r="ALP51" s="127"/>
      <c r="ALQ51" s="127"/>
      <c r="ALR51" s="127"/>
      <c r="ALS51" s="127"/>
      <c r="ALT51" s="127"/>
      <c r="ALU51" s="127"/>
      <c r="ALV51" s="127"/>
      <c r="ALW51" s="127"/>
      <c r="ALX51" s="127"/>
      <c r="ALY51" s="127"/>
      <c r="ALZ51" s="127"/>
      <c r="AMA51" s="127"/>
      <c r="AMB51" s="127"/>
      <c r="AMC51" s="127"/>
      <c r="AMD51" s="127"/>
      <c r="AME51" s="127"/>
      <c r="AMF51" s="127"/>
      <c r="AMG51" s="127"/>
      <c r="AMH51" s="127"/>
      <c r="AMI51" s="127"/>
      <c r="AMJ51" s="127"/>
      <c r="AMK51" s="127"/>
      <c r="AML51" s="127"/>
      <c r="AMM51" s="127"/>
      <c r="AMN51" s="127"/>
      <c r="AMO51" s="127"/>
      <c r="AMP51" s="127"/>
      <c r="AMQ51" s="127"/>
      <c r="AMR51" s="127"/>
      <c r="AMS51" s="127"/>
      <c r="AMT51" s="127"/>
      <c r="AMU51" s="127"/>
      <c r="AMV51" s="127"/>
      <c r="AMW51" s="127"/>
      <c r="AMX51" s="127"/>
      <c r="AMY51" s="127"/>
      <c r="AMZ51" s="127"/>
      <c r="ANA51" s="127"/>
      <c r="ANB51" s="127"/>
      <c r="ANC51" s="127"/>
      <c r="AND51" s="127"/>
      <c r="ANE51" s="127"/>
      <c r="ANF51" s="127"/>
      <c r="ANG51" s="127"/>
      <c r="ANH51" s="127"/>
      <c r="ANI51" s="127"/>
      <c r="ANJ51" s="127"/>
      <c r="ANK51" s="127"/>
      <c r="ANL51" s="127"/>
      <c r="ANM51" s="127"/>
      <c r="ANN51" s="127"/>
      <c r="ANO51" s="127"/>
      <c r="ANP51" s="127"/>
      <c r="ANQ51" s="127"/>
      <c r="ANR51" s="127"/>
      <c r="ANS51" s="127"/>
      <c r="ANT51" s="127"/>
      <c r="ANU51" s="127"/>
      <c r="ANV51" s="127"/>
      <c r="ANW51" s="127"/>
      <c r="ANX51" s="127"/>
      <c r="ANY51" s="127"/>
      <c r="ANZ51" s="127"/>
      <c r="AOA51" s="127"/>
      <c r="AOB51" s="127"/>
      <c r="AOC51" s="127"/>
      <c r="AOD51" s="127"/>
      <c r="AOE51" s="127"/>
      <c r="AOF51" s="127"/>
      <c r="AOG51" s="127"/>
      <c r="AOH51" s="127"/>
      <c r="AOI51" s="127"/>
      <c r="AOJ51" s="127"/>
      <c r="AOK51" s="127"/>
      <c r="AOL51" s="127"/>
      <c r="AOM51" s="127"/>
      <c r="AON51" s="127"/>
      <c r="AOO51" s="127"/>
      <c r="AOP51" s="127"/>
      <c r="AOQ51" s="127"/>
      <c r="AOR51" s="127"/>
      <c r="AOS51" s="127"/>
      <c r="AOT51" s="127"/>
      <c r="AOU51" s="127"/>
      <c r="AOV51" s="127"/>
      <c r="AOW51" s="127"/>
      <c r="AOX51" s="127"/>
      <c r="AOY51" s="127"/>
      <c r="AOZ51" s="127"/>
      <c r="APA51" s="127"/>
      <c r="APB51" s="127"/>
      <c r="APC51" s="127"/>
      <c r="APD51" s="127"/>
      <c r="APE51" s="127"/>
      <c r="APF51" s="127"/>
      <c r="APG51" s="127"/>
      <c r="APH51" s="127"/>
      <c r="API51" s="127"/>
      <c r="APJ51" s="127"/>
      <c r="APK51" s="127"/>
      <c r="APL51" s="127"/>
      <c r="APM51" s="127"/>
      <c r="APN51" s="127"/>
      <c r="APO51" s="127"/>
      <c r="APP51" s="127"/>
      <c r="APQ51" s="127"/>
      <c r="APR51" s="127"/>
      <c r="APS51" s="127"/>
      <c r="APT51" s="127"/>
      <c r="APU51" s="127"/>
      <c r="APV51" s="127"/>
      <c r="APW51" s="127"/>
      <c r="APX51" s="127"/>
      <c r="APY51" s="127"/>
      <c r="APZ51" s="127"/>
      <c r="AQA51" s="127"/>
      <c r="AQB51" s="127"/>
      <c r="AQC51" s="127"/>
      <c r="AQD51" s="127"/>
      <c r="AQE51" s="127"/>
      <c r="AQF51" s="127"/>
      <c r="AQG51" s="127"/>
      <c r="AQH51" s="127"/>
      <c r="AQI51" s="127"/>
      <c r="AQJ51" s="127"/>
      <c r="AQK51" s="127"/>
      <c r="AQL51" s="127"/>
      <c r="AQM51" s="127"/>
      <c r="AQN51" s="127"/>
      <c r="AQO51" s="127"/>
      <c r="AQP51" s="127"/>
      <c r="AQQ51" s="127"/>
      <c r="AQR51" s="127"/>
      <c r="AQS51" s="127"/>
      <c r="AQT51" s="127"/>
      <c r="AQU51" s="127"/>
      <c r="AQV51" s="127"/>
      <c r="AQW51" s="127"/>
      <c r="AQX51" s="127"/>
      <c r="AQY51" s="127"/>
      <c r="AQZ51" s="127"/>
      <c r="ARA51" s="127"/>
      <c r="ARB51" s="127"/>
      <c r="ARC51" s="127"/>
      <c r="ARD51" s="127"/>
      <c r="ARE51" s="127"/>
      <c r="ARF51" s="127"/>
      <c r="ARG51" s="127"/>
      <c r="ARH51" s="127"/>
      <c r="ARI51" s="127"/>
      <c r="ARJ51" s="127"/>
      <c r="ARK51" s="127"/>
      <c r="ARL51" s="127"/>
      <c r="ARM51" s="127"/>
      <c r="ARN51" s="127"/>
      <c r="ARO51" s="127"/>
      <c r="ARP51" s="127"/>
      <c r="ARQ51" s="127"/>
      <c r="ARR51" s="127"/>
      <c r="ARS51" s="127"/>
      <c r="ART51" s="127"/>
      <c r="ARU51" s="127"/>
      <c r="ARV51" s="127"/>
      <c r="ARW51" s="127"/>
      <c r="ARX51" s="127"/>
      <c r="ARY51" s="127"/>
      <c r="ARZ51" s="127"/>
      <c r="ASA51" s="127"/>
      <c r="ASB51" s="127"/>
      <c r="ASC51" s="127"/>
      <c r="ASD51" s="127"/>
      <c r="ASE51" s="127"/>
      <c r="ASF51" s="127"/>
      <c r="ASG51" s="127"/>
      <c r="ASH51" s="127"/>
      <c r="ASI51" s="127"/>
      <c r="ASJ51" s="127"/>
      <c r="ASK51" s="127"/>
      <c r="ASL51" s="127"/>
      <c r="ASM51" s="127"/>
      <c r="ASN51" s="127"/>
      <c r="ASO51" s="127"/>
      <c r="ASP51" s="127"/>
      <c r="ASQ51" s="127"/>
      <c r="ASR51" s="127"/>
      <c r="ASS51" s="127"/>
      <c r="AST51" s="127"/>
      <c r="ASU51" s="127"/>
      <c r="ASV51" s="127"/>
      <c r="ASW51" s="127"/>
      <c r="ASX51" s="127"/>
      <c r="ASY51" s="127"/>
      <c r="ASZ51" s="127"/>
      <c r="ATA51" s="127"/>
      <c r="ATB51" s="127"/>
      <c r="ATC51" s="127"/>
      <c r="ATD51" s="127"/>
      <c r="ATE51" s="127"/>
      <c r="ATF51" s="127"/>
      <c r="ATG51" s="127"/>
      <c r="ATH51" s="127"/>
      <c r="ATI51" s="127"/>
      <c r="ATJ51" s="127"/>
      <c r="ATK51" s="127"/>
      <c r="ATL51" s="127"/>
      <c r="ATM51" s="127"/>
      <c r="ATN51" s="127"/>
      <c r="ATO51" s="127"/>
      <c r="ATP51" s="127"/>
      <c r="ATQ51" s="127"/>
      <c r="ATR51" s="127"/>
      <c r="ATS51" s="127"/>
      <c r="ATT51" s="127"/>
      <c r="ATU51" s="127"/>
      <c r="ATV51" s="127"/>
      <c r="ATW51" s="127"/>
      <c r="ATX51" s="127"/>
      <c r="ATY51" s="127"/>
      <c r="ATZ51" s="127"/>
      <c r="AUA51" s="127"/>
      <c r="AUB51" s="127"/>
      <c r="AUC51" s="127"/>
      <c r="AUD51" s="127"/>
      <c r="AUE51" s="127"/>
      <c r="AUF51" s="127"/>
      <c r="AUG51" s="127"/>
      <c r="AUH51" s="127"/>
      <c r="AUI51" s="127"/>
      <c r="AUJ51" s="127"/>
      <c r="AUK51" s="127"/>
      <c r="AUL51" s="127"/>
      <c r="AUM51" s="127"/>
      <c r="AUN51" s="127"/>
      <c r="AUO51" s="127"/>
      <c r="AUP51" s="127"/>
      <c r="AUQ51" s="127"/>
      <c r="AUR51" s="127"/>
      <c r="AUS51" s="127"/>
      <c r="AUT51" s="127"/>
      <c r="AUU51" s="127"/>
      <c r="AUV51" s="127"/>
      <c r="AUW51" s="127"/>
      <c r="AUX51" s="127"/>
      <c r="AUY51" s="127"/>
      <c r="AUZ51" s="127"/>
      <c r="AVA51" s="127"/>
      <c r="AVB51" s="127"/>
      <c r="AVC51" s="127"/>
      <c r="AVD51" s="127"/>
      <c r="AVE51" s="127"/>
      <c r="AVF51" s="127"/>
      <c r="AVG51" s="127"/>
      <c r="AVH51" s="127"/>
      <c r="AVI51" s="127"/>
      <c r="AVJ51" s="127"/>
      <c r="AVK51" s="127"/>
      <c r="AVL51" s="127"/>
      <c r="AVM51" s="127"/>
      <c r="AVN51" s="127"/>
      <c r="AVO51" s="127"/>
      <c r="AVP51" s="127"/>
      <c r="AVQ51" s="127"/>
      <c r="AVR51" s="127"/>
      <c r="AVS51" s="127"/>
      <c r="AVT51" s="127"/>
      <c r="AVU51" s="127"/>
      <c r="AVV51" s="127"/>
      <c r="AVW51" s="127"/>
      <c r="AVX51" s="127"/>
      <c r="AVY51" s="127"/>
      <c r="AVZ51" s="127"/>
      <c r="AWA51" s="127"/>
      <c r="AWB51" s="127"/>
      <c r="AWC51" s="127"/>
      <c r="AWD51" s="127"/>
      <c r="AWE51" s="127"/>
      <c r="AWF51" s="127"/>
      <c r="AWG51" s="127"/>
      <c r="AWH51" s="127"/>
      <c r="AWI51" s="127"/>
      <c r="AWJ51" s="127"/>
      <c r="AWK51" s="127"/>
      <c r="AWL51" s="127"/>
      <c r="AWM51" s="127"/>
      <c r="AWN51" s="127"/>
      <c r="AWO51" s="127"/>
      <c r="AWP51" s="127"/>
      <c r="AWQ51" s="127"/>
      <c r="AWR51" s="127"/>
      <c r="AWS51" s="127"/>
      <c r="AWT51" s="127"/>
      <c r="AWU51" s="127"/>
      <c r="AWV51" s="127"/>
      <c r="AWW51" s="127"/>
      <c r="AWX51" s="127"/>
      <c r="AWY51" s="127"/>
      <c r="AWZ51" s="127"/>
      <c r="AXA51" s="127"/>
      <c r="AXB51" s="127"/>
      <c r="AXC51" s="127"/>
      <c r="AXD51" s="127"/>
      <c r="AXE51" s="127"/>
      <c r="AXF51" s="127"/>
      <c r="AXG51" s="127"/>
      <c r="AXH51" s="127"/>
      <c r="AXI51" s="127"/>
      <c r="AXJ51" s="127"/>
      <c r="AXK51" s="127"/>
      <c r="AXL51" s="127"/>
      <c r="AXM51" s="127"/>
      <c r="AXN51" s="127"/>
      <c r="AXO51" s="127"/>
      <c r="AXP51" s="127"/>
      <c r="AXQ51" s="127"/>
      <c r="AXR51" s="127"/>
      <c r="AXS51" s="127"/>
      <c r="AXT51" s="127"/>
      <c r="AXU51" s="127"/>
      <c r="AXV51" s="127"/>
      <c r="AXW51" s="127"/>
      <c r="AXX51" s="127"/>
      <c r="AXY51" s="127"/>
      <c r="AXZ51" s="127"/>
      <c r="AYA51" s="127"/>
      <c r="AYB51" s="127"/>
      <c r="AYC51" s="127"/>
      <c r="AYD51" s="127"/>
      <c r="AYE51" s="127"/>
      <c r="AYF51" s="127"/>
      <c r="AYG51" s="127"/>
      <c r="AYH51" s="127"/>
      <c r="AYI51" s="127"/>
      <c r="AYJ51" s="127"/>
      <c r="AYK51" s="127"/>
      <c r="AYL51" s="127"/>
      <c r="AYM51" s="127"/>
      <c r="AYN51" s="127"/>
      <c r="AYO51" s="127"/>
      <c r="AYP51" s="127"/>
      <c r="AYQ51" s="127"/>
      <c r="AYR51" s="127"/>
      <c r="AYS51" s="127"/>
      <c r="AYT51" s="127"/>
      <c r="AYU51" s="127"/>
      <c r="AYV51" s="127"/>
      <c r="AYW51" s="127"/>
      <c r="AYX51" s="127"/>
      <c r="AYY51" s="127"/>
      <c r="AYZ51" s="127"/>
      <c r="AZA51" s="127"/>
      <c r="AZB51" s="127"/>
      <c r="AZC51" s="127"/>
      <c r="AZD51" s="127"/>
      <c r="AZE51" s="127"/>
      <c r="AZF51" s="127"/>
      <c r="AZG51" s="127"/>
      <c r="AZH51" s="127"/>
      <c r="AZI51" s="127"/>
      <c r="AZJ51" s="127"/>
      <c r="AZK51" s="127"/>
      <c r="AZL51" s="127"/>
      <c r="AZM51" s="127"/>
      <c r="AZN51" s="127"/>
      <c r="AZO51" s="127"/>
      <c r="AZP51" s="127"/>
      <c r="AZQ51" s="127"/>
      <c r="AZR51" s="127"/>
      <c r="AZS51" s="127"/>
      <c r="AZT51" s="127"/>
      <c r="AZU51" s="127"/>
      <c r="AZV51" s="127"/>
      <c r="AZW51" s="127"/>
      <c r="AZX51" s="127"/>
      <c r="AZY51" s="127"/>
      <c r="AZZ51" s="127"/>
      <c r="BAA51" s="127"/>
      <c r="BAB51" s="127"/>
      <c r="BAC51" s="127"/>
      <c r="BAD51" s="127"/>
      <c r="BAE51" s="127"/>
      <c r="BAF51" s="127"/>
      <c r="BAG51" s="127"/>
      <c r="BAH51" s="127"/>
      <c r="BAI51" s="127"/>
      <c r="BAJ51" s="127"/>
      <c r="BAK51" s="127"/>
      <c r="BAL51" s="127"/>
      <c r="BAM51" s="127"/>
      <c r="BAN51" s="127"/>
      <c r="BAO51" s="127"/>
      <c r="BAP51" s="127"/>
      <c r="BAQ51" s="127"/>
      <c r="BAR51" s="127"/>
      <c r="BAS51" s="127"/>
      <c r="BAT51" s="127"/>
      <c r="BAU51" s="127"/>
      <c r="BAV51" s="127"/>
      <c r="BAW51" s="127"/>
      <c r="BAX51" s="127"/>
      <c r="BAY51" s="127"/>
      <c r="BAZ51" s="127"/>
      <c r="BBA51" s="127"/>
      <c r="BBB51" s="127"/>
      <c r="BBC51" s="127"/>
      <c r="BBD51" s="127"/>
      <c r="BBE51" s="127"/>
      <c r="BBF51" s="127"/>
      <c r="BBG51" s="127"/>
      <c r="BBH51" s="127"/>
      <c r="BBI51" s="127"/>
      <c r="BBJ51" s="127"/>
      <c r="BBK51" s="127"/>
      <c r="BBL51" s="127"/>
      <c r="BBM51" s="127"/>
      <c r="BBN51" s="127"/>
      <c r="BBO51" s="127"/>
      <c r="BBP51" s="127"/>
      <c r="BBQ51" s="127"/>
      <c r="BBR51" s="127"/>
      <c r="BBS51" s="127"/>
      <c r="BBT51" s="127"/>
      <c r="BBU51" s="127"/>
      <c r="BBV51" s="127"/>
      <c r="BBW51" s="127"/>
      <c r="BBX51" s="127"/>
      <c r="BBY51" s="127"/>
      <c r="BBZ51" s="127"/>
      <c r="BCA51" s="127"/>
      <c r="BCB51" s="127"/>
      <c r="BCC51" s="127"/>
      <c r="BCD51" s="127"/>
      <c r="BCE51" s="127"/>
      <c r="BCF51" s="127"/>
      <c r="BCG51" s="127"/>
      <c r="BCH51" s="127"/>
      <c r="BCI51" s="127"/>
      <c r="BCJ51" s="127"/>
      <c r="BCK51" s="127"/>
      <c r="BCL51" s="127"/>
      <c r="BCM51" s="127"/>
      <c r="BCN51" s="127"/>
      <c r="BCO51" s="127"/>
      <c r="BCP51" s="127"/>
      <c r="BCQ51" s="127"/>
      <c r="BCR51" s="127"/>
      <c r="BCS51" s="127"/>
      <c r="BCT51" s="127"/>
      <c r="BCU51" s="127"/>
      <c r="BCV51" s="127"/>
      <c r="BCW51" s="127"/>
      <c r="BCX51" s="127"/>
      <c r="BCY51" s="127"/>
      <c r="BCZ51" s="127"/>
      <c r="BDA51" s="127"/>
      <c r="BDB51" s="127"/>
      <c r="BDC51" s="127"/>
      <c r="BDD51" s="127"/>
      <c r="BDE51" s="127"/>
      <c r="BDF51" s="127"/>
      <c r="BDG51" s="127"/>
      <c r="BDH51" s="127"/>
      <c r="BDI51" s="127"/>
      <c r="BDJ51" s="127"/>
      <c r="BDK51" s="127"/>
      <c r="BDL51" s="127"/>
      <c r="BDM51" s="127"/>
      <c r="BDN51" s="127"/>
      <c r="BDO51" s="127"/>
      <c r="BDP51" s="127"/>
      <c r="BDQ51" s="127"/>
      <c r="BDR51" s="127"/>
      <c r="BDS51" s="127"/>
      <c r="BDT51" s="127"/>
      <c r="BDU51" s="127"/>
      <c r="BDV51" s="127"/>
      <c r="BDW51" s="127"/>
      <c r="BDX51" s="127"/>
      <c r="BDY51" s="127"/>
      <c r="BDZ51" s="127"/>
      <c r="BEA51" s="127"/>
      <c r="BEB51" s="127"/>
      <c r="BEC51" s="127"/>
      <c r="BED51" s="127"/>
      <c r="BEE51" s="127"/>
      <c r="BEF51" s="127"/>
      <c r="BEG51" s="127"/>
      <c r="BEH51" s="127"/>
      <c r="BEI51" s="127"/>
      <c r="BEJ51" s="127"/>
      <c r="BEK51" s="127"/>
      <c r="BEL51" s="127"/>
      <c r="BEM51" s="127"/>
      <c r="BEN51" s="127"/>
      <c r="BEO51" s="127"/>
      <c r="BEP51" s="127"/>
      <c r="BEQ51" s="127"/>
      <c r="BER51" s="127"/>
      <c r="BES51" s="127"/>
      <c r="BET51" s="127"/>
      <c r="BEU51" s="127"/>
      <c r="BEV51" s="127"/>
      <c r="BEW51" s="127"/>
      <c r="BEX51" s="127"/>
      <c r="BEY51" s="127"/>
      <c r="BEZ51" s="127"/>
      <c r="BFA51" s="127"/>
      <c r="BFB51" s="127"/>
      <c r="BFC51" s="127"/>
      <c r="BFD51" s="127"/>
      <c r="BFE51" s="127"/>
      <c r="BFF51" s="127"/>
      <c r="BFG51" s="127"/>
      <c r="BFH51" s="127"/>
      <c r="BFI51" s="127"/>
      <c r="BFJ51" s="127"/>
      <c r="BFK51" s="127"/>
      <c r="BFL51" s="127"/>
      <c r="BFM51" s="127"/>
      <c r="BFN51" s="127"/>
      <c r="BFO51" s="127"/>
      <c r="BFP51" s="127"/>
      <c r="BFQ51" s="127"/>
      <c r="BFR51" s="127"/>
      <c r="BFS51" s="127"/>
      <c r="BFT51" s="127"/>
      <c r="BFU51" s="127"/>
      <c r="BFV51" s="127"/>
      <c r="BFW51" s="127"/>
      <c r="BFX51" s="127"/>
      <c r="BFY51" s="127"/>
      <c r="BFZ51" s="127"/>
      <c r="BGA51" s="127"/>
      <c r="BGB51" s="127"/>
      <c r="BGC51" s="127"/>
      <c r="BGD51" s="127"/>
      <c r="BGE51" s="127"/>
      <c r="BGF51" s="127"/>
      <c r="BGG51" s="127"/>
      <c r="BGH51" s="127"/>
      <c r="BGI51" s="127"/>
      <c r="BGJ51" s="127"/>
      <c r="BGK51" s="127"/>
      <c r="BGL51" s="127"/>
      <c r="BGM51" s="127"/>
      <c r="BGN51" s="127"/>
      <c r="BGO51" s="127"/>
      <c r="BGP51" s="127"/>
      <c r="BGQ51" s="127"/>
      <c r="BGR51" s="127"/>
      <c r="BGS51" s="127"/>
      <c r="BGT51" s="127"/>
      <c r="BGU51" s="127"/>
      <c r="BGV51" s="127"/>
      <c r="BGW51" s="127"/>
      <c r="BGX51" s="127"/>
      <c r="BGY51" s="127"/>
      <c r="BGZ51" s="127"/>
      <c r="BHA51" s="127"/>
      <c r="BHB51" s="127"/>
      <c r="BHC51" s="127"/>
      <c r="BHD51" s="127"/>
      <c r="BHE51" s="127"/>
      <c r="BHF51" s="127"/>
      <c r="BHG51" s="127"/>
      <c r="BHH51" s="127"/>
      <c r="BHI51" s="127"/>
      <c r="BHJ51" s="127"/>
      <c r="BHK51" s="127"/>
      <c r="BHL51" s="127"/>
      <c r="BHM51" s="127"/>
      <c r="BHN51" s="127"/>
      <c r="BHO51" s="127"/>
      <c r="BHP51" s="127"/>
      <c r="BHQ51" s="127"/>
      <c r="BHR51" s="127"/>
      <c r="BHS51" s="127"/>
      <c r="BHT51" s="127"/>
      <c r="BHU51" s="127"/>
      <c r="BHV51" s="127"/>
      <c r="BHW51" s="127"/>
      <c r="BHX51" s="127"/>
      <c r="BHY51" s="127"/>
      <c r="BHZ51" s="127"/>
      <c r="BIA51" s="127"/>
      <c r="BIB51" s="127"/>
      <c r="BIC51" s="127"/>
      <c r="BID51" s="127"/>
      <c r="BIE51" s="127"/>
      <c r="BIF51" s="127"/>
      <c r="BIG51" s="127"/>
      <c r="BIH51" s="127"/>
      <c r="BII51" s="127"/>
      <c r="BIJ51" s="127"/>
      <c r="BIK51" s="127"/>
      <c r="BIL51" s="127"/>
      <c r="BIM51" s="127"/>
      <c r="BIN51" s="127"/>
      <c r="BIO51" s="127"/>
      <c r="BIP51" s="127"/>
      <c r="BIQ51" s="127"/>
      <c r="BIR51" s="127"/>
      <c r="BIS51" s="127"/>
      <c r="BIT51" s="127"/>
      <c r="BIU51" s="127"/>
      <c r="BIV51" s="127"/>
      <c r="BIW51" s="127"/>
      <c r="BIX51" s="127"/>
      <c r="BIY51" s="127"/>
      <c r="BIZ51" s="127"/>
      <c r="BJA51" s="127"/>
      <c r="BJB51" s="127"/>
      <c r="BJC51" s="127"/>
      <c r="BJD51" s="127"/>
      <c r="BJE51" s="127"/>
      <c r="BJF51" s="127"/>
      <c r="BJG51" s="127"/>
      <c r="BJH51" s="127"/>
      <c r="BJI51" s="127"/>
      <c r="BJJ51" s="127"/>
      <c r="BJK51" s="127"/>
      <c r="BJL51" s="127"/>
      <c r="BJM51" s="127"/>
      <c r="BJN51" s="127"/>
      <c r="BJO51" s="127"/>
      <c r="BJP51" s="127"/>
      <c r="BJQ51" s="127"/>
      <c r="BJR51" s="127"/>
      <c r="BJS51" s="127"/>
      <c r="BJT51" s="127"/>
      <c r="BJU51" s="127"/>
      <c r="BJV51" s="127"/>
      <c r="BJW51" s="127"/>
      <c r="BJX51" s="127"/>
      <c r="BJY51" s="127"/>
      <c r="BJZ51" s="127"/>
      <c r="BKA51" s="127"/>
      <c r="BKB51" s="127"/>
      <c r="BKC51" s="127"/>
      <c r="BKD51" s="127"/>
      <c r="BKE51" s="127"/>
      <c r="BKF51" s="127"/>
      <c r="BKG51" s="127"/>
      <c r="BKH51" s="127"/>
      <c r="BKI51" s="127"/>
      <c r="BKJ51" s="127"/>
      <c r="BKK51" s="127"/>
      <c r="BKL51" s="127"/>
      <c r="BKM51" s="127"/>
      <c r="BKN51" s="127"/>
      <c r="BKO51" s="127"/>
      <c r="BKP51" s="127"/>
      <c r="BKQ51" s="127"/>
      <c r="BKR51" s="127"/>
      <c r="BKS51" s="127"/>
      <c r="BKT51" s="127"/>
      <c r="BKU51" s="127"/>
      <c r="BKV51" s="127"/>
      <c r="BKW51" s="127"/>
      <c r="BKX51" s="127"/>
      <c r="BKY51" s="127"/>
      <c r="BKZ51" s="127"/>
      <c r="BLA51" s="127"/>
      <c r="BLB51" s="127"/>
      <c r="BLC51" s="127"/>
      <c r="BLD51" s="127"/>
      <c r="BLE51" s="127"/>
      <c r="BLF51" s="127"/>
      <c r="BLG51" s="127"/>
      <c r="BLH51" s="127"/>
      <c r="BLI51" s="127"/>
      <c r="BLJ51" s="127"/>
      <c r="BLK51" s="127"/>
      <c r="BLL51" s="127"/>
      <c r="BLM51" s="127"/>
      <c r="BLN51" s="127"/>
      <c r="BLO51" s="127"/>
      <c r="BLP51" s="127"/>
      <c r="BLQ51" s="127"/>
      <c r="BLR51" s="127"/>
      <c r="BLS51" s="127"/>
      <c r="BLT51" s="127"/>
      <c r="BLU51" s="127"/>
      <c r="BLV51" s="127"/>
      <c r="BLW51" s="127"/>
      <c r="BLX51" s="127"/>
      <c r="BLY51" s="127"/>
      <c r="BLZ51" s="127"/>
      <c r="BMA51" s="127"/>
      <c r="BMB51" s="127"/>
      <c r="BMC51" s="127"/>
      <c r="BMD51" s="127"/>
      <c r="BME51" s="127"/>
      <c r="BMF51" s="127"/>
      <c r="BMG51" s="127"/>
      <c r="BMH51" s="127"/>
      <c r="BMI51" s="127"/>
      <c r="BMJ51" s="127"/>
      <c r="BMK51" s="127"/>
      <c r="BML51" s="127"/>
      <c r="BMM51" s="127"/>
      <c r="BMN51" s="127"/>
      <c r="BMO51" s="127"/>
      <c r="BMP51" s="127"/>
      <c r="BMQ51" s="127"/>
      <c r="BMR51" s="127"/>
      <c r="BMS51" s="127"/>
      <c r="BMT51" s="127"/>
      <c r="BMU51" s="127"/>
      <c r="BMV51" s="127"/>
      <c r="BMW51" s="127"/>
      <c r="BMX51" s="127"/>
      <c r="BMY51" s="127"/>
      <c r="BMZ51" s="127"/>
      <c r="BNA51" s="127"/>
      <c r="BNB51" s="127"/>
      <c r="BNC51" s="127"/>
      <c r="BND51" s="127"/>
      <c r="BNE51" s="127"/>
      <c r="BNF51" s="127"/>
      <c r="BNG51" s="127"/>
      <c r="BNH51" s="127"/>
      <c r="BNI51" s="127"/>
      <c r="BNJ51" s="127"/>
      <c r="BNK51" s="127"/>
      <c r="BNL51" s="127"/>
      <c r="BNM51" s="127"/>
      <c r="BNN51" s="127"/>
      <c r="BNO51" s="127"/>
      <c r="BNP51" s="127"/>
      <c r="BNQ51" s="127"/>
      <c r="BNR51" s="127"/>
      <c r="BNS51" s="127"/>
      <c r="BNT51" s="127"/>
      <c r="BNU51" s="127"/>
      <c r="BNV51" s="127"/>
      <c r="BNW51" s="127"/>
      <c r="BNX51" s="127"/>
      <c r="BNY51" s="127"/>
      <c r="BNZ51" s="127"/>
      <c r="BOA51" s="127"/>
      <c r="BOB51" s="127"/>
      <c r="BOC51" s="127"/>
      <c r="BOD51" s="127"/>
      <c r="BOE51" s="127"/>
      <c r="BOF51" s="127"/>
      <c r="BOG51" s="127"/>
      <c r="BOH51" s="127"/>
      <c r="BOI51" s="127"/>
      <c r="BOJ51" s="127"/>
      <c r="BOK51" s="127"/>
      <c r="BOL51" s="127"/>
      <c r="BOM51" s="127"/>
      <c r="BON51" s="127"/>
      <c r="BOO51" s="127"/>
      <c r="BOP51" s="127"/>
      <c r="BOQ51" s="127"/>
      <c r="BOR51" s="127"/>
      <c r="BOS51" s="127"/>
      <c r="BOT51" s="127"/>
      <c r="BOU51" s="127"/>
      <c r="BOV51" s="127"/>
      <c r="BOW51" s="127"/>
      <c r="BOX51" s="127"/>
      <c r="BOY51" s="127"/>
      <c r="BOZ51" s="127"/>
      <c r="BPA51" s="127"/>
      <c r="BPB51" s="127"/>
      <c r="BPC51" s="127"/>
      <c r="BPD51" s="127"/>
      <c r="BPE51" s="127"/>
      <c r="BPF51" s="127"/>
      <c r="BPG51" s="127"/>
      <c r="BPH51" s="127"/>
      <c r="BPI51" s="127"/>
      <c r="BPJ51" s="127"/>
      <c r="BPK51" s="127"/>
      <c r="BPL51" s="127"/>
      <c r="BPM51" s="127"/>
      <c r="BPN51" s="127"/>
      <c r="BPO51" s="127"/>
      <c r="BPP51" s="127"/>
      <c r="BPQ51" s="127"/>
      <c r="BPR51" s="127"/>
      <c r="BPS51" s="127"/>
      <c r="BPT51" s="127"/>
      <c r="BPU51" s="127"/>
      <c r="BPV51" s="127"/>
      <c r="BPW51" s="127"/>
      <c r="BPX51" s="127"/>
      <c r="BPY51" s="127"/>
      <c r="BPZ51" s="127"/>
      <c r="BQA51" s="127"/>
      <c r="BQB51" s="127"/>
      <c r="BQC51" s="127"/>
      <c r="BQD51" s="127"/>
      <c r="BQE51" s="127"/>
      <c r="BQF51" s="127"/>
      <c r="BQG51" s="127"/>
      <c r="BQH51" s="127"/>
      <c r="BQI51" s="127"/>
      <c r="BQJ51" s="127"/>
      <c r="BQK51" s="127"/>
      <c r="BQL51" s="127"/>
      <c r="BQM51" s="127"/>
      <c r="BQN51" s="127"/>
      <c r="BQO51" s="127"/>
      <c r="BQP51" s="127"/>
      <c r="BQQ51" s="127"/>
      <c r="BQR51" s="127"/>
      <c r="BQS51" s="127"/>
      <c r="BQT51" s="127"/>
      <c r="BQU51" s="127"/>
      <c r="BQV51" s="127"/>
      <c r="BQW51" s="127"/>
      <c r="BQX51" s="127"/>
      <c r="BQY51" s="127"/>
      <c r="BQZ51" s="127"/>
      <c r="BRA51" s="127"/>
      <c r="BRB51" s="127"/>
      <c r="BRC51" s="127"/>
      <c r="BRD51" s="127"/>
      <c r="BRE51" s="127"/>
      <c r="BRF51" s="127"/>
      <c r="BRG51" s="127"/>
      <c r="BRH51" s="127"/>
      <c r="BRI51" s="127"/>
      <c r="BRJ51" s="127"/>
      <c r="BRK51" s="127"/>
      <c r="BRL51" s="127"/>
      <c r="BRM51" s="127"/>
      <c r="BRN51" s="127"/>
      <c r="BRO51" s="127"/>
      <c r="BRP51" s="127"/>
      <c r="BRQ51" s="127"/>
      <c r="BRR51" s="127"/>
      <c r="BRS51" s="127"/>
      <c r="BRT51" s="127"/>
      <c r="BRU51" s="127"/>
      <c r="BRV51" s="127"/>
      <c r="BRW51" s="127"/>
      <c r="BRX51" s="127"/>
      <c r="BRY51" s="127"/>
      <c r="BRZ51" s="127"/>
      <c r="BSA51" s="127"/>
      <c r="BSB51" s="127"/>
      <c r="BSC51" s="127"/>
      <c r="BSD51" s="127"/>
      <c r="BSE51" s="127"/>
      <c r="BSF51" s="127"/>
      <c r="BSG51" s="127"/>
      <c r="BSH51" s="127"/>
      <c r="BSI51" s="127"/>
      <c r="BSJ51" s="127"/>
      <c r="BSK51" s="127"/>
      <c r="BSL51" s="127"/>
      <c r="BSM51" s="127"/>
      <c r="BSN51" s="127"/>
      <c r="BSO51" s="127"/>
      <c r="BSP51" s="127"/>
      <c r="BSQ51" s="127"/>
      <c r="BSR51" s="127"/>
      <c r="BSS51" s="127"/>
      <c r="BST51" s="127"/>
      <c r="BSU51" s="127"/>
      <c r="BSV51" s="127"/>
      <c r="BSW51" s="127"/>
      <c r="BSX51" s="127"/>
      <c r="BSY51" s="127"/>
      <c r="BSZ51" s="127"/>
      <c r="BTA51" s="127"/>
      <c r="BTB51" s="127"/>
      <c r="BTC51" s="127"/>
      <c r="BTD51" s="127"/>
      <c r="BTE51" s="127"/>
      <c r="BTF51" s="127"/>
      <c r="BTG51" s="127"/>
      <c r="BTH51" s="127"/>
      <c r="BTI51" s="127"/>
      <c r="BTJ51" s="127"/>
      <c r="BTK51" s="127"/>
      <c r="BTL51" s="127"/>
      <c r="BTM51" s="127"/>
      <c r="BTN51" s="127"/>
      <c r="BTO51" s="127"/>
      <c r="BTP51" s="127"/>
      <c r="BTQ51" s="127"/>
      <c r="BTR51" s="127"/>
      <c r="BTS51" s="127"/>
      <c r="BTT51" s="127"/>
      <c r="BTU51" s="127"/>
      <c r="BTV51" s="127"/>
      <c r="BTW51" s="127"/>
      <c r="BTX51" s="127"/>
      <c r="BTY51" s="127"/>
      <c r="BTZ51" s="127"/>
      <c r="BUA51" s="127"/>
      <c r="BUB51" s="127"/>
      <c r="BUC51" s="127"/>
      <c r="BUD51" s="127"/>
      <c r="BUE51" s="127"/>
      <c r="BUF51" s="127"/>
      <c r="BUG51" s="127"/>
      <c r="BUH51" s="127"/>
      <c r="BUI51" s="127"/>
      <c r="BUJ51" s="127"/>
      <c r="BUK51" s="127"/>
      <c r="BUL51" s="127"/>
      <c r="BUM51" s="127"/>
      <c r="BUN51" s="127"/>
      <c r="BUO51" s="127"/>
      <c r="BUP51" s="127"/>
      <c r="BUQ51" s="127"/>
      <c r="BUR51" s="127"/>
      <c r="BUS51" s="127"/>
      <c r="BUT51" s="127"/>
      <c r="BUU51" s="127"/>
      <c r="BUV51" s="127"/>
      <c r="BUW51" s="127"/>
      <c r="BUX51" s="127"/>
      <c r="BUY51" s="127"/>
      <c r="BUZ51" s="127"/>
      <c r="BVA51" s="127"/>
      <c r="BVB51" s="127"/>
      <c r="BVC51" s="127"/>
      <c r="BVD51" s="127"/>
      <c r="BVE51" s="127"/>
      <c r="BVF51" s="127"/>
      <c r="BVG51" s="127"/>
      <c r="BVH51" s="127"/>
      <c r="BVI51" s="127"/>
      <c r="BVJ51" s="127"/>
      <c r="BVK51" s="127"/>
      <c r="BVL51" s="127"/>
      <c r="BVM51" s="127"/>
      <c r="BVN51" s="127"/>
      <c r="BVO51" s="127"/>
      <c r="BVP51" s="127"/>
      <c r="BVQ51" s="127"/>
      <c r="BVR51" s="127"/>
      <c r="BVS51" s="127"/>
      <c r="BVT51" s="127"/>
      <c r="BVU51" s="127"/>
      <c r="BVV51" s="127"/>
      <c r="BVW51" s="127"/>
      <c r="BVX51" s="127"/>
      <c r="BVY51" s="127"/>
      <c r="BVZ51" s="127"/>
      <c r="BWA51" s="127"/>
      <c r="BWB51" s="127"/>
      <c r="BWC51" s="127"/>
      <c r="BWD51" s="127"/>
      <c r="BWE51" s="127"/>
      <c r="BWF51" s="127"/>
      <c r="BWG51" s="127"/>
      <c r="BWH51" s="127"/>
      <c r="BWI51" s="127"/>
      <c r="BWJ51" s="127"/>
      <c r="BWK51" s="127"/>
      <c r="BWL51" s="127"/>
      <c r="BWM51" s="127"/>
      <c r="BWN51" s="127"/>
      <c r="BWO51" s="127"/>
      <c r="BWP51" s="127"/>
      <c r="BWQ51" s="127"/>
      <c r="BWR51" s="127"/>
      <c r="BWS51" s="127"/>
      <c r="BWT51" s="127"/>
      <c r="BWU51" s="127"/>
      <c r="BWV51" s="127"/>
      <c r="BWW51" s="127"/>
      <c r="BWX51" s="127"/>
      <c r="BWY51" s="127"/>
      <c r="BWZ51" s="127"/>
      <c r="BXA51" s="127"/>
      <c r="BXB51" s="127"/>
      <c r="BXC51" s="127"/>
      <c r="BXD51" s="127"/>
      <c r="BXE51" s="127"/>
      <c r="BXF51" s="127"/>
      <c r="BXG51" s="127"/>
      <c r="BXH51" s="127"/>
      <c r="BXI51" s="127"/>
      <c r="BXJ51" s="127"/>
      <c r="BXK51" s="127"/>
      <c r="BXL51" s="127"/>
      <c r="BXM51" s="127"/>
      <c r="BXN51" s="127"/>
      <c r="BXO51" s="127"/>
      <c r="BXP51" s="127"/>
      <c r="BXQ51" s="127"/>
      <c r="BXR51" s="127"/>
      <c r="BXS51" s="127"/>
      <c r="BXT51" s="127"/>
      <c r="BXU51" s="127"/>
      <c r="BXV51" s="127"/>
      <c r="BXW51" s="127"/>
      <c r="BXX51" s="127"/>
      <c r="BXY51" s="127"/>
      <c r="BXZ51" s="127"/>
      <c r="BYA51" s="127"/>
      <c r="BYB51" s="127"/>
      <c r="BYC51" s="127"/>
      <c r="BYD51" s="127"/>
      <c r="BYE51" s="127"/>
      <c r="BYF51" s="127"/>
      <c r="BYG51" s="127"/>
      <c r="BYH51" s="127"/>
      <c r="BYI51" s="127"/>
      <c r="BYJ51" s="127"/>
      <c r="BYK51" s="127"/>
      <c r="BYL51" s="127"/>
      <c r="BYM51" s="127"/>
      <c r="BYN51" s="127"/>
      <c r="BYO51" s="127"/>
      <c r="BYP51" s="127"/>
      <c r="BYQ51" s="127"/>
      <c r="BYR51" s="127"/>
      <c r="BYS51" s="127"/>
      <c r="BYT51" s="127"/>
      <c r="BYU51" s="127"/>
      <c r="BYV51" s="127"/>
      <c r="BYW51" s="127"/>
      <c r="BYX51" s="127"/>
      <c r="BYY51" s="127"/>
      <c r="BYZ51" s="127"/>
      <c r="BZA51" s="127"/>
      <c r="BZB51" s="127"/>
      <c r="BZC51" s="127"/>
      <c r="BZD51" s="127"/>
      <c r="BZE51" s="127"/>
      <c r="BZF51" s="127"/>
      <c r="BZG51" s="127"/>
      <c r="BZH51" s="127"/>
      <c r="BZI51" s="127"/>
      <c r="BZJ51" s="127"/>
      <c r="BZK51" s="127"/>
      <c r="BZL51" s="127"/>
      <c r="BZM51" s="127"/>
      <c r="BZN51" s="127"/>
      <c r="BZO51" s="127"/>
      <c r="BZP51" s="127"/>
      <c r="BZQ51" s="127"/>
      <c r="BZR51" s="127"/>
      <c r="BZS51" s="127"/>
      <c r="BZT51" s="127"/>
      <c r="BZU51" s="127"/>
      <c r="BZV51" s="127"/>
      <c r="BZW51" s="127"/>
      <c r="BZX51" s="127"/>
      <c r="BZY51" s="127"/>
      <c r="BZZ51" s="127"/>
      <c r="CAA51" s="127"/>
      <c r="CAB51" s="127"/>
      <c r="CAC51" s="127"/>
      <c r="CAD51" s="127"/>
      <c r="CAE51" s="127"/>
      <c r="CAF51" s="127"/>
      <c r="CAG51" s="127"/>
      <c r="CAH51" s="127"/>
      <c r="CAI51" s="127"/>
      <c r="CAJ51" s="127"/>
      <c r="CAK51" s="127"/>
      <c r="CAL51" s="127"/>
      <c r="CAM51" s="127"/>
      <c r="CAN51" s="127"/>
      <c r="CAO51" s="127"/>
      <c r="CAP51" s="127"/>
      <c r="CAQ51" s="127"/>
      <c r="CAR51" s="127"/>
      <c r="CAS51" s="127"/>
      <c r="CAT51" s="127"/>
      <c r="CAU51" s="127"/>
      <c r="CAV51" s="127"/>
      <c r="CAW51" s="127"/>
      <c r="CAX51" s="127"/>
      <c r="CAY51" s="127"/>
      <c r="CAZ51" s="127"/>
      <c r="CBA51" s="127"/>
      <c r="CBB51" s="127"/>
      <c r="CBC51" s="127"/>
      <c r="CBD51" s="127"/>
      <c r="CBE51" s="127"/>
      <c r="CBF51" s="127"/>
      <c r="CBG51" s="127"/>
      <c r="CBH51" s="127"/>
      <c r="CBI51" s="127"/>
      <c r="CBJ51" s="127"/>
      <c r="CBK51" s="127"/>
      <c r="CBL51" s="127"/>
      <c r="CBM51" s="127"/>
      <c r="CBN51" s="127"/>
      <c r="CBO51" s="127"/>
      <c r="CBP51" s="127"/>
      <c r="CBQ51" s="127"/>
      <c r="CBR51" s="127"/>
      <c r="CBS51" s="127"/>
      <c r="CBT51" s="127"/>
      <c r="CBU51" s="127"/>
      <c r="CBV51" s="127"/>
      <c r="CBW51" s="127"/>
      <c r="CBX51" s="127"/>
      <c r="CBY51" s="127"/>
      <c r="CBZ51" s="127"/>
      <c r="CCA51" s="127"/>
      <c r="CCB51" s="127"/>
      <c r="CCC51" s="127"/>
      <c r="CCD51" s="127"/>
      <c r="CCE51" s="127"/>
      <c r="CCF51" s="127"/>
      <c r="CCG51" s="127"/>
      <c r="CCH51" s="127"/>
      <c r="CCI51" s="127"/>
      <c r="CCJ51" s="127"/>
      <c r="CCK51" s="127"/>
      <c r="CCL51" s="127"/>
      <c r="CCM51" s="127"/>
      <c r="CCN51" s="127"/>
      <c r="CCO51" s="127"/>
      <c r="CCP51" s="127"/>
      <c r="CCQ51" s="127"/>
      <c r="CCR51" s="127"/>
      <c r="CCS51" s="127"/>
      <c r="CCT51" s="127"/>
      <c r="CCU51" s="127"/>
      <c r="CCV51" s="127"/>
      <c r="CCW51" s="127"/>
      <c r="CCX51" s="127"/>
      <c r="CCY51" s="127"/>
      <c r="CCZ51" s="127"/>
      <c r="CDA51" s="127"/>
      <c r="CDB51" s="127"/>
      <c r="CDC51" s="127"/>
      <c r="CDD51" s="127"/>
      <c r="CDE51" s="127"/>
      <c r="CDF51" s="127"/>
      <c r="CDG51" s="127"/>
      <c r="CDH51" s="127"/>
      <c r="CDI51" s="127"/>
      <c r="CDJ51" s="127"/>
      <c r="CDK51" s="127"/>
      <c r="CDL51" s="127"/>
      <c r="CDM51" s="127"/>
      <c r="CDN51" s="127"/>
      <c r="CDO51" s="127"/>
      <c r="CDP51" s="127"/>
      <c r="CDQ51" s="127"/>
      <c r="CDR51" s="127"/>
      <c r="CDS51" s="127"/>
      <c r="CDT51" s="127"/>
      <c r="CDU51" s="127"/>
      <c r="CDV51" s="127"/>
      <c r="CDW51" s="127"/>
      <c r="CDX51" s="127"/>
      <c r="CDY51" s="127"/>
      <c r="CDZ51" s="127"/>
      <c r="CEA51" s="127"/>
      <c r="CEB51" s="127"/>
      <c r="CEC51" s="127"/>
      <c r="CED51" s="127"/>
      <c r="CEE51" s="127"/>
      <c r="CEF51" s="127"/>
      <c r="CEG51" s="127"/>
      <c r="CEH51" s="127"/>
      <c r="CEI51" s="127"/>
      <c r="CEJ51" s="127"/>
      <c r="CEK51" s="127"/>
      <c r="CEL51" s="127"/>
      <c r="CEM51" s="127"/>
      <c r="CEN51" s="127"/>
      <c r="CEO51" s="127"/>
      <c r="CEP51" s="127"/>
      <c r="CEQ51" s="127"/>
      <c r="CER51" s="127"/>
      <c r="CES51" s="127"/>
      <c r="CET51" s="127"/>
      <c r="CEU51" s="127"/>
      <c r="CEV51" s="127"/>
      <c r="CEW51" s="127"/>
      <c r="CEX51" s="127"/>
      <c r="CEY51" s="127"/>
      <c r="CEZ51" s="127"/>
      <c r="CFA51" s="127"/>
      <c r="CFB51" s="127"/>
      <c r="CFC51" s="127"/>
      <c r="CFD51" s="127"/>
      <c r="CFE51" s="127"/>
      <c r="CFF51" s="127"/>
      <c r="CFG51" s="127"/>
      <c r="CFH51" s="127"/>
      <c r="CFI51" s="127"/>
      <c r="CFJ51" s="127"/>
      <c r="CFK51" s="127"/>
      <c r="CFL51" s="127"/>
      <c r="CFM51" s="127"/>
      <c r="CFN51" s="127"/>
      <c r="CFO51" s="127"/>
      <c r="CFP51" s="127"/>
      <c r="CFQ51" s="127"/>
      <c r="CFR51" s="127"/>
      <c r="CFS51" s="127"/>
      <c r="CFT51" s="127"/>
      <c r="CFU51" s="127"/>
      <c r="CFV51" s="127"/>
      <c r="CFW51" s="127"/>
      <c r="CFX51" s="127"/>
      <c r="CFY51" s="127"/>
      <c r="CFZ51" s="127"/>
      <c r="CGA51" s="127"/>
      <c r="CGB51" s="127"/>
      <c r="CGC51" s="127"/>
      <c r="CGD51" s="127"/>
      <c r="CGE51" s="127"/>
      <c r="CGF51" s="127"/>
      <c r="CGG51" s="127"/>
      <c r="CGH51" s="127"/>
      <c r="CGI51" s="127"/>
      <c r="CGJ51" s="127"/>
      <c r="CGK51" s="127"/>
      <c r="CGL51" s="127"/>
      <c r="CGM51" s="127"/>
      <c r="CGN51" s="127"/>
      <c r="CGO51" s="127"/>
      <c r="CGP51" s="127"/>
      <c r="CGQ51" s="127"/>
      <c r="CGR51" s="127"/>
      <c r="CGS51" s="127"/>
      <c r="CGT51" s="127"/>
      <c r="CGU51" s="127"/>
      <c r="CGV51" s="127"/>
      <c r="CGW51" s="127"/>
      <c r="CGX51" s="127"/>
      <c r="CGY51" s="127"/>
      <c r="CGZ51" s="127"/>
      <c r="CHA51" s="127"/>
      <c r="CHB51" s="127"/>
      <c r="CHC51" s="127"/>
      <c r="CHD51" s="127"/>
      <c r="CHE51" s="127"/>
      <c r="CHF51" s="127"/>
      <c r="CHG51" s="127"/>
      <c r="CHH51" s="127"/>
      <c r="CHI51" s="127"/>
      <c r="CHJ51" s="127"/>
      <c r="CHK51" s="127"/>
      <c r="CHL51" s="127"/>
      <c r="CHM51" s="127"/>
      <c r="CHN51" s="127"/>
      <c r="CHO51" s="127"/>
      <c r="CHP51" s="127"/>
      <c r="CHQ51" s="127"/>
      <c r="CHR51" s="127"/>
      <c r="CHS51" s="127"/>
      <c r="CHT51" s="127"/>
      <c r="CHU51" s="127"/>
      <c r="CHV51" s="127"/>
      <c r="CHW51" s="127"/>
      <c r="CHX51" s="127"/>
      <c r="CHY51" s="127"/>
      <c r="CHZ51" s="127"/>
      <c r="CIA51" s="127"/>
      <c r="CIB51" s="127"/>
      <c r="CIC51" s="127"/>
      <c r="CID51" s="127"/>
      <c r="CIE51" s="127"/>
      <c r="CIF51" s="127"/>
      <c r="CIG51" s="127"/>
      <c r="CIH51" s="127"/>
      <c r="CII51" s="127"/>
      <c r="CIJ51" s="127"/>
      <c r="CIK51" s="127"/>
      <c r="CIL51" s="127"/>
      <c r="CIM51" s="127"/>
      <c r="CIN51" s="127"/>
      <c r="CIO51" s="127"/>
      <c r="CIP51" s="127"/>
      <c r="CIQ51" s="127"/>
      <c r="CIR51" s="127"/>
      <c r="CIS51" s="127"/>
      <c r="CIT51" s="127"/>
      <c r="CIU51" s="127"/>
      <c r="CIV51" s="127"/>
      <c r="CIW51" s="127"/>
      <c r="CIX51" s="127"/>
      <c r="CIY51" s="127"/>
      <c r="CIZ51" s="127"/>
      <c r="CJA51" s="127"/>
      <c r="CJB51" s="127"/>
      <c r="CJC51" s="127"/>
      <c r="CJD51" s="127"/>
      <c r="CJE51" s="127"/>
      <c r="CJF51" s="127"/>
      <c r="CJG51" s="127"/>
      <c r="CJH51" s="127"/>
      <c r="CJI51" s="127"/>
      <c r="CJJ51" s="127"/>
      <c r="CJK51" s="127"/>
      <c r="CJL51" s="127"/>
      <c r="CJM51" s="127"/>
      <c r="CJN51" s="127"/>
      <c r="CJO51" s="127"/>
      <c r="CJP51" s="127"/>
      <c r="CJQ51" s="127"/>
      <c r="CJR51" s="127"/>
      <c r="CJS51" s="127"/>
      <c r="CJT51" s="127"/>
      <c r="CJU51" s="127"/>
      <c r="CJV51" s="127"/>
      <c r="CJW51" s="127"/>
      <c r="CJX51" s="127"/>
      <c r="CJY51" s="127"/>
      <c r="CJZ51" s="127"/>
      <c r="CKA51" s="127"/>
      <c r="CKB51" s="127"/>
      <c r="CKC51" s="127"/>
      <c r="CKD51" s="127"/>
      <c r="CKE51" s="127"/>
      <c r="CKF51" s="127"/>
      <c r="CKG51" s="127"/>
      <c r="CKH51" s="127"/>
      <c r="CKI51" s="127"/>
      <c r="CKJ51" s="127"/>
      <c r="CKK51" s="127"/>
      <c r="CKL51" s="127"/>
      <c r="CKM51" s="127"/>
      <c r="CKN51" s="127"/>
      <c r="CKO51" s="127"/>
      <c r="CKP51" s="127"/>
      <c r="CKQ51" s="127"/>
      <c r="CKR51" s="127"/>
      <c r="CKS51" s="127"/>
      <c r="CKT51" s="127"/>
      <c r="CKU51" s="127"/>
      <c r="CKV51" s="127"/>
      <c r="CKW51" s="127"/>
      <c r="CKX51" s="127"/>
      <c r="CKY51" s="127"/>
      <c r="CKZ51" s="127"/>
      <c r="CLA51" s="127"/>
      <c r="CLB51" s="127"/>
      <c r="CLC51" s="127"/>
      <c r="CLD51" s="127"/>
      <c r="CLE51" s="127"/>
      <c r="CLF51" s="127"/>
      <c r="CLG51" s="127"/>
      <c r="CLH51" s="127"/>
      <c r="CLI51" s="127"/>
      <c r="CLJ51" s="127"/>
      <c r="CLK51" s="127"/>
      <c r="CLL51" s="127"/>
      <c r="CLM51" s="127"/>
      <c r="CLN51" s="127"/>
      <c r="CLO51" s="127"/>
      <c r="CLP51" s="127"/>
      <c r="CLQ51" s="127"/>
      <c r="CLR51" s="127"/>
      <c r="CLS51" s="127"/>
      <c r="CLT51" s="127"/>
      <c r="CLU51" s="127"/>
      <c r="CLV51" s="127"/>
      <c r="CLW51" s="127"/>
      <c r="CLX51" s="127"/>
      <c r="CLY51" s="127"/>
      <c r="CLZ51" s="127"/>
      <c r="CMA51" s="127"/>
      <c r="CMB51" s="127"/>
      <c r="CMC51" s="127"/>
      <c r="CMD51" s="127"/>
      <c r="CME51" s="127"/>
      <c r="CMF51" s="127"/>
      <c r="CMG51" s="127"/>
      <c r="CMH51" s="127"/>
      <c r="CMI51" s="127"/>
      <c r="CMJ51" s="127"/>
      <c r="CMK51" s="127"/>
      <c r="CML51" s="127"/>
      <c r="CMM51" s="127"/>
      <c r="CMN51" s="127"/>
      <c r="CMO51" s="127"/>
      <c r="CMP51" s="127"/>
      <c r="CMQ51" s="127"/>
      <c r="CMR51" s="127"/>
      <c r="CMS51" s="127"/>
      <c r="CMT51" s="127"/>
      <c r="CMU51" s="127"/>
      <c r="CMV51" s="127"/>
      <c r="CMW51" s="127"/>
      <c r="CMX51" s="127"/>
      <c r="CMY51" s="127"/>
      <c r="CMZ51" s="127"/>
      <c r="CNA51" s="127"/>
      <c r="CNB51" s="127"/>
      <c r="CNC51" s="127"/>
      <c r="CND51" s="127"/>
      <c r="CNE51" s="127"/>
      <c r="CNF51" s="127"/>
      <c r="CNG51" s="127"/>
      <c r="CNH51" s="127"/>
      <c r="CNI51" s="127"/>
      <c r="CNJ51" s="127"/>
      <c r="CNK51" s="127"/>
      <c r="CNL51" s="127"/>
      <c r="CNM51" s="127"/>
      <c r="CNN51" s="127"/>
      <c r="CNO51" s="127"/>
      <c r="CNP51" s="127"/>
      <c r="CNQ51" s="127"/>
      <c r="CNR51" s="127"/>
      <c r="CNS51" s="127"/>
      <c r="CNT51" s="127"/>
      <c r="CNU51" s="127"/>
      <c r="CNV51" s="127"/>
      <c r="CNW51" s="127"/>
      <c r="CNX51" s="127"/>
      <c r="CNY51" s="127"/>
      <c r="CNZ51" s="127"/>
      <c r="COA51" s="127"/>
      <c r="COB51" s="127"/>
      <c r="COC51" s="127"/>
      <c r="COD51" s="127"/>
      <c r="COE51" s="127"/>
      <c r="COF51" s="127"/>
      <c r="COG51" s="127"/>
      <c r="COH51" s="127"/>
      <c r="COI51" s="127"/>
      <c r="COJ51" s="127"/>
      <c r="COK51" s="127"/>
      <c r="COL51" s="127"/>
      <c r="COM51" s="127"/>
      <c r="CON51" s="127"/>
      <c r="COO51" s="127"/>
      <c r="COP51" s="127"/>
      <c r="COQ51" s="127"/>
      <c r="COR51" s="127"/>
      <c r="COS51" s="127"/>
      <c r="COT51" s="127"/>
      <c r="COU51" s="127"/>
      <c r="COV51" s="127"/>
      <c r="COW51" s="127"/>
      <c r="COX51" s="127"/>
      <c r="COY51" s="127"/>
      <c r="COZ51" s="127"/>
      <c r="CPA51" s="127"/>
      <c r="CPB51" s="127"/>
      <c r="CPC51" s="127"/>
      <c r="CPD51" s="127"/>
      <c r="CPE51" s="127"/>
      <c r="CPF51" s="127"/>
      <c r="CPG51" s="127"/>
      <c r="CPH51" s="127"/>
      <c r="CPI51" s="127"/>
      <c r="CPJ51" s="127"/>
      <c r="CPK51" s="127"/>
      <c r="CPL51" s="127"/>
      <c r="CPM51" s="127"/>
      <c r="CPN51" s="127"/>
      <c r="CPO51" s="127"/>
      <c r="CPP51" s="127"/>
      <c r="CPQ51" s="127"/>
      <c r="CPR51" s="127"/>
      <c r="CPS51" s="127"/>
      <c r="CPT51" s="127"/>
      <c r="CPU51" s="127"/>
      <c r="CPV51" s="127"/>
      <c r="CPW51" s="127"/>
      <c r="CPX51" s="127"/>
      <c r="CPY51" s="127"/>
      <c r="CPZ51" s="127"/>
      <c r="CQA51" s="127"/>
      <c r="CQB51" s="127"/>
      <c r="CQC51" s="127"/>
      <c r="CQD51" s="127"/>
      <c r="CQE51" s="127"/>
      <c r="CQF51" s="127"/>
      <c r="CQG51" s="127"/>
      <c r="CQH51" s="127"/>
      <c r="CQI51" s="127"/>
      <c r="CQJ51" s="127"/>
      <c r="CQK51" s="127"/>
      <c r="CQL51" s="127"/>
      <c r="CQM51" s="127"/>
      <c r="CQN51" s="127"/>
      <c r="CQO51" s="127"/>
      <c r="CQP51" s="127"/>
      <c r="CQQ51" s="127"/>
      <c r="CQR51" s="127"/>
      <c r="CQS51" s="127"/>
      <c r="CQT51" s="127"/>
      <c r="CQU51" s="127"/>
      <c r="CQV51" s="127"/>
      <c r="CQW51" s="127"/>
      <c r="CQX51" s="127"/>
      <c r="CQY51" s="127"/>
      <c r="CQZ51" s="127"/>
      <c r="CRA51" s="127"/>
      <c r="CRB51" s="127"/>
      <c r="CRC51" s="127"/>
      <c r="CRD51" s="127"/>
      <c r="CRE51" s="127"/>
      <c r="CRF51" s="127"/>
      <c r="CRG51" s="127"/>
      <c r="CRH51" s="127"/>
      <c r="CRI51" s="127"/>
      <c r="CRJ51" s="127"/>
      <c r="CRK51" s="127"/>
      <c r="CRL51" s="127"/>
      <c r="CRM51" s="127"/>
      <c r="CRN51" s="127"/>
      <c r="CRO51" s="127"/>
      <c r="CRP51" s="127"/>
      <c r="CRQ51" s="127"/>
      <c r="CRR51" s="127"/>
      <c r="CRS51" s="127"/>
      <c r="CRT51" s="127"/>
      <c r="CRU51" s="127"/>
      <c r="CRV51" s="127"/>
      <c r="CRW51" s="127"/>
      <c r="CRX51" s="127"/>
      <c r="CRY51" s="127"/>
      <c r="CRZ51" s="127"/>
      <c r="CSA51" s="127"/>
      <c r="CSB51" s="127"/>
      <c r="CSC51" s="127"/>
      <c r="CSD51" s="127"/>
      <c r="CSE51" s="127"/>
      <c r="CSF51" s="127"/>
      <c r="CSG51" s="127"/>
      <c r="CSH51" s="127"/>
      <c r="CSI51" s="127"/>
      <c r="CSJ51" s="127"/>
      <c r="CSK51" s="127"/>
      <c r="CSL51" s="127"/>
      <c r="CSM51" s="127"/>
      <c r="CSN51" s="127"/>
      <c r="CSO51" s="127"/>
      <c r="CSP51" s="127"/>
      <c r="CSQ51" s="127"/>
      <c r="CSR51" s="127"/>
      <c r="CSS51" s="127"/>
      <c r="CST51" s="127"/>
      <c r="CSU51" s="127"/>
      <c r="CSV51" s="127"/>
      <c r="CSW51" s="127"/>
      <c r="CSX51" s="127"/>
      <c r="CSY51" s="127"/>
      <c r="CSZ51" s="127"/>
      <c r="CTA51" s="127"/>
      <c r="CTB51" s="127"/>
      <c r="CTC51" s="127"/>
      <c r="CTD51" s="127"/>
      <c r="CTE51" s="127"/>
      <c r="CTF51" s="127"/>
      <c r="CTG51" s="127"/>
      <c r="CTH51" s="127"/>
      <c r="CTI51" s="127"/>
      <c r="CTJ51" s="127"/>
      <c r="CTK51" s="127"/>
      <c r="CTL51" s="127"/>
      <c r="CTM51" s="127"/>
      <c r="CTN51" s="127"/>
      <c r="CTO51" s="127"/>
      <c r="CTP51" s="127"/>
      <c r="CTQ51" s="127"/>
      <c r="CTR51" s="127"/>
      <c r="CTS51" s="127"/>
      <c r="CTT51" s="127"/>
      <c r="CTU51" s="127"/>
      <c r="CTV51" s="127"/>
      <c r="CTW51" s="127"/>
      <c r="CTX51" s="127"/>
      <c r="CTY51" s="127"/>
      <c r="CTZ51" s="127"/>
      <c r="CUA51" s="127"/>
      <c r="CUB51" s="127"/>
      <c r="CUC51" s="127"/>
      <c r="CUD51" s="127"/>
      <c r="CUE51" s="127"/>
      <c r="CUF51" s="127"/>
      <c r="CUG51" s="127"/>
      <c r="CUH51" s="127"/>
      <c r="CUI51" s="127"/>
      <c r="CUJ51" s="127"/>
      <c r="CUK51" s="127"/>
      <c r="CUL51" s="127"/>
      <c r="CUM51" s="127"/>
      <c r="CUN51" s="127"/>
      <c r="CUO51" s="127"/>
      <c r="CUP51" s="127"/>
      <c r="CUQ51" s="127"/>
      <c r="CUR51" s="127"/>
      <c r="CUS51" s="127"/>
      <c r="CUT51" s="127"/>
      <c r="CUU51" s="127"/>
      <c r="CUV51" s="127"/>
      <c r="CUW51" s="127"/>
      <c r="CUX51" s="127"/>
      <c r="CUY51" s="127"/>
      <c r="CUZ51" s="127"/>
      <c r="CVA51" s="127"/>
      <c r="CVB51" s="127"/>
      <c r="CVC51" s="127"/>
      <c r="CVD51" s="127"/>
      <c r="CVE51" s="127"/>
      <c r="CVF51" s="127"/>
      <c r="CVG51" s="127"/>
      <c r="CVH51" s="127"/>
      <c r="CVI51" s="127"/>
      <c r="CVJ51" s="127"/>
      <c r="CVK51" s="127"/>
      <c r="CVL51" s="127"/>
      <c r="CVM51" s="127"/>
      <c r="CVN51" s="127"/>
      <c r="CVO51" s="127"/>
      <c r="CVP51" s="127"/>
      <c r="CVQ51" s="127"/>
      <c r="CVR51" s="127"/>
      <c r="CVS51" s="127"/>
      <c r="CVT51" s="127"/>
      <c r="CVU51" s="127"/>
      <c r="CVV51" s="127"/>
      <c r="CVW51" s="127"/>
      <c r="CVX51" s="127"/>
      <c r="CVY51" s="127"/>
      <c r="CVZ51" s="127"/>
      <c r="CWA51" s="127"/>
      <c r="CWB51" s="127"/>
      <c r="CWC51" s="127"/>
      <c r="CWD51" s="127"/>
      <c r="CWE51" s="127"/>
      <c r="CWF51" s="127"/>
      <c r="CWG51" s="127"/>
      <c r="CWH51" s="127"/>
      <c r="CWI51" s="127"/>
      <c r="CWJ51" s="127"/>
      <c r="CWK51" s="127"/>
      <c r="CWL51" s="127"/>
      <c r="CWM51" s="127"/>
      <c r="CWN51" s="127"/>
      <c r="CWO51" s="127"/>
      <c r="CWP51" s="127"/>
      <c r="CWQ51" s="127"/>
      <c r="CWR51" s="127"/>
      <c r="CWS51" s="127"/>
      <c r="CWT51" s="127"/>
      <c r="CWU51" s="127"/>
      <c r="CWV51" s="127"/>
      <c r="CWW51" s="127"/>
      <c r="CWX51" s="127"/>
      <c r="CWY51" s="127"/>
      <c r="CWZ51" s="127"/>
      <c r="CXA51" s="127"/>
      <c r="CXB51" s="127"/>
      <c r="CXC51" s="127"/>
      <c r="CXD51" s="127"/>
      <c r="CXE51" s="127"/>
      <c r="CXF51" s="127"/>
      <c r="CXG51" s="127"/>
      <c r="CXH51" s="127"/>
      <c r="CXI51" s="127"/>
      <c r="CXJ51" s="127"/>
      <c r="CXK51" s="127"/>
      <c r="CXL51" s="127"/>
      <c r="CXM51" s="127"/>
      <c r="CXN51" s="127"/>
      <c r="CXO51" s="127"/>
      <c r="CXP51" s="127"/>
      <c r="CXQ51" s="127"/>
      <c r="CXR51" s="127"/>
      <c r="CXS51" s="127"/>
      <c r="CXT51" s="127"/>
      <c r="CXU51" s="127"/>
      <c r="CXV51" s="127"/>
      <c r="CXW51" s="127"/>
      <c r="CXX51" s="127"/>
      <c r="CXY51" s="127"/>
      <c r="CXZ51" s="127"/>
      <c r="CYA51" s="127"/>
      <c r="CYB51" s="127"/>
      <c r="CYC51" s="127"/>
      <c r="CYD51" s="127"/>
      <c r="CYE51" s="127"/>
      <c r="CYF51" s="127"/>
      <c r="CYG51" s="127"/>
      <c r="CYH51" s="127"/>
      <c r="CYI51" s="127"/>
      <c r="CYJ51" s="127"/>
      <c r="CYK51" s="127"/>
      <c r="CYL51" s="127"/>
      <c r="CYM51" s="127"/>
      <c r="CYN51" s="127"/>
      <c r="CYO51" s="127"/>
      <c r="CYP51" s="127"/>
      <c r="CYQ51" s="127"/>
      <c r="CYR51" s="127"/>
      <c r="CYS51" s="127"/>
      <c r="CYT51" s="127"/>
      <c r="CYU51" s="127"/>
      <c r="CYV51" s="127"/>
      <c r="CYW51" s="127"/>
      <c r="CYX51" s="127"/>
      <c r="CYY51" s="127"/>
      <c r="CYZ51" s="127"/>
      <c r="CZA51" s="127"/>
      <c r="CZB51" s="127"/>
      <c r="CZC51" s="127"/>
      <c r="CZD51" s="127"/>
      <c r="CZE51" s="127"/>
      <c r="CZF51" s="127"/>
      <c r="CZG51" s="127"/>
      <c r="CZH51" s="127"/>
      <c r="CZI51" s="127"/>
      <c r="CZJ51" s="127"/>
      <c r="CZK51" s="127"/>
      <c r="CZL51" s="127"/>
      <c r="CZM51" s="127"/>
      <c r="CZN51" s="127"/>
      <c r="CZO51" s="127"/>
      <c r="CZP51" s="127"/>
      <c r="CZQ51" s="127"/>
      <c r="CZR51" s="127"/>
      <c r="CZS51" s="127"/>
      <c r="CZT51" s="127"/>
      <c r="CZU51" s="127"/>
      <c r="CZV51" s="127"/>
      <c r="CZW51" s="127"/>
      <c r="CZX51" s="127"/>
      <c r="CZY51" s="127"/>
      <c r="CZZ51" s="127"/>
      <c r="DAA51" s="127"/>
      <c r="DAB51" s="127"/>
      <c r="DAC51" s="127"/>
      <c r="DAD51" s="127"/>
      <c r="DAE51" s="127"/>
      <c r="DAF51" s="127"/>
      <c r="DAG51" s="127"/>
      <c r="DAH51" s="127"/>
      <c r="DAI51" s="127"/>
      <c r="DAJ51" s="127"/>
      <c r="DAK51" s="127"/>
      <c r="DAL51" s="127"/>
      <c r="DAM51" s="127"/>
      <c r="DAN51" s="127"/>
      <c r="DAO51" s="127"/>
      <c r="DAP51" s="127"/>
      <c r="DAQ51" s="127"/>
      <c r="DAR51" s="127"/>
      <c r="DAS51" s="127"/>
      <c r="DAT51" s="127"/>
      <c r="DAU51" s="127"/>
      <c r="DAV51" s="127"/>
      <c r="DAW51" s="127"/>
      <c r="DAX51" s="127"/>
      <c r="DAY51" s="127"/>
      <c r="DAZ51" s="127"/>
      <c r="DBA51" s="127"/>
      <c r="DBB51" s="127"/>
      <c r="DBC51" s="127"/>
      <c r="DBD51" s="127"/>
      <c r="DBE51" s="127"/>
      <c r="DBF51" s="127"/>
      <c r="DBG51" s="127"/>
      <c r="DBH51" s="127"/>
      <c r="DBI51" s="127"/>
      <c r="DBJ51" s="127"/>
      <c r="DBK51" s="127"/>
      <c r="DBL51" s="127"/>
      <c r="DBM51" s="127"/>
      <c r="DBN51" s="127"/>
      <c r="DBO51" s="127"/>
      <c r="DBP51" s="127"/>
      <c r="DBQ51" s="127"/>
      <c r="DBR51" s="127"/>
      <c r="DBS51" s="127"/>
      <c r="DBT51" s="127"/>
      <c r="DBU51" s="127"/>
      <c r="DBV51" s="127"/>
      <c r="DBW51" s="127"/>
      <c r="DBX51" s="127"/>
      <c r="DBY51" s="127"/>
      <c r="DBZ51" s="127"/>
      <c r="DCA51" s="127"/>
      <c r="DCB51" s="127"/>
      <c r="DCC51" s="127"/>
      <c r="DCD51" s="127"/>
      <c r="DCE51" s="127"/>
      <c r="DCF51" s="127"/>
      <c r="DCG51" s="127"/>
      <c r="DCH51" s="127"/>
      <c r="DCI51" s="127"/>
      <c r="DCJ51" s="127"/>
      <c r="DCK51" s="127"/>
      <c r="DCL51" s="127"/>
      <c r="DCM51" s="127"/>
      <c r="DCN51" s="127"/>
      <c r="DCO51" s="127"/>
      <c r="DCP51" s="127"/>
      <c r="DCQ51" s="127"/>
      <c r="DCR51" s="127"/>
      <c r="DCS51" s="127"/>
      <c r="DCT51" s="127"/>
      <c r="DCU51" s="127"/>
      <c r="DCV51" s="127"/>
      <c r="DCW51" s="127"/>
      <c r="DCX51" s="127"/>
      <c r="DCY51" s="127"/>
      <c r="DCZ51" s="127"/>
      <c r="DDA51" s="127"/>
      <c r="DDB51" s="127"/>
      <c r="DDC51" s="127"/>
      <c r="DDD51" s="127"/>
      <c r="DDE51" s="127"/>
      <c r="DDF51" s="127"/>
      <c r="DDG51" s="127"/>
      <c r="DDH51" s="127"/>
      <c r="DDI51" s="127"/>
      <c r="DDJ51" s="127"/>
      <c r="DDK51" s="127"/>
      <c r="DDL51" s="127"/>
      <c r="DDM51" s="127"/>
      <c r="DDN51" s="127"/>
      <c r="DDO51" s="127"/>
      <c r="DDP51" s="127"/>
      <c r="DDQ51" s="127"/>
      <c r="DDR51" s="127"/>
      <c r="DDS51" s="127"/>
      <c r="DDT51" s="127"/>
      <c r="DDU51" s="127"/>
      <c r="DDV51" s="127"/>
      <c r="DDW51" s="127"/>
      <c r="DDX51" s="127"/>
      <c r="DDY51" s="127"/>
      <c r="DDZ51" s="127"/>
      <c r="DEA51" s="127"/>
      <c r="DEB51" s="127"/>
      <c r="DEC51" s="127"/>
      <c r="DED51" s="127"/>
      <c r="DEE51" s="127"/>
      <c r="DEF51" s="127"/>
      <c r="DEG51" s="127"/>
      <c r="DEH51" s="127"/>
      <c r="DEI51" s="127"/>
      <c r="DEJ51" s="127"/>
      <c r="DEK51" s="127"/>
      <c r="DEL51" s="127"/>
      <c r="DEM51" s="127"/>
      <c r="DEN51" s="127"/>
      <c r="DEO51" s="127"/>
      <c r="DEP51" s="127"/>
      <c r="DEQ51" s="127"/>
      <c r="DER51" s="127"/>
      <c r="DES51" s="127"/>
      <c r="DET51" s="127"/>
      <c r="DEU51" s="127"/>
      <c r="DEV51" s="127"/>
      <c r="DEW51" s="127"/>
      <c r="DEX51" s="127"/>
      <c r="DEY51" s="127"/>
      <c r="DEZ51" s="127"/>
      <c r="DFA51" s="127"/>
      <c r="DFB51" s="127"/>
      <c r="DFC51" s="127"/>
      <c r="DFD51" s="127"/>
      <c r="DFE51" s="127"/>
      <c r="DFF51" s="127"/>
      <c r="DFG51" s="127"/>
      <c r="DFH51" s="127"/>
      <c r="DFI51" s="127"/>
      <c r="DFJ51" s="127"/>
      <c r="DFK51" s="127"/>
      <c r="DFL51" s="127"/>
      <c r="DFM51" s="127"/>
      <c r="DFN51" s="127"/>
      <c r="DFO51" s="127"/>
      <c r="DFP51" s="127"/>
      <c r="DFQ51" s="127"/>
      <c r="DFR51" s="127"/>
      <c r="DFS51" s="127"/>
      <c r="DFT51" s="127"/>
      <c r="DFU51" s="127"/>
      <c r="DFV51" s="127"/>
      <c r="DFW51" s="127"/>
      <c r="DFX51" s="127"/>
      <c r="DFY51" s="127"/>
      <c r="DFZ51" s="127"/>
      <c r="DGA51" s="127"/>
      <c r="DGB51" s="127"/>
      <c r="DGC51" s="127"/>
      <c r="DGD51" s="127"/>
      <c r="DGE51" s="127"/>
      <c r="DGF51" s="127"/>
      <c r="DGG51" s="127"/>
      <c r="DGH51" s="127"/>
      <c r="DGI51" s="127"/>
      <c r="DGJ51" s="127"/>
      <c r="DGK51" s="127"/>
      <c r="DGL51" s="127"/>
      <c r="DGM51" s="127"/>
      <c r="DGN51" s="127"/>
      <c r="DGO51" s="127"/>
      <c r="DGP51" s="127"/>
      <c r="DGQ51" s="127"/>
      <c r="DGR51" s="127"/>
      <c r="DGS51" s="127"/>
      <c r="DGT51" s="127"/>
      <c r="DGU51" s="127"/>
      <c r="DGV51" s="127"/>
      <c r="DGW51" s="127"/>
      <c r="DGX51" s="127"/>
      <c r="DGY51" s="127"/>
      <c r="DGZ51" s="127"/>
      <c r="DHA51" s="127"/>
      <c r="DHB51" s="127"/>
      <c r="DHC51" s="127"/>
      <c r="DHD51" s="127"/>
      <c r="DHE51" s="127"/>
      <c r="DHF51" s="127"/>
      <c r="DHG51" s="127"/>
      <c r="DHH51" s="127"/>
      <c r="DHI51" s="127"/>
      <c r="DHJ51" s="127"/>
      <c r="DHK51" s="127"/>
      <c r="DHL51" s="127"/>
      <c r="DHM51" s="127"/>
      <c r="DHN51" s="127"/>
      <c r="DHO51" s="127"/>
      <c r="DHP51" s="127"/>
      <c r="DHQ51" s="127"/>
      <c r="DHR51" s="127"/>
      <c r="DHS51" s="127"/>
      <c r="DHT51" s="127"/>
      <c r="DHU51" s="127"/>
      <c r="DHV51" s="127"/>
      <c r="DHW51" s="127"/>
      <c r="DHX51" s="127"/>
      <c r="DHY51" s="127"/>
      <c r="DHZ51" s="127"/>
      <c r="DIA51" s="127"/>
      <c r="DIB51" s="127"/>
      <c r="DIC51" s="127"/>
      <c r="DID51" s="127"/>
      <c r="DIE51" s="127"/>
      <c r="DIF51" s="127"/>
      <c r="DIG51" s="127"/>
      <c r="DIH51" s="127"/>
      <c r="DII51" s="127"/>
      <c r="DIJ51" s="127"/>
      <c r="DIK51" s="127"/>
      <c r="DIL51" s="127"/>
      <c r="DIM51" s="127"/>
      <c r="DIN51" s="127"/>
      <c r="DIO51" s="127"/>
      <c r="DIP51" s="127"/>
      <c r="DIQ51" s="127"/>
      <c r="DIR51" s="127"/>
      <c r="DIS51" s="127"/>
      <c r="DIT51" s="127"/>
      <c r="DIU51" s="127"/>
      <c r="DIV51" s="127"/>
      <c r="DIW51" s="127"/>
      <c r="DIX51" s="127"/>
      <c r="DIY51" s="127"/>
      <c r="DIZ51" s="127"/>
      <c r="DJA51" s="127"/>
      <c r="DJB51" s="127"/>
      <c r="DJC51" s="127"/>
      <c r="DJD51" s="127"/>
      <c r="DJE51" s="127"/>
      <c r="DJF51" s="127"/>
      <c r="DJG51" s="127"/>
      <c r="DJH51" s="127"/>
      <c r="DJI51" s="127"/>
      <c r="DJJ51" s="127"/>
      <c r="DJK51" s="127"/>
      <c r="DJL51" s="127"/>
      <c r="DJM51" s="127"/>
      <c r="DJN51" s="127"/>
      <c r="DJO51" s="127"/>
      <c r="DJP51" s="127"/>
      <c r="DJQ51" s="127"/>
      <c r="DJR51" s="127"/>
      <c r="DJS51" s="127"/>
      <c r="DJT51" s="127"/>
      <c r="DJU51" s="127"/>
      <c r="DJV51" s="127"/>
      <c r="DJW51" s="127"/>
      <c r="DJX51" s="127"/>
      <c r="DJY51" s="127"/>
      <c r="DJZ51" s="127"/>
      <c r="DKA51" s="127"/>
      <c r="DKB51" s="127"/>
      <c r="DKC51" s="127"/>
      <c r="DKD51" s="127"/>
      <c r="DKE51" s="127"/>
      <c r="DKF51" s="127"/>
      <c r="DKG51" s="127"/>
      <c r="DKH51" s="127"/>
      <c r="DKI51" s="127"/>
      <c r="DKJ51" s="127"/>
      <c r="DKK51" s="127"/>
      <c r="DKL51" s="127"/>
      <c r="DKM51" s="127"/>
      <c r="DKN51" s="127"/>
      <c r="DKO51" s="127"/>
      <c r="DKP51" s="127"/>
      <c r="DKQ51" s="127"/>
      <c r="DKR51" s="127"/>
      <c r="DKS51" s="127"/>
      <c r="DKT51" s="127"/>
      <c r="DKU51" s="127"/>
      <c r="DKV51" s="127"/>
      <c r="DKW51" s="127"/>
      <c r="DKX51" s="127"/>
      <c r="DKY51" s="127"/>
      <c r="DKZ51" s="127"/>
      <c r="DLA51" s="127"/>
      <c r="DLB51" s="127"/>
      <c r="DLC51" s="127"/>
      <c r="DLD51" s="127"/>
      <c r="DLE51" s="127"/>
      <c r="DLF51" s="127"/>
      <c r="DLG51" s="127"/>
      <c r="DLH51" s="127"/>
      <c r="DLI51" s="127"/>
      <c r="DLJ51" s="127"/>
      <c r="DLK51" s="127"/>
      <c r="DLL51" s="127"/>
      <c r="DLM51" s="127"/>
      <c r="DLN51" s="127"/>
      <c r="DLO51" s="127"/>
      <c r="DLP51" s="127"/>
      <c r="DLQ51" s="127"/>
      <c r="DLR51" s="127"/>
      <c r="DLS51" s="127"/>
      <c r="DLT51" s="127"/>
      <c r="DLU51" s="127"/>
      <c r="DLV51" s="127"/>
      <c r="DLW51" s="127"/>
      <c r="DLX51" s="127"/>
      <c r="DLY51" s="127"/>
      <c r="DLZ51" s="127"/>
      <c r="DMA51" s="127"/>
      <c r="DMB51" s="127"/>
      <c r="DMC51" s="127"/>
      <c r="DMD51" s="127"/>
      <c r="DME51" s="127"/>
      <c r="DMF51" s="127"/>
      <c r="DMG51" s="127"/>
      <c r="DMH51" s="127"/>
      <c r="DMI51" s="127"/>
      <c r="DMJ51" s="127"/>
      <c r="DMK51" s="127"/>
      <c r="DML51" s="127"/>
      <c r="DMM51" s="127"/>
      <c r="DMN51" s="127"/>
      <c r="DMO51" s="127"/>
      <c r="DMP51" s="127"/>
      <c r="DMQ51" s="127"/>
      <c r="DMR51" s="127"/>
      <c r="DMS51" s="127"/>
      <c r="DMT51" s="127"/>
      <c r="DMU51" s="127"/>
      <c r="DMV51" s="127"/>
      <c r="DMW51" s="127"/>
      <c r="DMX51" s="127"/>
      <c r="DMY51" s="127"/>
      <c r="DMZ51" s="127"/>
      <c r="DNA51" s="127"/>
      <c r="DNB51" s="127"/>
      <c r="DNC51" s="127"/>
      <c r="DND51" s="127"/>
      <c r="DNE51" s="127"/>
      <c r="DNF51" s="127"/>
      <c r="DNG51" s="127"/>
      <c r="DNH51" s="127"/>
      <c r="DNI51" s="127"/>
      <c r="DNJ51" s="127"/>
      <c r="DNK51" s="127"/>
      <c r="DNL51" s="127"/>
      <c r="DNM51" s="127"/>
      <c r="DNN51" s="127"/>
      <c r="DNO51" s="127"/>
      <c r="DNP51" s="127"/>
      <c r="DNQ51" s="127"/>
      <c r="DNR51" s="127"/>
      <c r="DNS51" s="127"/>
      <c r="DNT51" s="127"/>
      <c r="DNU51" s="127"/>
      <c r="DNV51" s="127"/>
      <c r="DNW51" s="127"/>
      <c r="DNX51" s="127"/>
      <c r="DNY51" s="127"/>
      <c r="DNZ51" s="127"/>
      <c r="DOA51" s="127"/>
      <c r="DOB51" s="127"/>
      <c r="DOC51" s="127"/>
      <c r="DOD51" s="127"/>
      <c r="DOE51" s="127"/>
      <c r="DOF51" s="127"/>
      <c r="DOG51" s="127"/>
      <c r="DOH51" s="127"/>
      <c r="DOI51" s="127"/>
      <c r="DOJ51" s="127"/>
      <c r="DOK51" s="127"/>
      <c r="DOL51" s="127"/>
      <c r="DOM51" s="127"/>
      <c r="DON51" s="127"/>
      <c r="DOO51" s="127"/>
      <c r="DOP51" s="127"/>
      <c r="DOQ51" s="127"/>
      <c r="DOR51" s="127"/>
      <c r="DOS51" s="127"/>
      <c r="DOT51" s="127"/>
      <c r="DOU51" s="127"/>
      <c r="DOV51" s="127"/>
      <c r="DOW51" s="127"/>
      <c r="DOX51" s="127"/>
      <c r="DOY51" s="127"/>
      <c r="DOZ51" s="127"/>
      <c r="DPA51" s="127"/>
      <c r="DPB51" s="127"/>
      <c r="DPC51" s="127"/>
      <c r="DPD51" s="127"/>
      <c r="DPE51" s="127"/>
      <c r="DPF51" s="127"/>
      <c r="DPG51" s="127"/>
      <c r="DPH51" s="127"/>
      <c r="DPI51" s="127"/>
      <c r="DPJ51" s="127"/>
      <c r="DPK51" s="127"/>
      <c r="DPL51" s="127"/>
      <c r="DPM51" s="127"/>
      <c r="DPN51" s="127"/>
      <c r="DPO51" s="127"/>
      <c r="DPP51" s="127"/>
      <c r="DPQ51" s="127"/>
      <c r="DPR51" s="127"/>
      <c r="DPS51" s="127"/>
      <c r="DPT51" s="127"/>
      <c r="DPU51" s="127"/>
      <c r="DPV51" s="127"/>
      <c r="DPW51" s="127"/>
      <c r="DPX51" s="127"/>
      <c r="DPY51" s="127"/>
      <c r="DPZ51" s="127"/>
      <c r="DQA51" s="127"/>
      <c r="DQB51" s="127"/>
      <c r="DQC51" s="127"/>
      <c r="DQD51" s="127"/>
      <c r="DQE51" s="127"/>
      <c r="DQF51" s="127"/>
      <c r="DQG51" s="127"/>
      <c r="DQH51" s="127"/>
      <c r="DQI51" s="127"/>
      <c r="DQJ51" s="127"/>
      <c r="DQK51" s="127"/>
      <c r="DQL51" s="127"/>
      <c r="DQM51" s="127"/>
      <c r="DQN51" s="127"/>
      <c r="DQO51" s="127"/>
      <c r="DQP51" s="127"/>
      <c r="DQQ51" s="127"/>
      <c r="DQR51" s="127"/>
      <c r="DQS51" s="127"/>
      <c r="DQT51" s="127"/>
      <c r="DQU51" s="127"/>
      <c r="DQV51" s="127"/>
      <c r="DQW51" s="127"/>
      <c r="DQX51" s="127"/>
      <c r="DQY51" s="127"/>
      <c r="DQZ51" s="127"/>
      <c r="DRA51" s="127"/>
      <c r="DRB51" s="127"/>
      <c r="DRC51" s="127"/>
      <c r="DRD51" s="127"/>
      <c r="DRE51" s="127"/>
      <c r="DRF51" s="127"/>
      <c r="DRG51" s="127"/>
      <c r="DRH51" s="127"/>
      <c r="DRI51" s="127"/>
      <c r="DRJ51" s="127"/>
      <c r="DRK51" s="127"/>
      <c r="DRL51" s="127"/>
      <c r="DRM51" s="127"/>
      <c r="DRN51" s="127"/>
      <c r="DRO51" s="127"/>
      <c r="DRP51" s="127"/>
      <c r="DRQ51" s="127"/>
      <c r="DRR51" s="127"/>
      <c r="DRS51" s="127"/>
      <c r="DRT51" s="127"/>
      <c r="DRU51" s="127"/>
      <c r="DRV51" s="127"/>
      <c r="DRW51" s="127"/>
      <c r="DRX51" s="127"/>
      <c r="DRY51" s="127"/>
      <c r="DRZ51" s="127"/>
      <c r="DSA51" s="127"/>
      <c r="DSB51" s="127"/>
      <c r="DSC51" s="127"/>
      <c r="DSD51" s="127"/>
      <c r="DSE51" s="127"/>
      <c r="DSF51" s="127"/>
      <c r="DSG51" s="127"/>
      <c r="DSH51" s="127"/>
      <c r="DSI51" s="127"/>
      <c r="DSJ51" s="127"/>
      <c r="DSK51" s="127"/>
      <c r="DSL51" s="127"/>
      <c r="DSM51" s="127"/>
      <c r="DSN51" s="127"/>
      <c r="DSO51" s="127"/>
      <c r="DSP51" s="127"/>
      <c r="DSQ51" s="127"/>
      <c r="DSR51" s="127"/>
      <c r="DSS51" s="127"/>
      <c r="DST51" s="127"/>
      <c r="DSU51" s="127"/>
      <c r="DSV51" s="127"/>
      <c r="DSW51" s="127"/>
      <c r="DSX51" s="127"/>
      <c r="DSY51" s="127"/>
      <c r="DSZ51" s="127"/>
      <c r="DTA51" s="127"/>
      <c r="DTB51" s="127"/>
      <c r="DTC51" s="127"/>
      <c r="DTD51" s="127"/>
      <c r="DTE51" s="127"/>
      <c r="DTF51" s="127"/>
      <c r="DTG51" s="127"/>
      <c r="DTH51" s="127"/>
      <c r="DTI51" s="127"/>
      <c r="DTJ51" s="127"/>
      <c r="DTK51" s="127"/>
      <c r="DTL51" s="127"/>
      <c r="DTM51" s="127"/>
      <c r="DTN51" s="127"/>
      <c r="DTO51" s="127"/>
      <c r="DTP51" s="127"/>
      <c r="DTQ51" s="127"/>
      <c r="DTR51" s="127"/>
      <c r="DTS51" s="127"/>
      <c r="DTT51" s="127"/>
      <c r="DTU51" s="127"/>
      <c r="DTV51" s="127"/>
      <c r="DTW51" s="127"/>
      <c r="DTX51" s="127"/>
      <c r="DTY51" s="127"/>
      <c r="DTZ51" s="127"/>
      <c r="DUA51" s="127"/>
      <c r="DUB51" s="127"/>
      <c r="DUC51" s="127"/>
      <c r="DUD51" s="127"/>
      <c r="DUE51" s="127"/>
      <c r="DUF51" s="127"/>
      <c r="DUG51" s="127"/>
      <c r="DUH51" s="127"/>
      <c r="DUI51" s="127"/>
      <c r="DUJ51" s="127"/>
      <c r="DUK51" s="127"/>
      <c r="DUL51" s="127"/>
      <c r="DUM51" s="127"/>
      <c r="DUN51" s="127"/>
      <c r="DUO51" s="127"/>
      <c r="DUP51" s="127"/>
      <c r="DUQ51" s="127"/>
      <c r="DUR51" s="127"/>
      <c r="DUS51" s="127"/>
      <c r="DUT51" s="127"/>
      <c r="DUU51" s="127"/>
      <c r="DUV51" s="127"/>
      <c r="DUW51" s="127"/>
      <c r="DUX51" s="127"/>
      <c r="DUY51" s="127"/>
      <c r="DUZ51" s="127"/>
      <c r="DVA51" s="127"/>
      <c r="DVB51" s="127"/>
      <c r="DVC51" s="127"/>
      <c r="DVD51" s="127"/>
      <c r="DVE51" s="127"/>
      <c r="DVF51" s="127"/>
      <c r="DVG51" s="127"/>
      <c r="DVH51" s="127"/>
      <c r="DVI51" s="127"/>
      <c r="DVJ51" s="127"/>
      <c r="DVK51" s="127"/>
      <c r="DVL51" s="127"/>
      <c r="DVM51" s="127"/>
      <c r="DVN51" s="127"/>
      <c r="DVO51" s="127"/>
      <c r="DVP51" s="127"/>
      <c r="DVQ51" s="127"/>
      <c r="DVR51" s="127"/>
      <c r="DVS51" s="127"/>
      <c r="DVT51" s="127"/>
      <c r="DVU51" s="127"/>
      <c r="DVV51" s="127"/>
      <c r="DVW51" s="127"/>
      <c r="DVX51" s="127"/>
      <c r="DVY51" s="127"/>
      <c r="DVZ51" s="127"/>
      <c r="DWA51" s="127"/>
      <c r="DWB51" s="127"/>
      <c r="DWC51" s="127"/>
      <c r="DWD51" s="127"/>
      <c r="DWE51" s="127"/>
      <c r="DWF51" s="127"/>
      <c r="DWG51" s="127"/>
      <c r="DWH51" s="127"/>
      <c r="DWI51" s="127"/>
      <c r="DWJ51" s="127"/>
      <c r="DWK51" s="127"/>
      <c r="DWL51" s="127"/>
      <c r="DWM51" s="127"/>
      <c r="DWN51" s="127"/>
      <c r="DWO51" s="127"/>
      <c r="DWP51" s="127"/>
      <c r="DWQ51" s="127"/>
      <c r="DWR51" s="127"/>
      <c r="DWS51" s="127"/>
      <c r="DWT51" s="127"/>
      <c r="DWU51" s="127"/>
      <c r="DWV51" s="127"/>
      <c r="DWW51" s="127"/>
      <c r="DWX51" s="127"/>
      <c r="DWY51" s="127"/>
      <c r="DWZ51" s="127"/>
      <c r="DXA51" s="127"/>
      <c r="DXB51" s="127"/>
      <c r="DXC51" s="127"/>
      <c r="DXD51" s="127"/>
      <c r="DXE51" s="127"/>
      <c r="DXF51" s="127"/>
      <c r="DXG51" s="127"/>
      <c r="DXH51" s="127"/>
      <c r="DXI51" s="127"/>
      <c r="DXJ51" s="127"/>
      <c r="DXK51" s="127"/>
      <c r="DXL51" s="127"/>
      <c r="DXM51" s="127"/>
      <c r="DXN51" s="127"/>
      <c r="DXO51" s="127"/>
      <c r="DXP51" s="127"/>
      <c r="DXQ51" s="127"/>
      <c r="DXR51" s="127"/>
      <c r="DXS51" s="127"/>
      <c r="DXT51" s="127"/>
      <c r="DXU51" s="127"/>
      <c r="DXV51" s="127"/>
      <c r="DXW51" s="127"/>
      <c r="DXX51" s="127"/>
      <c r="DXY51" s="127"/>
      <c r="DXZ51" s="127"/>
      <c r="DYA51" s="127"/>
      <c r="DYB51" s="127"/>
      <c r="DYC51" s="127"/>
      <c r="DYD51" s="127"/>
      <c r="DYE51" s="127"/>
      <c r="DYF51" s="127"/>
      <c r="DYG51" s="127"/>
      <c r="DYH51" s="127"/>
      <c r="DYI51" s="127"/>
      <c r="DYJ51" s="127"/>
      <c r="DYK51" s="127"/>
      <c r="DYL51" s="127"/>
      <c r="DYM51" s="127"/>
      <c r="DYN51" s="127"/>
      <c r="DYO51" s="127"/>
      <c r="DYP51" s="127"/>
      <c r="DYQ51" s="127"/>
      <c r="DYR51" s="127"/>
      <c r="DYS51" s="127"/>
      <c r="DYT51" s="127"/>
      <c r="DYU51" s="127"/>
      <c r="DYV51" s="127"/>
      <c r="DYW51" s="127"/>
      <c r="DYX51" s="127"/>
      <c r="DYY51" s="127"/>
      <c r="DYZ51" s="127"/>
      <c r="DZA51" s="127"/>
      <c r="DZB51" s="127"/>
      <c r="DZC51" s="127"/>
      <c r="DZD51" s="127"/>
      <c r="DZE51" s="127"/>
      <c r="DZF51" s="127"/>
      <c r="DZG51" s="127"/>
      <c r="DZH51" s="127"/>
      <c r="DZI51" s="127"/>
      <c r="DZJ51" s="127"/>
      <c r="DZK51" s="127"/>
      <c r="DZL51" s="127"/>
      <c r="DZM51" s="127"/>
      <c r="DZN51" s="127"/>
      <c r="DZO51" s="127"/>
      <c r="DZP51" s="127"/>
      <c r="DZQ51" s="127"/>
      <c r="DZR51" s="127"/>
      <c r="DZS51" s="127"/>
      <c r="DZT51" s="127"/>
      <c r="DZU51" s="127"/>
      <c r="DZV51" s="127"/>
      <c r="DZW51" s="127"/>
      <c r="DZX51" s="127"/>
      <c r="DZY51" s="127"/>
      <c r="DZZ51" s="127"/>
      <c r="EAA51" s="127"/>
      <c r="EAB51" s="127"/>
      <c r="EAC51" s="127"/>
      <c r="EAD51" s="127"/>
      <c r="EAE51" s="127"/>
      <c r="EAF51" s="127"/>
      <c r="EAG51" s="127"/>
      <c r="EAH51" s="127"/>
      <c r="EAI51" s="127"/>
      <c r="EAJ51" s="127"/>
      <c r="EAK51" s="127"/>
      <c r="EAL51" s="127"/>
      <c r="EAM51" s="127"/>
      <c r="EAN51" s="127"/>
      <c r="EAO51" s="127"/>
      <c r="EAP51" s="127"/>
      <c r="EAQ51" s="127"/>
      <c r="EAR51" s="127"/>
      <c r="EAS51" s="127"/>
      <c r="EAT51" s="127"/>
      <c r="EAU51" s="127"/>
      <c r="EAV51" s="127"/>
      <c r="EAW51" s="127"/>
      <c r="EAX51" s="127"/>
      <c r="EAY51" s="127"/>
      <c r="EAZ51" s="127"/>
      <c r="EBA51" s="127"/>
      <c r="EBB51" s="127"/>
      <c r="EBC51" s="127"/>
      <c r="EBD51" s="127"/>
      <c r="EBE51" s="127"/>
      <c r="EBF51" s="127"/>
      <c r="EBG51" s="127"/>
      <c r="EBH51" s="127"/>
      <c r="EBI51" s="127"/>
      <c r="EBJ51" s="127"/>
      <c r="EBK51" s="127"/>
      <c r="EBL51" s="127"/>
      <c r="EBM51" s="127"/>
      <c r="EBN51" s="127"/>
      <c r="EBO51" s="127"/>
      <c r="EBP51" s="127"/>
      <c r="EBQ51" s="127"/>
      <c r="EBR51" s="127"/>
      <c r="EBS51" s="127"/>
      <c r="EBT51" s="127"/>
      <c r="EBU51" s="127"/>
      <c r="EBV51" s="127"/>
      <c r="EBW51" s="127"/>
      <c r="EBX51" s="127"/>
      <c r="EBY51" s="127"/>
      <c r="EBZ51" s="127"/>
      <c r="ECA51" s="127"/>
      <c r="ECB51" s="127"/>
      <c r="ECC51" s="127"/>
      <c r="ECD51" s="127"/>
      <c r="ECE51" s="127"/>
      <c r="ECF51" s="127"/>
      <c r="ECG51" s="127"/>
      <c r="ECH51" s="127"/>
      <c r="ECI51" s="127"/>
      <c r="ECJ51" s="127"/>
      <c r="ECK51" s="127"/>
      <c r="ECL51" s="127"/>
      <c r="ECM51" s="127"/>
      <c r="ECN51" s="127"/>
      <c r="ECO51" s="127"/>
      <c r="ECP51" s="127"/>
      <c r="ECQ51" s="127"/>
      <c r="ECR51" s="127"/>
      <c r="ECS51" s="127"/>
      <c r="ECT51" s="127"/>
      <c r="ECU51" s="127"/>
      <c r="ECV51" s="127"/>
      <c r="ECW51" s="127"/>
      <c r="ECX51" s="127"/>
      <c r="ECY51" s="127"/>
      <c r="ECZ51" s="127"/>
      <c r="EDA51" s="127"/>
      <c r="EDB51" s="127"/>
      <c r="EDC51" s="127"/>
      <c r="EDD51" s="127"/>
      <c r="EDE51" s="127"/>
      <c r="EDF51" s="127"/>
      <c r="EDG51" s="127"/>
      <c r="EDH51" s="127"/>
      <c r="EDI51" s="127"/>
      <c r="EDJ51" s="127"/>
      <c r="EDK51" s="127"/>
      <c r="EDL51" s="127"/>
      <c r="EDM51" s="127"/>
      <c r="EDN51" s="127"/>
      <c r="EDO51" s="127"/>
      <c r="EDP51" s="127"/>
      <c r="EDQ51" s="127"/>
      <c r="EDR51" s="127"/>
      <c r="EDS51" s="127"/>
      <c r="EDT51" s="127"/>
      <c r="EDU51" s="127"/>
      <c r="EDV51" s="127"/>
      <c r="EDW51" s="127"/>
      <c r="EDX51" s="127"/>
      <c r="EDY51" s="127"/>
      <c r="EDZ51" s="127"/>
      <c r="EEA51" s="127"/>
      <c r="EEB51" s="127"/>
      <c r="EEC51" s="127"/>
      <c r="EED51" s="127"/>
      <c r="EEE51" s="127"/>
      <c r="EEF51" s="127"/>
      <c r="EEG51" s="127"/>
      <c r="EEH51" s="127"/>
      <c r="EEI51" s="127"/>
      <c r="EEJ51" s="127"/>
      <c r="EEK51" s="127"/>
      <c r="EEL51" s="127"/>
      <c r="EEM51" s="127"/>
      <c r="EEN51" s="127"/>
      <c r="EEO51" s="127"/>
      <c r="EEP51" s="127"/>
      <c r="EEQ51" s="127"/>
      <c r="EER51" s="127"/>
      <c r="EES51" s="127"/>
      <c r="EET51" s="127"/>
      <c r="EEU51" s="127"/>
      <c r="EEV51" s="127"/>
      <c r="EEW51" s="127"/>
      <c r="EEX51" s="127"/>
      <c r="EEY51" s="127"/>
      <c r="EEZ51" s="127"/>
      <c r="EFA51" s="127"/>
      <c r="EFB51" s="127"/>
      <c r="EFC51" s="127"/>
      <c r="EFD51" s="127"/>
      <c r="EFE51" s="127"/>
      <c r="EFF51" s="127"/>
      <c r="EFG51" s="127"/>
      <c r="EFH51" s="127"/>
      <c r="EFI51" s="127"/>
      <c r="EFJ51" s="127"/>
      <c r="EFK51" s="127"/>
      <c r="EFL51" s="127"/>
      <c r="EFM51" s="127"/>
      <c r="EFN51" s="127"/>
      <c r="EFO51" s="127"/>
      <c r="EFP51" s="127"/>
      <c r="EFQ51" s="127"/>
      <c r="EFR51" s="127"/>
      <c r="EFS51" s="127"/>
      <c r="EFT51" s="127"/>
      <c r="EFU51" s="127"/>
      <c r="EFV51" s="127"/>
      <c r="EFW51" s="127"/>
      <c r="EFX51" s="127"/>
      <c r="EFY51" s="127"/>
      <c r="EFZ51" s="127"/>
      <c r="EGA51" s="127"/>
      <c r="EGB51" s="127"/>
      <c r="EGC51" s="127"/>
      <c r="EGD51" s="127"/>
      <c r="EGE51" s="127"/>
      <c r="EGF51" s="127"/>
      <c r="EGG51" s="127"/>
      <c r="EGH51" s="127"/>
      <c r="EGI51" s="127"/>
      <c r="EGJ51" s="127"/>
      <c r="EGK51" s="127"/>
      <c r="EGL51" s="127"/>
      <c r="EGM51" s="127"/>
      <c r="EGN51" s="127"/>
      <c r="EGO51" s="127"/>
      <c r="EGP51" s="127"/>
      <c r="EGQ51" s="127"/>
      <c r="EGR51" s="127"/>
      <c r="EGS51" s="127"/>
      <c r="EGT51" s="127"/>
      <c r="EGU51" s="127"/>
      <c r="EGV51" s="127"/>
      <c r="EGW51" s="127"/>
      <c r="EGX51" s="127"/>
      <c r="EGY51" s="127"/>
      <c r="EGZ51" s="127"/>
      <c r="EHA51" s="127"/>
      <c r="EHB51" s="127"/>
      <c r="EHC51" s="127"/>
      <c r="EHD51" s="127"/>
      <c r="EHE51" s="127"/>
      <c r="EHF51" s="127"/>
      <c r="EHG51" s="127"/>
      <c r="EHH51" s="127"/>
      <c r="EHI51" s="127"/>
      <c r="EHJ51" s="127"/>
      <c r="EHK51" s="127"/>
      <c r="EHL51" s="127"/>
      <c r="EHM51" s="127"/>
      <c r="EHN51" s="127"/>
      <c r="EHO51" s="127"/>
      <c r="EHP51" s="127"/>
      <c r="EHQ51" s="127"/>
      <c r="EHR51" s="127"/>
      <c r="EHS51" s="127"/>
      <c r="EHT51" s="127"/>
      <c r="EHU51" s="127"/>
      <c r="EHV51" s="127"/>
      <c r="EHW51" s="127"/>
      <c r="EHX51" s="127"/>
      <c r="EHY51" s="127"/>
      <c r="EHZ51" s="127"/>
      <c r="EIA51" s="127"/>
      <c r="EIB51" s="127"/>
      <c r="EIC51" s="127"/>
      <c r="EID51" s="127"/>
      <c r="EIE51" s="127"/>
      <c r="EIF51" s="127"/>
      <c r="EIG51" s="127"/>
      <c r="EIH51" s="127"/>
      <c r="EII51" s="127"/>
      <c r="EIJ51" s="127"/>
      <c r="EIK51" s="127"/>
      <c r="EIL51" s="127"/>
      <c r="EIM51" s="127"/>
      <c r="EIN51" s="127"/>
      <c r="EIO51" s="127"/>
      <c r="EIP51" s="127"/>
      <c r="EIQ51" s="127"/>
      <c r="EIR51" s="127"/>
      <c r="EIS51" s="127"/>
      <c r="EIT51" s="127"/>
      <c r="EIU51" s="127"/>
      <c r="EIV51" s="127"/>
      <c r="EIW51" s="127"/>
      <c r="EIX51" s="127"/>
      <c r="EIY51" s="127"/>
      <c r="EIZ51" s="127"/>
      <c r="EJA51" s="127"/>
      <c r="EJB51" s="127"/>
      <c r="EJC51" s="127"/>
      <c r="EJD51" s="127"/>
      <c r="EJE51" s="127"/>
      <c r="EJF51" s="127"/>
      <c r="EJG51" s="127"/>
      <c r="EJH51" s="127"/>
      <c r="EJI51" s="127"/>
      <c r="EJJ51" s="127"/>
      <c r="EJK51" s="127"/>
      <c r="EJL51" s="127"/>
      <c r="EJM51" s="127"/>
      <c r="EJN51" s="127"/>
      <c r="EJO51" s="127"/>
      <c r="EJP51" s="127"/>
      <c r="EJQ51" s="127"/>
      <c r="EJR51" s="127"/>
      <c r="EJS51" s="127"/>
      <c r="EJT51" s="127"/>
      <c r="EJU51" s="127"/>
      <c r="EJV51" s="127"/>
      <c r="EJW51" s="127"/>
      <c r="EJX51" s="127"/>
      <c r="EJY51" s="127"/>
      <c r="EJZ51" s="127"/>
      <c r="EKA51" s="127"/>
      <c r="EKB51" s="127"/>
      <c r="EKC51" s="127"/>
      <c r="EKD51" s="127"/>
      <c r="EKE51" s="127"/>
      <c r="EKF51" s="127"/>
      <c r="EKG51" s="127"/>
      <c r="EKH51" s="127"/>
      <c r="EKI51" s="127"/>
      <c r="EKJ51" s="127"/>
      <c r="EKK51" s="127"/>
      <c r="EKL51" s="127"/>
      <c r="EKM51" s="127"/>
      <c r="EKN51" s="127"/>
      <c r="EKO51" s="127"/>
      <c r="EKP51" s="127"/>
      <c r="EKQ51" s="127"/>
      <c r="EKR51" s="127"/>
      <c r="EKS51" s="127"/>
      <c r="EKT51" s="127"/>
      <c r="EKU51" s="127"/>
      <c r="EKV51" s="127"/>
      <c r="EKW51" s="127"/>
      <c r="EKX51" s="127"/>
      <c r="EKY51" s="127"/>
      <c r="EKZ51" s="127"/>
      <c r="ELA51" s="127"/>
      <c r="ELB51" s="127"/>
      <c r="ELC51" s="127"/>
      <c r="ELD51" s="127"/>
      <c r="ELE51" s="127"/>
      <c r="ELF51" s="127"/>
      <c r="ELG51" s="127"/>
      <c r="ELH51" s="127"/>
      <c r="ELI51" s="127"/>
      <c r="ELJ51" s="127"/>
      <c r="ELK51" s="127"/>
      <c r="ELL51" s="127"/>
      <c r="ELM51" s="127"/>
      <c r="ELN51" s="127"/>
      <c r="ELO51" s="127"/>
      <c r="ELP51" s="127"/>
      <c r="ELQ51" s="127"/>
      <c r="ELR51" s="127"/>
      <c r="ELS51" s="127"/>
      <c r="ELT51" s="127"/>
      <c r="ELU51" s="127"/>
      <c r="ELV51" s="127"/>
      <c r="ELW51" s="127"/>
      <c r="ELX51" s="127"/>
      <c r="ELY51" s="127"/>
      <c r="ELZ51" s="127"/>
      <c r="EMA51" s="127"/>
      <c r="EMB51" s="127"/>
      <c r="EMC51" s="127"/>
      <c r="EMD51" s="127"/>
      <c r="EME51" s="127"/>
      <c r="EMF51" s="127"/>
      <c r="EMG51" s="127"/>
      <c r="EMH51" s="127"/>
      <c r="EMI51" s="127"/>
      <c r="EMJ51" s="127"/>
      <c r="EMK51" s="127"/>
      <c r="EML51" s="127"/>
      <c r="EMM51" s="127"/>
      <c r="EMN51" s="127"/>
      <c r="EMO51" s="127"/>
      <c r="EMP51" s="127"/>
      <c r="EMQ51" s="127"/>
      <c r="EMR51" s="127"/>
      <c r="EMS51" s="127"/>
      <c r="EMT51" s="127"/>
      <c r="EMU51" s="127"/>
      <c r="EMV51" s="127"/>
      <c r="EMW51" s="127"/>
      <c r="EMX51" s="127"/>
      <c r="EMY51" s="127"/>
      <c r="EMZ51" s="127"/>
      <c r="ENA51" s="127"/>
      <c r="ENB51" s="127"/>
      <c r="ENC51" s="127"/>
      <c r="END51" s="127"/>
      <c r="ENE51" s="127"/>
      <c r="ENF51" s="127"/>
      <c r="ENG51" s="127"/>
      <c r="ENH51" s="127"/>
      <c r="ENI51" s="127"/>
      <c r="ENJ51" s="127"/>
      <c r="ENK51" s="127"/>
      <c r="ENL51" s="127"/>
      <c r="ENM51" s="127"/>
      <c r="ENN51" s="127"/>
      <c r="ENO51" s="127"/>
      <c r="ENP51" s="127"/>
      <c r="ENQ51" s="127"/>
      <c r="ENR51" s="127"/>
      <c r="ENS51" s="127"/>
      <c r="ENT51" s="127"/>
      <c r="ENU51" s="127"/>
      <c r="ENV51" s="127"/>
      <c r="ENW51" s="127"/>
      <c r="ENX51" s="127"/>
      <c r="ENY51" s="127"/>
      <c r="ENZ51" s="127"/>
      <c r="EOA51" s="127"/>
      <c r="EOB51" s="127"/>
      <c r="EOC51" s="127"/>
      <c r="EOD51" s="127"/>
      <c r="EOE51" s="127"/>
      <c r="EOF51" s="127"/>
      <c r="EOG51" s="127"/>
      <c r="EOH51" s="127"/>
      <c r="EOI51" s="127"/>
      <c r="EOJ51" s="127"/>
      <c r="EOK51" s="127"/>
      <c r="EOL51" s="127"/>
      <c r="EOM51" s="127"/>
      <c r="EON51" s="127"/>
      <c r="EOO51" s="127"/>
      <c r="EOP51" s="127"/>
      <c r="EOQ51" s="127"/>
      <c r="EOR51" s="127"/>
      <c r="EOS51" s="127"/>
      <c r="EOT51" s="127"/>
      <c r="EOU51" s="127"/>
      <c r="EOV51" s="127"/>
      <c r="EOW51" s="127"/>
      <c r="EOX51" s="127"/>
      <c r="EOY51" s="127"/>
      <c r="EOZ51" s="127"/>
      <c r="EPA51" s="127"/>
      <c r="EPB51" s="127"/>
      <c r="EPC51" s="127"/>
      <c r="EPD51" s="127"/>
      <c r="EPE51" s="127"/>
      <c r="EPF51" s="127"/>
      <c r="EPG51" s="127"/>
      <c r="EPH51" s="127"/>
      <c r="EPI51" s="127"/>
      <c r="EPJ51" s="127"/>
      <c r="EPK51" s="127"/>
      <c r="EPL51" s="127"/>
      <c r="EPM51" s="127"/>
      <c r="EPN51" s="127"/>
      <c r="EPO51" s="127"/>
      <c r="EPP51" s="127"/>
      <c r="EPQ51" s="127"/>
      <c r="EPR51" s="127"/>
      <c r="EPS51" s="127"/>
      <c r="EPT51" s="127"/>
      <c r="EPU51" s="127"/>
      <c r="EPV51" s="127"/>
      <c r="EPW51" s="127"/>
      <c r="EPX51" s="127"/>
      <c r="EPY51" s="127"/>
      <c r="EPZ51" s="127"/>
      <c r="EQA51" s="127"/>
      <c r="EQB51" s="127"/>
      <c r="EQC51" s="127"/>
      <c r="EQD51" s="127"/>
      <c r="EQE51" s="127"/>
      <c r="EQF51" s="127"/>
      <c r="EQG51" s="127"/>
      <c r="EQH51" s="127"/>
      <c r="EQI51" s="127"/>
      <c r="EQJ51" s="127"/>
      <c r="EQK51" s="127"/>
      <c r="EQL51" s="127"/>
      <c r="EQM51" s="127"/>
      <c r="EQN51" s="127"/>
      <c r="EQO51" s="127"/>
      <c r="EQP51" s="127"/>
      <c r="EQQ51" s="127"/>
      <c r="EQR51" s="127"/>
      <c r="EQS51" s="127"/>
      <c r="EQT51" s="127"/>
      <c r="EQU51" s="127"/>
      <c r="EQV51" s="127"/>
      <c r="EQW51" s="127"/>
      <c r="EQX51" s="127"/>
      <c r="EQY51" s="127"/>
      <c r="EQZ51" s="127"/>
      <c r="ERA51" s="127"/>
      <c r="ERB51" s="127"/>
      <c r="ERC51" s="127"/>
      <c r="ERD51" s="127"/>
      <c r="ERE51" s="127"/>
      <c r="ERF51" s="127"/>
      <c r="ERG51" s="127"/>
      <c r="ERH51" s="127"/>
      <c r="ERI51" s="127"/>
      <c r="ERJ51" s="127"/>
      <c r="ERK51" s="127"/>
      <c r="ERL51" s="127"/>
      <c r="ERM51" s="127"/>
      <c r="ERN51" s="127"/>
      <c r="ERO51" s="127"/>
      <c r="ERP51" s="127"/>
      <c r="ERQ51" s="127"/>
      <c r="ERR51" s="127"/>
      <c r="ERS51" s="127"/>
      <c r="ERT51" s="127"/>
      <c r="ERU51" s="127"/>
      <c r="ERV51" s="127"/>
      <c r="ERW51" s="127"/>
      <c r="ERX51" s="127"/>
      <c r="ERY51" s="127"/>
      <c r="ERZ51" s="127"/>
      <c r="ESA51" s="127"/>
      <c r="ESB51" s="127"/>
      <c r="ESC51" s="127"/>
      <c r="ESD51" s="127"/>
      <c r="ESE51" s="127"/>
      <c r="ESF51" s="127"/>
      <c r="ESG51" s="127"/>
      <c r="ESH51" s="127"/>
      <c r="ESI51" s="127"/>
      <c r="ESJ51" s="127"/>
      <c r="ESK51" s="127"/>
      <c r="ESL51" s="127"/>
      <c r="ESM51" s="127"/>
      <c r="ESN51" s="127"/>
      <c r="ESO51" s="127"/>
      <c r="ESP51" s="127"/>
      <c r="ESQ51" s="127"/>
      <c r="ESR51" s="127"/>
      <c r="ESS51" s="127"/>
      <c r="EST51" s="127"/>
      <c r="ESU51" s="127"/>
      <c r="ESV51" s="127"/>
      <c r="ESW51" s="127"/>
      <c r="ESX51" s="127"/>
      <c r="ESY51" s="127"/>
      <c r="ESZ51" s="127"/>
      <c r="ETA51" s="127"/>
      <c r="ETB51" s="127"/>
      <c r="ETC51" s="127"/>
      <c r="ETD51" s="127"/>
      <c r="ETE51" s="127"/>
      <c r="ETF51" s="127"/>
      <c r="ETG51" s="127"/>
      <c r="ETH51" s="127"/>
      <c r="ETI51" s="127"/>
      <c r="ETJ51" s="127"/>
      <c r="ETK51" s="127"/>
      <c r="ETL51" s="127"/>
      <c r="ETM51" s="127"/>
      <c r="ETN51" s="127"/>
      <c r="ETO51" s="127"/>
      <c r="ETP51" s="127"/>
      <c r="ETQ51" s="127"/>
      <c r="ETR51" s="127"/>
      <c r="ETS51" s="127"/>
      <c r="ETT51" s="127"/>
      <c r="ETU51" s="127"/>
      <c r="ETV51" s="127"/>
      <c r="ETW51" s="127"/>
      <c r="ETX51" s="127"/>
      <c r="ETY51" s="127"/>
      <c r="ETZ51" s="127"/>
      <c r="EUA51" s="127"/>
      <c r="EUB51" s="127"/>
      <c r="EUC51" s="127"/>
      <c r="EUD51" s="127"/>
      <c r="EUE51" s="127"/>
      <c r="EUF51" s="127"/>
      <c r="EUG51" s="127"/>
      <c r="EUH51" s="127"/>
      <c r="EUI51" s="127"/>
      <c r="EUJ51" s="127"/>
      <c r="EUK51" s="127"/>
      <c r="EUL51" s="127"/>
      <c r="EUM51" s="127"/>
      <c r="EUN51" s="127"/>
      <c r="EUO51" s="127"/>
      <c r="EUP51" s="127"/>
      <c r="EUQ51" s="127"/>
      <c r="EUR51" s="127"/>
      <c r="EUS51" s="127"/>
      <c r="EUT51" s="127"/>
      <c r="EUU51" s="127"/>
      <c r="EUV51" s="127"/>
      <c r="EUW51" s="127"/>
      <c r="EUX51" s="127"/>
      <c r="EUY51" s="127"/>
      <c r="EUZ51" s="127"/>
      <c r="EVA51" s="127"/>
      <c r="EVB51" s="127"/>
      <c r="EVC51" s="127"/>
      <c r="EVD51" s="127"/>
      <c r="EVE51" s="127"/>
      <c r="EVF51" s="127"/>
      <c r="EVG51" s="127"/>
      <c r="EVH51" s="127"/>
      <c r="EVI51" s="127"/>
      <c r="EVJ51" s="127"/>
      <c r="EVK51" s="127"/>
      <c r="EVL51" s="127"/>
      <c r="EVM51" s="127"/>
      <c r="EVN51" s="127"/>
      <c r="EVO51" s="127"/>
      <c r="EVP51" s="127"/>
      <c r="EVQ51" s="127"/>
      <c r="EVR51" s="127"/>
      <c r="EVS51" s="127"/>
      <c r="EVT51" s="127"/>
      <c r="EVU51" s="127"/>
      <c r="EVV51" s="127"/>
      <c r="EVW51" s="127"/>
      <c r="EVX51" s="127"/>
      <c r="EVY51" s="127"/>
      <c r="EVZ51" s="127"/>
      <c r="EWA51" s="127"/>
      <c r="EWB51" s="127"/>
      <c r="EWC51" s="127"/>
      <c r="EWD51" s="127"/>
      <c r="EWE51" s="127"/>
      <c r="EWF51" s="127"/>
      <c r="EWG51" s="127"/>
      <c r="EWH51" s="127"/>
      <c r="EWI51" s="127"/>
      <c r="EWJ51" s="127"/>
      <c r="EWK51" s="127"/>
      <c r="EWL51" s="127"/>
      <c r="EWM51" s="127"/>
      <c r="EWN51" s="127"/>
      <c r="EWO51" s="127"/>
      <c r="EWP51" s="127"/>
      <c r="EWQ51" s="127"/>
      <c r="EWR51" s="127"/>
      <c r="EWS51" s="127"/>
      <c r="EWT51" s="127"/>
      <c r="EWU51" s="127"/>
      <c r="EWV51" s="127"/>
      <c r="EWW51" s="127"/>
      <c r="EWX51" s="127"/>
      <c r="EWY51" s="127"/>
      <c r="EWZ51" s="127"/>
      <c r="EXA51" s="127"/>
      <c r="EXB51" s="127"/>
      <c r="EXC51" s="127"/>
      <c r="EXD51" s="127"/>
      <c r="EXE51" s="127"/>
      <c r="EXF51" s="127"/>
      <c r="EXG51" s="127"/>
      <c r="EXH51" s="127"/>
      <c r="EXI51" s="127"/>
      <c r="EXJ51" s="127"/>
      <c r="EXK51" s="127"/>
      <c r="EXL51" s="127"/>
      <c r="EXM51" s="127"/>
      <c r="EXN51" s="127"/>
      <c r="EXO51" s="127"/>
      <c r="EXP51" s="127"/>
      <c r="EXQ51" s="127"/>
      <c r="EXR51" s="127"/>
      <c r="EXS51" s="127"/>
      <c r="EXT51" s="127"/>
      <c r="EXU51" s="127"/>
      <c r="EXV51" s="127"/>
      <c r="EXW51" s="127"/>
      <c r="EXX51" s="127"/>
      <c r="EXY51" s="127"/>
      <c r="EXZ51" s="127"/>
      <c r="EYA51" s="127"/>
      <c r="EYB51" s="127"/>
      <c r="EYC51" s="127"/>
      <c r="EYD51" s="127"/>
      <c r="EYE51" s="127"/>
      <c r="EYF51" s="127"/>
      <c r="EYG51" s="127"/>
      <c r="EYH51" s="127"/>
      <c r="EYI51" s="127"/>
      <c r="EYJ51" s="127"/>
      <c r="EYK51" s="127"/>
      <c r="EYL51" s="127"/>
      <c r="EYM51" s="127"/>
      <c r="EYN51" s="127"/>
      <c r="EYO51" s="127"/>
      <c r="EYP51" s="127"/>
      <c r="EYQ51" s="127"/>
      <c r="EYR51" s="127"/>
      <c r="EYS51" s="127"/>
      <c r="EYT51" s="127"/>
      <c r="EYU51" s="127"/>
      <c r="EYV51" s="127"/>
      <c r="EYW51" s="127"/>
      <c r="EYX51" s="127"/>
      <c r="EYY51" s="127"/>
      <c r="EYZ51" s="127"/>
      <c r="EZA51" s="127"/>
      <c r="EZB51" s="127"/>
      <c r="EZC51" s="127"/>
      <c r="EZD51" s="127"/>
      <c r="EZE51" s="127"/>
      <c r="EZF51" s="127"/>
      <c r="EZG51" s="127"/>
      <c r="EZH51" s="127"/>
      <c r="EZI51" s="127"/>
      <c r="EZJ51" s="127"/>
      <c r="EZK51" s="127"/>
      <c r="EZL51" s="127"/>
      <c r="EZM51" s="127"/>
      <c r="EZN51" s="127"/>
      <c r="EZO51" s="127"/>
      <c r="EZP51" s="127"/>
      <c r="EZQ51" s="127"/>
      <c r="EZR51" s="127"/>
      <c r="EZS51" s="127"/>
      <c r="EZT51" s="127"/>
      <c r="EZU51" s="127"/>
      <c r="EZV51" s="127"/>
      <c r="EZW51" s="127"/>
      <c r="EZX51" s="127"/>
      <c r="EZY51" s="127"/>
      <c r="EZZ51" s="127"/>
      <c r="FAA51" s="127"/>
      <c r="FAB51" s="127"/>
      <c r="FAC51" s="127"/>
      <c r="FAD51" s="127"/>
      <c r="FAE51" s="127"/>
      <c r="FAF51" s="127"/>
      <c r="FAG51" s="127"/>
      <c r="FAH51" s="127"/>
      <c r="FAI51" s="127"/>
      <c r="FAJ51" s="127"/>
      <c r="FAK51" s="127"/>
      <c r="FAL51" s="127"/>
      <c r="FAM51" s="127"/>
      <c r="FAN51" s="127"/>
      <c r="FAO51" s="127"/>
      <c r="FAP51" s="127"/>
      <c r="FAQ51" s="127"/>
      <c r="FAR51" s="127"/>
      <c r="FAS51" s="127"/>
      <c r="FAT51" s="127"/>
      <c r="FAU51" s="127"/>
      <c r="FAV51" s="127"/>
      <c r="FAW51" s="127"/>
      <c r="FAX51" s="127"/>
      <c r="FAY51" s="127"/>
      <c r="FAZ51" s="127"/>
      <c r="FBA51" s="127"/>
      <c r="FBB51" s="127"/>
      <c r="FBC51" s="127"/>
      <c r="FBD51" s="127"/>
      <c r="FBE51" s="127"/>
      <c r="FBF51" s="127"/>
      <c r="FBG51" s="127"/>
      <c r="FBH51" s="127"/>
      <c r="FBI51" s="127"/>
      <c r="FBJ51" s="127"/>
      <c r="FBK51" s="127"/>
      <c r="FBL51" s="127"/>
      <c r="FBM51" s="127"/>
      <c r="FBN51" s="127"/>
      <c r="FBO51" s="127"/>
      <c r="FBP51" s="127"/>
      <c r="FBQ51" s="127"/>
      <c r="FBR51" s="127"/>
      <c r="FBS51" s="127"/>
      <c r="FBT51" s="127"/>
      <c r="FBU51" s="127"/>
      <c r="FBV51" s="127"/>
      <c r="FBW51" s="127"/>
      <c r="FBX51" s="127"/>
      <c r="FBY51" s="127"/>
      <c r="FBZ51" s="127"/>
      <c r="FCA51" s="127"/>
      <c r="FCB51" s="127"/>
      <c r="FCC51" s="127"/>
      <c r="FCD51" s="127"/>
      <c r="FCE51" s="127"/>
      <c r="FCF51" s="127"/>
      <c r="FCG51" s="127"/>
      <c r="FCH51" s="127"/>
      <c r="FCI51" s="127"/>
      <c r="FCJ51" s="127"/>
      <c r="FCK51" s="127"/>
      <c r="FCL51" s="127"/>
      <c r="FCM51" s="127"/>
      <c r="FCN51" s="127"/>
      <c r="FCO51" s="127"/>
      <c r="FCP51" s="127"/>
      <c r="FCQ51" s="127"/>
      <c r="FCR51" s="127"/>
      <c r="FCS51" s="127"/>
      <c r="FCT51" s="127"/>
      <c r="FCU51" s="127"/>
      <c r="FCV51" s="127"/>
      <c r="FCW51" s="127"/>
      <c r="FCX51" s="127"/>
      <c r="FCY51" s="127"/>
      <c r="FCZ51" s="127"/>
      <c r="FDA51" s="127"/>
      <c r="FDB51" s="127"/>
      <c r="FDC51" s="127"/>
      <c r="FDD51" s="127"/>
      <c r="FDE51" s="127"/>
      <c r="FDF51" s="127"/>
      <c r="FDG51" s="127"/>
      <c r="FDH51" s="127"/>
      <c r="FDI51" s="127"/>
      <c r="FDJ51" s="127"/>
      <c r="FDK51" s="127"/>
      <c r="FDL51" s="127"/>
      <c r="FDM51" s="127"/>
      <c r="FDN51" s="127"/>
      <c r="FDO51" s="127"/>
      <c r="FDP51" s="127"/>
      <c r="FDQ51" s="127"/>
      <c r="FDR51" s="127"/>
      <c r="FDS51" s="127"/>
      <c r="FDT51" s="127"/>
      <c r="FDU51" s="127"/>
      <c r="FDV51" s="127"/>
      <c r="FDW51" s="127"/>
      <c r="FDX51" s="127"/>
      <c r="FDY51" s="127"/>
      <c r="FDZ51" s="127"/>
      <c r="FEA51" s="127"/>
      <c r="FEB51" s="127"/>
      <c r="FEC51" s="127"/>
      <c r="FED51" s="127"/>
      <c r="FEE51" s="127"/>
      <c r="FEF51" s="127"/>
      <c r="FEG51" s="127"/>
      <c r="FEH51" s="127"/>
      <c r="FEI51" s="127"/>
      <c r="FEJ51" s="127"/>
      <c r="FEK51" s="127"/>
      <c r="FEL51" s="127"/>
      <c r="FEM51" s="127"/>
      <c r="FEN51" s="127"/>
      <c r="FEO51" s="127"/>
      <c r="FEP51" s="127"/>
      <c r="FEQ51" s="127"/>
      <c r="FER51" s="127"/>
      <c r="FES51" s="127"/>
      <c r="FET51" s="127"/>
      <c r="FEU51" s="127"/>
      <c r="FEV51" s="127"/>
      <c r="FEW51" s="127"/>
      <c r="FEX51" s="127"/>
      <c r="FEY51" s="127"/>
      <c r="FEZ51" s="127"/>
      <c r="FFA51" s="127"/>
      <c r="FFB51" s="127"/>
      <c r="FFC51" s="127"/>
      <c r="FFD51" s="127"/>
      <c r="FFE51" s="127"/>
      <c r="FFF51" s="127"/>
      <c r="FFG51" s="127"/>
      <c r="FFH51" s="127"/>
      <c r="FFI51" s="127"/>
      <c r="FFJ51" s="127"/>
      <c r="FFK51" s="127"/>
      <c r="FFL51" s="127"/>
      <c r="FFM51" s="127"/>
      <c r="FFN51" s="127"/>
      <c r="FFO51" s="127"/>
      <c r="FFP51" s="127"/>
      <c r="FFQ51" s="127"/>
      <c r="FFR51" s="127"/>
      <c r="FFS51" s="127"/>
      <c r="FFT51" s="127"/>
      <c r="FFU51" s="127"/>
      <c r="FFV51" s="127"/>
      <c r="FFW51" s="127"/>
      <c r="FFX51" s="127"/>
      <c r="FFY51" s="127"/>
      <c r="FFZ51" s="127"/>
      <c r="FGA51" s="127"/>
      <c r="FGB51" s="127"/>
      <c r="FGC51" s="127"/>
      <c r="FGD51" s="127"/>
      <c r="FGE51" s="127"/>
      <c r="FGF51" s="127"/>
      <c r="FGG51" s="127"/>
      <c r="FGH51" s="127"/>
      <c r="FGI51" s="127"/>
      <c r="FGJ51" s="127"/>
      <c r="FGK51" s="127"/>
      <c r="FGL51" s="127"/>
      <c r="FGM51" s="127"/>
      <c r="FGN51" s="127"/>
      <c r="FGO51" s="127"/>
      <c r="FGP51" s="127"/>
      <c r="FGQ51" s="127"/>
      <c r="FGR51" s="127"/>
      <c r="FGS51" s="127"/>
      <c r="FGT51" s="127"/>
      <c r="FGU51" s="127"/>
      <c r="FGV51" s="127"/>
      <c r="FGW51" s="127"/>
      <c r="FGX51" s="127"/>
      <c r="FGY51" s="127"/>
      <c r="FGZ51" s="127"/>
      <c r="FHA51" s="127"/>
      <c r="FHB51" s="127"/>
      <c r="FHC51" s="127"/>
      <c r="FHD51" s="127"/>
      <c r="FHE51" s="127"/>
      <c r="FHF51" s="127"/>
      <c r="FHG51" s="127"/>
      <c r="FHH51" s="127"/>
      <c r="FHI51" s="127"/>
      <c r="FHJ51" s="127"/>
      <c r="FHK51" s="127"/>
      <c r="FHL51" s="127"/>
      <c r="FHM51" s="127"/>
      <c r="FHN51" s="127"/>
      <c r="FHO51" s="127"/>
      <c r="FHP51" s="127"/>
      <c r="FHQ51" s="127"/>
      <c r="FHR51" s="127"/>
      <c r="FHS51" s="127"/>
      <c r="FHT51" s="127"/>
      <c r="FHU51" s="127"/>
      <c r="FHV51" s="127"/>
      <c r="FHW51" s="127"/>
      <c r="FHX51" s="127"/>
      <c r="FHY51" s="127"/>
      <c r="FHZ51" s="127"/>
      <c r="FIA51" s="127"/>
      <c r="FIB51" s="127"/>
      <c r="FIC51" s="127"/>
      <c r="FID51" s="127"/>
      <c r="FIE51" s="127"/>
      <c r="FIF51" s="127"/>
      <c r="FIG51" s="127"/>
      <c r="FIH51" s="127"/>
      <c r="FII51" s="127"/>
      <c r="FIJ51" s="127"/>
      <c r="FIK51" s="127"/>
      <c r="FIL51" s="127"/>
      <c r="FIM51" s="127"/>
      <c r="FIN51" s="127"/>
      <c r="FIO51" s="127"/>
      <c r="FIP51" s="127"/>
      <c r="FIQ51" s="127"/>
      <c r="FIR51" s="127"/>
      <c r="FIS51" s="127"/>
      <c r="FIT51" s="127"/>
      <c r="FIU51" s="127"/>
      <c r="FIV51" s="127"/>
      <c r="FIW51" s="127"/>
      <c r="FIX51" s="127"/>
      <c r="FIY51" s="127"/>
      <c r="FIZ51" s="127"/>
      <c r="FJA51" s="127"/>
      <c r="FJB51" s="127"/>
      <c r="FJC51" s="127"/>
      <c r="FJD51" s="127"/>
      <c r="FJE51" s="127"/>
      <c r="FJF51" s="127"/>
      <c r="FJG51" s="127"/>
      <c r="FJH51" s="127"/>
      <c r="FJI51" s="127"/>
      <c r="FJJ51" s="127"/>
      <c r="FJK51" s="127"/>
      <c r="FJL51" s="127"/>
      <c r="FJM51" s="127"/>
      <c r="FJN51" s="127"/>
      <c r="FJO51" s="127"/>
      <c r="FJP51" s="127"/>
      <c r="FJQ51" s="127"/>
      <c r="FJR51" s="127"/>
      <c r="FJS51" s="127"/>
      <c r="FJT51" s="127"/>
      <c r="FJU51" s="127"/>
      <c r="FJV51" s="127"/>
      <c r="FJW51" s="127"/>
      <c r="FJX51" s="127"/>
      <c r="FJY51" s="127"/>
      <c r="FJZ51" s="127"/>
      <c r="FKA51" s="127"/>
      <c r="FKB51" s="127"/>
      <c r="FKC51" s="127"/>
      <c r="FKD51" s="127"/>
      <c r="FKE51" s="127"/>
      <c r="FKF51" s="127"/>
      <c r="FKG51" s="127"/>
      <c r="FKH51" s="127"/>
      <c r="FKI51" s="127"/>
      <c r="FKJ51" s="127"/>
      <c r="FKK51" s="127"/>
      <c r="FKL51" s="127"/>
      <c r="FKM51" s="127"/>
      <c r="FKN51" s="127"/>
      <c r="FKO51" s="127"/>
      <c r="FKP51" s="127"/>
      <c r="FKQ51" s="127"/>
      <c r="FKR51" s="127"/>
      <c r="FKS51" s="127"/>
      <c r="FKT51" s="127"/>
      <c r="FKU51" s="127"/>
      <c r="FKV51" s="127"/>
      <c r="FKW51" s="127"/>
      <c r="FKX51" s="127"/>
      <c r="FKY51" s="127"/>
      <c r="FKZ51" s="127"/>
      <c r="FLA51" s="127"/>
      <c r="FLB51" s="127"/>
      <c r="FLC51" s="127"/>
      <c r="FLD51" s="127"/>
      <c r="FLE51" s="127"/>
      <c r="FLF51" s="127"/>
      <c r="FLG51" s="127"/>
      <c r="FLH51" s="127"/>
      <c r="FLI51" s="127"/>
      <c r="FLJ51" s="127"/>
      <c r="FLK51" s="127"/>
      <c r="FLL51" s="127"/>
      <c r="FLM51" s="127"/>
      <c r="FLN51" s="127"/>
      <c r="FLO51" s="127"/>
      <c r="FLP51" s="127"/>
      <c r="FLQ51" s="127"/>
      <c r="FLR51" s="127"/>
      <c r="FLS51" s="127"/>
      <c r="FLT51" s="127"/>
      <c r="FLU51" s="127"/>
      <c r="FLV51" s="127"/>
      <c r="FLW51" s="127"/>
      <c r="FLX51" s="127"/>
      <c r="FLY51" s="127"/>
      <c r="FLZ51" s="127"/>
      <c r="FMA51" s="127"/>
      <c r="FMB51" s="127"/>
      <c r="FMC51" s="127"/>
      <c r="FMD51" s="127"/>
      <c r="FME51" s="127"/>
      <c r="FMF51" s="127"/>
      <c r="FMG51" s="127"/>
      <c r="FMH51" s="127"/>
      <c r="FMI51" s="127"/>
      <c r="FMJ51" s="127"/>
      <c r="FMK51" s="127"/>
      <c r="FML51" s="127"/>
      <c r="FMM51" s="127"/>
      <c r="FMN51" s="127"/>
      <c r="FMO51" s="127"/>
      <c r="FMP51" s="127"/>
      <c r="FMQ51" s="127"/>
      <c r="FMR51" s="127"/>
      <c r="FMS51" s="127"/>
      <c r="FMT51" s="127"/>
      <c r="FMU51" s="127"/>
      <c r="FMV51" s="127"/>
      <c r="FMW51" s="127"/>
      <c r="FMX51" s="127"/>
      <c r="FMY51" s="127"/>
      <c r="FMZ51" s="127"/>
      <c r="FNA51" s="127"/>
      <c r="FNB51" s="127"/>
      <c r="FNC51" s="127"/>
      <c r="FND51" s="127"/>
      <c r="FNE51" s="127"/>
      <c r="FNF51" s="127"/>
      <c r="FNG51" s="127"/>
      <c r="FNH51" s="127"/>
      <c r="FNI51" s="127"/>
      <c r="FNJ51" s="127"/>
      <c r="FNK51" s="127"/>
      <c r="FNL51" s="127"/>
      <c r="FNM51" s="127"/>
      <c r="FNN51" s="127"/>
      <c r="FNO51" s="127"/>
      <c r="FNP51" s="127"/>
      <c r="FNQ51" s="127"/>
      <c r="FNR51" s="127"/>
      <c r="FNS51" s="127"/>
      <c r="FNT51" s="127"/>
      <c r="FNU51" s="127"/>
      <c r="FNV51" s="127"/>
      <c r="FNW51" s="127"/>
      <c r="FNX51" s="127"/>
      <c r="FNY51" s="127"/>
      <c r="FNZ51" s="127"/>
      <c r="FOA51" s="127"/>
      <c r="FOB51" s="127"/>
      <c r="FOC51" s="127"/>
      <c r="FOD51" s="127"/>
      <c r="FOE51" s="127"/>
      <c r="FOF51" s="127"/>
      <c r="FOG51" s="127"/>
      <c r="FOH51" s="127"/>
      <c r="FOI51" s="127"/>
      <c r="FOJ51" s="127"/>
      <c r="FOK51" s="127"/>
      <c r="FOL51" s="127"/>
      <c r="FOM51" s="127"/>
      <c r="FON51" s="127"/>
      <c r="FOO51" s="127"/>
      <c r="FOP51" s="127"/>
      <c r="FOQ51" s="127"/>
      <c r="FOR51" s="127"/>
      <c r="FOS51" s="127"/>
      <c r="FOT51" s="127"/>
      <c r="FOU51" s="127"/>
      <c r="FOV51" s="127"/>
      <c r="FOW51" s="127"/>
      <c r="FOX51" s="127"/>
      <c r="FOY51" s="127"/>
      <c r="FOZ51" s="127"/>
      <c r="FPA51" s="127"/>
      <c r="FPB51" s="127"/>
      <c r="FPC51" s="127"/>
      <c r="FPD51" s="127"/>
      <c r="FPE51" s="127"/>
      <c r="FPF51" s="127"/>
      <c r="FPG51" s="127"/>
      <c r="FPH51" s="127"/>
      <c r="FPI51" s="127"/>
      <c r="FPJ51" s="127"/>
      <c r="FPK51" s="127"/>
      <c r="FPL51" s="127"/>
      <c r="FPM51" s="127"/>
      <c r="FPN51" s="127"/>
      <c r="FPO51" s="127"/>
      <c r="FPP51" s="127"/>
      <c r="FPQ51" s="127"/>
      <c r="FPR51" s="127"/>
      <c r="FPS51" s="127"/>
      <c r="FPT51" s="127"/>
      <c r="FPU51" s="127"/>
      <c r="FPV51" s="127"/>
      <c r="FPW51" s="127"/>
      <c r="FPX51" s="127"/>
      <c r="FPY51" s="127"/>
      <c r="FPZ51" s="127"/>
      <c r="FQA51" s="127"/>
      <c r="FQB51" s="127"/>
      <c r="FQC51" s="127"/>
      <c r="FQD51" s="127"/>
      <c r="FQE51" s="127"/>
      <c r="FQF51" s="127"/>
      <c r="FQG51" s="127"/>
      <c r="FQH51" s="127"/>
      <c r="FQI51" s="127"/>
      <c r="FQJ51" s="127"/>
      <c r="FQK51" s="127"/>
      <c r="FQL51" s="127"/>
      <c r="FQM51" s="127"/>
      <c r="FQN51" s="127"/>
      <c r="FQO51" s="127"/>
      <c r="FQP51" s="127"/>
      <c r="FQQ51" s="127"/>
      <c r="FQR51" s="127"/>
      <c r="FQS51" s="127"/>
      <c r="FQT51" s="127"/>
      <c r="FQU51" s="127"/>
      <c r="FQV51" s="127"/>
      <c r="FQW51" s="127"/>
      <c r="FQX51" s="127"/>
      <c r="FQY51" s="127"/>
      <c r="FQZ51" s="127"/>
      <c r="FRA51" s="127"/>
      <c r="FRB51" s="127"/>
      <c r="FRC51" s="127"/>
      <c r="FRD51" s="127"/>
      <c r="FRE51" s="127"/>
      <c r="FRF51" s="127"/>
      <c r="FRG51" s="127"/>
      <c r="FRH51" s="127"/>
      <c r="FRI51" s="127"/>
      <c r="FRJ51" s="127"/>
      <c r="FRK51" s="127"/>
      <c r="FRL51" s="127"/>
      <c r="FRM51" s="127"/>
      <c r="FRN51" s="127"/>
      <c r="FRO51" s="127"/>
      <c r="FRP51" s="127"/>
      <c r="FRQ51" s="127"/>
      <c r="FRR51" s="127"/>
      <c r="FRS51" s="127"/>
      <c r="FRT51" s="127"/>
      <c r="FRU51" s="127"/>
      <c r="FRV51" s="127"/>
      <c r="FRW51" s="127"/>
      <c r="FRX51" s="127"/>
      <c r="FRY51" s="127"/>
      <c r="FRZ51" s="127"/>
      <c r="FSA51" s="127"/>
      <c r="FSB51" s="127"/>
      <c r="FSC51" s="127"/>
      <c r="FSD51" s="127"/>
      <c r="FSE51" s="127"/>
      <c r="FSF51" s="127"/>
      <c r="FSG51" s="127"/>
      <c r="FSH51" s="127"/>
      <c r="FSI51" s="127"/>
      <c r="FSJ51" s="127"/>
      <c r="FSK51" s="127"/>
      <c r="FSL51" s="127"/>
      <c r="FSM51" s="127"/>
      <c r="FSN51" s="127"/>
      <c r="FSO51" s="127"/>
      <c r="FSP51" s="127"/>
      <c r="FSQ51" s="127"/>
      <c r="FSR51" s="127"/>
      <c r="FSS51" s="127"/>
      <c r="FST51" s="127"/>
      <c r="FSU51" s="127"/>
      <c r="FSV51" s="127"/>
      <c r="FSW51" s="127"/>
      <c r="FSX51" s="127"/>
      <c r="FSY51" s="127"/>
      <c r="FSZ51" s="127"/>
      <c r="FTA51" s="127"/>
      <c r="FTB51" s="127"/>
      <c r="FTC51" s="127"/>
      <c r="FTD51" s="127"/>
      <c r="FTE51" s="127"/>
      <c r="FTF51" s="127"/>
      <c r="FTG51" s="127"/>
      <c r="FTH51" s="127"/>
      <c r="FTI51" s="127"/>
      <c r="FTJ51" s="127"/>
      <c r="FTK51" s="127"/>
      <c r="FTL51" s="127"/>
      <c r="FTM51" s="127"/>
      <c r="FTN51" s="127"/>
      <c r="FTO51" s="127"/>
      <c r="FTP51" s="127"/>
      <c r="FTQ51" s="127"/>
      <c r="FTR51" s="127"/>
      <c r="FTS51" s="127"/>
      <c r="FTT51" s="127"/>
      <c r="FTU51" s="127"/>
      <c r="FTV51" s="127"/>
      <c r="FTW51" s="127"/>
      <c r="FTX51" s="127"/>
      <c r="FTY51" s="127"/>
      <c r="FTZ51" s="127"/>
      <c r="FUA51" s="127"/>
      <c r="FUB51" s="127"/>
      <c r="FUC51" s="127"/>
      <c r="FUD51" s="127"/>
      <c r="FUE51" s="127"/>
      <c r="FUF51" s="127"/>
      <c r="FUG51" s="127"/>
      <c r="FUH51" s="127"/>
      <c r="FUI51" s="127"/>
      <c r="FUJ51" s="127"/>
      <c r="FUK51" s="127"/>
      <c r="FUL51" s="127"/>
      <c r="FUM51" s="127"/>
      <c r="FUN51" s="127"/>
      <c r="FUO51" s="127"/>
      <c r="FUP51" s="127"/>
      <c r="FUQ51" s="127"/>
      <c r="FUR51" s="127"/>
      <c r="FUS51" s="127"/>
      <c r="FUT51" s="127"/>
      <c r="FUU51" s="127"/>
      <c r="FUV51" s="127"/>
      <c r="FUW51" s="127"/>
      <c r="FUX51" s="127"/>
      <c r="FUY51" s="127"/>
      <c r="FUZ51" s="127"/>
      <c r="FVA51" s="127"/>
      <c r="FVB51" s="127"/>
      <c r="FVC51" s="127"/>
      <c r="FVD51" s="127"/>
      <c r="FVE51" s="127"/>
      <c r="FVF51" s="127"/>
      <c r="FVG51" s="127"/>
      <c r="FVH51" s="127"/>
      <c r="FVI51" s="127"/>
      <c r="FVJ51" s="127"/>
      <c r="FVK51" s="127"/>
      <c r="FVL51" s="127"/>
      <c r="FVM51" s="127"/>
      <c r="FVN51" s="127"/>
      <c r="FVO51" s="127"/>
      <c r="FVP51" s="127"/>
      <c r="FVQ51" s="127"/>
      <c r="FVR51" s="127"/>
      <c r="FVS51" s="127"/>
      <c r="FVT51" s="127"/>
      <c r="FVU51" s="127"/>
      <c r="FVV51" s="127"/>
      <c r="FVW51" s="127"/>
      <c r="FVX51" s="127"/>
      <c r="FVY51" s="127"/>
      <c r="FVZ51" s="127"/>
      <c r="FWA51" s="127"/>
      <c r="FWB51" s="127"/>
      <c r="FWC51" s="127"/>
      <c r="FWD51" s="127"/>
      <c r="FWE51" s="127"/>
      <c r="FWF51" s="127"/>
      <c r="FWG51" s="127"/>
      <c r="FWH51" s="127"/>
      <c r="FWI51" s="127"/>
      <c r="FWJ51" s="127"/>
      <c r="FWK51" s="127"/>
      <c r="FWL51" s="127"/>
      <c r="FWM51" s="127"/>
      <c r="FWN51" s="127"/>
      <c r="FWO51" s="127"/>
      <c r="FWP51" s="127"/>
      <c r="FWQ51" s="127"/>
      <c r="FWR51" s="127"/>
      <c r="FWS51" s="127"/>
      <c r="FWT51" s="127"/>
      <c r="FWU51" s="127"/>
      <c r="FWV51" s="127"/>
      <c r="FWW51" s="127"/>
      <c r="FWX51" s="127"/>
      <c r="FWY51" s="127"/>
      <c r="FWZ51" s="127"/>
      <c r="FXA51" s="127"/>
      <c r="FXB51" s="127"/>
      <c r="FXC51" s="127"/>
      <c r="FXD51" s="127"/>
      <c r="FXE51" s="127"/>
      <c r="FXF51" s="127"/>
      <c r="FXG51" s="127"/>
      <c r="FXH51" s="127"/>
      <c r="FXI51" s="127"/>
      <c r="FXJ51" s="127"/>
      <c r="FXK51" s="127"/>
      <c r="FXL51" s="127"/>
      <c r="FXM51" s="127"/>
      <c r="FXN51" s="127"/>
      <c r="FXO51" s="127"/>
      <c r="FXP51" s="127"/>
      <c r="FXQ51" s="127"/>
      <c r="FXR51" s="127"/>
      <c r="FXS51" s="127"/>
      <c r="FXT51" s="127"/>
      <c r="FXU51" s="127"/>
      <c r="FXV51" s="127"/>
      <c r="FXW51" s="127"/>
      <c r="FXX51" s="127"/>
      <c r="FXY51" s="127"/>
      <c r="FXZ51" s="127"/>
      <c r="FYA51" s="127"/>
      <c r="FYB51" s="127"/>
      <c r="FYC51" s="127"/>
      <c r="FYD51" s="127"/>
      <c r="FYE51" s="127"/>
      <c r="FYF51" s="127"/>
      <c r="FYG51" s="127"/>
      <c r="FYH51" s="127"/>
      <c r="FYI51" s="127"/>
      <c r="FYJ51" s="127"/>
      <c r="FYK51" s="127"/>
      <c r="FYL51" s="127"/>
      <c r="FYM51" s="127"/>
      <c r="FYN51" s="127"/>
      <c r="FYO51" s="127"/>
      <c r="FYP51" s="127"/>
      <c r="FYQ51" s="127"/>
      <c r="FYR51" s="127"/>
      <c r="FYS51" s="127"/>
      <c r="FYT51" s="127"/>
      <c r="FYU51" s="127"/>
      <c r="FYV51" s="127"/>
      <c r="FYW51" s="127"/>
      <c r="FYX51" s="127"/>
      <c r="FYY51" s="127"/>
      <c r="FYZ51" s="127"/>
      <c r="FZA51" s="127"/>
      <c r="FZB51" s="127"/>
      <c r="FZC51" s="127"/>
      <c r="FZD51" s="127"/>
      <c r="FZE51" s="127"/>
      <c r="FZF51" s="127"/>
      <c r="FZG51" s="127"/>
      <c r="FZH51" s="127"/>
      <c r="FZI51" s="127"/>
      <c r="FZJ51" s="127"/>
      <c r="FZK51" s="127"/>
      <c r="FZL51" s="127"/>
      <c r="FZM51" s="127"/>
      <c r="FZN51" s="127"/>
      <c r="FZO51" s="127"/>
      <c r="FZP51" s="127"/>
      <c r="FZQ51" s="127"/>
      <c r="FZR51" s="127"/>
      <c r="FZS51" s="127"/>
      <c r="FZT51" s="127"/>
      <c r="FZU51" s="127"/>
      <c r="FZV51" s="127"/>
      <c r="FZW51" s="127"/>
      <c r="FZX51" s="127"/>
      <c r="FZY51" s="127"/>
      <c r="FZZ51" s="127"/>
      <c r="GAA51" s="127"/>
      <c r="GAB51" s="127"/>
      <c r="GAC51" s="127"/>
      <c r="GAD51" s="127"/>
      <c r="GAE51" s="127"/>
      <c r="GAF51" s="127"/>
      <c r="GAG51" s="127"/>
      <c r="GAH51" s="127"/>
      <c r="GAI51" s="127"/>
      <c r="GAJ51" s="127"/>
      <c r="GAK51" s="127"/>
      <c r="GAL51" s="127"/>
      <c r="GAM51" s="127"/>
      <c r="GAN51" s="127"/>
      <c r="GAO51" s="127"/>
      <c r="GAP51" s="127"/>
      <c r="GAQ51" s="127"/>
      <c r="GAR51" s="127"/>
      <c r="GAS51" s="127"/>
      <c r="GAT51" s="127"/>
      <c r="GAU51" s="127"/>
      <c r="GAV51" s="127"/>
      <c r="GAW51" s="127"/>
      <c r="GAX51" s="127"/>
      <c r="GAY51" s="127"/>
      <c r="GAZ51" s="127"/>
      <c r="GBA51" s="127"/>
      <c r="GBB51" s="127"/>
      <c r="GBC51" s="127"/>
      <c r="GBD51" s="127"/>
      <c r="GBE51" s="127"/>
      <c r="GBF51" s="127"/>
      <c r="GBG51" s="127"/>
      <c r="GBH51" s="127"/>
      <c r="GBI51" s="127"/>
      <c r="GBJ51" s="127"/>
      <c r="GBK51" s="127"/>
      <c r="GBL51" s="127"/>
      <c r="GBM51" s="127"/>
      <c r="GBN51" s="127"/>
      <c r="GBO51" s="127"/>
      <c r="GBP51" s="127"/>
      <c r="GBQ51" s="127"/>
      <c r="GBR51" s="127"/>
      <c r="GBS51" s="127"/>
      <c r="GBT51" s="127"/>
      <c r="GBU51" s="127"/>
      <c r="GBV51" s="127"/>
      <c r="GBW51" s="127"/>
      <c r="GBX51" s="127"/>
      <c r="GBY51" s="127"/>
      <c r="GBZ51" s="127"/>
      <c r="GCA51" s="127"/>
      <c r="GCB51" s="127"/>
      <c r="GCC51" s="127"/>
      <c r="GCD51" s="127"/>
      <c r="GCE51" s="127"/>
      <c r="GCF51" s="127"/>
      <c r="GCG51" s="127"/>
      <c r="GCH51" s="127"/>
      <c r="GCI51" s="127"/>
      <c r="GCJ51" s="127"/>
      <c r="GCK51" s="127"/>
      <c r="GCL51" s="127"/>
      <c r="GCM51" s="127"/>
      <c r="GCN51" s="127"/>
      <c r="GCO51" s="127"/>
      <c r="GCP51" s="127"/>
      <c r="GCQ51" s="127"/>
      <c r="GCR51" s="127"/>
      <c r="GCS51" s="127"/>
      <c r="GCT51" s="127"/>
      <c r="GCU51" s="127"/>
      <c r="GCV51" s="127"/>
      <c r="GCW51" s="127"/>
      <c r="GCX51" s="127"/>
      <c r="GCY51" s="127"/>
      <c r="GCZ51" s="127"/>
      <c r="GDA51" s="127"/>
      <c r="GDB51" s="127"/>
      <c r="GDC51" s="127"/>
      <c r="GDD51" s="127"/>
      <c r="GDE51" s="127"/>
      <c r="GDF51" s="127"/>
      <c r="GDG51" s="127"/>
      <c r="GDH51" s="127"/>
      <c r="GDI51" s="127"/>
      <c r="GDJ51" s="127"/>
      <c r="GDK51" s="127"/>
      <c r="GDL51" s="127"/>
      <c r="GDM51" s="127"/>
      <c r="GDN51" s="127"/>
      <c r="GDO51" s="127"/>
      <c r="GDP51" s="127"/>
      <c r="GDQ51" s="127"/>
      <c r="GDR51" s="127"/>
      <c r="GDS51" s="127"/>
      <c r="GDT51" s="127"/>
      <c r="GDU51" s="127"/>
      <c r="GDV51" s="127"/>
      <c r="GDW51" s="127"/>
      <c r="GDX51" s="127"/>
      <c r="GDY51" s="127"/>
      <c r="GDZ51" s="127"/>
      <c r="GEA51" s="127"/>
      <c r="GEB51" s="127"/>
      <c r="GEC51" s="127"/>
      <c r="GED51" s="127"/>
      <c r="GEE51" s="127"/>
      <c r="GEF51" s="127"/>
      <c r="GEG51" s="127"/>
      <c r="GEH51" s="127"/>
      <c r="GEI51" s="127"/>
      <c r="GEJ51" s="127"/>
      <c r="GEK51" s="127"/>
      <c r="GEL51" s="127"/>
      <c r="GEM51" s="127"/>
      <c r="GEN51" s="127"/>
      <c r="GEO51" s="127"/>
      <c r="GEP51" s="127"/>
      <c r="GEQ51" s="127"/>
      <c r="GER51" s="127"/>
      <c r="GES51" s="127"/>
      <c r="GET51" s="127"/>
      <c r="GEU51" s="127"/>
      <c r="GEV51" s="127"/>
      <c r="GEW51" s="127"/>
      <c r="GEX51" s="127"/>
      <c r="GEY51" s="127"/>
      <c r="GEZ51" s="127"/>
      <c r="GFA51" s="127"/>
      <c r="GFB51" s="127"/>
      <c r="GFC51" s="127"/>
      <c r="GFD51" s="127"/>
      <c r="GFE51" s="127"/>
      <c r="GFF51" s="127"/>
      <c r="GFG51" s="127"/>
      <c r="GFH51" s="127"/>
      <c r="GFI51" s="127"/>
      <c r="GFJ51" s="127"/>
      <c r="GFK51" s="127"/>
      <c r="GFL51" s="127"/>
      <c r="GFM51" s="127"/>
      <c r="GFN51" s="127"/>
      <c r="GFO51" s="127"/>
      <c r="GFP51" s="127"/>
      <c r="GFQ51" s="127"/>
      <c r="GFR51" s="127"/>
      <c r="GFS51" s="127"/>
      <c r="GFT51" s="127"/>
      <c r="GFU51" s="127"/>
      <c r="GFV51" s="127"/>
      <c r="GFW51" s="127"/>
      <c r="GFX51" s="127"/>
      <c r="GFY51" s="127"/>
      <c r="GFZ51" s="127"/>
      <c r="GGA51" s="127"/>
      <c r="GGB51" s="127"/>
      <c r="GGC51" s="127"/>
      <c r="GGD51" s="127"/>
      <c r="GGE51" s="127"/>
      <c r="GGF51" s="127"/>
      <c r="GGG51" s="127"/>
      <c r="GGH51" s="127"/>
      <c r="GGI51" s="127"/>
      <c r="GGJ51" s="127"/>
      <c r="GGK51" s="127"/>
      <c r="GGL51" s="127"/>
      <c r="GGM51" s="127"/>
      <c r="GGN51" s="127"/>
      <c r="GGO51" s="127"/>
      <c r="GGP51" s="127"/>
      <c r="GGQ51" s="127"/>
      <c r="GGR51" s="127"/>
      <c r="GGS51" s="127"/>
      <c r="GGT51" s="127"/>
      <c r="GGU51" s="127"/>
      <c r="GGV51" s="127"/>
      <c r="GGW51" s="127"/>
      <c r="GGX51" s="127"/>
      <c r="GGY51" s="127"/>
      <c r="GGZ51" s="127"/>
      <c r="GHA51" s="127"/>
      <c r="GHB51" s="127"/>
      <c r="GHC51" s="127"/>
      <c r="GHD51" s="127"/>
      <c r="GHE51" s="127"/>
      <c r="GHF51" s="127"/>
      <c r="GHG51" s="127"/>
      <c r="GHH51" s="127"/>
      <c r="GHI51" s="127"/>
      <c r="GHJ51" s="127"/>
      <c r="GHK51" s="127"/>
      <c r="GHL51" s="127"/>
      <c r="GHM51" s="127"/>
      <c r="GHN51" s="127"/>
      <c r="GHO51" s="127"/>
      <c r="GHP51" s="127"/>
      <c r="GHQ51" s="127"/>
      <c r="GHR51" s="127"/>
      <c r="GHS51" s="127"/>
      <c r="GHT51" s="127"/>
      <c r="GHU51" s="127"/>
      <c r="GHV51" s="127"/>
      <c r="GHW51" s="127"/>
      <c r="GHX51" s="127"/>
      <c r="GHY51" s="127"/>
      <c r="GHZ51" s="127"/>
      <c r="GIA51" s="127"/>
      <c r="GIB51" s="127"/>
      <c r="GIC51" s="127"/>
      <c r="GID51" s="127"/>
      <c r="GIE51" s="127"/>
      <c r="GIF51" s="127"/>
      <c r="GIG51" s="127"/>
      <c r="GIH51" s="127"/>
      <c r="GII51" s="127"/>
      <c r="GIJ51" s="127"/>
      <c r="GIK51" s="127"/>
      <c r="GIL51" s="127"/>
      <c r="GIM51" s="127"/>
      <c r="GIN51" s="127"/>
      <c r="GIO51" s="127"/>
      <c r="GIP51" s="127"/>
      <c r="GIQ51" s="127"/>
      <c r="GIR51" s="127"/>
      <c r="GIS51" s="127"/>
      <c r="GIT51" s="127"/>
      <c r="GIU51" s="127"/>
      <c r="GIV51" s="127"/>
      <c r="GIW51" s="127"/>
      <c r="GIX51" s="127"/>
      <c r="GIY51" s="127"/>
      <c r="GIZ51" s="127"/>
      <c r="GJA51" s="127"/>
      <c r="GJB51" s="127"/>
      <c r="GJC51" s="127"/>
      <c r="GJD51" s="127"/>
      <c r="GJE51" s="127"/>
      <c r="GJF51" s="127"/>
      <c r="GJG51" s="127"/>
      <c r="GJH51" s="127"/>
      <c r="GJI51" s="127"/>
      <c r="GJJ51" s="127"/>
      <c r="GJK51" s="127"/>
      <c r="GJL51" s="127"/>
      <c r="GJM51" s="127"/>
      <c r="GJN51" s="127"/>
      <c r="GJO51" s="127"/>
      <c r="GJP51" s="127"/>
      <c r="GJQ51" s="127"/>
      <c r="GJR51" s="127"/>
      <c r="GJS51" s="127"/>
      <c r="GJT51" s="127"/>
      <c r="GJU51" s="127"/>
      <c r="GJV51" s="127"/>
      <c r="GJW51" s="127"/>
      <c r="GJX51" s="127"/>
      <c r="GJY51" s="127"/>
      <c r="GJZ51" s="127"/>
      <c r="GKA51" s="127"/>
      <c r="GKB51" s="127"/>
      <c r="GKC51" s="127"/>
      <c r="GKD51" s="127"/>
      <c r="GKE51" s="127"/>
      <c r="GKF51" s="127"/>
      <c r="GKG51" s="127"/>
      <c r="GKH51" s="127"/>
      <c r="GKI51" s="127"/>
      <c r="GKJ51" s="127"/>
      <c r="GKK51" s="127"/>
      <c r="GKL51" s="127"/>
      <c r="GKM51" s="127"/>
      <c r="GKN51" s="127"/>
      <c r="GKO51" s="127"/>
      <c r="GKP51" s="127"/>
      <c r="GKQ51" s="127"/>
      <c r="GKR51" s="127"/>
      <c r="GKS51" s="127"/>
      <c r="GKT51" s="127"/>
      <c r="GKU51" s="127"/>
      <c r="GKV51" s="127"/>
      <c r="GKW51" s="127"/>
      <c r="GKX51" s="127"/>
      <c r="GKY51" s="127"/>
      <c r="GKZ51" s="127"/>
      <c r="GLA51" s="127"/>
      <c r="GLB51" s="127"/>
      <c r="GLC51" s="127"/>
      <c r="GLD51" s="127"/>
      <c r="GLE51" s="127"/>
      <c r="GLF51" s="127"/>
      <c r="GLG51" s="127"/>
      <c r="GLH51" s="127"/>
      <c r="GLI51" s="127"/>
      <c r="GLJ51" s="127"/>
      <c r="GLK51" s="127"/>
      <c r="GLL51" s="127"/>
      <c r="GLM51" s="127"/>
      <c r="GLN51" s="127"/>
      <c r="GLO51" s="127"/>
      <c r="GLP51" s="127"/>
      <c r="GLQ51" s="127"/>
      <c r="GLR51" s="127"/>
      <c r="GLS51" s="127"/>
      <c r="GLT51" s="127"/>
      <c r="GLU51" s="127"/>
      <c r="GLV51" s="127"/>
      <c r="GLW51" s="127"/>
      <c r="GLX51" s="127"/>
      <c r="GLY51" s="127"/>
      <c r="GLZ51" s="127"/>
      <c r="GMA51" s="127"/>
      <c r="GMB51" s="127"/>
      <c r="GMC51" s="127"/>
      <c r="GMD51" s="127"/>
      <c r="GME51" s="127"/>
      <c r="GMF51" s="127"/>
      <c r="GMG51" s="127"/>
      <c r="GMH51" s="127"/>
      <c r="GMI51" s="127"/>
      <c r="GMJ51" s="127"/>
      <c r="GMK51" s="127"/>
      <c r="GML51" s="127"/>
      <c r="GMM51" s="127"/>
      <c r="GMN51" s="127"/>
      <c r="GMO51" s="127"/>
      <c r="GMP51" s="127"/>
      <c r="GMQ51" s="127"/>
      <c r="GMR51" s="127"/>
      <c r="GMS51" s="127"/>
      <c r="GMT51" s="127"/>
      <c r="GMU51" s="127"/>
      <c r="GMV51" s="127"/>
      <c r="GMW51" s="127"/>
      <c r="GMX51" s="127"/>
      <c r="GMY51" s="127"/>
      <c r="GMZ51" s="127"/>
      <c r="GNA51" s="127"/>
      <c r="GNB51" s="127"/>
      <c r="GNC51" s="127"/>
      <c r="GND51" s="127"/>
      <c r="GNE51" s="127"/>
      <c r="GNF51" s="127"/>
      <c r="GNG51" s="127"/>
      <c r="GNH51" s="127"/>
      <c r="GNI51" s="127"/>
      <c r="GNJ51" s="127"/>
      <c r="GNK51" s="127"/>
      <c r="GNL51" s="127"/>
      <c r="GNM51" s="127"/>
      <c r="GNN51" s="127"/>
      <c r="GNO51" s="127"/>
      <c r="GNP51" s="127"/>
      <c r="GNQ51" s="127"/>
      <c r="GNR51" s="127"/>
      <c r="GNS51" s="127"/>
      <c r="GNT51" s="127"/>
      <c r="GNU51" s="127"/>
      <c r="GNV51" s="127"/>
      <c r="GNW51" s="127"/>
      <c r="GNX51" s="127"/>
      <c r="GNY51" s="127"/>
      <c r="GNZ51" s="127"/>
      <c r="GOA51" s="127"/>
      <c r="GOB51" s="127"/>
      <c r="GOC51" s="127"/>
      <c r="GOD51" s="127"/>
      <c r="GOE51" s="127"/>
      <c r="GOF51" s="127"/>
      <c r="GOG51" s="127"/>
      <c r="GOH51" s="127"/>
      <c r="GOI51" s="127"/>
      <c r="GOJ51" s="127"/>
      <c r="GOK51" s="127"/>
      <c r="GOL51" s="127"/>
      <c r="GOM51" s="127"/>
      <c r="GON51" s="127"/>
      <c r="GOO51" s="127"/>
      <c r="GOP51" s="127"/>
      <c r="GOQ51" s="127"/>
      <c r="GOR51" s="127"/>
      <c r="GOS51" s="127"/>
      <c r="GOT51" s="127"/>
      <c r="GOU51" s="127"/>
      <c r="GOV51" s="127"/>
      <c r="GOW51" s="127"/>
      <c r="GOX51" s="127"/>
      <c r="GOY51" s="127"/>
      <c r="GOZ51" s="127"/>
      <c r="GPA51" s="127"/>
      <c r="GPB51" s="127"/>
      <c r="GPC51" s="127"/>
      <c r="GPD51" s="127"/>
      <c r="GPE51" s="127"/>
      <c r="GPF51" s="127"/>
      <c r="GPG51" s="127"/>
      <c r="GPH51" s="127"/>
      <c r="GPI51" s="127"/>
      <c r="GPJ51" s="127"/>
      <c r="GPK51" s="127"/>
      <c r="GPL51" s="127"/>
      <c r="GPM51" s="127"/>
      <c r="GPN51" s="127"/>
      <c r="GPO51" s="127"/>
      <c r="GPP51" s="127"/>
      <c r="GPQ51" s="127"/>
      <c r="GPR51" s="127"/>
      <c r="GPS51" s="127"/>
      <c r="GPT51" s="127"/>
      <c r="GPU51" s="127"/>
      <c r="GPV51" s="127"/>
      <c r="GPW51" s="127"/>
      <c r="GPX51" s="127"/>
      <c r="GPY51" s="127"/>
      <c r="GPZ51" s="127"/>
      <c r="GQA51" s="127"/>
      <c r="GQB51" s="127"/>
      <c r="GQC51" s="127"/>
      <c r="GQD51" s="127"/>
      <c r="GQE51" s="127"/>
      <c r="GQF51" s="127"/>
      <c r="GQG51" s="127"/>
      <c r="GQH51" s="127"/>
      <c r="GQI51" s="127"/>
      <c r="GQJ51" s="127"/>
      <c r="GQK51" s="127"/>
      <c r="GQL51" s="127"/>
      <c r="GQM51" s="127"/>
      <c r="GQN51" s="127"/>
      <c r="GQO51" s="127"/>
      <c r="GQP51" s="127"/>
      <c r="GQQ51" s="127"/>
      <c r="GQR51" s="127"/>
      <c r="GQS51" s="127"/>
      <c r="GQT51" s="127"/>
      <c r="GQU51" s="127"/>
      <c r="GQV51" s="127"/>
      <c r="GQW51" s="127"/>
      <c r="GQX51" s="127"/>
      <c r="GQY51" s="127"/>
      <c r="GQZ51" s="127"/>
      <c r="GRA51" s="127"/>
      <c r="GRB51" s="127"/>
      <c r="GRC51" s="127"/>
      <c r="GRD51" s="127"/>
      <c r="GRE51" s="127"/>
      <c r="GRF51" s="127"/>
      <c r="GRG51" s="127"/>
      <c r="GRH51" s="127"/>
      <c r="GRI51" s="127"/>
      <c r="GRJ51" s="127"/>
      <c r="GRK51" s="127"/>
      <c r="GRL51" s="127"/>
      <c r="GRM51" s="127"/>
      <c r="GRN51" s="127"/>
      <c r="GRO51" s="127"/>
      <c r="GRP51" s="127"/>
      <c r="GRQ51" s="127"/>
      <c r="GRR51" s="127"/>
      <c r="GRS51" s="127"/>
      <c r="GRT51" s="127"/>
      <c r="GRU51" s="127"/>
      <c r="GRV51" s="127"/>
      <c r="GRW51" s="127"/>
      <c r="GRX51" s="127"/>
      <c r="GRY51" s="127"/>
      <c r="GRZ51" s="127"/>
      <c r="GSA51" s="127"/>
      <c r="GSB51" s="127"/>
      <c r="GSC51" s="127"/>
      <c r="GSD51" s="127"/>
      <c r="GSE51" s="127"/>
      <c r="GSF51" s="127"/>
      <c r="GSG51" s="127"/>
      <c r="GSH51" s="127"/>
      <c r="GSI51" s="127"/>
      <c r="GSJ51" s="127"/>
      <c r="GSK51" s="127"/>
      <c r="GSL51" s="127"/>
      <c r="GSM51" s="127"/>
      <c r="GSN51" s="127"/>
      <c r="GSO51" s="127"/>
      <c r="GSP51" s="127"/>
      <c r="GSQ51" s="127"/>
      <c r="GSR51" s="127"/>
      <c r="GSS51" s="127"/>
      <c r="GST51" s="127"/>
      <c r="GSU51" s="127"/>
      <c r="GSV51" s="127"/>
      <c r="GSW51" s="127"/>
      <c r="GSX51" s="127"/>
      <c r="GSY51" s="127"/>
      <c r="GSZ51" s="127"/>
      <c r="GTA51" s="127"/>
      <c r="GTB51" s="127"/>
      <c r="GTC51" s="127"/>
      <c r="GTD51" s="127"/>
      <c r="GTE51" s="127"/>
      <c r="GTF51" s="127"/>
      <c r="GTG51" s="127"/>
      <c r="GTH51" s="127"/>
      <c r="GTI51" s="127"/>
      <c r="GTJ51" s="127"/>
      <c r="GTK51" s="127"/>
      <c r="GTL51" s="127"/>
      <c r="GTM51" s="127"/>
      <c r="GTN51" s="127"/>
      <c r="GTO51" s="127"/>
      <c r="GTP51" s="127"/>
      <c r="GTQ51" s="127"/>
      <c r="GTR51" s="127"/>
      <c r="GTS51" s="127"/>
      <c r="GTT51" s="127"/>
      <c r="GTU51" s="127"/>
      <c r="GTV51" s="127"/>
      <c r="GTW51" s="127"/>
      <c r="GTX51" s="127"/>
      <c r="GTY51" s="127"/>
      <c r="GTZ51" s="127"/>
      <c r="GUA51" s="127"/>
      <c r="GUB51" s="127"/>
      <c r="GUC51" s="127"/>
      <c r="GUD51" s="127"/>
      <c r="GUE51" s="127"/>
      <c r="GUF51" s="127"/>
      <c r="GUG51" s="127"/>
      <c r="GUH51" s="127"/>
      <c r="GUI51" s="127"/>
      <c r="GUJ51" s="127"/>
      <c r="GUK51" s="127"/>
      <c r="GUL51" s="127"/>
      <c r="GUM51" s="127"/>
      <c r="GUN51" s="127"/>
      <c r="GUO51" s="127"/>
      <c r="GUP51" s="127"/>
      <c r="GUQ51" s="127"/>
      <c r="GUR51" s="127"/>
      <c r="GUS51" s="127"/>
      <c r="GUT51" s="127"/>
      <c r="GUU51" s="127"/>
      <c r="GUV51" s="127"/>
      <c r="GUW51" s="127"/>
      <c r="GUX51" s="127"/>
      <c r="GUY51" s="127"/>
      <c r="GUZ51" s="127"/>
      <c r="GVA51" s="127"/>
      <c r="GVB51" s="127"/>
      <c r="GVC51" s="127"/>
      <c r="GVD51" s="127"/>
      <c r="GVE51" s="127"/>
      <c r="GVF51" s="127"/>
      <c r="GVG51" s="127"/>
      <c r="GVH51" s="127"/>
      <c r="GVI51" s="127"/>
      <c r="GVJ51" s="127"/>
      <c r="GVK51" s="127"/>
      <c r="GVL51" s="127"/>
      <c r="GVM51" s="127"/>
      <c r="GVN51" s="127"/>
      <c r="GVO51" s="127"/>
      <c r="GVP51" s="127"/>
      <c r="GVQ51" s="127"/>
      <c r="GVR51" s="127"/>
      <c r="GVS51" s="127"/>
      <c r="GVT51" s="127"/>
      <c r="GVU51" s="127"/>
      <c r="GVV51" s="127"/>
      <c r="GVW51" s="127"/>
      <c r="GVX51" s="127"/>
      <c r="GVY51" s="127"/>
      <c r="GVZ51" s="127"/>
      <c r="GWA51" s="127"/>
      <c r="GWB51" s="127"/>
      <c r="GWC51" s="127"/>
      <c r="GWD51" s="127"/>
      <c r="GWE51" s="127"/>
      <c r="GWF51" s="127"/>
      <c r="GWG51" s="127"/>
      <c r="GWH51" s="127"/>
      <c r="GWI51" s="127"/>
      <c r="GWJ51" s="127"/>
      <c r="GWK51" s="127"/>
      <c r="GWL51" s="127"/>
      <c r="GWM51" s="127"/>
      <c r="GWN51" s="127"/>
      <c r="GWO51" s="127"/>
      <c r="GWP51" s="127"/>
      <c r="GWQ51" s="127"/>
      <c r="GWR51" s="127"/>
      <c r="GWS51" s="127"/>
      <c r="GWT51" s="127"/>
      <c r="GWU51" s="127"/>
      <c r="GWV51" s="127"/>
      <c r="GWW51" s="127"/>
      <c r="GWX51" s="127"/>
      <c r="GWY51" s="127"/>
      <c r="GWZ51" s="127"/>
      <c r="GXA51" s="127"/>
      <c r="GXB51" s="127"/>
      <c r="GXC51" s="127"/>
      <c r="GXD51" s="127"/>
      <c r="GXE51" s="127"/>
      <c r="GXF51" s="127"/>
      <c r="GXG51" s="127"/>
      <c r="GXH51" s="127"/>
      <c r="GXI51" s="127"/>
      <c r="GXJ51" s="127"/>
      <c r="GXK51" s="127"/>
      <c r="GXL51" s="127"/>
      <c r="GXM51" s="127"/>
      <c r="GXN51" s="127"/>
      <c r="GXO51" s="127"/>
      <c r="GXP51" s="127"/>
      <c r="GXQ51" s="127"/>
      <c r="GXR51" s="127"/>
      <c r="GXS51" s="127"/>
      <c r="GXT51" s="127"/>
      <c r="GXU51" s="127"/>
      <c r="GXV51" s="127"/>
      <c r="GXW51" s="127"/>
      <c r="GXX51" s="127"/>
      <c r="GXY51" s="127"/>
      <c r="GXZ51" s="127"/>
      <c r="GYA51" s="127"/>
      <c r="GYB51" s="127"/>
      <c r="GYC51" s="127"/>
      <c r="GYD51" s="127"/>
      <c r="GYE51" s="127"/>
      <c r="GYF51" s="127"/>
      <c r="GYG51" s="127"/>
      <c r="GYH51" s="127"/>
      <c r="GYI51" s="127"/>
      <c r="GYJ51" s="127"/>
      <c r="GYK51" s="127"/>
      <c r="GYL51" s="127"/>
      <c r="GYM51" s="127"/>
      <c r="GYN51" s="127"/>
      <c r="GYO51" s="127"/>
      <c r="GYP51" s="127"/>
      <c r="GYQ51" s="127"/>
      <c r="GYR51" s="127"/>
      <c r="GYS51" s="127"/>
      <c r="GYT51" s="127"/>
      <c r="GYU51" s="127"/>
      <c r="GYV51" s="127"/>
      <c r="GYW51" s="127"/>
      <c r="GYX51" s="127"/>
      <c r="GYY51" s="127"/>
      <c r="GYZ51" s="127"/>
      <c r="GZA51" s="127"/>
      <c r="GZB51" s="127"/>
      <c r="GZC51" s="127"/>
      <c r="GZD51" s="127"/>
      <c r="GZE51" s="127"/>
      <c r="GZF51" s="127"/>
      <c r="GZG51" s="127"/>
      <c r="GZH51" s="127"/>
      <c r="GZI51" s="127"/>
      <c r="GZJ51" s="127"/>
      <c r="GZK51" s="127"/>
      <c r="GZL51" s="127"/>
      <c r="GZM51" s="127"/>
      <c r="GZN51" s="127"/>
      <c r="GZO51" s="127"/>
      <c r="GZP51" s="127"/>
      <c r="GZQ51" s="127"/>
      <c r="GZR51" s="127"/>
      <c r="GZS51" s="127"/>
      <c r="GZT51" s="127"/>
      <c r="GZU51" s="127"/>
      <c r="GZV51" s="127"/>
      <c r="GZW51" s="127"/>
      <c r="GZX51" s="127"/>
      <c r="GZY51" s="127"/>
      <c r="GZZ51" s="127"/>
      <c r="HAA51" s="127"/>
      <c r="HAB51" s="127"/>
      <c r="HAC51" s="127"/>
      <c r="HAD51" s="127"/>
      <c r="HAE51" s="127"/>
      <c r="HAF51" s="127"/>
      <c r="HAG51" s="127"/>
      <c r="HAH51" s="127"/>
      <c r="HAI51" s="127"/>
      <c r="HAJ51" s="127"/>
      <c r="HAK51" s="127"/>
      <c r="HAL51" s="127"/>
      <c r="HAM51" s="127"/>
      <c r="HAN51" s="127"/>
      <c r="HAO51" s="127"/>
      <c r="HAP51" s="127"/>
      <c r="HAQ51" s="127"/>
      <c r="HAR51" s="127"/>
      <c r="HAS51" s="127"/>
      <c r="HAT51" s="127"/>
      <c r="HAU51" s="127"/>
      <c r="HAV51" s="127"/>
      <c r="HAW51" s="127"/>
      <c r="HAX51" s="127"/>
      <c r="HAY51" s="127"/>
      <c r="HAZ51" s="127"/>
      <c r="HBA51" s="127"/>
      <c r="HBB51" s="127"/>
      <c r="HBC51" s="127"/>
      <c r="HBD51" s="127"/>
      <c r="HBE51" s="127"/>
      <c r="HBF51" s="127"/>
      <c r="HBG51" s="127"/>
      <c r="HBH51" s="127"/>
      <c r="HBI51" s="127"/>
      <c r="HBJ51" s="127"/>
      <c r="HBK51" s="127"/>
      <c r="HBL51" s="127"/>
      <c r="HBM51" s="127"/>
      <c r="HBN51" s="127"/>
      <c r="HBO51" s="127"/>
      <c r="HBP51" s="127"/>
      <c r="HBQ51" s="127"/>
      <c r="HBR51" s="127"/>
      <c r="HBS51" s="127"/>
      <c r="HBT51" s="127"/>
      <c r="HBU51" s="127"/>
      <c r="HBV51" s="127"/>
      <c r="HBW51" s="127"/>
      <c r="HBX51" s="127"/>
      <c r="HBY51" s="127"/>
      <c r="HBZ51" s="127"/>
      <c r="HCA51" s="127"/>
      <c r="HCB51" s="127"/>
      <c r="HCC51" s="127"/>
      <c r="HCD51" s="127"/>
      <c r="HCE51" s="127"/>
      <c r="HCF51" s="127"/>
      <c r="HCG51" s="127"/>
      <c r="HCH51" s="127"/>
      <c r="HCI51" s="127"/>
      <c r="HCJ51" s="127"/>
      <c r="HCK51" s="127"/>
      <c r="HCL51" s="127"/>
      <c r="HCM51" s="127"/>
      <c r="HCN51" s="127"/>
      <c r="HCO51" s="127"/>
      <c r="HCP51" s="127"/>
      <c r="HCQ51" s="127"/>
      <c r="HCR51" s="127"/>
      <c r="HCS51" s="127"/>
      <c r="HCT51" s="127"/>
      <c r="HCU51" s="127"/>
      <c r="HCV51" s="127"/>
      <c r="HCW51" s="127"/>
      <c r="HCX51" s="127"/>
      <c r="HCY51" s="127"/>
      <c r="HCZ51" s="127"/>
      <c r="HDA51" s="127"/>
      <c r="HDB51" s="127"/>
      <c r="HDC51" s="127"/>
      <c r="HDD51" s="127"/>
      <c r="HDE51" s="127"/>
      <c r="HDF51" s="127"/>
      <c r="HDG51" s="127"/>
      <c r="HDH51" s="127"/>
      <c r="HDI51" s="127"/>
      <c r="HDJ51" s="127"/>
      <c r="HDK51" s="127"/>
      <c r="HDL51" s="127"/>
      <c r="HDM51" s="127"/>
      <c r="HDN51" s="127"/>
      <c r="HDO51" s="127"/>
      <c r="HDP51" s="127"/>
      <c r="HDQ51" s="127"/>
      <c r="HDR51" s="127"/>
      <c r="HDS51" s="127"/>
      <c r="HDT51" s="127"/>
      <c r="HDU51" s="127"/>
      <c r="HDV51" s="127"/>
      <c r="HDW51" s="127"/>
      <c r="HDX51" s="127"/>
      <c r="HDY51" s="127"/>
      <c r="HDZ51" s="127"/>
      <c r="HEA51" s="127"/>
      <c r="HEB51" s="127"/>
      <c r="HEC51" s="127"/>
      <c r="HED51" s="127"/>
      <c r="HEE51" s="127"/>
      <c r="HEF51" s="127"/>
      <c r="HEG51" s="127"/>
      <c r="HEH51" s="127"/>
      <c r="HEI51" s="127"/>
      <c r="HEJ51" s="127"/>
      <c r="HEK51" s="127"/>
      <c r="HEL51" s="127"/>
      <c r="HEM51" s="127"/>
      <c r="HEN51" s="127"/>
      <c r="HEO51" s="127"/>
      <c r="HEP51" s="127"/>
      <c r="HEQ51" s="127"/>
      <c r="HER51" s="127"/>
      <c r="HES51" s="127"/>
      <c r="HET51" s="127"/>
      <c r="HEU51" s="127"/>
      <c r="HEV51" s="127"/>
      <c r="HEW51" s="127"/>
      <c r="HEX51" s="127"/>
      <c r="HEY51" s="127"/>
      <c r="HEZ51" s="127"/>
      <c r="HFA51" s="127"/>
      <c r="HFB51" s="127"/>
      <c r="HFC51" s="127"/>
      <c r="HFD51" s="127"/>
      <c r="HFE51" s="127"/>
      <c r="HFF51" s="127"/>
      <c r="HFG51" s="127"/>
      <c r="HFH51" s="127"/>
      <c r="HFI51" s="127"/>
      <c r="HFJ51" s="127"/>
      <c r="HFK51" s="127"/>
      <c r="HFL51" s="127"/>
      <c r="HFM51" s="127"/>
      <c r="HFN51" s="127"/>
      <c r="HFO51" s="127"/>
      <c r="HFP51" s="127"/>
      <c r="HFQ51" s="127"/>
      <c r="HFR51" s="127"/>
      <c r="HFS51" s="127"/>
      <c r="HFT51" s="127"/>
      <c r="HFU51" s="127"/>
      <c r="HFV51" s="127"/>
      <c r="HFW51" s="127"/>
      <c r="HFX51" s="127"/>
      <c r="HFY51" s="127"/>
      <c r="HFZ51" s="127"/>
      <c r="HGA51" s="127"/>
      <c r="HGB51" s="127"/>
      <c r="HGC51" s="127"/>
      <c r="HGD51" s="127"/>
      <c r="HGE51" s="127"/>
      <c r="HGF51" s="127"/>
      <c r="HGG51" s="127"/>
      <c r="HGH51" s="127"/>
      <c r="HGI51" s="127"/>
      <c r="HGJ51" s="127"/>
      <c r="HGK51" s="127"/>
      <c r="HGL51" s="127"/>
      <c r="HGM51" s="127"/>
      <c r="HGN51" s="127"/>
      <c r="HGO51" s="127"/>
      <c r="HGP51" s="127"/>
      <c r="HGQ51" s="127"/>
      <c r="HGR51" s="127"/>
      <c r="HGS51" s="127"/>
      <c r="HGT51" s="127"/>
      <c r="HGU51" s="127"/>
      <c r="HGV51" s="127"/>
      <c r="HGW51" s="127"/>
      <c r="HGX51" s="127"/>
      <c r="HGY51" s="127"/>
      <c r="HGZ51" s="127"/>
      <c r="HHA51" s="127"/>
      <c r="HHB51" s="127"/>
      <c r="HHC51" s="127"/>
      <c r="HHD51" s="127"/>
      <c r="HHE51" s="127"/>
      <c r="HHF51" s="127"/>
      <c r="HHG51" s="127"/>
      <c r="HHH51" s="127"/>
      <c r="HHI51" s="127"/>
      <c r="HHJ51" s="127"/>
      <c r="HHK51" s="127"/>
      <c r="HHL51" s="127"/>
      <c r="HHM51" s="127"/>
      <c r="HHN51" s="127"/>
      <c r="HHO51" s="127"/>
      <c r="HHP51" s="127"/>
      <c r="HHQ51" s="127"/>
      <c r="HHR51" s="127"/>
      <c r="HHS51" s="127"/>
      <c r="HHT51" s="127"/>
      <c r="HHU51" s="127"/>
      <c r="HHV51" s="127"/>
      <c r="HHW51" s="127"/>
      <c r="HHX51" s="127"/>
      <c r="HHY51" s="127"/>
      <c r="HHZ51" s="127"/>
      <c r="HIA51" s="127"/>
      <c r="HIB51" s="127"/>
      <c r="HIC51" s="127"/>
      <c r="HID51" s="127"/>
      <c r="HIE51" s="127"/>
      <c r="HIF51" s="127"/>
      <c r="HIG51" s="127"/>
      <c r="HIH51" s="127"/>
      <c r="HII51" s="127"/>
      <c r="HIJ51" s="127"/>
      <c r="HIK51" s="127"/>
      <c r="HIL51" s="127"/>
      <c r="HIM51" s="127"/>
      <c r="HIN51" s="127"/>
      <c r="HIO51" s="127"/>
      <c r="HIP51" s="127"/>
      <c r="HIQ51" s="127"/>
      <c r="HIR51" s="127"/>
      <c r="HIS51" s="127"/>
      <c r="HIT51" s="127"/>
      <c r="HIU51" s="127"/>
      <c r="HIV51" s="127"/>
      <c r="HIW51" s="127"/>
      <c r="HIX51" s="127"/>
      <c r="HIY51" s="127"/>
      <c r="HIZ51" s="127"/>
      <c r="HJA51" s="127"/>
      <c r="HJB51" s="127"/>
      <c r="HJC51" s="127"/>
      <c r="HJD51" s="127"/>
      <c r="HJE51" s="127"/>
      <c r="HJF51" s="127"/>
      <c r="HJG51" s="127"/>
      <c r="HJH51" s="127"/>
      <c r="HJI51" s="127"/>
      <c r="HJJ51" s="127"/>
      <c r="HJK51" s="127"/>
      <c r="HJL51" s="127"/>
      <c r="HJM51" s="127"/>
      <c r="HJN51" s="127"/>
      <c r="HJO51" s="127"/>
      <c r="HJP51" s="127"/>
      <c r="HJQ51" s="127"/>
      <c r="HJR51" s="127"/>
      <c r="HJS51" s="127"/>
      <c r="HJT51" s="127"/>
      <c r="HJU51" s="127"/>
      <c r="HJV51" s="127"/>
      <c r="HJW51" s="127"/>
      <c r="HJX51" s="127"/>
      <c r="HJY51" s="127"/>
      <c r="HJZ51" s="127"/>
      <c r="HKA51" s="127"/>
      <c r="HKB51" s="127"/>
      <c r="HKC51" s="127"/>
      <c r="HKD51" s="127"/>
      <c r="HKE51" s="127"/>
      <c r="HKF51" s="127"/>
      <c r="HKG51" s="127"/>
      <c r="HKH51" s="127"/>
      <c r="HKI51" s="127"/>
      <c r="HKJ51" s="127"/>
      <c r="HKK51" s="127"/>
      <c r="HKL51" s="127"/>
      <c r="HKM51" s="127"/>
      <c r="HKN51" s="127"/>
      <c r="HKO51" s="127"/>
      <c r="HKP51" s="127"/>
      <c r="HKQ51" s="127"/>
      <c r="HKR51" s="127"/>
      <c r="HKS51" s="127"/>
      <c r="HKT51" s="127"/>
      <c r="HKU51" s="127"/>
      <c r="HKV51" s="127"/>
      <c r="HKW51" s="127"/>
      <c r="HKX51" s="127"/>
      <c r="HKY51" s="127"/>
      <c r="HKZ51" s="127"/>
      <c r="HLA51" s="127"/>
      <c r="HLB51" s="127"/>
      <c r="HLC51" s="127"/>
      <c r="HLD51" s="127"/>
      <c r="HLE51" s="127"/>
      <c r="HLF51" s="127"/>
      <c r="HLG51" s="127"/>
      <c r="HLH51" s="127"/>
      <c r="HLI51" s="127"/>
      <c r="HLJ51" s="127"/>
      <c r="HLK51" s="127"/>
      <c r="HLL51" s="127"/>
      <c r="HLM51" s="127"/>
      <c r="HLN51" s="127"/>
      <c r="HLO51" s="127"/>
      <c r="HLP51" s="127"/>
      <c r="HLQ51" s="127"/>
      <c r="HLR51" s="127"/>
      <c r="HLS51" s="127"/>
      <c r="HLT51" s="127"/>
      <c r="HLU51" s="127"/>
      <c r="HLV51" s="127"/>
      <c r="HLW51" s="127"/>
      <c r="HLX51" s="127"/>
      <c r="HLY51" s="127"/>
      <c r="HLZ51" s="127"/>
      <c r="HMA51" s="127"/>
      <c r="HMB51" s="127"/>
      <c r="HMC51" s="127"/>
      <c r="HMD51" s="127"/>
      <c r="HME51" s="127"/>
      <c r="HMF51" s="127"/>
      <c r="HMG51" s="127"/>
      <c r="HMH51" s="127"/>
      <c r="HMI51" s="127"/>
      <c r="HMJ51" s="127"/>
      <c r="HMK51" s="127"/>
      <c r="HML51" s="127"/>
      <c r="HMM51" s="127"/>
      <c r="HMN51" s="127"/>
      <c r="HMO51" s="127"/>
      <c r="HMP51" s="127"/>
      <c r="HMQ51" s="127"/>
      <c r="HMR51" s="127"/>
      <c r="HMS51" s="127"/>
      <c r="HMT51" s="127"/>
      <c r="HMU51" s="127"/>
      <c r="HMV51" s="127"/>
      <c r="HMW51" s="127"/>
      <c r="HMX51" s="127"/>
      <c r="HMY51" s="127"/>
      <c r="HMZ51" s="127"/>
      <c r="HNA51" s="127"/>
      <c r="HNB51" s="127"/>
      <c r="HNC51" s="127"/>
      <c r="HND51" s="127"/>
      <c r="HNE51" s="127"/>
      <c r="HNF51" s="127"/>
      <c r="HNG51" s="127"/>
      <c r="HNH51" s="127"/>
      <c r="HNI51" s="127"/>
      <c r="HNJ51" s="127"/>
      <c r="HNK51" s="127"/>
      <c r="HNL51" s="127"/>
      <c r="HNM51" s="127"/>
      <c r="HNN51" s="127"/>
      <c r="HNO51" s="127"/>
      <c r="HNP51" s="127"/>
      <c r="HNQ51" s="127"/>
      <c r="HNR51" s="127"/>
      <c r="HNS51" s="127"/>
      <c r="HNT51" s="127"/>
      <c r="HNU51" s="127"/>
      <c r="HNV51" s="127"/>
      <c r="HNW51" s="127"/>
      <c r="HNX51" s="127"/>
      <c r="HNY51" s="127"/>
      <c r="HNZ51" s="127"/>
      <c r="HOA51" s="127"/>
      <c r="HOB51" s="127"/>
      <c r="HOC51" s="127"/>
      <c r="HOD51" s="127"/>
      <c r="HOE51" s="127"/>
      <c r="HOF51" s="127"/>
      <c r="HOG51" s="127"/>
      <c r="HOH51" s="127"/>
      <c r="HOI51" s="127"/>
      <c r="HOJ51" s="127"/>
      <c r="HOK51" s="127"/>
      <c r="HOL51" s="127"/>
      <c r="HOM51" s="127"/>
      <c r="HON51" s="127"/>
      <c r="HOO51" s="127"/>
      <c r="HOP51" s="127"/>
      <c r="HOQ51" s="127"/>
      <c r="HOR51" s="127"/>
      <c r="HOS51" s="127"/>
      <c r="HOT51" s="127"/>
      <c r="HOU51" s="127"/>
      <c r="HOV51" s="127"/>
      <c r="HOW51" s="127"/>
      <c r="HOX51" s="127"/>
      <c r="HOY51" s="127"/>
      <c r="HOZ51" s="127"/>
      <c r="HPA51" s="127"/>
      <c r="HPB51" s="127"/>
      <c r="HPC51" s="127"/>
      <c r="HPD51" s="127"/>
      <c r="HPE51" s="127"/>
      <c r="HPF51" s="127"/>
      <c r="HPG51" s="127"/>
      <c r="HPH51" s="127"/>
      <c r="HPI51" s="127"/>
      <c r="HPJ51" s="127"/>
      <c r="HPK51" s="127"/>
      <c r="HPL51" s="127"/>
      <c r="HPM51" s="127"/>
      <c r="HPN51" s="127"/>
      <c r="HPO51" s="127"/>
      <c r="HPP51" s="127"/>
      <c r="HPQ51" s="127"/>
      <c r="HPR51" s="127"/>
      <c r="HPS51" s="127"/>
      <c r="HPT51" s="127"/>
      <c r="HPU51" s="127"/>
      <c r="HPV51" s="127"/>
      <c r="HPW51" s="127"/>
      <c r="HPX51" s="127"/>
      <c r="HPY51" s="127"/>
      <c r="HPZ51" s="127"/>
      <c r="HQA51" s="127"/>
      <c r="HQB51" s="127"/>
      <c r="HQC51" s="127"/>
      <c r="HQD51" s="127"/>
      <c r="HQE51" s="127"/>
      <c r="HQF51" s="127"/>
      <c r="HQG51" s="127"/>
      <c r="HQH51" s="127"/>
      <c r="HQI51" s="127"/>
      <c r="HQJ51" s="127"/>
      <c r="HQK51" s="127"/>
      <c r="HQL51" s="127"/>
      <c r="HQM51" s="127"/>
      <c r="HQN51" s="127"/>
      <c r="HQO51" s="127"/>
      <c r="HQP51" s="127"/>
      <c r="HQQ51" s="127"/>
      <c r="HQR51" s="127"/>
      <c r="HQS51" s="127"/>
      <c r="HQT51" s="127"/>
      <c r="HQU51" s="127"/>
      <c r="HQV51" s="127"/>
      <c r="HQW51" s="127"/>
      <c r="HQX51" s="127"/>
      <c r="HQY51" s="127"/>
      <c r="HQZ51" s="127"/>
      <c r="HRA51" s="127"/>
      <c r="HRB51" s="127"/>
      <c r="HRC51" s="127"/>
      <c r="HRD51" s="127"/>
      <c r="HRE51" s="127"/>
      <c r="HRF51" s="127"/>
      <c r="HRG51" s="127"/>
      <c r="HRH51" s="127"/>
      <c r="HRI51" s="127"/>
      <c r="HRJ51" s="127"/>
      <c r="HRK51" s="127"/>
      <c r="HRL51" s="127"/>
      <c r="HRM51" s="127"/>
      <c r="HRN51" s="127"/>
      <c r="HRO51" s="127"/>
      <c r="HRP51" s="127"/>
      <c r="HRQ51" s="127"/>
      <c r="HRR51" s="127"/>
      <c r="HRS51" s="127"/>
      <c r="HRT51" s="127"/>
      <c r="HRU51" s="127"/>
      <c r="HRV51" s="127"/>
      <c r="HRW51" s="127"/>
      <c r="HRX51" s="127"/>
      <c r="HRY51" s="127"/>
      <c r="HRZ51" s="127"/>
      <c r="HSA51" s="127"/>
      <c r="HSB51" s="127"/>
      <c r="HSC51" s="127"/>
      <c r="HSD51" s="127"/>
      <c r="HSE51" s="127"/>
      <c r="HSF51" s="127"/>
      <c r="HSG51" s="127"/>
      <c r="HSH51" s="127"/>
      <c r="HSI51" s="127"/>
      <c r="HSJ51" s="127"/>
      <c r="HSK51" s="127"/>
      <c r="HSL51" s="127"/>
      <c r="HSM51" s="127"/>
      <c r="HSN51" s="127"/>
      <c r="HSO51" s="127"/>
      <c r="HSP51" s="127"/>
      <c r="HSQ51" s="127"/>
      <c r="HSR51" s="127"/>
      <c r="HSS51" s="127"/>
      <c r="HST51" s="127"/>
      <c r="HSU51" s="127"/>
      <c r="HSV51" s="127"/>
      <c r="HSW51" s="127"/>
      <c r="HSX51" s="127"/>
      <c r="HSY51" s="127"/>
      <c r="HSZ51" s="127"/>
      <c r="HTA51" s="127"/>
      <c r="HTB51" s="127"/>
      <c r="HTC51" s="127"/>
      <c r="HTD51" s="127"/>
      <c r="HTE51" s="127"/>
      <c r="HTF51" s="127"/>
      <c r="HTG51" s="127"/>
      <c r="HTH51" s="127"/>
      <c r="HTI51" s="127"/>
      <c r="HTJ51" s="127"/>
      <c r="HTK51" s="127"/>
      <c r="HTL51" s="127"/>
      <c r="HTM51" s="127"/>
      <c r="HTN51" s="127"/>
      <c r="HTO51" s="127"/>
      <c r="HTP51" s="127"/>
      <c r="HTQ51" s="127"/>
      <c r="HTR51" s="127"/>
      <c r="HTS51" s="127"/>
      <c r="HTT51" s="127"/>
      <c r="HTU51" s="127"/>
      <c r="HTV51" s="127"/>
      <c r="HTW51" s="127"/>
      <c r="HTX51" s="127"/>
      <c r="HTY51" s="127"/>
      <c r="HTZ51" s="127"/>
      <c r="HUA51" s="127"/>
      <c r="HUB51" s="127"/>
      <c r="HUC51" s="127"/>
      <c r="HUD51" s="127"/>
      <c r="HUE51" s="127"/>
      <c r="HUF51" s="127"/>
      <c r="HUG51" s="127"/>
      <c r="HUH51" s="127"/>
      <c r="HUI51" s="127"/>
      <c r="HUJ51" s="127"/>
      <c r="HUK51" s="127"/>
      <c r="HUL51" s="127"/>
      <c r="HUM51" s="127"/>
      <c r="HUN51" s="127"/>
      <c r="HUO51" s="127"/>
      <c r="HUP51" s="127"/>
      <c r="HUQ51" s="127"/>
      <c r="HUR51" s="127"/>
      <c r="HUS51" s="127"/>
      <c r="HUT51" s="127"/>
      <c r="HUU51" s="127"/>
      <c r="HUV51" s="127"/>
      <c r="HUW51" s="127"/>
      <c r="HUX51" s="127"/>
      <c r="HUY51" s="127"/>
      <c r="HUZ51" s="127"/>
      <c r="HVA51" s="127"/>
      <c r="HVB51" s="127"/>
      <c r="HVC51" s="127"/>
      <c r="HVD51" s="127"/>
      <c r="HVE51" s="127"/>
      <c r="HVF51" s="127"/>
      <c r="HVG51" s="127"/>
      <c r="HVH51" s="127"/>
      <c r="HVI51" s="127"/>
      <c r="HVJ51" s="127"/>
      <c r="HVK51" s="127"/>
      <c r="HVL51" s="127"/>
      <c r="HVM51" s="127"/>
      <c r="HVN51" s="127"/>
      <c r="HVO51" s="127"/>
      <c r="HVP51" s="127"/>
      <c r="HVQ51" s="127"/>
      <c r="HVR51" s="127"/>
      <c r="HVS51" s="127"/>
      <c r="HVT51" s="127"/>
      <c r="HVU51" s="127"/>
      <c r="HVV51" s="127"/>
      <c r="HVW51" s="127"/>
      <c r="HVX51" s="127"/>
      <c r="HVY51" s="127"/>
      <c r="HVZ51" s="127"/>
      <c r="HWA51" s="127"/>
      <c r="HWB51" s="127"/>
      <c r="HWC51" s="127"/>
      <c r="HWD51" s="127"/>
      <c r="HWE51" s="127"/>
      <c r="HWF51" s="127"/>
      <c r="HWG51" s="127"/>
      <c r="HWH51" s="127"/>
      <c r="HWI51" s="127"/>
      <c r="HWJ51" s="127"/>
      <c r="HWK51" s="127"/>
      <c r="HWL51" s="127"/>
      <c r="HWM51" s="127"/>
      <c r="HWN51" s="127"/>
      <c r="HWO51" s="127"/>
      <c r="HWP51" s="127"/>
      <c r="HWQ51" s="127"/>
      <c r="HWR51" s="127"/>
      <c r="HWS51" s="127"/>
      <c r="HWT51" s="127"/>
      <c r="HWU51" s="127"/>
      <c r="HWV51" s="127"/>
      <c r="HWW51" s="127"/>
      <c r="HWX51" s="127"/>
      <c r="HWY51" s="127"/>
      <c r="HWZ51" s="127"/>
      <c r="HXA51" s="127"/>
      <c r="HXB51" s="127"/>
      <c r="HXC51" s="127"/>
      <c r="HXD51" s="127"/>
      <c r="HXE51" s="127"/>
      <c r="HXF51" s="127"/>
      <c r="HXG51" s="127"/>
      <c r="HXH51" s="127"/>
      <c r="HXI51" s="127"/>
      <c r="HXJ51" s="127"/>
      <c r="HXK51" s="127"/>
      <c r="HXL51" s="127"/>
      <c r="HXM51" s="127"/>
      <c r="HXN51" s="127"/>
      <c r="HXO51" s="127"/>
      <c r="HXP51" s="127"/>
      <c r="HXQ51" s="127"/>
      <c r="HXR51" s="127"/>
      <c r="HXS51" s="127"/>
      <c r="HXT51" s="127"/>
      <c r="HXU51" s="127"/>
      <c r="HXV51" s="127"/>
      <c r="HXW51" s="127"/>
      <c r="HXX51" s="127"/>
      <c r="HXY51" s="127"/>
      <c r="HXZ51" s="127"/>
      <c r="HYA51" s="127"/>
      <c r="HYB51" s="127"/>
      <c r="HYC51" s="127"/>
      <c r="HYD51" s="127"/>
      <c r="HYE51" s="127"/>
      <c r="HYF51" s="127"/>
      <c r="HYG51" s="127"/>
      <c r="HYH51" s="127"/>
      <c r="HYI51" s="127"/>
      <c r="HYJ51" s="127"/>
      <c r="HYK51" s="127"/>
      <c r="HYL51" s="127"/>
      <c r="HYM51" s="127"/>
      <c r="HYN51" s="127"/>
      <c r="HYO51" s="127"/>
      <c r="HYP51" s="127"/>
      <c r="HYQ51" s="127"/>
      <c r="HYR51" s="127"/>
      <c r="HYS51" s="127"/>
      <c r="HYT51" s="127"/>
      <c r="HYU51" s="127"/>
      <c r="HYV51" s="127"/>
      <c r="HYW51" s="127"/>
      <c r="HYX51" s="127"/>
      <c r="HYY51" s="127"/>
      <c r="HYZ51" s="127"/>
      <c r="HZA51" s="127"/>
      <c r="HZB51" s="127"/>
      <c r="HZC51" s="127"/>
      <c r="HZD51" s="127"/>
      <c r="HZE51" s="127"/>
      <c r="HZF51" s="127"/>
      <c r="HZG51" s="127"/>
      <c r="HZH51" s="127"/>
      <c r="HZI51" s="127"/>
      <c r="HZJ51" s="127"/>
      <c r="HZK51" s="127"/>
      <c r="HZL51" s="127"/>
      <c r="HZM51" s="127"/>
      <c r="HZN51" s="127"/>
      <c r="HZO51" s="127"/>
      <c r="HZP51" s="127"/>
      <c r="HZQ51" s="127"/>
      <c r="HZR51" s="127"/>
      <c r="HZS51" s="127"/>
      <c r="HZT51" s="127"/>
      <c r="HZU51" s="127"/>
      <c r="HZV51" s="127"/>
      <c r="HZW51" s="127"/>
      <c r="HZX51" s="127"/>
      <c r="HZY51" s="127"/>
      <c r="HZZ51" s="127"/>
      <c r="IAA51" s="127"/>
      <c r="IAB51" s="127"/>
      <c r="IAC51" s="127"/>
      <c r="IAD51" s="127"/>
      <c r="IAE51" s="127"/>
      <c r="IAF51" s="127"/>
      <c r="IAG51" s="127"/>
      <c r="IAH51" s="127"/>
      <c r="IAI51" s="127"/>
      <c r="IAJ51" s="127"/>
      <c r="IAK51" s="127"/>
      <c r="IAL51" s="127"/>
      <c r="IAM51" s="127"/>
      <c r="IAN51" s="127"/>
      <c r="IAO51" s="127"/>
      <c r="IAP51" s="127"/>
      <c r="IAQ51" s="127"/>
      <c r="IAR51" s="127"/>
      <c r="IAS51" s="127"/>
      <c r="IAT51" s="127"/>
      <c r="IAU51" s="127"/>
      <c r="IAV51" s="127"/>
      <c r="IAW51" s="127"/>
      <c r="IAX51" s="127"/>
      <c r="IAY51" s="127"/>
      <c r="IAZ51" s="127"/>
      <c r="IBA51" s="127"/>
      <c r="IBB51" s="127"/>
      <c r="IBC51" s="127"/>
      <c r="IBD51" s="127"/>
      <c r="IBE51" s="127"/>
      <c r="IBF51" s="127"/>
      <c r="IBG51" s="127"/>
      <c r="IBH51" s="127"/>
      <c r="IBI51" s="127"/>
      <c r="IBJ51" s="127"/>
      <c r="IBK51" s="127"/>
      <c r="IBL51" s="127"/>
      <c r="IBM51" s="127"/>
      <c r="IBN51" s="127"/>
      <c r="IBO51" s="127"/>
      <c r="IBP51" s="127"/>
      <c r="IBQ51" s="127"/>
      <c r="IBR51" s="127"/>
      <c r="IBS51" s="127"/>
      <c r="IBT51" s="127"/>
      <c r="IBU51" s="127"/>
      <c r="IBV51" s="127"/>
      <c r="IBW51" s="127"/>
      <c r="IBX51" s="127"/>
      <c r="IBY51" s="127"/>
      <c r="IBZ51" s="127"/>
      <c r="ICA51" s="127"/>
      <c r="ICB51" s="127"/>
      <c r="ICC51" s="127"/>
      <c r="ICD51" s="127"/>
      <c r="ICE51" s="127"/>
      <c r="ICF51" s="127"/>
      <c r="ICG51" s="127"/>
      <c r="ICH51" s="127"/>
      <c r="ICI51" s="127"/>
      <c r="ICJ51" s="127"/>
      <c r="ICK51" s="127"/>
      <c r="ICL51" s="127"/>
      <c r="ICM51" s="127"/>
      <c r="ICN51" s="127"/>
      <c r="ICO51" s="127"/>
      <c r="ICP51" s="127"/>
      <c r="ICQ51" s="127"/>
      <c r="ICR51" s="127"/>
      <c r="ICS51" s="127"/>
      <c r="ICT51" s="127"/>
      <c r="ICU51" s="127"/>
      <c r="ICV51" s="127"/>
      <c r="ICW51" s="127"/>
      <c r="ICX51" s="127"/>
      <c r="ICY51" s="127"/>
      <c r="ICZ51" s="127"/>
      <c r="IDA51" s="127"/>
      <c r="IDB51" s="127"/>
      <c r="IDC51" s="127"/>
      <c r="IDD51" s="127"/>
      <c r="IDE51" s="127"/>
      <c r="IDF51" s="127"/>
      <c r="IDG51" s="127"/>
      <c r="IDH51" s="127"/>
      <c r="IDI51" s="127"/>
      <c r="IDJ51" s="127"/>
      <c r="IDK51" s="127"/>
      <c r="IDL51" s="127"/>
      <c r="IDM51" s="127"/>
      <c r="IDN51" s="127"/>
      <c r="IDO51" s="127"/>
      <c r="IDP51" s="127"/>
      <c r="IDQ51" s="127"/>
      <c r="IDR51" s="127"/>
      <c r="IDS51" s="127"/>
      <c r="IDT51" s="127"/>
      <c r="IDU51" s="127"/>
      <c r="IDV51" s="127"/>
      <c r="IDW51" s="127"/>
      <c r="IDX51" s="127"/>
      <c r="IDY51" s="127"/>
      <c r="IDZ51" s="127"/>
      <c r="IEA51" s="127"/>
      <c r="IEB51" s="127"/>
      <c r="IEC51" s="127"/>
      <c r="IED51" s="127"/>
      <c r="IEE51" s="127"/>
      <c r="IEF51" s="127"/>
      <c r="IEG51" s="127"/>
      <c r="IEH51" s="127"/>
      <c r="IEI51" s="127"/>
      <c r="IEJ51" s="127"/>
      <c r="IEK51" s="127"/>
      <c r="IEL51" s="127"/>
      <c r="IEM51" s="127"/>
      <c r="IEN51" s="127"/>
      <c r="IEO51" s="127"/>
      <c r="IEP51" s="127"/>
      <c r="IEQ51" s="127"/>
      <c r="IER51" s="127"/>
      <c r="IES51" s="127"/>
      <c r="IET51" s="127"/>
      <c r="IEU51" s="127"/>
      <c r="IEV51" s="127"/>
      <c r="IEW51" s="127"/>
      <c r="IEX51" s="127"/>
      <c r="IEY51" s="127"/>
      <c r="IEZ51" s="127"/>
      <c r="IFA51" s="127"/>
      <c r="IFB51" s="127"/>
      <c r="IFC51" s="127"/>
      <c r="IFD51" s="127"/>
      <c r="IFE51" s="127"/>
      <c r="IFF51" s="127"/>
      <c r="IFG51" s="127"/>
      <c r="IFH51" s="127"/>
      <c r="IFI51" s="127"/>
      <c r="IFJ51" s="127"/>
      <c r="IFK51" s="127"/>
      <c r="IFL51" s="127"/>
      <c r="IFM51" s="127"/>
      <c r="IFN51" s="127"/>
      <c r="IFO51" s="127"/>
      <c r="IFP51" s="127"/>
      <c r="IFQ51" s="127"/>
      <c r="IFR51" s="127"/>
      <c r="IFS51" s="127"/>
      <c r="IFT51" s="127"/>
      <c r="IFU51" s="127"/>
      <c r="IFV51" s="127"/>
      <c r="IFW51" s="127"/>
      <c r="IFX51" s="127"/>
      <c r="IFY51" s="127"/>
      <c r="IFZ51" s="127"/>
      <c r="IGA51" s="127"/>
      <c r="IGB51" s="127"/>
      <c r="IGC51" s="127"/>
      <c r="IGD51" s="127"/>
      <c r="IGE51" s="127"/>
      <c r="IGF51" s="127"/>
      <c r="IGG51" s="127"/>
      <c r="IGH51" s="127"/>
      <c r="IGI51" s="127"/>
      <c r="IGJ51" s="127"/>
      <c r="IGK51" s="127"/>
      <c r="IGL51" s="127"/>
      <c r="IGM51" s="127"/>
      <c r="IGN51" s="127"/>
      <c r="IGO51" s="127"/>
      <c r="IGP51" s="127"/>
      <c r="IGQ51" s="127"/>
      <c r="IGR51" s="127"/>
      <c r="IGS51" s="127"/>
      <c r="IGT51" s="127"/>
      <c r="IGU51" s="127"/>
      <c r="IGV51" s="127"/>
      <c r="IGW51" s="127"/>
      <c r="IGX51" s="127"/>
      <c r="IGY51" s="127"/>
      <c r="IGZ51" s="127"/>
      <c r="IHA51" s="127"/>
      <c r="IHB51" s="127"/>
      <c r="IHC51" s="127"/>
      <c r="IHD51" s="127"/>
      <c r="IHE51" s="127"/>
      <c r="IHF51" s="127"/>
      <c r="IHG51" s="127"/>
      <c r="IHH51" s="127"/>
      <c r="IHI51" s="127"/>
      <c r="IHJ51" s="127"/>
      <c r="IHK51" s="127"/>
      <c r="IHL51" s="127"/>
      <c r="IHM51" s="127"/>
      <c r="IHN51" s="127"/>
      <c r="IHO51" s="127"/>
      <c r="IHP51" s="127"/>
      <c r="IHQ51" s="127"/>
      <c r="IHR51" s="127"/>
      <c r="IHS51" s="127"/>
      <c r="IHT51" s="127"/>
      <c r="IHU51" s="127"/>
      <c r="IHV51" s="127"/>
      <c r="IHW51" s="127"/>
      <c r="IHX51" s="127"/>
      <c r="IHY51" s="127"/>
      <c r="IHZ51" s="127"/>
      <c r="IIA51" s="127"/>
      <c r="IIB51" s="127"/>
      <c r="IIC51" s="127"/>
      <c r="IID51" s="127"/>
      <c r="IIE51" s="127"/>
      <c r="IIF51" s="127"/>
      <c r="IIG51" s="127"/>
      <c r="IIH51" s="127"/>
      <c r="III51" s="127"/>
      <c r="IIJ51" s="127"/>
      <c r="IIK51" s="127"/>
      <c r="IIL51" s="127"/>
      <c r="IIM51" s="127"/>
      <c r="IIN51" s="127"/>
      <c r="IIO51" s="127"/>
      <c r="IIP51" s="127"/>
      <c r="IIQ51" s="127"/>
      <c r="IIR51" s="127"/>
      <c r="IIS51" s="127"/>
      <c r="IIT51" s="127"/>
      <c r="IIU51" s="127"/>
      <c r="IIV51" s="127"/>
      <c r="IIW51" s="127"/>
      <c r="IIX51" s="127"/>
      <c r="IIY51" s="127"/>
      <c r="IIZ51" s="127"/>
      <c r="IJA51" s="127"/>
      <c r="IJB51" s="127"/>
      <c r="IJC51" s="127"/>
      <c r="IJD51" s="127"/>
      <c r="IJE51" s="127"/>
      <c r="IJF51" s="127"/>
      <c r="IJG51" s="127"/>
      <c r="IJH51" s="127"/>
      <c r="IJI51" s="127"/>
      <c r="IJJ51" s="127"/>
      <c r="IJK51" s="127"/>
      <c r="IJL51" s="127"/>
      <c r="IJM51" s="127"/>
      <c r="IJN51" s="127"/>
      <c r="IJO51" s="127"/>
      <c r="IJP51" s="127"/>
      <c r="IJQ51" s="127"/>
      <c r="IJR51" s="127"/>
      <c r="IJS51" s="127"/>
      <c r="IJT51" s="127"/>
      <c r="IJU51" s="127"/>
      <c r="IJV51" s="127"/>
      <c r="IJW51" s="127"/>
      <c r="IJX51" s="127"/>
      <c r="IJY51" s="127"/>
      <c r="IJZ51" s="127"/>
      <c r="IKA51" s="127"/>
      <c r="IKB51" s="127"/>
      <c r="IKC51" s="127"/>
      <c r="IKD51" s="127"/>
      <c r="IKE51" s="127"/>
      <c r="IKF51" s="127"/>
      <c r="IKG51" s="127"/>
      <c r="IKH51" s="127"/>
      <c r="IKI51" s="127"/>
      <c r="IKJ51" s="127"/>
      <c r="IKK51" s="127"/>
      <c r="IKL51" s="127"/>
      <c r="IKM51" s="127"/>
      <c r="IKN51" s="127"/>
      <c r="IKO51" s="127"/>
      <c r="IKP51" s="127"/>
      <c r="IKQ51" s="127"/>
      <c r="IKR51" s="127"/>
      <c r="IKS51" s="127"/>
      <c r="IKT51" s="127"/>
      <c r="IKU51" s="127"/>
      <c r="IKV51" s="127"/>
      <c r="IKW51" s="127"/>
      <c r="IKX51" s="127"/>
      <c r="IKY51" s="127"/>
      <c r="IKZ51" s="127"/>
      <c r="ILA51" s="127"/>
      <c r="ILB51" s="127"/>
      <c r="ILC51" s="127"/>
      <c r="ILD51" s="127"/>
      <c r="ILE51" s="127"/>
      <c r="ILF51" s="127"/>
      <c r="ILG51" s="127"/>
      <c r="ILH51" s="127"/>
      <c r="ILI51" s="127"/>
      <c r="ILJ51" s="127"/>
      <c r="ILK51" s="127"/>
      <c r="ILL51" s="127"/>
      <c r="ILM51" s="127"/>
      <c r="ILN51" s="127"/>
      <c r="ILO51" s="127"/>
      <c r="ILP51" s="127"/>
      <c r="ILQ51" s="127"/>
      <c r="ILR51" s="127"/>
      <c r="ILS51" s="127"/>
      <c r="ILT51" s="127"/>
      <c r="ILU51" s="127"/>
      <c r="ILV51" s="127"/>
      <c r="ILW51" s="127"/>
      <c r="ILX51" s="127"/>
      <c r="ILY51" s="127"/>
      <c r="ILZ51" s="127"/>
      <c r="IMA51" s="127"/>
      <c r="IMB51" s="127"/>
      <c r="IMC51" s="127"/>
      <c r="IMD51" s="127"/>
      <c r="IME51" s="127"/>
      <c r="IMF51" s="127"/>
      <c r="IMG51" s="127"/>
      <c r="IMH51" s="127"/>
      <c r="IMI51" s="127"/>
      <c r="IMJ51" s="127"/>
      <c r="IMK51" s="127"/>
      <c r="IML51" s="127"/>
      <c r="IMM51" s="127"/>
      <c r="IMN51" s="127"/>
      <c r="IMO51" s="127"/>
      <c r="IMP51" s="127"/>
      <c r="IMQ51" s="127"/>
      <c r="IMR51" s="127"/>
      <c r="IMS51" s="127"/>
      <c r="IMT51" s="127"/>
      <c r="IMU51" s="127"/>
      <c r="IMV51" s="127"/>
      <c r="IMW51" s="127"/>
      <c r="IMX51" s="127"/>
      <c r="IMY51" s="127"/>
      <c r="IMZ51" s="127"/>
      <c r="INA51" s="127"/>
      <c r="INB51" s="127"/>
      <c r="INC51" s="127"/>
      <c r="IND51" s="127"/>
      <c r="INE51" s="127"/>
      <c r="INF51" s="127"/>
      <c r="ING51" s="127"/>
      <c r="INH51" s="127"/>
      <c r="INI51" s="127"/>
      <c r="INJ51" s="127"/>
      <c r="INK51" s="127"/>
      <c r="INL51" s="127"/>
      <c r="INM51" s="127"/>
      <c r="INN51" s="127"/>
      <c r="INO51" s="127"/>
      <c r="INP51" s="127"/>
      <c r="INQ51" s="127"/>
      <c r="INR51" s="127"/>
      <c r="INS51" s="127"/>
      <c r="INT51" s="127"/>
      <c r="INU51" s="127"/>
      <c r="INV51" s="127"/>
      <c r="INW51" s="127"/>
      <c r="INX51" s="127"/>
      <c r="INY51" s="127"/>
      <c r="INZ51" s="127"/>
      <c r="IOA51" s="127"/>
      <c r="IOB51" s="127"/>
      <c r="IOC51" s="127"/>
      <c r="IOD51" s="127"/>
      <c r="IOE51" s="127"/>
      <c r="IOF51" s="127"/>
      <c r="IOG51" s="127"/>
      <c r="IOH51" s="127"/>
      <c r="IOI51" s="127"/>
      <c r="IOJ51" s="127"/>
      <c r="IOK51" s="127"/>
      <c r="IOL51" s="127"/>
      <c r="IOM51" s="127"/>
      <c r="ION51" s="127"/>
      <c r="IOO51" s="127"/>
      <c r="IOP51" s="127"/>
      <c r="IOQ51" s="127"/>
      <c r="IOR51" s="127"/>
      <c r="IOS51" s="127"/>
      <c r="IOT51" s="127"/>
      <c r="IOU51" s="127"/>
      <c r="IOV51" s="127"/>
      <c r="IOW51" s="127"/>
      <c r="IOX51" s="127"/>
      <c r="IOY51" s="127"/>
      <c r="IOZ51" s="127"/>
      <c r="IPA51" s="127"/>
      <c r="IPB51" s="127"/>
      <c r="IPC51" s="127"/>
      <c r="IPD51" s="127"/>
      <c r="IPE51" s="127"/>
      <c r="IPF51" s="127"/>
      <c r="IPG51" s="127"/>
      <c r="IPH51" s="127"/>
      <c r="IPI51" s="127"/>
      <c r="IPJ51" s="127"/>
      <c r="IPK51" s="127"/>
      <c r="IPL51" s="127"/>
      <c r="IPM51" s="127"/>
      <c r="IPN51" s="127"/>
      <c r="IPO51" s="127"/>
      <c r="IPP51" s="127"/>
      <c r="IPQ51" s="127"/>
      <c r="IPR51" s="127"/>
      <c r="IPS51" s="127"/>
      <c r="IPT51" s="127"/>
      <c r="IPU51" s="127"/>
      <c r="IPV51" s="127"/>
      <c r="IPW51" s="127"/>
      <c r="IPX51" s="127"/>
      <c r="IPY51" s="127"/>
      <c r="IPZ51" s="127"/>
      <c r="IQA51" s="127"/>
      <c r="IQB51" s="127"/>
      <c r="IQC51" s="127"/>
      <c r="IQD51" s="127"/>
      <c r="IQE51" s="127"/>
      <c r="IQF51" s="127"/>
      <c r="IQG51" s="127"/>
      <c r="IQH51" s="127"/>
      <c r="IQI51" s="127"/>
      <c r="IQJ51" s="127"/>
      <c r="IQK51" s="127"/>
      <c r="IQL51" s="127"/>
      <c r="IQM51" s="127"/>
      <c r="IQN51" s="127"/>
      <c r="IQO51" s="127"/>
      <c r="IQP51" s="127"/>
      <c r="IQQ51" s="127"/>
      <c r="IQR51" s="127"/>
      <c r="IQS51" s="127"/>
      <c r="IQT51" s="127"/>
      <c r="IQU51" s="127"/>
      <c r="IQV51" s="127"/>
      <c r="IQW51" s="127"/>
      <c r="IQX51" s="127"/>
      <c r="IQY51" s="127"/>
      <c r="IQZ51" s="127"/>
      <c r="IRA51" s="127"/>
      <c r="IRB51" s="127"/>
      <c r="IRC51" s="127"/>
      <c r="IRD51" s="127"/>
      <c r="IRE51" s="127"/>
      <c r="IRF51" s="127"/>
      <c r="IRG51" s="127"/>
      <c r="IRH51" s="127"/>
      <c r="IRI51" s="127"/>
      <c r="IRJ51" s="127"/>
      <c r="IRK51" s="127"/>
      <c r="IRL51" s="127"/>
      <c r="IRM51" s="127"/>
      <c r="IRN51" s="127"/>
      <c r="IRO51" s="127"/>
      <c r="IRP51" s="127"/>
      <c r="IRQ51" s="127"/>
      <c r="IRR51" s="127"/>
      <c r="IRS51" s="127"/>
      <c r="IRT51" s="127"/>
      <c r="IRU51" s="127"/>
      <c r="IRV51" s="127"/>
      <c r="IRW51" s="127"/>
      <c r="IRX51" s="127"/>
      <c r="IRY51" s="127"/>
      <c r="IRZ51" s="127"/>
      <c r="ISA51" s="127"/>
      <c r="ISB51" s="127"/>
      <c r="ISC51" s="127"/>
      <c r="ISD51" s="127"/>
      <c r="ISE51" s="127"/>
      <c r="ISF51" s="127"/>
      <c r="ISG51" s="127"/>
      <c r="ISH51" s="127"/>
      <c r="ISI51" s="127"/>
      <c r="ISJ51" s="127"/>
      <c r="ISK51" s="127"/>
      <c r="ISL51" s="127"/>
      <c r="ISM51" s="127"/>
      <c r="ISN51" s="127"/>
      <c r="ISO51" s="127"/>
      <c r="ISP51" s="127"/>
      <c r="ISQ51" s="127"/>
      <c r="ISR51" s="127"/>
      <c r="ISS51" s="127"/>
      <c r="IST51" s="127"/>
      <c r="ISU51" s="127"/>
      <c r="ISV51" s="127"/>
      <c r="ISW51" s="127"/>
      <c r="ISX51" s="127"/>
      <c r="ISY51" s="127"/>
      <c r="ISZ51" s="127"/>
      <c r="ITA51" s="127"/>
      <c r="ITB51" s="127"/>
      <c r="ITC51" s="127"/>
      <c r="ITD51" s="127"/>
      <c r="ITE51" s="127"/>
      <c r="ITF51" s="127"/>
      <c r="ITG51" s="127"/>
      <c r="ITH51" s="127"/>
      <c r="ITI51" s="127"/>
      <c r="ITJ51" s="127"/>
      <c r="ITK51" s="127"/>
      <c r="ITL51" s="127"/>
      <c r="ITM51" s="127"/>
      <c r="ITN51" s="127"/>
      <c r="ITO51" s="127"/>
      <c r="ITP51" s="127"/>
      <c r="ITQ51" s="127"/>
      <c r="ITR51" s="127"/>
      <c r="ITS51" s="127"/>
      <c r="ITT51" s="127"/>
      <c r="ITU51" s="127"/>
      <c r="ITV51" s="127"/>
      <c r="ITW51" s="127"/>
      <c r="ITX51" s="127"/>
      <c r="ITY51" s="127"/>
      <c r="ITZ51" s="127"/>
      <c r="IUA51" s="127"/>
      <c r="IUB51" s="127"/>
      <c r="IUC51" s="127"/>
      <c r="IUD51" s="127"/>
      <c r="IUE51" s="127"/>
      <c r="IUF51" s="127"/>
      <c r="IUG51" s="127"/>
      <c r="IUH51" s="127"/>
      <c r="IUI51" s="127"/>
      <c r="IUJ51" s="127"/>
      <c r="IUK51" s="127"/>
      <c r="IUL51" s="127"/>
      <c r="IUM51" s="127"/>
      <c r="IUN51" s="127"/>
      <c r="IUO51" s="127"/>
      <c r="IUP51" s="127"/>
      <c r="IUQ51" s="127"/>
      <c r="IUR51" s="127"/>
      <c r="IUS51" s="127"/>
      <c r="IUT51" s="127"/>
      <c r="IUU51" s="127"/>
      <c r="IUV51" s="127"/>
      <c r="IUW51" s="127"/>
      <c r="IUX51" s="127"/>
      <c r="IUY51" s="127"/>
      <c r="IUZ51" s="127"/>
      <c r="IVA51" s="127"/>
      <c r="IVB51" s="127"/>
      <c r="IVC51" s="127"/>
      <c r="IVD51" s="127"/>
      <c r="IVE51" s="127"/>
      <c r="IVF51" s="127"/>
      <c r="IVG51" s="127"/>
      <c r="IVH51" s="127"/>
      <c r="IVI51" s="127"/>
      <c r="IVJ51" s="127"/>
      <c r="IVK51" s="127"/>
      <c r="IVL51" s="127"/>
      <c r="IVM51" s="127"/>
      <c r="IVN51" s="127"/>
      <c r="IVO51" s="127"/>
      <c r="IVP51" s="127"/>
      <c r="IVQ51" s="127"/>
      <c r="IVR51" s="127"/>
      <c r="IVS51" s="127"/>
      <c r="IVT51" s="127"/>
      <c r="IVU51" s="127"/>
      <c r="IVV51" s="127"/>
      <c r="IVW51" s="127"/>
      <c r="IVX51" s="127"/>
      <c r="IVY51" s="127"/>
      <c r="IVZ51" s="127"/>
      <c r="IWA51" s="127"/>
      <c r="IWB51" s="127"/>
      <c r="IWC51" s="127"/>
      <c r="IWD51" s="127"/>
      <c r="IWE51" s="127"/>
      <c r="IWF51" s="127"/>
      <c r="IWG51" s="127"/>
      <c r="IWH51" s="127"/>
      <c r="IWI51" s="127"/>
      <c r="IWJ51" s="127"/>
      <c r="IWK51" s="127"/>
      <c r="IWL51" s="127"/>
      <c r="IWM51" s="127"/>
      <c r="IWN51" s="127"/>
      <c r="IWO51" s="127"/>
      <c r="IWP51" s="127"/>
      <c r="IWQ51" s="127"/>
      <c r="IWR51" s="127"/>
      <c r="IWS51" s="127"/>
      <c r="IWT51" s="127"/>
      <c r="IWU51" s="127"/>
      <c r="IWV51" s="127"/>
      <c r="IWW51" s="127"/>
      <c r="IWX51" s="127"/>
      <c r="IWY51" s="127"/>
      <c r="IWZ51" s="127"/>
      <c r="IXA51" s="127"/>
      <c r="IXB51" s="127"/>
      <c r="IXC51" s="127"/>
      <c r="IXD51" s="127"/>
      <c r="IXE51" s="127"/>
      <c r="IXF51" s="127"/>
      <c r="IXG51" s="127"/>
      <c r="IXH51" s="127"/>
      <c r="IXI51" s="127"/>
      <c r="IXJ51" s="127"/>
      <c r="IXK51" s="127"/>
      <c r="IXL51" s="127"/>
      <c r="IXM51" s="127"/>
      <c r="IXN51" s="127"/>
      <c r="IXO51" s="127"/>
      <c r="IXP51" s="127"/>
      <c r="IXQ51" s="127"/>
      <c r="IXR51" s="127"/>
      <c r="IXS51" s="127"/>
      <c r="IXT51" s="127"/>
      <c r="IXU51" s="127"/>
      <c r="IXV51" s="127"/>
      <c r="IXW51" s="127"/>
      <c r="IXX51" s="127"/>
      <c r="IXY51" s="127"/>
      <c r="IXZ51" s="127"/>
      <c r="IYA51" s="127"/>
      <c r="IYB51" s="127"/>
      <c r="IYC51" s="127"/>
      <c r="IYD51" s="127"/>
      <c r="IYE51" s="127"/>
      <c r="IYF51" s="127"/>
      <c r="IYG51" s="127"/>
      <c r="IYH51" s="127"/>
      <c r="IYI51" s="127"/>
      <c r="IYJ51" s="127"/>
      <c r="IYK51" s="127"/>
      <c r="IYL51" s="127"/>
      <c r="IYM51" s="127"/>
      <c r="IYN51" s="127"/>
      <c r="IYO51" s="127"/>
      <c r="IYP51" s="127"/>
      <c r="IYQ51" s="127"/>
      <c r="IYR51" s="127"/>
      <c r="IYS51" s="127"/>
      <c r="IYT51" s="127"/>
      <c r="IYU51" s="127"/>
      <c r="IYV51" s="127"/>
      <c r="IYW51" s="127"/>
      <c r="IYX51" s="127"/>
      <c r="IYY51" s="127"/>
      <c r="IYZ51" s="127"/>
      <c r="IZA51" s="127"/>
      <c r="IZB51" s="127"/>
      <c r="IZC51" s="127"/>
      <c r="IZD51" s="127"/>
      <c r="IZE51" s="127"/>
      <c r="IZF51" s="127"/>
      <c r="IZG51" s="127"/>
      <c r="IZH51" s="127"/>
      <c r="IZI51" s="127"/>
      <c r="IZJ51" s="127"/>
      <c r="IZK51" s="127"/>
      <c r="IZL51" s="127"/>
      <c r="IZM51" s="127"/>
      <c r="IZN51" s="127"/>
      <c r="IZO51" s="127"/>
      <c r="IZP51" s="127"/>
      <c r="IZQ51" s="127"/>
      <c r="IZR51" s="127"/>
      <c r="IZS51" s="127"/>
      <c r="IZT51" s="127"/>
      <c r="IZU51" s="127"/>
      <c r="IZV51" s="127"/>
      <c r="IZW51" s="127"/>
      <c r="IZX51" s="127"/>
      <c r="IZY51" s="127"/>
      <c r="IZZ51" s="127"/>
      <c r="JAA51" s="127"/>
      <c r="JAB51" s="127"/>
      <c r="JAC51" s="127"/>
      <c r="JAD51" s="127"/>
      <c r="JAE51" s="127"/>
      <c r="JAF51" s="127"/>
      <c r="JAG51" s="127"/>
      <c r="JAH51" s="127"/>
      <c r="JAI51" s="127"/>
      <c r="JAJ51" s="127"/>
      <c r="JAK51" s="127"/>
      <c r="JAL51" s="127"/>
      <c r="JAM51" s="127"/>
      <c r="JAN51" s="127"/>
      <c r="JAO51" s="127"/>
      <c r="JAP51" s="127"/>
      <c r="JAQ51" s="127"/>
      <c r="JAR51" s="127"/>
      <c r="JAS51" s="127"/>
      <c r="JAT51" s="127"/>
      <c r="JAU51" s="127"/>
      <c r="JAV51" s="127"/>
      <c r="JAW51" s="127"/>
      <c r="JAX51" s="127"/>
      <c r="JAY51" s="127"/>
      <c r="JAZ51" s="127"/>
      <c r="JBA51" s="127"/>
      <c r="JBB51" s="127"/>
      <c r="JBC51" s="127"/>
      <c r="JBD51" s="127"/>
      <c r="JBE51" s="127"/>
      <c r="JBF51" s="127"/>
      <c r="JBG51" s="127"/>
      <c r="JBH51" s="127"/>
      <c r="JBI51" s="127"/>
      <c r="JBJ51" s="127"/>
      <c r="JBK51" s="127"/>
      <c r="JBL51" s="127"/>
      <c r="JBM51" s="127"/>
      <c r="JBN51" s="127"/>
      <c r="JBO51" s="127"/>
      <c r="JBP51" s="127"/>
      <c r="JBQ51" s="127"/>
      <c r="JBR51" s="127"/>
      <c r="JBS51" s="127"/>
      <c r="JBT51" s="127"/>
      <c r="JBU51" s="127"/>
      <c r="JBV51" s="127"/>
      <c r="JBW51" s="127"/>
      <c r="JBX51" s="127"/>
      <c r="JBY51" s="127"/>
      <c r="JBZ51" s="127"/>
      <c r="JCA51" s="127"/>
      <c r="JCB51" s="127"/>
      <c r="JCC51" s="127"/>
      <c r="JCD51" s="127"/>
      <c r="JCE51" s="127"/>
      <c r="JCF51" s="127"/>
      <c r="JCG51" s="127"/>
      <c r="JCH51" s="127"/>
      <c r="JCI51" s="127"/>
      <c r="JCJ51" s="127"/>
      <c r="JCK51" s="127"/>
      <c r="JCL51" s="127"/>
      <c r="JCM51" s="127"/>
      <c r="JCN51" s="127"/>
      <c r="JCO51" s="127"/>
      <c r="JCP51" s="127"/>
      <c r="JCQ51" s="127"/>
      <c r="JCR51" s="127"/>
      <c r="JCS51" s="127"/>
      <c r="JCT51" s="127"/>
      <c r="JCU51" s="127"/>
      <c r="JCV51" s="127"/>
      <c r="JCW51" s="127"/>
      <c r="JCX51" s="127"/>
      <c r="JCY51" s="127"/>
      <c r="JCZ51" s="127"/>
      <c r="JDA51" s="127"/>
      <c r="JDB51" s="127"/>
      <c r="JDC51" s="127"/>
      <c r="JDD51" s="127"/>
      <c r="JDE51" s="127"/>
      <c r="JDF51" s="127"/>
      <c r="JDG51" s="127"/>
      <c r="JDH51" s="127"/>
      <c r="JDI51" s="127"/>
      <c r="JDJ51" s="127"/>
      <c r="JDK51" s="127"/>
      <c r="JDL51" s="127"/>
      <c r="JDM51" s="127"/>
      <c r="JDN51" s="127"/>
      <c r="JDO51" s="127"/>
      <c r="JDP51" s="127"/>
      <c r="JDQ51" s="127"/>
      <c r="JDR51" s="127"/>
      <c r="JDS51" s="127"/>
      <c r="JDT51" s="127"/>
      <c r="JDU51" s="127"/>
      <c r="JDV51" s="127"/>
      <c r="JDW51" s="127"/>
      <c r="JDX51" s="127"/>
      <c r="JDY51" s="127"/>
      <c r="JDZ51" s="127"/>
      <c r="JEA51" s="127"/>
      <c r="JEB51" s="127"/>
      <c r="JEC51" s="127"/>
      <c r="JED51" s="127"/>
      <c r="JEE51" s="127"/>
      <c r="JEF51" s="127"/>
      <c r="JEG51" s="127"/>
      <c r="JEH51" s="127"/>
      <c r="JEI51" s="127"/>
      <c r="JEJ51" s="127"/>
      <c r="JEK51" s="127"/>
      <c r="JEL51" s="127"/>
      <c r="JEM51" s="127"/>
      <c r="JEN51" s="127"/>
      <c r="JEO51" s="127"/>
      <c r="JEP51" s="127"/>
      <c r="JEQ51" s="127"/>
      <c r="JER51" s="127"/>
      <c r="JES51" s="127"/>
      <c r="JET51" s="127"/>
      <c r="JEU51" s="127"/>
      <c r="JEV51" s="127"/>
      <c r="JEW51" s="127"/>
      <c r="JEX51" s="127"/>
      <c r="JEY51" s="127"/>
      <c r="JEZ51" s="127"/>
      <c r="JFA51" s="127"/>
      <c r="JFB51" s="127"/>
      <c r="JFC51" s="127"/>
      <c r="JFD51" s="127"/>
      <c r="JFE51" s="127"/>
      <c r="JFF51" s="127"/>
      <c r="JFG51" s="127"/>
      <c r="JFH51" s="127"/>
      <c r="JFI51" s="127"/>
      <c r="JFJ51" s="127"/>
      <c r="JFK51" s="127"/>
      <c r="JFL51" s="127"/>
      <c r="JFM51" s="127"/>
      <c r="JFN51" s="127"/>
      <c r="JFO51" s="127"/>
      <c r="JFP51" s="127"/>
      <c r="JFQ51" s="127"/>
      <c r="JFR51" s="127"/>
      <c r="JFS51" s="127"/>
      <c r="JFT51" s="127"/>
      <c r="JFU51" s="127"/>
      <c r="JFV51" s="127"/>
      <c r="JFW51" s="127"/>
      <c r="JFX51" s="127"/>
      <c r="JFY51" s="127"/>
      <c r="JFZ51" s="127"/>
      <c r="JGA51" s="127"/>
      <c r="JGB51" s="127"/>
      <c r="JGC51" s="127"/>
      <c r="JGD51" s="127"/>
      <c r="JGE51" s="127"/>
      <c r="JGF51" s="127"/>
      <c r="JGG51" s="127"/>
      <c r="JGH51" s="127"/>
      <c r="JGI51" s="127"/>
      <c r="JGJ51" s="127"/>
      <c r="JGK51" s="127"/>
      <c r="JGL51" s="127"/>
      <c r="JGM51" s="127"/>
      <c r="JGN51" s="127"/>
      <c r="JGO51" s="127"/>
      <c r="JGP51" s="127"/>
      <c r="JGQ51" s="127"/>
      <c r="JGR51" s="127"/>
      <c r="JGS51" s="127"/>
      <c r="JGT51" s="127"/>
      <c r="JGU51" s="127"/>
      <c r="JGV51" s="127"/>
      <c r="JGW51" s="127"/>
      <c r="JGX51" s="127"/>
      <c r="JGY51" s="127"/>
      <c r="JGZ51" s="127"/>
      <c r="JHA51" s="127"/>
      <c r="JHB51" s="127"/>
      <c r="JHC51" s="127"/>
      <c r="JHD51" s="127"/>
      <c r="JHE51" s="127"/>
      <c r="JHF51" s="127"/>
      <c r="JHG51" s="127"/>
      <c r="JHH51" s="127"/>
      <c r="JHI51" s="127"/>
      <c r="JHJ51" s="127"/>
      <c r="JHK51" s="127"/>
      <c r="JHL51" s="127"/>
      <c r="JHM51" s="127"/>
      <c r="JHN51" s="127"/>
      <c r="JHO51" s="127"/>
      <c r="JHP51" s="127"/>
      <c r="JHQ51" s="127"/>
      <c r="JHR51" s="127"/>
      <c r="JHS51" s="127"/>
      <c r="JHT51" s="127"/>
      <c r="JHU51" s="127"/>
      <c r="JHV51" s="127"/>
      <c r="JHW51" s="127"/>
      <c r="JHX51" s="127"/>
      <c r="JHY51" s="127"/>
      <c r="JHZ51" s="127"/>
      <c r="JIA51" s="127"/>
      <c r="JIB51" s="127"/>
      <c r="JIC51" s="127"/>
      <c r="JID51" s="127"/>
      <c r="JIE51" s="127"/>
      <c r="JIF51" s="127"/>
      <c r="JIG51" s="127"/>
      <c r="JIH51" s="127"/>
      <c r="JII51" s="127"/>
      <c r="JIJ51" s="127"/>
      <c r="JIK51" s="127"/>
      <c r="JIL51" s="127"/>
      <c r="JIM51" s="127"/>
      <c r="JIN51" s="127"/>
      <c r="JIO51" s="127"/>
      <c r="JIP51" s="127"/>
      <c r="JIQ51" s="127"/>
      <c r="JIR51" s="127"/>
      <c r="JIS51" s="127"/>
      <c r="JIT51" s="127"/>
      <c r="JIU51" s="127"/>
      <c r="JIV51" s="127"/>
      <c r="JIW51" s="127"/>
      <c r="JIX51" s="127"/>
      <c r="JIY51" s="127"/>
      <c r="JIZ51" s="127"/>
      <c r="JJA51" s="127"/>
      <c r="JJB51" s="127"/>
      <c r="JJC51" s="127"/>
      <c r="JJD51" s="127"/>
      <c r="JJE51" s="127"/>
      <c r="JJF51" s="127"/>
      <c r="JJG51" s="127"/>
      <c r="JJH51" s="127"/>
      <c r="JJI51" s="127"/>
      <c r="JJJ51" s="127"/>
      <c r="JJK51" s="127"/>
      <c r="JJL51" s="127"/>
      <c r="JJM51" s="127"/>
      <c r="JJN51" s="127"/>
      <c r="JJO51" s="127"/>
      <c r="JJP51" s="127"/>
      <c r="JJQ51" s="127"/>
      <c r="JJR51" s="127"/>
      <c r="JJS51" s="127"/>
      <c r="JJT51" s="127"/>
      <c r="JJU51" s="127"/>
      <c r="JJV51" s="127"/>
      <c r="JJW51" s="127"/>
      <c r="JJX51" s="127"/>
      <c r="JJY51" s="127"/>
      <c r="JJZ51" s="127"/>
      <c r="JKA51" s="127"/>
      <c r="JKB51" s="127"/>
      <c r="JKC51" s="127"/>
      <c r="JKD51" s="127"/>
      <c r="JKE51" s="127"/>
      <c r="JKF51" s="127"/>
      <c r="JKG51" s="127"/>
      <c r="JKH51" s="127"/>
      <c r="JKI51" s="127"/>
      <c r="JKJ51" s="127"/>
      <c r="JKK51" s="127"/>
      <c r="JKL51" s="127"/>
      <c r="JKM51" s="127"/>
      <c r="JKN51" s="127"/>
      <c r="JKO51" s="127"/>
      <c r="JKP51" s="127"/>
      <c r="JKQ51" s="127"/>
      <c r="JKR51" s="127"/>
      <c r="JKS51" s="127"/>
      <c r="JKT51" s="127"/>
      <c r="JKU51" s="127"/>
      <c r="JKV51" s="127"/>
      <c r="JKW51" s="127"/>
      <c r="JKX51" s="127"/>
      <c r="JKY51" s="127"/>
      <c r="JKZ51" s="127"/>
      <c r="JLA51" s="127"/>
      <c r="JLB51" s="127"/>
      <c r="JLC51" s="127"/>
      <c r="JLD51" s="127"/>
      <c r="JLE51" s="127"/>
      <c r="JLF51" s="127"/>
      <c r="JLG51" s="127"/>
      <c r="JLH51" s="127"/>
      <c r="JLI51" s="127"/>
      <c r="JLJ51" s="127"/>
      <c r="JLK51" s="127"/>
      <c r="JLL51" s="127"/>
      <c r="JLM51" s="127"/>
      <c r="JLN51" s="127"/>
      <c r="JLO51" s="127"/>
      <c r="JLP51" s="127"/>
      <c r="JLQ51" s="127"/>
      <c r="JLR51" s="127"/>
      <c r="JLS51" s="127"/>
      <c r="JLT51" s="127"/>
      <c r="JLU51" s="127"/>
      <c r="JLV51" s="127"/>
      <c r="JLW51" s="127"/>
      <c r="JLX51" s="127"/>
      <c r="JLY51" s="127"/>
      <c r="JLZ51" s="127"/>
      <c r="JMA51" s="127"/>
      <c r="JMB51" s="127"/>
      <c r="JMC51" s="127"/>
      <c r="JMD51" s="127"/>
      <c r="JME51" s="127"/>
      <c r="JMF51" s="127"/>
      <c r="JMG51" s="127"/>
      <c r="JMH51" s="127"/>
      <c r="JMI51" s="127"/>
      <c r="JMJ51" s="127"/>
      <c r="JMK51" s="127"/>
      <c r="JML51" s="127"/>
      <c r="JMM51" s="127"/>
      <c r="JMN51" s="127"/>
      <c r="JMO51" s="127"/>
      <c r="JMP51" s="127"/>
      <c r="JMQ51" s="127"/>
      <c r="JMR51" s="127"/>
      <c r="JMS51" s="127"/>
      <c r="JMT51" s="127"/>
      <c r="JMU51" s="127"/>
      <c r="JMV51" s="127"/>
      <c r="JMW51" s="127"/>
      <c r="JMX51" s="127"/>
      <c r="JMY51" s="127"/>
      <c r="JMZ51" s="127"/>
      <c r="JNA51" s="127"/>
      <c r="JNB51" s="127"/>
      <c r="JNC51" s="127"/>
      <c r="JND51" s="127"/>
      <c r="JNE51" s="127"/>
      <c r="JNF51" s="127"/>
      <c r="JNG51" s="127"/>
      <c r="JNH51" s="127"/>
      <c r="JNI51" s="127"/>
      <c r="JNJ51" s="127"/>
      <c r="JNK51" s="127"/>
      <c r="JNL51" s="127"/>
      <c r="JNM51" s="127"/>
      <c r="JNN51" s="127"/>
      <c r="JNO51" s="127"/>
      <c r="JNP51" s="127"/>
      <c r="JNQ51" s="127"/>
      <c r="JNR51" s="127"/>
      <c r="JNS51" s="127"/>
      <c r="JNT51" s="127"/>
      <c r="JNU51" s="127"/>
      <c r="JNV51" s="127"/>
      <c r="JNW51" s="127"/>
      <c r="JNX51" s="127"/>
      <c r="JNY51" s="127"/>
      <c r="JNZ51" s="127"/>
      <c r="JOA51" s="127"/>
      <c r="JOB51" s="127"/>
      <c r="JOC51" s="127"/>
      <c r="JOD51" s="127"/>
      <c r="JOE51" s="127"/>
      <c r="JOF51" s="127"/>
      <c r="JOG51" s="127"/>
      <c r="JOH51" s="127"/>
      <c r="JOI51" s="127"/>
      <c r="JOJ51" s="127"/>
      <c r="JOK51" s="127"/>
      <c r="JOL51" s="127"/>
      <c r="JOM51" s="127"/>
      <c r="JON51" s="127"/>
      <c r="JOO51" s="127"/>
      <c r="JOP51" s="127"/>
      <c r="JOQ51" s="127"/>
      <c r="JOR51" s="127"/>
      <c r="JOS51" s="127"/>
      <c r="JOT51" s="127"/>
      <c r="JOU51" s="127"/>
      <c r="JOV51" s="127"/>
      <c r="JOW51" s="127"/>
      <c r="JOX51" s="127"/>
      <c r="JOY51" s="127"/>
      <c r="JOZ51" s="127"/>
      <c r="JPA51" s="127"/>
      <c r="JPB51" s="127"/>
      <c r="JPC51" s="127"/>
      <c r="JPD51" s="127"/>
      <c r="JPE51" s="127"/>
      <c r="JPF51" s="127"/>
      <c r="JPG51" s="127"/>
      <c r="JPH51" s="127"/>
      <c r="JPI51" s="127"/>
      <c r="JPJ51" s="127"/>
      <c r="JPK51" s="127"/>
      <c r="JPL51" s="127"/>
      <c r="JPM51" s="127"/>
      <c r="JPN51" s="127"/>
      <c r="JPO51" s="127"/>
      <c r="JPP51" s="127"/>
      <c r="JPQ51" s="127"/>
      <c r="JPR51" s="127"/>
      <c r="JPS51" s="127"/>
      <c r="JPT51" s="127"/>
      <c r="JPU51" s="127"/>
      <c r="JPV51" s="127"/>
      <c r="JPW51" s="127"/>
      <c r="JPX51" s="127"/>
      <c r="JPY51" s="127"/>
      <c r="JPZ51" s="127"/>
      <c r="JQA51" s="127"/>
      <c r="JQB51" s="127"/>
      <c r="JQC51" s="127"/>
      <c r="JQD51" s="127"/>
      <c r="JQE51" s="127"/>
      <c r="JQF51" s="127"/>
      <c r="JQG51" s="127"/>
      <c r="JQH51" s="127"/>
      <c r="JQI51" s="127"/>
      <c r="JQJ51" s="127"/>
      <c r="JQK51" s="127"/>
      <c r="JQL51" s="127"/>
      <c r="JQM51" s="127"/>
      <c r="JQN51" s="127"/>
      <c r="JQO51" s="127"/>
      <c r="JQP51" s="127"/>
      <c r="JQQ51" s="127"/>
      <c r="JQR51" s="127"/>
      <c r="JQS51" s="127"/>
      <c r="JQT51" s="127"/>
      <c r="JQU51" s="127"/>
      <c r="JQV51" s="127"/>
      <c r="JQW51" s="127"/>
      <c r="JQX51" s="127"/>
      <c r="JQY51" s="127"/>
      <c r="JQZ51" s="127"/>
      <c r="JRA51" s="127"/>
      <c r="JRB51" s="127"/>
      <c r="JRC51" s="127"/>
      <c r="JRD51" s="127"/>
      <c r="JRE51" s="127"/>
      <c r="JRF51" s="127"/>
      <c r="JRG51" s="127"/>
      <c r="JRH51" s="127"/>
      <c r="JRI51" s="127"/>
      <c r="JRJ51" s="127"/>
      <c r="JRK51" s="127"/>
      <c r="JRL51" s="127"/>
      <c r="JRM51" s="127"/>
      <c r="JRN51" s="127"/>
      <c r="JRO51" s="127"/>
      <c r="JRP51" s="127"/>
      <c r="JRQ51" s="127"/>
      <c r="JRR51" s="127"/>
      <c r="JRS51" s="127"/>
      <c r="JRT51" s="127"/>
      <c r="JRU51" s="127"/>
      <c r="JRV51" s="127"/>
      <c r="JRW51" s="127"/>
      <c r="JRX51" s="127"/>
      <c r="JRY51" s="127"/>
      <c r="JRZ51" s="127"/>
      <c r="JSA51" s="127"/>
      <c r="JSB51" s="127"/>
      <c r="JSC51" s="127"/>
      <c r="JSD51" s="127"/>
      <c r="JSE51" s="127"/>
      <c r="JSF51" s="127"/>
      <c r="JSG51" s="127"/>
      <c r="JSH51" s="127"/>
      <c r="JSI51" s="127"/>
      <c r="JSJ51" s="127"/>
      <c r="JSK51" s="127"/>
      <c r="JSL51" s="127"/>
      <c r="JSM51" s="127"/>
      <c r="JSN51" s="127"/>
      <c r="JSO51" s="127"/>
      <c r="JSP51" s="127"/>
      <c r="JSQ51" s="127"/>
      <c r="JSR51" s="127"/>
      <c r="JSS51" s="127"/>
      <c r="JST51" s="127"/>
      <c r="JSU51" s="127"/>
      <c r="JSV51" s="127"/>
      <c r="JSW51" s="127"/>
      <c r="JSX51" s="127"/>
      <c r="JSY51" s="127"/>
      <c r="JSZ51" s="127"/>
      <c r="JTA51" s="127"/>
      <c r="JTB51" s="127"/>
      <c r="JTC51" s="127"/>
      <c r="JTD51" s="127"/>
      <c r="JTE51" s="127"/>
      <c r="JTF51" s="127"/>
      <c r="JTG51" s="127"/>
      <c r="JTH51" s="127"/>
      <c r="JTI51" s="127"/>
      <c r="JTJ51" s="127"/>
      <c r="JTK51" s="127"/>
      <c r="JTL51" s="127"/>
      <c r="JTM51" s="127"/>
      <c r="JTN51" s="127"/>
      <c r="JTO51" s="127"/>
      <c r="JTP51" s="127"/>
      <c r="JTQ51" s="127"/>
      <c r="JTR51" s="127"/>
      <c r="JTS51" s="127"/>
      <c r="JTT51" s="127"/>
      <c r="JTU51" s="127"/>
      <c r="JTV51" s="127"/>
      <c r="JTW51" s="127"/>
      <c r="JTX51" s="127"/>
      <c r="JTY51" s="127"/>
      <c r="JTZ51" s="127"/>
      <c r="JUA51" s="127"/>
      <c r="JUB51" s="127"/>
      <c r="JUC51" s="127"/>
      <c r="JUD51" s="127"/>
      <c r="JUE51" s="127"/>
      <c r="JUF51" s="127"/>
      <c r="JUG51" s="127"/>
      <c r="JUH51" s="127"/>
      <c r="JUI51" s="127"/>
      <c r="JUJ51" s="127"/>
      <c r="JUK51" s="127"/>
      <c r="JUL51" s="127"/>
      <c r="JUM51" s="127"/>
      <c r="JUN51" s="127"/>
      <c r="JUO51" s="127"/>
      <c r="JUP51" s="127"/>
      <c r="JUQ51" s="127"/>
      <c r="JUR51" s="127"/>
      <c r="JUS51" s="127"/>
      <c r="JUT51" s="127"/>
      <c r="JUU51" s="127"/>
      <c r="JUV51" s="127"/>
      <c r="JUW51" s="127"/>
      <c r="JUX51" s="127"/>
      <c r="JUY51" s="127"/>
      <c r="JUZ51" s="127"/>
      <c r="JVA51" s="127"/>
      <c r="JVB51" s="127"/>
      <c r="JVC51" s="127"/>
      <c r="JVD51" s="127"/>
      <c r="JVE51" s="127"/>
      <c r="JVF51" s="127"/>
      <c r="JVG51" s="127"/>
      <c r="JVH51" s="127"/>
      <c r="JVI51" s="127"/>
      <c r="JVJ51" s="127"/>
      <c r="JVK51" s="127"/>
      <c r="JVL51" s="127"/>
      <c r="JVM51" s="127"/>
      <c r="JVN51" s="127"/>
      <c r="JVO51" s="127"/>
      <c r="JVP51" s="127"/>
      <c r="JVQ51" s="127"/>
      <c r="JVR51" s="127"/>
      <c r="JVS51" s="127"/>
      <c r="JVT51" s="127"/>
      <c r="JVU51" s="127"/>
      <c r="JVV51" s="127"/>
      <c r="JVW51" s="127"/>
      <c r="JVX51" s="127"/>
      <c r="JVY51" s="127"/>
      <c r="JVZ51" s="127"/>
      <c r="JWA51" s="127"/>
      <c r="JWB51" s="127"/>
      <c r="JWC51" s="127"/>
      <c r="JWD51" s="127"/>
      <c r="JWE51" s="127"/>
      <c r="JWF51" s="127"/>
      <c r="JWG51" s="127"/>
      <c r="JWH51" s="127"/>
      <c r="JWI51" s="127"/>
      <c r="JWJ51" s="127"/>
      <c r="JWK51" s="127"/>
      <c r="JWL51" s="127"/>
      <c r="JWM51" s="127"/>
      <c r="JWN51" s="127"/>
      <c r="JWO51" s="127"/>
      <c r="JWP51" s="127"/>
      <c r="JWQ51" s="127"/>
      <c r="JWR51" s="127"/>
      <c r="JWS51" s="127"/>
      <c r="JWT51" s="127"/>
      <c r="JWU51" s="127"/>
      <c r="JWV51" s="127"/>
      <c r="JWW51" s="127"/>
      <c r="JWX51" s="127"/>
      <c r="JWY51" s="127"/>
      <c r="JWZ51" s="127"/>
      <c r="JXA51" s="127"/>
      <c r="JXB51" s="127"/>
      <c r="JXC51" s="127"/>
      <c r="JXD51" s="127"/>
      <c r="JXE51" s="127"/>
      <c r="JXF51" s="127"/>
      <c r="JXG51" s="127"/>
      <c r="JXH51" s="127"/>
      <c r="JXI51" s="127"/>
      <c r="JXJ51" s="127"/>
      <c r="JXK51" s="127"/>
      <c r="JXL51" s="127"/>
      <c r="JXM51" s="127"/>
      <c r="JXN51" s="127"/>
      <c r="JXO51" s="127"/>
      <c r="JXP51" s="127"/>
      <c r="JXQ51" s="127"/>
      <c r="JXR51" s="127"/>
      <c r="JXS51" s="127"/>
      <c r="JXT51" s="127"/>
      <c r="JXU51" s="127"/>
      <c r="JXV51" s="127"/>
      <c r="JXW51" s="127"/>
      <c r="JXX51" s="127"/>
      <c r="JXY51" s="127"/>
      <c r="JXZ51" s="127"/>
      <c r="JYA51" s="127"/>
      <c r="JYB51" s="127"/>
      <c r="JYC51" s="127"/>
      <c r="JYD51" s="127"/>
      <c r="JYE51" s="127"/>
      <c r="JYF51" s="127"/>
      <c r="JYG51" s="127"/>
      <c r="JYH51" s="127"/>
      <c r="JYI51" s="127"/>
      <c r="JYJ51" s="127"/>
      <c r="JYK51" s="127"/>
      <c r="JYL51" s="127"/>
      <c r="JYM51" s="127"/>
      <c r="JYN51" s="127"/>
      <c r="JYO51" s="127"/>
      <c r="JYP51" s="127"/>
      <c r="JYQ51" s="127"/>
      <c r="JYR51" s="127"/>
      <c r="JYS51" s="127"/>
      <c r="JYT51" s="127"/>
      <c r="JYU51" s="127"/>
      <c r="JYV51" s="127"/>
      <c r="JYW51" s="127"/>
      <c r="JYX51" s="127"/>
      <c r="JYY51" s="127"/>
      <c r="JYZ51" s="127"/>
      <c r="JZA51" s="127"/>
      <c r="JZB51" s="127"/>
      <c r="JZC51" s="127"/>
      <c r="JZD51" s="127"/>
      <c r="JZE51" s="127"/>
      <c r="JZF51" s="127"/>
      <c r="JZG51" s="127"/>
      <c r="JZH51" s="127"/>
      <c r="JZI51" s="127"/>
      <c r="JZJ51" s="127"/>
      <c r="JZK51" s="127"/>
      <c r="JZL51" s="127"/>
      <c r="JZM51" s="127"/>
      <c r="JZN51" s="127"/>
      <c r="JZO51" s="127"/>
      <c r="JZP51" s="127"/>
      <c r="JZQ51" s="127"/>
      <c r="JZR51" s="127"/>
      <c r="JZS51" s="127"/>
      <c r="JZT51" s="127"/>
      <c r="JZU51" s="127"/>
      <c r="JZV51" s="127"/>
      <c r="JZW51" s="127"/>
      <c r="JZX51" s="127"/>
      <c r="JZY51" s="127"/>
      <c r="JZZ51" s="127"/>
      <c r="KAA51" s="127"/>
      <c r="KAB51" s="127"/>
      <c r="KAC51" s="127"/>
      <c r="KAD51" s="127"/>
      <c r="KAE51" s="127"/>
      <c r="KAF51" s="127"/>
      <c r="KAG51" s="127"/>
      <c r="KAH51" s="127"/>
      <c r="KAI51" s="127"/>
      <c r="KAJ51" s="127"/>
      <c r="KAK51" s="127"/>
      <c r="KAL51" s="127"/>
      <c r="KAM51" s="127"/>
      <c r="KAN51" s="127"/>
      <c r="KAO51" s="127"/>
      <c r="KAP51" s="127"/>
      <c r="KAQ51" s="127"/>
      <c r="KAR51" s="127"/>
      <c r="KAS51" s="127"/>
      <c r="KAT51" s="127"/>
      <c r="KAU51" s="127"/>
      <c r="KAV51" s="127"/>
      <c r="KAW51" s="127"/>
      <c r="KAX51" s="127"/>
      <c r="KAY51" s="127"/>
      <c r="KAZ51" s="127"/>
      <c r="KBA51" s="127"/>
      <c r="KBB51" s="127"/>
      <c r="KBC51" s="127"/>
      <c r="KBD51" s="127"/>
      <c r="KBE51" s="127"/>
      <c r="KBF51" s="127"/>
      <c r="KBG51" s="127"/>
      <c r="KBH51" s="127"/>
      <c r="KBI51" s="127"/>
      <c r="KBJ51" s="127"/>
      <c r="KBK51" s="127"/>
      <c r="KBL51" s="127"/>
      <c r="KBM51" s="127"/>
      <c r="KBN51" s="127"/>
      <c r="KBO51" s="127"/>
      <c r="KBP51" s="127"/>
      <c r="KBQ51" s="127"/>
      <c r="KBR51" s="127"/>
      <c r="KBS51" s="127"/>
      <c r="KBT51" s="127"/>
      <c r="KBU51" s="127"/>
      <c r="KBV51" s="127"/>
      <c r="KBW51" s="127"/>
      <c r="KBX51" s="127"/>
      <c r="KBY51" s="127"/>
      <c r="KBZ51" s="127"/>
      <c r="KCA51" s="127"/>
      <c r="KCB51" s="127"/>
      <c r="KCC51" s="127"/>
      <c r="KCD51" s="127"/>
      <c r="KCE51" s="127"/>
      <c r="KCF51" s="127"/>
      <c r="KCG51" s="127"/>
      <c r="KCH51" s="127"/>
      <c r="KCI51" s="127"/>
      <c r="KCJ51" s="127"/>
      <c r="KCK51" s="127"/>
      <c r="KCL51" s="127"/>
      <c r="KCM51" s="127"/>
      <c r="KCN51" s="127"/>
      <c r="KCO51" s="127"/>
      <c r="KCP51" s="127"/>
      <c r="KCQ51" s="127"/>
      <c r="KCR51" s="127"/>
      <c r="KCS51" s="127"/>
      <c r="KCT51" s="127"/>
      <c r="KCU51" s="127"/>
      <c r="KCV51" s="127"/>
      <c r="KCW51" s="127"/>
      <c r="KCX51" s="127"/>
      <c r="KCY51" s="127"/>
      <c r="KCZ51" s="127"/>
      <c r="KDA51" s="127"/>
      <c r="KDB51" s="127"/>
      <c r="KDC51" s="127"/>
      <c r="KDD51" s="127"/>
      <c r="KDE51" s="127"/>
      <c r="KDF51" s="127"/>
      <c r="KDG51" s="127"/>
      <c r="KDH51" s="127"/>
      <c r="KDI51" s="127"/>
      <c r="KDJ51" s="127"/>
      <c r="KDK51" s="127"/>
      <c r="KDL51" s="127"/>
      <c r="KDM51" s="127"/>
      <c r="KDN51" s="127"/>
      <c r="KDO51" s="127"/>
      <c r="KDP51" s="127"/>
      <c r="KDQ51" s="127"/>
      <c r="KDR51" s="127"/>
      <c r="KDS51" s="127"/>
      <c r="KDT51" s="127"/>
      <c r="KDU51" s="127"/>
      <c r="KDV51" s="127"/>
      <c r="KDW51" s="127"/>
      <c r="KDX51" s="127"/>
      <c r="KDY51" s="127"/>
      <c r="KDZ51" s="127"/>
      <c r="KEA51" s="127"/>
      <c r="KEB51" s="127"/>
      <c r="KEC51" s="127"/>
      <c r="KED51" s="127"/>
      <c r="KEE51" s="127"/>
      <c r="KEF51" s="127"/>
      <c r="KEG51" s="127"/>
      <c r="KEH51" s="127"/>
      <c r="KEI51" s="127"/>
      <c r="KEJ51" s="127"/>
      <c r="KEK51" s="127"/>
      <c r="KEL51" s="127"/>
      <c r="KEM51" s="127"/>
      <c r="KEN51" s="127"/>
      <c r="KEO51" s="127"/>
      <c r="KEP51" s="127"/>
      <c r="KEQ51" s="127"/>
      <c r="KER51" s="127"/>
      <c r="KES51" s="127"/>
      <c r="KET51" s="127"/>
      <c r="KEU51" s="127"/>
      <c r="KEV51" s="127"/>
      <c r="KEW51" s="127"/>
      <c r="KEX51" s="127"/>
      <c r="KEY51" s="127"/>
      <c r="KEZ51" s="127"/>
      <c r="KFA51" s="127"/>
      <c r="KFB51" s="127"/>
      <c r="KFC51" s="127"/>
      <c r="KFD51" s="127"/>
      <c r="KFE51" s="127"/>
      <c r="KFF51" s="127"/>
      <c r="KFG51" s="127"/>
      <c r="KFH51" s="127"/>
      <c r="KFI51" s="127"/>
      <c r="KFJ51" s="127"/>
      <c r="KFK51" s="127"/>
      <c r="KFL51" s="127"/>
      <c r="KFM51" s="127"/>
      <c r="KFN51" s="127"/>
      <c r="KFO51" s="127"/>
      <c r="KFP51" s="127"/>
      <c r="KFQ51" s="127"/>
      <c r="KFR51" s="127"/>
      <c r="KFS51" s="127"/>
      <c r="KFT51" s="127"/>
      <c r="KFU51" s="127"/>
      <c r="KFV51" s="127"/>
      <c r="KFW51" s="127"/>
      <c r="KFX51" s="127"/>
      <c r="KFY51" s="127"/>
      <c r="KFZ51" s="127"/>
      <c r="KGA51" s="127"/>
      <c r="KGB51" s="127"/>
      <c r="KGC51" s="127"/>
      <c r="KGD51" s="127"/>
      <c r="KGE51" s="127"/>
      <c r="KGF51" s="127"/>
      <c r="KGG51" s="127"/>
      <c r="KGH51" s="127"/>
      <c r="KGI51" s="127"/>
      <c r="KGJ51" s="127"/>
      <c r="KGK51" s="127"/>
      <c r="KGL51" s="127"/>
      <c r="KGM51" s="127"/>
      <c r="KGN51" s="127"/>
      <c r="KGO51" s="127"/>
      <c r="KGP51" s="127"/>
      <c r="KGQ51" s="127"/>
      <c r="KGR51" s="127"/>
      <c r="KGS51" s="127"/>
      <c r="KGT51" s="127"/>
      <c r="KGU51" s="127"/>
      <c r="KGV51" s="127"/>
      <c r="KGW51" s="127"/>
      <c r="KGX51" s="127"/>
      <c r="KGY51" s="127"/>
      <c r="KGZ51" s="127"/>
      <c r="KHA51" s="127"/>
      <c r="KHB51" s="127"/>
      <c r="KHC51" s="127"/>
      <c r="KHD51" s="127"/>
      <c r="KHE51" s="127"/>
      <c r="KHF51" s="127"/>
      <c r="KHG51" s="127"/>
      <c r="KHH51" s="127"/>
      <c r="KHI51" s="127"/>
      <c r="KHJ51" s="127"/>
      <c r="KHK51" s="127"/>
      <c r="KHL51" s="127"/>
      <c r="KHM51" s="127"/>
      <c r="KHN51" s="127"/>
      <c r="KHO51" s="127"/>
      <c r="KHP51" s="127"/>
      <c r="KHQ51" s="127"/>
      <c r="KHR51" s="127"/>
      <c r="KHS51" s="127"/>
      <c r="KHT51" s="127"/>
      <c r="KHU51" s="127"/>
      <c r="KHV51" s="127"/>
      <c r="KHW51" s="127"/>
      <c r="KHX51" s="127"/>
      <c r="KHY51" s="127"/>
      <c r="KHZ51" s="127"/>
      <c r="KIA51" s="127"/>
      <c r="KIB51" s="127"/>
      <c r="KIC51" s="127"/>
      <c r="KID51" s="127"/>
      <c r="KIE51" s="127"/>
      <c r="KIF51" s="127"/>
      <c r="KIG51" s="127"/>
      <c r="KIH51" s="127"/>
      <c r="KII51" s="127"/>
      <c r="KIJ51" s="127"/>
      <c r="KIK51" s="127"/>
      <c r="KIL51" s="127"/>
      <c r="KIM51" s="127"/>
      <c r="KIN51" s="127"/>
      <c r="KIO51" s="127"/>
      <c r="KIP51" s="127"/>
      <c r="KIQ51" s="127"/>
      <c r="KIR51" s="127"/>
      <c r="KIS51" s="127"/>
      <c r="KIT51" s="127"/>
      <c r="KIU51" s="127"/>
      <c r="KIV51" s="127"/>
      <c r="KIW51" s="127"/>
      <c r="KIX51" s="127"/>
      <c r="KIY51" s="127"/>
      <c r="KIZ51" s="127"/>
      <c r="KJA51" s="127"/>
      <c r="KJB51" s="127"/>
      <c r="KJC51" s="127"/>
      <c r="KJD51" s="127"/>
      <c r="KJE51" s="127"/>
      <c r="KJF51" s="127"/>
      <c r="KJG51" s="127"/>
      <c r="KJH51" s="127"/>
      <c r="KJI51" s="127"/>
      <c r="KJJ51" s="127"/>
      <c r="KJK51" s="127"/>
      <c r="KJL51" s="127"/>
      <c r="KJM51" s="127"/>
      <c r="KJN51" s="127"/>
      <c r="KJO51" s="127"/>
      <c r="KJP51" s="127"/>
      <c r="KJQ51" s="127"/>
      <c r="KJR51" s="127"/>
      <c r="KJS51" s="127"/>
      <c r="KJT51" s="127"/>
      <c r="KJU51" s="127"/>
      <c r="KJV51" s="127"/>
      <c r="KJW51" s="127"/>
      <c r="KJX51" s="127"/>
      <c r="KJY51" s="127"/>
      <c r="KJZ51" s="127"/>
      <c r="KKA51" s="127"/>
      <c r="KKB51" s="127"/>
      <c r="KKC51" s="127"/>
      <c r="KKD51" s="127"/>
      <c r="KKE51" s="127"/>
      <c r="KKF51" s="127"/>
      <c r="KKG51" s="127"/>
      <c r="KKH51" s="127"/>
      <c r="KKI51" s="127"/>
      <c r="KKJ51" s="127"/>
      <c r="KKK51" s="127"/>
      <c r="KKL51" s="127"/>
      <c r="KKM51" s="127"/>
      <c r="KKN51" s="127"/>
      <c r="KKO51" s="127"/>
      <c r="KKP51" s="127"/>
      <c r="KKQ51" s="127"/>
      <c r="KKR51" s="127"/>
      <c r="KKS51" s="127"/>
      <c r="KKT51" s="127"/>
      <c r="KKU51" s="127"/>
      <c r="KKV51" s="127"/>
      <c r="KKW51" s="127"/>
      <c r="KKX51" s="127"/>
      <c r="KKY51" s="127"/>
      <c r="KKZ51" s="127"/>
      <c r="KLA51" s="127"/>
      <c r="KLB51" s="127"/>
      <c r="KLC51" s="127"/>
      <c r="KLD51" s="127"/>
      <c r="KLE51" s="127"/>
      <c r="KLF51" s="127"/>
      <c r="KLG51" s="127"/>
      <c r="KLH51" s="127"/>
      <c r="KLI51" s="127"/>
      <c r="KLJ51" s="127"/>
      <c r="KLK51" s="127"/>
      <c r="KLL51" s="127"/>
      <c r="KLM51" s="127"/>
      <c r="KLN51" s="127"/>
      <c r="KLO51" s="127"/>
      <c r="KLP51" s="127"/>
      <c r="KLQ51" s="127"/>
      <c r="KLR51" s="127"/>
      <c r="KLS51" s="127"/>
      <c r="KLT51" s="127"/>
      <c r="KLU51" s="127"/>
      <c r="KLV51" s="127"/>
      <c r="KLW51" s="127"/>
      <c r="KLX51" s="127"/>
      <c r="KLY51" s="127"/>
      <c r="KLZ51" s="127"/>
      <c r="KMA51" s="127"/>
      <c r="KMB51" s="127"/>
      <c r="KMC51" s="127"/>
      <c r="KMD51" s="127"/>
      <c r="KME51" s="127"/>
      <c r="KMF51" s="127"/>
      <c r="KMG51" s="127"/>
      <c r="KMH51" s="127"/>
      <c r="KMI51" s="127"/>
      <c r="KMJ51" s="127"/>
      <c r="KMK51" s="127"/>
      <c r="KML51" s="127"/>
      <c r="KMM51" s="127"/>
      <c r="KMN51" s="127"/>
      <c r="KMO51" s="127"/>
      <c r="KMP51" s="127"/>
      <c r="KMQ51" s="127"/>
      <c r="KMR51" s="127"/>
      <c r="KMS51" s="127"/>
      <c r="KMT51" s="127"/>
      <c r="KMU51" s="127"/>
      <c r="KMV51" s="127"/>
      <c r="KMW51" s="127"/>
      <c r="KMX51" s="127"/>
      <c r="KMY51" s="127"/>
      <c r="KMZ51" s="127"/>
      <c r="KNA51" s="127"/>
      <c r="KNB51" s="127"/>
      <c r="KNC51" s="127"/>
      <c r="KND51" s="127"/>
      <c r="KNE51" s="127"/>
      <c r="KNF51" s="127"/>
      <c r="KNG51" s="127"/>
      <c r="KNH51" s="127"/>
      <c r="KNI51" s="127"/>
      <c r="KNJ51" s="127"/>
      <c r="KNK51" s="127"/>
      <c r="KNL51" s="127"/>
      <c r="KNM51" s="127"/>
      <c r="KNN51" s="127"/>
      <c r="KNO51" s="127"/>
      <c r="KNP51" s="127"/>
      <c r="KNQ51" s="127"/>
      <c r="KNR51" s="127"/>
      <c r="KNS51" s="127"/>
      <c r="KNT51" s="127"/>
      <c r="KNU51" s="127"/>
      <c r="KNV51" s="127"/>
      <c r="KNW51" s="127"/>
      <c r="KNX51" s="127"/>
      <c r="KNY51" s="127"/>
      <c r="KNZ51" s="127"/>
      <c r="KOA51" s="127"/>
      <c r="KOB51" s="127"/>
      <c r="KOC51" s="127"/>
      <c r="KOD51" s="127"/>
      <c r="KOE51" s="127"/>
      <c r="KOF51" s="127"/>
      <c r="KOG51" s="127"/>
      <c r="KOH51" s="127"/>
      <c r="KOI51" s="127"/>
      <c r="KOJ51" s="127"/>
      <c r="KOK51" s="127"/>
      <c r="KOL51" s="127"/>
      <c r="KOM51" s="127"/>
      <c r="KON51" s="127"/>
      <c r="KOO51" s="127"/>
      <c r="KOP51" s="127"/>
      <c r="KOQ51" s="127"/>
      <c r="KOR51" s="127"/>
      <c r="KOS51" s="127"/>
      <c r="KOT51" s="127"/>
      <c r="KOU51" s="127"/>
      <c r="KOV51" s="127"/>
      <c r="KOW51" s="127"/>
      <c r="KOX51" s="127"/>
      <c r="KOY51" s="127"/>
      <c r="KOZ51" s="127"/>
      <c r="KPA51" s="127"/>
      <c r="KPB51" s="127"/>
      <c r="KPC51" s="127"/>
      <c r="KPD51" s="127"/>
      <c r="KPE51" s="127"/>
      <c r="KPF51" s="127"/>
      <c r="KPG51" s="127"/>
      <c r="KPH51" s="127"/>
      <c r="KPI51" s="127"/>
      <c r="KPJ51" s="127"/>
      <c r="KPK51" s="127"/>
      <c r="KPL51" s="127"/>
      <c r="KPM51" s="127"/>
      <c r="KPN51" s="127"/>
      <c r="KPO51" s="127"/>
      <c r="KPP51" s="127"/>
      <c r="KPQ51" s="127"/>
      <c r="KPR51" s="127"/>
      <c r="KPS51" s="127"/>
      <c r="KPT51" s="127"/>
      <c r="KPU51" s="127"/>
      <c r="KPV51" s="127"/>
      <c r="KPW51" s="127"/>
      <c r="KPX51" s="127"/>
      <c r="KPY51" s="127"/>
      <c r="KPZ51" s="127"/>
      <c r="KQA51" s="127"/>
      <c r="KQB51" s="127"/>
      <c r="KQC51" s="127"/>
      <c r="KQD51" s="127"/>
      <c r="KQE51" s="127"/>
      <c r="KQF51" s="127"/>
      <c r="KQG51" s="127"/>
      <c r="KQH51" s="127"/>
      <c r="KQI51" s="127"/>
      <c r="KQJ51" s="127"/>
      <c r="KQK51" s="127"/>
      <c r="KQL51" s="127"/>
      <c r="KQM51" s="127"/>
      <c r="KQN51" s="127"/>
      <c r="KQO51" s="127"/>
      <c r="KQP51" s="127"/>
      <c r="KQQ51" s="127"/>
      <c r="KQR51" s="127"/>
      <c r="KQS51" s="127"/>
      <c r="KQT51" s="127"/>
      <c r="KQU51" s="127"/>
      <c r="KQV51" s="127"/>
      <c r="KQW51" s="127"/>
      <c r="KQX51" s="127"/>
      <c r="KQY51" s="127"/>
      <c r="KQZ51" s="127"/>
      <c r="KRA51" s="127"/>
      <c r="KRB51" s="127"/>
      <c r="KRC51" s="127"/>
      <c r="KRD51" s="127"/>
      <c r="KRE51" s="127"/>
      <c r="KRF51" s="127"/>
      <c r="KRG51" s="127"/>
      <c r="KRH51" s="127"/>
      <c r="KRI51" s="127"/>
      <c r="KRJ51" s="127"/>
      <c r="KRK51" s="127"/>
      <c r="KRL51" s="127"/>
      <c r="KRM51" s="127"/>
      <c r="KRN51" s="127"/>
      <c r="KRO51" s="127"/>
      <c r="KRP51" s="127"/>
      <c r="KRQ51" s="127"/>
      <c r="KRR51" s="127"/>
      <c r="KRS51" s="127"/>
      <c r="KRT51" s="127"/>
      <c r="KRU51" s="127"/>
      <c r="KRV51" s="127"/>
      <c r="KRW51" s="127"/>
      <c r="KRX51" s="127"/>
      <c r="KRY51" s="127"/>
      <c r="KRZ51" s="127"/>
      <c r="KSA51" s="127"/>
      <c r="KSB51" s="127"/>
      <c r="KSC51" s="127"/>
      <c r="KSD51" s="127"/>
      <c r="KSE51" s="127"/>
      <c r="KSF51" s="127"/>
      <c r="KSG51" s="127"/>
      <c r="KSH51" s="127"/>
      <c r="KSI51" s="127"/>
      <c r="KSJ51" s="127"/>
      <c r="KSK51" s="127"/>
      <c r="KSL51" s="127"/>
      <c r="KSM51" s="127"/>
      <c r="KSN51" s="127"/>
      <c r="KSO51" s="127"/>
      <c r="KSP51" s="127"/>
      <c r="KSQ51" s="127"/>
      <c r="KSR51" s="127"/>
      <c r="KSS51" s="127"/>
      <c r="KST51" s="127"/>
      <c r="KSU51" s="127"/>
      <c r="KSV51" s="127"/>
      <c r="KSW51" s="127"/>
      <c r="KSX51" s="127"/>
      <c r="KSY51" s="127"/>
      <c r="KSZ51" s="127"/>
      <c r="KTA51" s="127"/>
      <c r="KTB51" s="127"/>
      <c r="KTC51" s="127"/>
      <c r="KTD51" s="127"/>
      <c r="KTE51" s="127"/>
      <c r="KTF51" s="127"/>
      <c r="KTG51" s="127"/>
      <c r="KTH51" s="127"/>
      <c r="KTI51" s="127"/>
      <c r="KTJ51" s="127"/>
      <c r="KTK51" s="127"/>
      <c r="KTL51" s="127"/>
      <c r="KTM51" s="127"/>
      <c r="KTN51" s="127"/>
      <c r="KTO51" s="127"/>
      <c r="KTP51" s="127"/>
      <c r="KTQ51" s="127"/>
      <c r="KTR51" s="127"/>
      <c r="KTS51" s="127"/>
      <c r="KTT51" s="127"/>
      <c r="KTU51" s="127"/>
      <c r="KTV51" s="127"/>
      <c r="KTW51" s="127"/>
      <c r="KTX51" s="127"/>
      <c r="KTY51" s="127"/>
      <c r="KTZ51" s="127"/>
      <c r="KUA51" s="127"/>
      <c r="KUB51" s="127"/>
      <c r="KUC51" s="127"/>
      <c r="KUD51" s="127"/>
      <c r="KUE51" s="127"/>
      <c r="KUF51" s="127"/>
      <c r="KUG51" s="127"/>
      <c r="KUH51" s="127"/>
      <c r="KUI51" s="127"/>
      <c r="KUJ51" s="127"/>
      <c r="KUK51" s="127"/>
      <c r="KUL51" s="127"/>
      <c r="KUM51" s="127"/>
      <c r="KUN51" s="127"/>
      <c r="KUO51" s="127"/>
      <c r="KUP51" s="127"/>
      <c r="KUQ51" s="127"/>
      <c r="KUR51" s="127"/>
      <c r="KUS51" s="127"/>
      <c r="KUT51" s="127"/>
      <c r="KUU51" s="127"/>
      <c r="KUV51" s="127"/>
      <c r="KUW51" s="127"/>
      <c r="KUX51" s="127"/>
      <c r="KUY51" s="127"/>
      <c r="KUZ51" s="127"/>
      <c r="KVA51" s="127"/>
      <c r="KVB51" s="127"/>
      <c r="KVC51" s="127"/>
      <c r="KVD51" s="127"/>
      <c r="KVE51" s="127"/>
      <c r="KVF51" s="127"/>
      <c r="KVG51" s="127"/>
      <c r="KVH51" s="127"/>
      <c r="KVI51" s="127"/>
      <c r="KVJ51" s="127"/>
      <c r="KVK51" s="127"/>
      <c r="KVL51" s="127"/>
      <c r="KVM51" s="127"/>
      <c r="KVN51" s="127"/>
      <c r="KVO51" s="127"/>
      <c r="KVP51" s="127"/>
      <c r="KVQ51" s="127"/>
      <c r="KVR51" s="127"/>
      <c r="KVS51" s="127"/>
      <c r="KVT51" s="127"/>
      <c r="KVU51" s="127"/>
      <c r="KVV51" s="127"/>
      <c r="KVW51" s="127"/>
      <c r="KVX51" s="127"/>
      <c r="KVY51" s="127"/>
      <c r="KVZ51" s="127"/>
      <c r="KWA51" s="127"/>
      <c r="KWB51" s="127"/>
      <c r="KWC51" s="127"/>
      <c r="KWD51" s="127"/>
      <c r="KWE51" s="127"/>
      <c r="KWF51" s="127"/>
      <c r="KWG51" s="127"/>
      <c r="KWH51" s="127"/>
      <c r="KWI51" s="127"/>
      <c r="KWJ51" s="127"/>
      <c r="KWK51" s="127"/>
      <c r="KWL51" s="127"/>
      <c r="KWM51" s="127"/>
      <c r="KWN51" s="127"/>
      <c r="KWO51" s="127"/>
      <c r="KWP51" s="127"/>
      <c r="KWQ51" s="127"/>
      <c r="KWR51" s="127"/>
      <c r="KWS51" s="127"/>
      <c r="KWT51" s="127"/>
      <c r="KWU51" s="127"/>
      <c r="KWV51" s="127"/>
      <c r="KWW51" s="127"/>
      <c r="KWX51" s="127"/>
      <c r="KWY51" s="127"/>
      <c r="KWZ51" s="127"/>
      <c r="KXA51" s="127"/>
      <c r="KXB51" s="127"/>
      <c r="KXC51" s="127"/>
      <c r="KXD51" s="127"/>
      <c r="KXE51" s="127"/>
      <c r="KXF51" s="127"/>
      <c r="KXG51" s="127"/>
      <c r="KXH51" s="127"/>
      <c r="KXI51" s="127"/>
      <c r="KXJ51" s="127"/>
      <c r="KXK51" s="127"/>
      <c r="KXL51" s="127"/>
      <c r="KXM51" s="127"/>
      <c r="KXN51" s="127"/>
      <c r="KXO51" s="127"/>
      <c r="KXP51" s="127"/>
      <c r="KXQ51" s="127"/>
      <c r="KXR51" s="127"/>
      <c r="KXS51" s="127"/>
      <c r="KXT51" s="127"/>
      <c r="KXU51" s="127"/>
      <c r="KXV51" s="127"/>
      <c r="KXW51" s="127"/>
      <c r="KXX51" s="127"/>
      <c r="KXY51" s="127"/>
      <c r="KXZ51" s="127"/>
      <c r="KYA51" s="127"/>
      <c r="KYB51" s="127"/>
      <c r="KYC51" s="127"/>
      <c r="KYD51" s="127"/>
      <c r="KYE51" s="127"/>
      <c r="KYF51" s="127"/>
      <c r="KYG51" s="127"/>
      <c r="KYH51" s="127"/>
      <c r="KYI51" s="127"/>
      <c r="KYJ51" s="127"/>
      <c r="KYK51" s="127"/>
      <c r="KYL51" s="127"/>
      <c r="KYM51" s="127"/>
      <c r="KYN51" s="127"/>
      <c r="KYO51" s="127"/>
      <c r="KYP51" s="127"/>
      <c r="KYQ51" s="127"/>
      <c r="KYR51" s="127"/>
      <c r="KYS51" s="127"/>
      <c r="KYT51" s="127"/>
      <c r="KYU51" s="127"/>
      <c r="KYV51" s="127"/>
      <c r="KYW51" s="127"/>
      <c r="KYX51" s="127"/>
      <c r="KYY51" s="127"/>
      <c r="KYZ51" s="127"/>
      <c r="KZA51" s="127"/>
      <c r="KZB51" s="127"/>
      <c r="KZC51" s="127"/>
      <c r="KZD51" s="127"/>
      <c r="KZE51" s="127"/>
      <c r="KZF51" s="127"/>
      <c r="KZG51" s="127"/>
      <c r="KZH51" s="127"/>
      <c r="KZI51" s="127"/>
      <c r="KZJ51" s="127"/>
      <c r="KZK51" s="127"/>
      <c r="KZL51" s="127"/>
      <c r="KZM51" s="127"/>
      <c r="KZN51" s="127"/>
      <c r="KZO51" s="127"/>
      <c r="KZP51" s="127"/>
      <c r="KZQ51" s="127"/>
      <c r="KZR51" s="127"/>
      <c r="KZS51" s="127"/>
      <c r="KZT51" s="127"/>
      <c r="KZU51" s="127"/>
      <c r="KZV51" s="127"/>
      <c r="KZW51" s="127"/>
      <c r="KZX51" s="127"/>
      <c r="KZY51" s="127"/>
      <c r="KZZ51" s="127"/>
      <c r="LAA51" s="127"/>
      <c r="LAB51" s="127"/>
      <c r="LAC51" s="127"/>
      <c r="LAD51" s="127"/>
      <c r="LAE51" s="127"/>
      <c r="LAF51" s="127"/>
      <c r="LAG51" s="127"/>
      <c r="LAH51" s="127"/>
      <c r="LAI51" s="127"/>
      <c r="LAJ51" s="127"/>
      <c r="LAK51" s="127"/>
      <c r="LAL51" s="127"/>
      <c r="LAM51" s="127"/>
      <c r="LAN51" s="127"/>
      <c r="LAO51" s="127"/>
      <c r="LAP51" s="127"/>
      <c r="LAQ51" s="127"/>
      <c r="LAR51" s="127"/>
      <c r="LAS51" s="127"/>
      <c r="LAT51" s="127"/>
      <c r="LAU51" s="127"/>
      <c r="LAV51" s="127"/>
      <c r="LAW51" s="127"/>
      <c r="LAX51" s="127"/>
      <c r="LAY51" s="127"/>
      <c r="LAZ51" s="127"/>
      <c r="LBA51" s="127"/>
      <c r="LBB51" s="127"/>
      <c r="LBC51" s="127"/>
      <c r="LBD51" s="127"/>
      <c r="LBE51" s="127"/>
      <c r="LBF51" s="127"/>
      <c r="LBG51" s="127"/>
      <c r="LBH51" s="127"/>
      <c r="LBI51" s="127"/>
      <c r="LBJ51" s="127"/>
      <c r="LBK51" s="127"/>
      <c r="LBL51" s="127"/>
      <c r="LBM51" s="127"/>
      <c r="LBN51" s="127"/>
      <c r="LBO51" s="127"/>
      <c r="LBP51" s="127"/>
      <c r="LBQ51" s="127"/>
      <c r="LBR51" s="127"/>
      <c r="LBS51" s="127"/>
      <c r="LBT51" s="127"/>
      <c r="LBU51" s="127"/>
      <c r="LBV51" s="127"/>
      <c r="LBW51" s="127"/>
      <c r="LBX51" s="127"/>
      <c r="LBY51" s="127"/>
      <c r="LBZ51" s="127"/>
      <c r="LCA51" s="127"/>
      <c r="LCB51" s="127"/>
      <c r="LCC51" s="127"/>
      <c r="LCD51" s="127"/>
      <c r="LCE51" s="127"/>
      <c r="LCF51" s="127"/>
      <c r="LCG51" s="127"/>
      <c r="LCH51" s="127"/>
      <c r="LCI51" s="127"/>
      <c r="LCJ51" s="127"/>
      <c r="LCK51" s="127"/>
      <c r="LCL51" s="127"/>
      <c r="LCM51" s="127"/>
      <c r="LCN51" s="127"/>
      <c r="LCO51" s="127"/>
      <c r="LCP51" s="127"/>
      <c r="LCQ51" s="127"/>
      <c r="LCR51" s="127"/>
      <c r="LCS51" s="127"/>
      <c r="LCT51" s="127"/>
      <c r="LCU51" s="127"/>
      <c r="LCV51" s="127"/>
      <c r="LCW51" s="127"/>
      <c r="LCX51" s="127"/>
      <c r="LCY51" s="127"/>
      <c r="LCZ51" s="127"/>
      <c r="LDA51" s="127"/>
      <c r="LDB51" s="127"/>
      <c r="LDC51" s="127"/>
      <c r="LDD51" s="127"/>
      <c r="LDE51" s="127"/>
      <c r="LDF51" s="127"/>
      <c r="LDG51" s="127"/>
      <c r="LDH51" s="127"/>
      <c r="LDI51" s="127"/>
      <c r="LDJ51" s="127"/>
      <c r="LDK51" s="127"/>
      <c r="LDL51" s="127"/>
      <c r="LDM51" s="127"/>
      <c r="LDN51" s="127"/>
      <c r="LDO51" s="127"/>
      <c r="LDP51" s="127"/>
      <c r="LDQ51" s="127"/>
      <c r="LDR51" s="127"/>
      <c r="LDS51" s="127"/>
      <c r="LDT51" s="127"/>
      <c r="LDU51" s="127"/>
      <c r="LDV51" s="127"/>
      <c r="LDW51" s="127"/>
      <c r="LDX51" s="127"/>
      <c r="LDY51" s="127"/>
      <c r="LDZ51" s="127"/>
      <c r="LEA51" s="127"/>
      <c r="LEB51" s="127"/>
      <c r="LEC51" s="127"/>
      <c r="LED51" s="127"/>
      <c r="LEE51" s="127"/>
      <c r="LEF51" s="127"/>
      <c r="LEG51" s="127"/>
      <c r="LEH51" s="127"/>
      <c r="LEI51" s="127"/>
      <c r="LEJ51" s="127"/>
      <c r="LEK51" s="127"/>
      <c r="LEL51" s="127"/>
      <c r="LEM51" s="127"/>
      <c r="LEN51" s="127"/>
      <c r="LEO51" s="127"/>
      <c r="LEP51" s="127"/>
      <c r="LEQ51" s="127"/>
      <c r="LER51" s="127"/>
      <c r="LES51" s="127"/>
      <c r="LET51" s="127"/>
      <c r="LEU51" s="127"/>
      <c r="LEV51" s="127"/>
      <c r="LEW51" s="127"/>
      <c r="LEX51" s="127"/>
      <c r="LEY51" s="127"/>
      <c r="LEZ51" s="127"/>
      <c r="LFA51" s="127"/>
      <c r="LFB51" s="127"/>
      <c r="LFC51" s="127"/>
      <c r="LFD51" s="127"/>
      <c r="LFE51" s="127"/>
      <c r="LFF51" s="127"/>
      <c r="LFG51" s="127"/>
      <c r="LFH51" s="127"/>
      <c r="LFI51" s="127"/>
      <c r="LFJ51" s="127"/>
      <c r="LFK51" s="127"/>
      <c r="LFL51" s="127"/>
      <c r="LFM51" s="127"/>
      <c r="LFN51" s="127"/>
      <c r="LFO51" s="127"/>
      <c r="LFP51" s="127"/>
      <c r="LFQ51" s="127"/>
      <c r="LFR51" s="127"/>
      <c r="LFS51" s="127"/>
      <c r="LFT51" s="127"/>
      <c r="LFU51" s="127"/>
      <c r="LFV51" s="127"/>
      <c r="LFW51" s="127"/>
      <c r="LFX51" s="127"/>
      <c r="LFY51" s="127"/>
      <c r="LFZ51" s="127"/>
      <c r="LGA51" s="127"/>
      <c r="LGB51" s="127"/>
      <c r="LGC51" s="127"/>
      <c r="LGD51" s="127"/>
      <c r="LGE51" s="127"/>
      <c r="LGF51" s="127"/>
      <c r="LGG51" s="127"/>
      <c r="LGH51" s="127"/>
      <c r="LGI51" s="127"/>
      <c r="LGJ51" s="127"/>
      <c r="LGK51" s="127"/>
      <c r="LGL51" s="127"/>
      <c r="LGM51" s="127"/>
      <c r="LGN51" s="127"/>
      <c r="LGO51" s="127"/>
      <c r="LGP51" s="127"/>
      <c r="LGQ51" s="127"/>
      <c r="LGR51" s="127"/>
      <c r="LGS51" s="127"/>
      <c r="LGT51" s="127"/>
      <c r="LGU51" s="127"/>
      <c r="LGV51" s="127"/>
      <c r="LGW51" s="127"/>
      <c r="LGX51" s="127"/>
      <c r="LGY51" s="127"/>
      <c r="LGZ51" s="127"/>
      <c r="LHA51" s="127"/>
      <c r="LHB51" s="127"/>
      <c r="LHC51" s="127"/>
      <c r="LHD51" s="127"/>
      <c r="LHE51" s="127"/>
      <c r="LHF51" s="127"/>
      <c r="LHG51" s="127"/>
      <c r="LHH51" s="127"/>
      <c r="LHI51" s="127"/>
      <c r="LHJ51" s="127"/>
      <c r="LHK51" s="127"/>
      <c r="LHL51" s="127"/>
      <c r="LHM51" s="127"/>
      <c r="LHN51" s="127"/>
      <c r="LHO51" s="127"/>
      <c r="LHP51" s="127"/>
      <c r="LHQ51" s="127"/>
      <c r="LHR51" s="127"/>
      <c r="LHS51" s="127"/>
      <c r="LHT51" s="127"/>
      <c r="LHU51" s="127"/>
      <c r="LHV51" s="127"/>
      <c r="LHW51" s="127"/>
      <c r="LHX51" s="127"/>
      <c r="LHY51" s="127"/>
      <c r="LHZ51" s="127"/>
      <c r="LIA51" s="127"/>
      <c r="LIB51" s="127"/>
      <c r="LIC51" s="127"/>
      <c r="LID51" s="127"/>
      <c r="LIE51" s="127"/>
      <c r="LIF51" s="127"/>
      <c r="LIG51" s="127"/>
      <c r="LIH51" s="127"/>
      <c r="LII51" s="127"/>
      <c r="LIJ51" s="127"/>
      <c r="LIK51" s="127"/>
      <c r="LIL51" s="127"/>
      <c r="LIM51" s="127"/>
      <c r="LIN51" s="127"/>
      <c r="LIO51" s="127"/>
      <c r="LIP51" s="127"/>
      <c r="LIQ51" s="127"/>
      <c r="LIR51" s="127"/>
      <c r="LIS51" s="127"/>
      <c r="LIT51" s="127"/>
      <c r="LIU51" s="127"/>
      <c r="LIV51" s="127"/>
      <c r="LIW51" s="127"/>
      <c r="LIX51" s="127"/>
      <c r="LIY51" s="127"/>
      <c r="LIZ51" s="127"/>
      <c r="LJA51" s="127"/>
      <c r="LJB51" s="127"/>
      <c r="LJC51" s="127"/>
      <c r="LJD51" s="127"/>
      <c r="LJE51" s="127"/>
      <c r="LJF51" s="127"/>
      <c r="LJG51" s="127"/>
      <c r="LJH51" s="127"/>
      <c r="LJI51" s="127"/>
      <c r="LJJ51" s="127"/>
      <c r="LJK51" s="127"/>
      <c r="LJL51" s="127"/>
      <c r="LJM51" s="127"/>
      <c r="LJN51" s="127"/>
      <c r="LJO51" s="127"/>
      <c r="LJP51" s="127"/>
      <c r="LJQ51" s="127"/>
      <c r="LJR51" s="127"/>
      <c r="LJS51" s="127"/>
      <c r="LJT51" s="127"/>
      <c r="LJU51" s="127"/>
      <c r="LJV51" s="127"/>
      <c r="LJW51" s="127"/>
      <c r="LJX51" s="127"/>
      <c r="LJY51" s="127"/>
      <c r="LJZ51" s="127"/>
      <c r="LKA51" s="127"/>
      <c r="LKB51" s="127"/>
      <c r="LKC51" s="127"/>
      <c r="LKD51" s="127"/>
      <c r="LKE51" s="127"/>
      <c r="LKF51" s="127"/>
      <c r="LKG51" s="127"/>
      <c r="LKH51" s="127"/>
      <c r="LKI51" s="127"/>
      <c r="LKJ51" s="127"/>
      <c r="LKK51" s="127"/>
      <c r="LKL51" s="127"/>
      <c r="LKM51" s="127"/>
      <c r="LKN51" s="127"/>
      <c r="LKO51" s="127"/>
      <c r="LKP51" s="127"/>
      <c r="LKQ51" s="127"/>
      <c r="LKR51" s="127"/>
      <c r="LKS51" s="127"/>
      <c r="LKT51" s="127"/>
      <c r="LKU51" s="127"/>
      <c r="LKV51" s="127"/>
      <c r="LKW51" s="127"/>
      <c r="LKX51" s="127"/>
      <c r="LKY51" s="127"/>
      <c r="LKZ51" s="127"/>
      <c r="LLA51" s="127"/>
      <c r="LLB51" s="127"/>
      <c r="LLC51" s="127"/>
      <c r="LLD51" s="127"/>
      <c r="LLE51" s="127"/>
      <c r="LLF51" s="127"/>
      <c r="LLG51" s="127"/>
      <c r="LLH51" s="127"/>
      <c r="LLI51" s="127"/>
      <c r="LLJ51" s="127"/>
      <c r="LLK51" s="127"/>
      <c r="LLL51" s="127"/>
      <c r="LLM51" s="127"/>
      <c r="LLN51" s="127"/>
      <c r="LLO51" s="127"/>
      <c r="LLP51" s="127"/>
      <c r="LLQ51" s="127"/>
      <c r="LLR51" s="127"/>
      <c r="LLS51" s="127"/>
      <c r="LLT51" s="127"/>
      <c r="LLU51" s="127"/>
      <c r="LLV51" s="127"/>
      <c r="LLW51" s="127"/>
      <c r="LLX51" s="127"/>
      <c r="LLY51" s="127"/>
      <c r="LLZ51" s="127"/>
      <c r="LMA51" s="127"/>
      <c r="LMB51" s="127"/>
      <c r="LMC51" s="127"/>
      <c r="LMD51" s="127"/>
      <c r="LME51" s="127"/>
      <c r="LMF51" s="127"/>
      <c r="LMG51" s="127"/>
      <c r="LMH51" s="127"/>
      <c r="LMI51" s="127"/>
      <c r="LMJ51" s="127"/>
      <c r="LMK51" s="127"/>
      <c r="LML51" s="127"/>
      <c r="LMM51" s="127"/>
      <c r="LMN51" s="127"/>
      <c r="LMO51" s="127"/>
      <c r="LMP51" s="127"/>
      <c r="LMQ51" s="127"/>
      <c r="LMR51" s="127"/>
      <c r="LMS51" s="127"/>
      <c r="LMT51" s="127"/>
      <c r="LMU51" s="127"/>
      <c r="LMV51" s="127"/>
      <c r="LMW51" s="127"/>
      <c r="LMX51" s="127"/>
      <c r="LMY51" s="127"/>
      <c r="LMZ51" s="127"/>
      <c r="LNA51" s="127"/>
      <c r="LNB51" s="127"/>
      <c r="LNC51" s="127"/>
      <c r="LND51" s="127"/>
      <c r="LNE51" s="127"/>
      <c r="LNF51" s="127"/>
      <c r="LNG51" s="127"/>
      <c r="LNH51" s="127"/>
      <c r="LNI51" s="127"/>
      <c r="LNJ51" s="127"/>
      <c r="LNK51" s="127"/>
      <c r="LNL51" s="127"/>
      <c r="LNM51" s="127"/>
      <c r="LNN51" s="127"/>
      <c r="LNO51" s="127"/>
      <c r="LNP51" s="127"/>
      <c r="LNQ51" s="127"/>
      <c r="LNR51" s="127"/>
      <c r="LNS51" s="127"/>
      <c r="LNT51" s="127"/>
      <c r="LNU51" s="127"/>
      <c r="LNV51" s="127"/>
      <c r="LNW51" s="127"/>
      <c r="LNX51" s="127"/>
      <c r="LNY51" s="127"/>
      <c r="LNZ51" s="127"/>
      <c r="LOA51" s="127"/>
      <c r="LOB51" s="127"/>
      <c r="LOC51" s="127"/>
      <c r="LOD51" s="127"/>
      <c r="LOE51" s="127"/>
      <c r="LOF51" s="127"/>
      <c r="LOG51" s="127"/>
      <c r="LOH51" s="127"/>
      <c r="LOI51" s="127"/>
      <c r="LOJ51" s="127"/>
      <c r="LOK51" s="127"/>
      <c r="LOL51" s="127"/>
      <c r="LOM51" s="127"/>
      <c r="LON51" s="127"/>
      <c r="LOO51" s="127"/>
      <c r="LOP51" s="127"/>
      <c r="LOQ51" s="127"/>
      <c r="LOR51" s="127"/>
      <c r="LOS51" s="127"/>
      <c r="LOT51" s="127"/>
      <c r="LOU51" s="127"/>
      <c r="LOV51" s="127"/>
      <c r="LOW51" s="127"/>
      <c r="LOX51" s="127"/>
      <c r="LOY51" s="127"/>
      <c r="LOZ51" s="127"/>
      <c r="LPA51" s="127"/>
      <c r="LPB51" s="127"/>
      <c r="LPC51" s="127"/>
      <c r="LPD51" s="127"/>
      <c r="LPE51" s="127"/>
      <c r="LPF51" s="127"/>
      <c r="LPG51" s="127"/>
      <c r="LPH51" s="127"/>
      <c r="LPI51" s="127"/>
      <c r="LPJ51" s="127"/>
      <c r="LPK51" s="127"/>
      <c r="LPL51" s="127"/>
      <c r="LPM51" s="127"/>
      <c r="LPN51" s="127"/>
      <c r="LPO51" s="127"/>
      <c r="LPP51" s="127"/>
      <c r="LPQ51" s="127"/>
      <c r="LPR51" s="127"/>
      <c r="LPS51" s="127"/>
      <c r="LPT51" s="127"/>
      <c r="LPU51" s="127"/>
      <c r="LPV51" s="127"/>
      <c r="LPW51" s="127"/>
      <c r="LPX51" s="127"/>
      <c r="LPY51" s="127"/>
      <c r="LPZ51" s="127"/>
      <c r="LQA51" s="127"/>
      <c r="LQB51" s="127"/>
      <c r="LQC51" s="127"/>
      <c r="LQD51" s="127"/>
      <c r="LQE51" s="127"/>
      <c r="LQF51" s="127"/>
      <c r="LQG51" s="127"/>
      <c r="LQH51" s="127"/>
      <c r="LQI51" s="127"/>
      <c r="LQJ51" s="127"/>
      <c r="LQK51" s="127"/>
      <c r="LQL51" s="127"/>
      <c r="LQM51" s="127"/>
      <c r="LQN51" s="127"/>
      <c r="LQO51" s="127"/>
      <c r="LQP51" s="127"/>
      <c r="LQQ51" s="127"/>
      <c r="LQR51" s="127"/>
      <c r="LQS51" s="127"/>
      <c r="LQT51" s="127"/>
      <c r="LQU51" s="127"/>
      <c r="LQV51" s="127"/>
      <c r="LQW51" s="127"/>
      <c r="LQX51" s="127"/>
      <c r="LQY51" s="127"/>
      <c r="LQZ51" s="127"/>
      <c r="LRA51" s="127"/>
      <c r="LRB51" s="127"/>
      <c r="LRC51" s="127"/>
      <c r="LRD51" s="127"/>
      <c r="LRE51" s="127"/>
      <c r="LRF51" s="127"/>
      <c r="LRG51" s="127"/>
      <c r="LRH51" s="127"/>
      <c r="LRI51" s="127"/>
      <c r="LRJ51" s="127"/>
      <c r="LRK51" s="127"/>
      <c r="LRL51" s="127"/>
      <c r="LRM51" s="127"/>
      <c r="LRN51" s="127"/>
      <c r="LRO51" s="127"/>
      <c r="LRP51" s="127"/>
      <c r="LRQ51" s="127"/>
      <c r="LRR51" s="127"/>
      <c r="LRS51" s="127"/>
      <c r="LRT51" s="127"/>
      <c r="LRU51" s="127"/>
      <c r="LRV51" s="127"/>
      <c r="LRW51" s="127"/>
      <c r="LRX51" s="127"/>
      <c r="LRY51" s="127"/>
      <c r="LRZ51" s="127"/>
      <c r="LSA51" s="127"/>
      <c r="LSB51" s="127"/>
      <c r="LSC51" s="127"/>
      <c r="LSD51" s="127"/>
      <c r="LSE51" s="127"/>
      <c r="LSF51" s="127"/>
      <c r="LSG51" s="127"/>
      <c r="LSH51" s="127"/>
      <c r="LSI51" s="127"/>
      <c r="LSJ51" s="127"/>
      <c r="LSK51" s="127"/>
      <c r="LSL51" s="127"/>
      <c r="LSM51" s="127"/>
      <c r="LSN51" s="127"/>
      <c r="LSO51" s="127"/>
      <c r="LSP51" s="127"/>
      <c r="LSQ51" s="127"/>
      <c r="LSR51" s="127"/>
      <c r="LSS51" s="127"/>
      <c r="LST51" s="127"/>
      <c r="LSU51" s="127"/>
      <c r="LSV51" s="127"/>
      <c r="LSW51" s="127"/>
      <c r="LSX51" s="127"/>
      <c r="LSY51" s="127"/>
      <c r="LSZ51" s="127"/>
      <c r="LTA51" s="127"/>
      <c r="LTB51" s="127"/>
      <c r="LTC51" s="127"/>
      <c r="LTD51" s="127"/>
      <c r="LTE51" s="127"/>
      <c r="LTF51" s="127"/>
      <c r="LTG51" s="127"/>
      <c r="LTH51" s="127"/>
      <c r="LTI51" s="127"/>
      <c r="LTJ51" s="127"/>
      <c r="LTK51" s="127"/>
      <c r="LTL51" s="127"/>
      <c r="LTM51" s="127"/>
      <c r="LTN51" s="127"/>
      <c r="LTO51" s="127"/>
      <c r="LTP51" s="127"/>
      <c r="LTQ51" s="127"/>
      <c r="LTR51" s="127"/>
      <c r="LTS51" s="127"/>
      <c r="LTT51" s="127"/>
      <c r="LTU51" s="127"/>
      <c r="LTV51" s="127"/>
      <c r="LTW51" s="127"/>
      <c r="LTX51" s="127"/>
      <c r="LTY51" s="127"/>
      <c r="LTZ51" s="127"/>
      <c r="LUA51" s="127"/>
      <c r="LUB51" s="127"/>
      <c r="LUC51" s="127"/>
      <c r="LUD51" s="127"/>
      <c r="LUE51" s="127"/>
      <c r="LUF51" s="127"/>
      <c r="LUG51" s="127"/>
      <c r="LUH51" s="127"/>
      <c r="LUI51" s="127"/>
      <c r="LUJ51" s="127"/>
      <c r="LUK51" s="127"/>
      <c r="LUL51" s="127"/>
      <c r="LUM51" s="127"/>
      <c r="LUN51" s="127"/>
      <c r="LUO51" s="127"/>
      <c r="LUP51" s="127"/>
      <c r="LUQ51" s="127"/>
      <c r="LUR51" s="127"/>
      <c r="LUS51" s="127"/>
      <c r="LUT51" s="127"/>
      <c r="LUU51" s="127"/>
      <c r="LUV51" s="127"/>
      <c r="LUW51" s="127"/>
      <c r="LUX51" s="127"/>
      <c r="LUY51" s="127"/>
      <c r="LUZ51" s="127"/>
      <c r="LVA51" s="127"/>
      <c r="LVB51" s="127"/>
      <c r="LVC51" s="127"/>
      <c r="LVD51" s="127"/>
      <c r="LVE51" s="127"/>
      <c r="LVF51" s="127"/>
      <c r="LVG51" s="127"/>
      <c r="LVH51" s="127"/>
      <c r="LVI51" s="127"/>
      <c r="LVJ51" s="127"/>
      <c r="LVK51" s="127"/>
      <c r="LVL51" s="127"/>
      <c r="LVM51" s="127"/>
      <c r="LVN51" s="127"/>
      <c r="LVO51" s="127"/>
      <c r="LVP51" s="127"/>
      <c r="LVQ51" s="127"/>
      <c r="LVR51" s="127"/>
      <c r="LVS51" s="127"/>
      <c r="LVT51" s="127"/>
      <c r="LVU51" s="127"/>
      <c r="LVV51" s="127"/>
      <c r="LVW51" s="127"/>
      <c r="LVX51" s="127"/>
      <c r="LVY51" s="127"/>
      <c r="LVZ51" s="127"/>
      <c r="LWA51" s="127"/>
      <c r="LWB51" s="127"/>
      <c r="LWC51" s="127"/>
      <c r="LWD51" s="127"/>
      <c r="LWE51" s="127"/>
      <c r="LWF51" s="127"/>
      <c r="LWG51" s="127"/>
      <c r="LWH51" s="127"/>
      <c r="LWI51" s="127"/>
      <c r="LWJ51" s="127"/>
      <c r="LWK51" s="127"/>
      <c r="LWL51" s="127"/>
      <c r="LWM51" s="127"/>
      <c r="LWN51" s="127"/>
      <c r="LWO51" s="127"/>
      <c r="LWP51" s="127"/>
      <c r="LWQ51" s="127"/>
      <c r="LWR51" s="127"/>
      <c r="LWS51" s="127"/>
      <c r="LWT51" s="127"/>
      <c r="LWU51" s="127"/>
      <c r="LWV51" s="127"/>
      <c r="LWW51" s="127"/>
      <c r="LWX51" s="127"/>
      <c r="LWY51" s="127"/>
      <c r="LWZ51" s="127"/>
      <c r="LXA51" s="127"/>
      <c r="LXB51" s="127"/>
      <c r="LXC51" s="127"/>
      <c r="LXD51" s="127"/>
      <c r="LXE51" s="127"/>
      <c r="LXF51" s="127"/>
      <c r="LXG51" s="127"/>
      <c r="LXH51" s="127"/>
      <c r="LXI51" s="127"/>
      <c r="LXJ51" s="127"/>
      <c r="LXK51" s="127"/>
      <c r="LXL51" s="127"/>
      <c r="LXM51" s="127"/>
      <c r="LXN51" s="127"/>
      <c r="LXO51" s="127"/>
      <c r="LXP51" s="127"/>
      <c r="LXQ51" s="127"/>
      <c r="LXR51" s="127"/>
      <c r="LXS51" s="127"/>
      <c r="LXT51" s="127"/>
      <c r="LXU51" s="127"/>
      <c r="LXV51" s="127"/>
      <c r="LXW51" s="127"/>
      <c r="LXX51" s="127"/>
      <c r="LXY51" s="127"/>
      <c r="LXZ51" s="127"/>
      <c r="LYA51" s="127"/>
      <c r="LYB51" s="127"/>
      <c r="LYC51" s="127"/>
      <c r="LYD51" s="127"/>
      <c r="LYE51" s="127"/>
      <c r="LYF51" s="127"/>
      <c r="LYG51" s="127"/>
      <c r="LYH51" s="127"/>
      <c r="LYI51" s="127"/>
      <c r="LYJ51" s="127"/>
      <c r="LYK51" s="127"/>
      <c r="LYL51" s="127"/>
      <c r="LYM51" s="127"/>
      <c r="LYN51" s="127"/>
      <c r="LYO51" s="127"/>
      <c r="LYP51" s="127"/>
      <c r="LYQ51" s="127"/>
      <c r="LYR51" s="127"/>
      <c r="LYS51" s="127"/>
      <c r="LYT51" s="127"/>
      <c r="LYU51" s="127"/>
      <c r="LYV51" s="127"/>
      <c r="LYW51" s="127"/>
      <c r="LYX51" s="127"/>
      <c r="LYY51" s="127"/>
      <c r="LYZ51" s="127"/>
      <c r="LZA51" s="127"/>
      <c r="LZB51" s="127"/>
      <c r="LZC51" s="127"/>
      <c r="LZD51" s="127"/>
      <c r="LZE51" s="127"/>
      <c r="LZF51" s="127"/>
      <c r="LZG51" s="127"/>
      <c r="LZH51" s="127"/>
      <c r="LZI51" s="127"/>
      <c r="LZJ51" s="127"/>
      <c r="LZK51" s="127"/>
      <c r="LZL51" s="127"/>
      <c r="LZM51" s="127"/>
      <c r="LZN51" s="127"/>
      <c r="LZO51" s="127"/>
      <c r="LZP51" s="127"/>
      <c r="LZQ51" s="127"/>
      <c r="LZR51" s="127"/>
      <c r="LZS51" s="127"/>
      <c r="LZT51" s="127"/>
      <c r="LZU51" s="127"/>
      <c r="LZV51" s="127"/>
      <c r="LZW51" s="127"/>
      <c r="LZX51" s="127"/>
      <c r="LZY51" s="127"/>
      <c r="LZZ51" s="127"/>
      <c r="MAA51" s="127"/>
      <c r="MAB51" s="127"/>
      <c r="MAC51" s="127"/>
      <c r="MAD51" s="127"/>
      <c r="MAE51" s="127"/>
      <c r="MAF51" s="127"/>
      <c r="MAG51" s="127"/>
      <c r="MAH51" s="127"/>
      <c r="MAI51" s="127"/>
      <c r="MAJ51" s="127"/>
      <c r="MAK51" s="127"/>
      <c r="MAL51" s="127"/>
      <c r="MAM51" s="127"/>
      <c r="MAN51" s="127"/>
      <c r="MAO51" s="127"/>
      <c r="MAP51" s="127"/>
      <c r="MAQ51" s="127"/>
      <c r="MAR51" s="127"/>
      <c r="MAS51" s="127"/>
      <c r="MAT51" s="127"/>
      <c r="MAU51" s="127"/>
      <c r="MAV51" s="127"/>
      <c r="MAW51" s="127"/>
      <c r="MAX51" s="127"/>
      <c r="MAY51" s="127"/>
      <c r="MAZ51" s="127"/>
      <c r="MBA51" s="127"/>
      <c r="MBB51" s="127"/>
      <c r="MBC51" s="127"/>
      <c r="MBD51" s="127"/>
      <c r="MBE51" s="127"/>
      <c r="MBF51" s="127"/>
      <c r="MBG51" s="127"/>
      <c r="MBH51" s="127"/>
      <c r="MBI51" s="127"/>
      <c r="MBJ51" s="127"/>
      <c r="MBK51" s="127"/>
      <c r="MBL51" s="127"/>
      <c r="MBM51" s="127"/>
      <c r="MBN51" s="127"/>
      <c r="MBO51" s="127"/>
      <c r="MBP51" s="127"/>
      <c r="MBQ51" s="127"/>
      <c r="MBR51" s="127"/>
      <c r="MBS51" s="127"/>
      <c r="MBT51" s="127"/>
      <c r="MBU51" s="127"/>
      <c r="MBV51" s="127"/>
      <c r="MBW51" s="127"/>
      <c r="MBX51" s="127"/>
      <c r="MBY51" s="127"/>
      <c r="MBZ51" s="127"/>
      <c r="MCA51" s="127"/>
      <c r="MCB51" s="127"/>
      <c r="MCC51" s="127"/>
      <c r="MCD51" s="127"/>
      <c r="MCE51" s="127"/>
      <c r="MCF51" s="127"/>
      <c r="MCG51" s="127"/>
      <c r="MCH51" s="127"/>
      <c r="MCI51" s="127"/>
      <c r="MCJ51" s="127"/>
      <c r="MCK51" s="127"/>
      <c r="MCL51" s="127"/>
      <c r="MCM51" s="127"/>
      <c r="MCN51" s="127"/>
      <c r="MCO51" s="127"/>
      <c r="MCP51" s="127"/>
      <c r="MCQ51" s="127"/>
      <c r="MCR51" s="127"/>
      <c r="MCS51" s="127"/>
      <c r="MCT51" s="127"/>
      <c r="MCU51" s="127"/>
      <c r="MCV51" s="127"/>
      <c r="MCW51" s="127"/>
      <c r="MCX51" s="127"/>
      <c r="MCY51" s="127"/>
      <c r="MCZ51" s="127"/>
      <c r="MDA51" s="127"/>
      <c r="MDB51" s="127"/>
      <c r="MDC51" s="127"/>
      <c r="MDD51" s="127"/>
      <c r="MDE51" s="127"/>
      <c r="MDF51" s="127"/>
      <c r="MDG51" s="127"/>
      <c r="MDH51" s="127"/>
      <c r="MDI51" s="127"/>
      <c r="MDJ51" s="127"/>
      <c r="MDK51" s="127"/>
      <c r="MDL51" s="127"/>
      <c r="MDM51" s="127"/>
      <c r="MDN51" s="127"/>
      <c r="MDO51" s="127"/>
      <c r="MDP51" s="127"/>
      <c r="MDQ51" s="127"/>
      <c r="MDR51" s="127"/>
      <c r="MDS51" s="127"/>
      <c r="MDT51" s="127"/>
      <c r="MDU51" s="127"/>
      <c r="MDV51" s="127"/>
      <c r="MDW51" s="127"/>
      <c r="MDX51" s="127"/>
      <c r="MDY51" s="127"/>
      <c r="MDZ51" s="127"/>
      <c r="MEA51" s="127"/>
      <c r="MEB51" s="127"/>
      <c r="MEC51" s="127"/>
      <c r="MED51" s="127"/>
      <c r="MEE51" s="127"/>
      <c r="MEF51" s="127"/>
      <c r="MEG51" s="127"/>
      <c r="MEH51" s="127"/>
      <c r="MEI51" s="127"/>
      <c r="MEJ51" s="127"/>
      <c r="MEK51" s="127"/>
      <c r="MEL51" s="127"/>
      <c r="MEM51" s="127"/>
      <c r="MEN51" s="127"/>
      <c r="MEO51" s="127"/>
      <c r="MEP51" s="127"/>
      <c r="MEQ51" s="127"/>
      <c r="MER51" s="127"/>
      <c r="MES51" s="127"/>
      <c r="MET51" s="127"/>
      <c r="MEU51" s="127"/>
      <c r="MEV51" s="127"/>
      <c r="MEW51" s="127"/>
      <c r="MEX51" s="127"/>
      <c r="MEY51" s="127"/>
      <c r="MEZ51" s="127"/>
      <c r="MFA51" s="127"/>
      <c r="MFB51" s="127"/>
      <c r="MFC51" s="127"/>
      <c r="MFD51" s="127"/>
      <c r="MFE51" s="127"/>
      <c r="MFF51" s="127"/>
      <c r="MFG51" s="127"/>
      <c r="MFH51" s="127"/>
      <c r="MFI51" s="127"/>
      <c r="MFJ51" s="127"/>
      <c r="MFK51" s="127"/>
      <c r="MFL51" s="127"/>
      <c r="MFM51" s="127"/>
      <c r="MFN51" s="127"/>
      <c r="MFO51" s="127"/>
      <c r="MFP51" s="127"/>
      <c r="MFQ51" s="127"/>
      <c r="MFR51" s="127"/>
      <c r="MFS51" s="127"/>
      <c r="MFT51" s="127"/>
      <c r="MFU51" s="127"/>
      <c r="MFV51" s="127"/>
      <c r="MFW51" s="127"/>
      <c r="MFX51" s="127"/>
      <c r="MFY51" s="127"/>
      <c r="MFZ51" s="127"/>
      <c r="MGA51" s="127"/>
      <c r="MGB51" s="127"/>
      <c r="MGC51" s="127"/>
      <c r="MGD51" s="127"/>
      <c r="MGE51" s="127"/>
      <c r="MGF51" s="127"/>
      <c r="MGG51" s="127"/>
      <c r="MGH51" s="127"/>
      <c r="MGI51" s="127"/>
      <c r="MGJ51" s="127"/>
      <c r="MGK51" s="127"/>
      <c r="MGL51" s="127"/>
      <c r="MGM51" s="127"/>
      <c r="MGN51" s="127"/>
      <c r="MGO51" s="127"/>
      <c r="MGP51" s="127"/>
      <c r="MGQ51" s="127"/>
      <c r="MGR51" s="127"/>
      <c r="MGS51" s="127"/>
      <c r="MGT51" s="127"/>
      <c r="MGU51" s="127"/>
      <c r="MGV51" s="127"/>
      <c r="MGW51" s="127"/>
      <c r="MGX51" s="127"/>
      <c r="MGY51" s="127"/>
      <c r="MGZ51" s="127"/>
      <c r="MHA51" s="127"/>
      <c r="MHB51" s="127"/>
      <c r="MHC51" s="127"/>
      <c r="MHD51" s="127"/>
      <c r="MHE51" s="127"/>
      <c r="MHF51" s="127"/>
      <c r="MHG51" s="127"/>
      <c r="MHH51" s="127"/>
      <c r="MHI51" s="127"/>
      <c r="MHJ51" s="127"/>
      <c r="MHK51" s="127"/>
      <c r="MHL51" s="127"/>
      <c r="MHM51" s="127"/>
      <c r="MHN51" s="127"/>
      <c r="MHO51" s="127"/>
      <c r="MHP51" s="127"/>
      <c r="MHQ51" s="127"/>
      <c r="MHR51" s="127"/>
      <c r="MHS51" s="127"/>
      <c r="MHT51" s="127"/>
      <c r="MHU51" s="127"/>
      <c r="MHV51" s="127"/>
      <c r="MHW51" s="127"/>
      <c r="MHX51" s="127"/>
      <c r="MHY51" s="127"/>
      <c r="MHZ51" s="127"/>
      <c r="MIA51" s="127"/>
      <c r="MIB51" s="127"/>
      <c r="MIC51" s="127"/>
      <c r="MID51" s="127"/>
      <c r="MIE51" s="127"/>
      <c r="MIF51" s="127"/>
      <c r="MIG51" s="127"/>
      <c r="MIH51" s="127"/>
      <c r="MII51" s="127"/>
      <c r="MIJ51" s="127"/>
      <c r="MIK51" s="127"/>
      <c r="MIL51" s="127"/>
      <c r="MIM51" s="127"/>
      <c r="MIN51" s="127"/>
      <c r="MIO51" s="127"/>
      <c r="MIP51" s="127"/>
      <c r="MIQ51" s="127"/>
      <c r="MIR51" s="127"/>
      <c r="MIS51" s="127"/>
      <c r="MIT51" s="127"/>
      <c r="MIU51" s="127"/>
      <c r="MIV51" s="127"/>
      <c r="MIW51" s="127"/>
      <c r="MIX51" s="127"/>
      <c r="MIY51" s="127"/>
      <c r="MIZ51" s="127"/>
      <c r="MJA51" s="127"/>
      <c r="MJB51" s="127"/>
      <c r="MJC51" s="127"/>
      <c r="MJD51" s="127"/>
      <c r="MJE51" s="127"/>
      <c r="MJF51" s="127"/>
      <c r="MJG51" s="127"/>
      <c r="MJH51" s="127"/>
      <c r="MJI51" s="127"/>
      <c r="MJJ51" s="127"/>
      <c r="MJK51" s="127"/>
      <c r="MJL51" s="127"/>
      <c r="MJM51" s="127"/>
      <c r="MJN51" s="127"/>
      <c r="MJO51" s="127"/>
      <c r="MJP51" s="127"/>
      <c r="MJQ51" s="127"/>
      <c r="MJR51" s="127"/>
      <c r="MJS51" s="127"/>
      <c r="MJT51" s="127"/>
      <c r="MJU51" s="127"/>
      <c r="MJV51" s="127"/>
      <c r="MJW51" s="127"/>
      <c r="MJX51" s="127"/>
      <c r="MJY51" s="127"/>
      <c r="MJZ51" s="127"/>
      <c r="MKA51" s="127"/>
      <c r="MKB51" s="127"/>
      <c r="MKC51" s="127"/>
      <c r="MKD51" s="127"/>
      <c r="MKE51" s="127"/>
      <c r="MKF51" s="127"/>
      <c r="MKG51" s="127"/>
      <c r="MKH51" s="127"/>
      <c r="MKI51" s="127"/>
      <c r="MKJ51" s="127"/>
      <c r="MKK51" s="127"/>
      <c r="MKL51" s="127"/>
      <c r="MKM51" s="127"/>
      <c r="MKN51" s="127"/>
      <c r="MKO51" s="127"/>
      <c r="MKP51" s="127"/>
      <c r="MKQ51" s="127"/>
      <c r="MKR51" s="127"/>
      <c r="MKS51" s="127"/>
      <c r="MKT51" s="127"/>
      <c r="MKU51" s="127"/>
      <c r="MKV51" s="127"/>
      <c r="MKW51" s="127"/>
      <c r="MKX51" s="127"/>
      <c r="MKY51" s="127"/>
      <c r="MKZ51" s="127"/>
      <c r="MLA51" s="127"/>
      <c r="MLB51" s="127"/>
      <c r="MLC51" s="127"/>
      <c r="MLD51" s="127"/>
      <c r="MLE51" s="127"/>
      <c r="MLF51" s="127"/>
      <c r="MLG51" s="127"/>
      <c r="MLH51" s="127"/>
      <c r="MLI51" s="127"/>
      <c r="MLJ51" s="127"/>
      <c r="MLK51" s="127"/>
      <c r="MLL51" s="127"/>
      <c r="MLM51" s="127"/>
      <c r="MLN51" s="127"/>
      <c r="MLO51" s="127"/>
      <c r="MLP51" s="127"/>
      <c r="MLQ51" s="127"/>
      <c r="MLR51" s="127"/>
      <c r="MLS51" s="127"/>
      <c r="MLT51" s="127"/>
      <c r="MLU51" s="127"/>
      <c r="MLV51" s="127"/>
      <c r="MLW51" s="127"/>
      <c r="MLX51" s="127"/>
      <c r="MLY51" s="127"/>
      <c r="MLZ51" s="127"/>
      <c r="MMA51" s="127"/>
      <c r="MMB51" s="127"/>
      <c r="MMC51" s="127"/>
      <c r="MMD51" s="127"/>
      <c r="MME51" s="127"/>
      <c r="MMF51" s="127"/>
      <c r="MMG51" s="127"/>
      <c r="MMH51" s="127"/>
      <c r="MMI51" s="127"/>
      <c r="MMJ51" s="127"/>
      <c r="MMK51" s="127"/>
      <c r="MML51" s="127"/>
      <c r="MMM51" s="127"/>
      <c r="MMN51" s="127"/>
      <c r="MMO51" s="127"/>
      <c r="MMP51" s="127"/>
      <c r="MMQ51" s="127"/>
      <c r="MMR51" s="127"/>
      <c r="MMS51" s="127"/>
      <c r="MMT51" s="127"/>
      <c r="MMU51" s="127"/>
      <c r="MMV51" s="127"/>
      <c r="MMW51" s="127"/>
      <c r="MMX51" s="127"/>
      <c r="MMY51" s="127"/>
      <c r="MMZ51" s="127"/>
      <c r="MNA51" s="127"/>
      <c r="MNB51" s="127"/>
      <c r="MNC51" s="127"/>
      <c r="MND51" s="127"/>
      <c r="MNE51" s="127"/>
      <c r="MNF51" s="127"/>
      <c r="MNG51" s="127"/>
      <c r="MNH51" s="127"/>
      <c r="MNI51" s="127"/>
      <c r="MNJ51" s="127"/>
      <c r="MNK51" s="127"/>
      <c r="MNL51" s="127"/>
      <c r="MNM51" s="127"/>
      <c r="MNN51" s="127"/>
      <c r="MNO51" s="127"/>
      <c r="MNP51" s="127"/>
      <c r="MNQ51" s="127"/>
      <c r="MNR51" s="127"/>
      <c r="MNS51" s="127"/>
      <c r="MNT51" s="127"/>
      <c r="MNU51" s="127"/>
      <c r="MNV51" s="127"/>
      <c r="MNW51" s="127"/>
      <c r="MNX51" s="127"/>
      <c r="MNY51" s="127"/>
      <c r="MNZ51" s="127"/>
      <c r="MOA51" s="127"/>
      <c r="MOB51" s="127"/>
      <c r="MOC51" s="127"/>
      <c r="MOD51" s="127"/>
      <c r="MOE51" s="127"/>
      <c r="MOF51" s="127"/>
      <c r="MOG51" s="127"/>
      <c r="MOH51" s="127"/>
      <c r="MOI51" s="127"/>
      <c r="MOJ51" s="127"/>
      <c r="MOK51" s="127"/>
      <c r="MOL51" s="127"/>
      <c r="MOM51" s="127"/>
      <c r="MON51" s="127"/>
      <c r="MOO51" s="127"/>
      <c r="MOP51" s="127"/>
      <c r="MOQ51" s="127"/>
      <c r="MOR51" s="127"/>
      <c r="MOS51" s="127"/>
      <c r="MOT51" s="127"/>
      <c r="MOU51" s="127"/>
      <c r="MOV51" s="127"/>
      <c r="MOW51" s="127"/>
      <c r="MOX51" s="127"/>
      <c r="MOY51" s="127"/>
      <c r="MOZ51" s="127"/>
      <c r="MPA51" s="127"/>
      <c r="MPB51" s="127"/>
      <c r="MPC51" s="127"/>
      <c r="MPD51" s="127"/>
      <c r="MPE51" s="127"/>
      <c r="MPF51" s="127"/>
      <c r="MPG51" s="127"/>
      <c r="MPH51" s="127"/>
      <c r="MPI51" s="127"/>
      <c r="MPJ51" s="127"/>
      <c r="MPK51" s="127"/>
      <c r="MPL51" s="127"/>
      <c r="MPM51" s="127"/>
      <c r="MPN51" s="127"/>
      <c r="MPO51" s="127"/>
      <c r="MPP51" s="127"/>
      <c r="MPQ51" s="127"/>
      <c r="MPR51" s="127"/>
      <c r="MPS51" s="127"/>
      <c r="MPT51" s="127"/>
      <c r="MPU51" s="127"/>
      <c r="MPV51" s="127"/>
      <c r="MPW51" s="127"/>
      <c r="MPX51" s="127"/>
      <c r="MPY51" s="127"/>
      <c r="MPZ51" s="127"/>
      <c r="MQA51" s="127"/>
      <c r="MQB51" s="127"/>
      <c r="MQC51" s="127"/>
      <c r="MQD51" s="127"/>
      <c r="MQE51" s="127"/>
      <c r="MQF51" s="127"/>
      <c r="MQG51" s="127"/>
      <c r="MQH51" s="127"/>
      <c r="MQI51" s="127"/>
      <c r="MQJ51" s="127"/>
      <c r="MQK51" s="127"/>
      <c r="MQL51" s="127"/>
      <c r="MQM51" s="127"/>
      <c r="MQN51" s="127"/>
      <c r="MQO51" s="127"/>
      <c r="MQP51" s="127"/>
      <c r="MQQ51" s="127"/>
      <c r="MQR51" s="127"/>
      <c r="MQS51" s="127"/>
      <c r="MQT51" s="127"/>
      <c r="MQU51" s="127"/>
      <c r="MQV51" s="127"/>
      <c r="MQW51" s="127"/>
      <c r="MQX51" s="127"/>
      <c r="MQY51" s="127"/>
      <c r="MQZ51" s="127"/>
      <c r="MRA51" s="127"/>
      <c r="MRB51" s="127"/>
      <c r="MRC51" s="127"/>
      <c r="MRD51" s="127"/>
      <c r="MRE51" s="127"/>
      <c r="MRF51" s="127"/>
      <c r="MRG51" s="127"/>
      <c r="MRH51" s="127"/>
      <c r="MRI51" s="127"/>
      <c r="MRJ51" s="127"/>
      <c r="MRK51" s="127"/>
      <c r="MRL51" s="127"/>
      <c r="MRM51" s="127"/>
      <c r="MRN51" s="127"/>
      <c r="MRO51" s="127"/>
      <c r="MRP51" s="127"/>
      <c r="MRQ51" s="127"/>
      <c r="MRR51" s="127"/>
      <c r="MRS51" s="127"/>
      <c r="MRT51" s="127"/>
      <c r="MRU51" s="127"/>
      <c r="MRV51" s="127"/>
      <c r="MRW51" s="127"/>
      <c r="MRX51" s="127"/>
      <c r="MRY51" s="127"/>
      <c r="MRZ51" s="127"/>
      <c r="MSA51" s="127"/>
      <c r="MSB51" s="127"/>
      <c r="MSC51" s="127"/>
      <c r="MSD51" s="127"/>
      <c r="MSE51" s="127"/>
      <c r="MSF51" s="127"/>
      <c r="MSG51" s="127"/>
      <c r="MSH51" s="127"/>
      <c r="MSI51" s="127"/>
      <c r="MSJ51" s="127"/>
      <c r="MSK51" s="127"/>
      <c r="MSL51" s="127"/>
      <c r="MSM51" s="127"/>
      <c r="MSN51" s="127"/>
      <c r="MSO51" s="127"/>
      <c r="MSP51" s="127"/>
      <c r="MSQ51" s="127"/>
      <c r="MSR51" s="127"/>
      <c r="MSS51" s="127"/>
      <c r="MST51" s="127"/>
      <c r="MSU51" s="127"/>
      <c r="MSV51" s="127"/>
      <c r="MSW51" s="127"/>
      <c r="MSX51" s="127"/>
      <c r="MSY51" s="127"/>
      <c r="MSZ51" s="127"/>
      <c r="MTA51" s="127"/>
      <c r="MTB51" s="127"/>
      <c r="MTC51" s="127"/>
      <c r="MTD51" s="127"/>
      <c r="MTE51" s="127"/>
      <c r="MTF51" s="127"/>
      <c r="MTG51" s="127"/>
      <c r="MTH51" s="127"/>
      <c r="MTI51" s="127"/>
      <c r="MTJ51" s="127"/>
      <c r="MTK51" s="127"/>
      <c r="MTL51" s="127"/>
      <c r="MTM51" s="127"/>
      <c r="MTN51" s="127"/>
      <c r="MTO51" s="127"/>
      <c r="MTP51" s="127"/>
      <c r="MTQ51" s="127"/>
      <c r="MTR51" s="127"/>
      <c r="MTS51" s="127"/>
      <c r="MTT51" s="127"/>
      <c r="MTU51" s="127"/>
      <c r="MTV51" s="127"/>
      <c r="MTW51" s="127"/>
      <c r="MTX51" s="127"/>
      <c r="MTY51" s="127"/>
      <c r="MTZ51" s="127"/>
      <c r="MUA51" s="127"/>
      <c r="MUB51" s="127"/>
      <c r="MUC51" s="127"/>
      <c r="MUD51" s="127"/>
      <c r="MUE51" s="127"/>
      <c r="MUF51" s="127"/>
      <c r="MUG51" s="127"/>
      <c r="MUH51" s="127"/>
      <c r="MUI51" s="127"/>
      <c r="MUJ51" s="127"/>
      <c r="MUK51" s="127"/>
      <c r="MUL51" s="127"/>
      <c r="MUM51" s="127"/>
      <c r="MUN51" s="127"/>
      <c r="MUO51" s="127"/>
      <c r="MUP51" s="127"/>
      <c r="MUQ51" s="127"/>
      <c r="MUR51" s="127"/>
      <c r="MUS51" s="127"/>
      <c r="MUT51" s="127"/>
      <c r="MUU51" s="127"/>
      <c r="MUV51" s="127"/>
      <c r="MUW51" s="127"/>
      <c r="MUX51" s="127"/>
      <c r="MUY51" s="127"/>
      <c r="MUZ51" s="127"/>
      <c r="MVA51" s="127"/>
      <c r="MVB51" s="127"/>
      <c r="MVC51" s="127"/>
      <c r="MVD51" s="127"/>
      <c r="MVE51" s="127"/>
      <c r="MVF51" s="127"/>
      <c r="MVG51" s="127"/>
      <c r="MVH51" s="127"/>
      <c r="MVI51" s="127"/>
      <c r="MVJ51" s="127"/>
      <c r="MVK51" s="127"/>
      <c r="MVL51" s="127"/>
      <c r="MVM51" s="127"/>
      <c r="MVN51" s="127"/>
      <c r="MVO51" s="127"/>
      <c r="MVP51" s="127"/>
      <c r="MVQ51" s="127"/>
      <c r="MVR51" s="127"/>
      <c r="MVS51" s="127"/>
      <c r="MVT51" s="127"/>
      <c r="MVU51" s="127"/>
      <c r="MVV51" s="127"/>
      <c r="MVW51" s="127"/>
      <c r="MVX51" s="127"/>
      <c r="MVY51" s="127"/>
      <c r="MVZ51" s="127"/>
      <c r="MWA51" s="127"/>
      <c r="MWB51" s="127"/>
      <c r="MWC51" s="127"/>
      <c r="MWD51" s="127"/>
      <c r="MWE51" s="127"/>
      <c r="MWF51" s="127"/>
      <c r="MWG51" s="127"/>
      <c r="MWH51" s="127"/>
      <c r="MWI51" s="127"/>
      <c r="MWJ51" s="127"/>
      <c r="MWK51" s="127"/>
      <c r="MWL51" s="127"/>
      <c r="MWM51" s="127"/>
      <c r="MWN51" s="127"/>
      <c r="MWO51" s="127"/>
      <c r="MWP51" s="127"/>
      <c r="MWQ51" s="127"/>
      <c r="MWR51" s="127"/>
      <c r="MWS51" s="127"/>
      <c r="MWT51" s="127"/>
      <c r="MWU51" s="127"/>
      <c r="MWV51" s="127"/>
      <c r="MWW51" s="127"/>
      <c r="MWX51" s="127"/>
      <c r="MWY51" s="127"/>
      <c r="MWZ51" s="127"/>
      <c r="MXA51" s="127"/>
      <c r="MXB51" s="127"/>
      <c r="MXC51" s="127"/>
      <c r="MXD51" s="127"/>
      <c r="MXE51" s="127"/>
      <c r="MXF51" s="127"/>
      <c r="MXG51" s="127"/>
      <c r="MXH51" s="127"/>
      <c r="MXI51" s="127"/>
      <c r="MXJ51" s="127"/>
      <c r="MXK51" s="127"/>
      <c r="MXL51" s="127"/>
      <c r="MXM51" s="127"/>
      <c r="MXN51" s="127"/>
      <c r="MXO51" s="127"/>
      <c r="MXP51" s="127"/>
      <c r="MXQ51" s="127"/>
      <c r="MXR51" s="127"/>
      <c r="MXS51" s="127"/>
      <c r="MXT51" s="127"/>
      <c r="MXU51" s="127"/>
      <c r="MXV51" s="127"/>
      <c r="MXW51" s="127"/>
      <c r="MXX51" s="127"/>
      <c r="MXY51" s="127"/>
      <c r="MXZ51" s="127"/>
      <c r="MYA51" s="127"/>
      <c r="MYB51" s="127"/>
      <c r="MYC51" s="127"/>
      <c r="MYD51" s="127"/>
      <c r="MYE51" s="127"/>
      <c r="MYF51" s="127"/>
      <c r="MYG51" s="127"/>
      <c r="MYH51" s="127"/>
      <c r="MYI51" s="127"/>
      <c r="MYJ51" s="127"/>
      <c r="MYK51" s="127"/>
      <c r="MYL51" s="127"/>
      <c r="MYM51" s="127"/>
      <c r="MYN51" s="127"/>
      <c r="MYO51" s="127"/>
      <c r="MYP51" s="127"/>
      <c r="MYQ51" s="127"/>
      <c r="MYR51" s="127"/>
      <c r="MYS51" s="127"/>
      <c r="MYT51" s="127"/>
      <c r="MYU51" s="127"/>
      <c r="MYV51" s="127"/>
      <c r="MYW51" s="127"/>
      <c r="MYX51" s="127"/>
      <c r="MYY51" s="127"/>
      <c r="MYZ51" s="127"/>
      <c r="MZA51" s="127"/>
      <c r="MZB51" s="127"/>
      <c r="MZC51" s="127"/>
      <c r="MZD51" s="127"/>
      <c r="MZE51" s="127"/>
      <c r="MZF51" s="127"/>
      <c r="MZG51" s="127"/>
      <c r="MZH51" s="127"/>
      <c r="MZI51" s="127"/>
      <c r="MZJ51" s="127"/>
      <c r="MZK51" s="127"/>
      <c r="MZL51" s="127"/>
      <c r="MZM51" s="127"/>
      <c r="MZN51" s="127"/>
      <c r="MZO51" s="127"/>
      <c r="MZP51" s="127"/>
      <c r="MZQ51" s="127"/>
      <c r="MZR51" s="127"/>
      <c r="MZS51" s="127"/>
      <c r="MZT51" s="127"/>
      <c r="MZU51" s="127"/>
      <c r="MZV51" s="127"/>
      <c r="MZW51" s="127"/>
      <c r="MZX51" s="127"/>
      <c r="MZY51" s="127"/>
      <c r="MZZ51" s="127"/>
      <c r="NAA51" s="127"/>
      <c r="NAB51" s="127"/>
      <c r="NAC51" s="127"/>
      <c r="NAD51" s="127"/>
      <c r="NAE51" s="127"/>
      <c r="NAF51" s="127"/>
      <c r="NAG51" s="127"/>
      <c r="NAH51" s="127"/>
      <c r="NAI51" s="127"/>
      <c r="NAJ51" s="127"/>
      <c r="NAK51" s="127"/>
      <c r="NAL51" s="127"/>
      <c r="NAM51" s="127"/>
      <c r="NAN51" s="127"/>
      <c r="NAO51" s="127"/>
      <c r="NAP51" s="127"/>
      <c r="NAQ51" s="127"/>
      <c r="NAR51" s="127"/>
      <c r="NAS51" s="127"/>
      <c r="NAT51" s="127"/>
      <c r="NAU51" s="127"/>
      <c r="NAV51" s="127"/>
      <c r="NAW51" s="127"/>
      <c r="NAX51" s="127"/>
      <c r="NAY51" s="127"/>
      <c r="NAZ51" s="127"/>
      <c r="NBA51" s="127"/>
      <c r="NBB51" s="127"/>
      <c r="NBC51" s="127"/>
      <c r="NBD51" s="127"/>
      <c r="NBE51" s="127"/>
      <c r="NBF51" s="127"/>
      <c r="NBG51" s="127"/>
      <c r="NBH51" s="127"/>
      <c r="NBI51" s="127"/>
      <c r="NBJ51" s="127"/>
      <c r="NBK51" s="127"/>
      <c r="NBL51" s="127"/>
      <c r="NBM51" s="127"/>
      <c r="NBN51" s="127"/>
      <c r="NBO51" s="127"/>
      <c r="NBP51" s="127"/>
      <c r="NBQ51" s="127"/>
      <c r="NBR51" s="127"/>
      <c r="NBS51" s="127"/>
      <c r="NBT51" s="127"/>
      <c r="NBU51" s="127"/>
      <c r="NBV51" s="127"/>
      <c r="NBW51" s="127"/>
      <c r="NBX51" s="127"/>
      <c r="NBY51" s="127"/>
      <c r="NBZ51" s="127"/>
      <c r="NCA51" s="127"/>
      <c r="NCB51" s="127"/>
      <c r="NCC51" s="127"/>
      <c r="NCD51" s="127"/>
      <c r="NCE51" s="127"/>
      <c r="NCF51" s="127"/>
      <c r="NCG51" s="127"/>
      <c r="NCH51" s="127"/>
      <c r="NCI51" s="127"/>
      <c r="NCJ51" s="127"/>
      <c r="NCK51" s="127"/>
      <c r="NCL51" s="127"/>
      <c r="NCM51" s="127"/>
      <c r="NCN51" s="127"/>
      <c r="NCO51" s="127"/>
      <c r="NCP51" s="127"/>
      <c r="NCQ51" s="127"/>
      <c r="NCR51" s="127"/>
      <c r="NCS51" s="127"/>
      <c r="NCT51" s="127"/>
      <c r="NCU51" s="127"/>
      <c r="NCV51" s="127"/>
      <c r="NCW51" s="127"/>
      <c r="NCX51" s="127"/>
      <c r="NCY51" s="127"/>
      <c r="NCZ51" s="127"/>
      <c r="NDA51" s="127"/>
      <c r="NDB51" s="127"/>
      <c r="NDC51" s="127"/>
      <c r="NDD51" s="127"/>
      <c r="NDE51" s="127"/>
      <c r="NDF51" s="127"/>
      <c r="NDG51" s="127"/>
      <c r="NDH51" s="127"/>
      <c r="NDI51" s="127"/>
      <c r="NDJ51" s="127"/>
      <c r="NDK51" s="127"/>
      <c r="NDL51" s="127"/>
      <c r="NDM51" s="127"/>
      <c r="NDN51" s="127"/>
      <c r="NDO51" s="127"/>
      <c r="NDP51" s="127"/>
      <c r="NDQ51" s="127"/>
      <c r="NDR51" s="127"/>
      <c r="NDS51" s="127"/>
      <c r="NDT51" s="127"/>
      <c r="NDU51" s="127"/>
      <c r="NDV51" s="127"/>
      <c r="NDW51" s="127"/>
      <c r="NDX51" s="127"/>
      <c r="NDY51" s="127"/>
      <c r="NDZ51" s="127"/>
      <c r="NEA51" s="127"/>
      <c r="NEB51" s="127"/>
      <c r="NEC51" s="127"/>
      <c r="NED51" s="127"/>
      <c r="NEE51" s="127"/>
      <c r="NEF51" s="127"/>
      <c r="NEG51" s="127"/>
      <c r="NEH51" s="127"/>
      <c r="NEI51" s="127"/>
      <c r="NEJ51" s="127"/>
      <c r="NEK51" s="127"/>
      <c r="NEL51" s="127"/>
      <c r="NEM51" s="127"/>
      <c r="NEN51" s="127"/>
      <c r="NEO51" s="127"/>
      <c r="NEP51" s="127"/>
      <c r="NEQ51" s="127"/>
      <c r="NER51" s="127"/>
      <c r="NES51" s="127"/>
      <c r="NET51" s="127"/>
      <c r="NEU51" s="127"/>
      <c r="NEV51" s="127"/>
      <c r="NEW51" s="127"/>
      <c r="NEX51" s="127"/>
      <c r="NEY51" s="127"/>
      <c r="NEZ51" s="127"/>
      <c r="NFA51" s="127"/>
      <c r="NFB51" s="127"/>
      <c r="NFC51" s="127"/>
      <c r="NFD51" s="127"/>
      <c r="NFE51" s="127"/>
      <c r="NFF51" s="127"/>
      <c r="NFG51" s="127"/>
      <c r="NFH51" s="127"/>
      <c r="NFI51" s="127"/>
      <c r="NFJ51" s="127"/>
      <c r="NFK51" s="127"/>
      <c r="NFL51" s="127"/>
      <c r="NFM51" s="127"/>
      <c r="NFN51" s="127"/>
      <c r="NFO51" s="127"/>
      <c r="NFP51" s="127"/>
      <c r="NFQ51" s="127"/>
      <c r="NFR51" s="127"/>
      <c r="NFS51" s="127"/>
      <c r="NFT51" s="127"/>
      <c r="NFU51" s="127"/>
      <c r="NFV51" s="127"/>
      <c r="NFW51" s="127"/>
      <c r="NFX51" s="127"/>
      <c r="NFY51" s="127"/>
      <c r="NFZ51" s="127"/>
      <c r="NGA51" s="127"/>
      <c r="NGB51" s="127"/>
      <c r="NGC51" s="127"/>
      <c r="NGD51" s="127"/>
      <c r="NGE51" s="127"/>
      <c r="NGF51" s="127"/>
      <c r="NGG51" s="127"/>
      <c r="NGH51" s="127"/>
      <c r="NGI51" s="127"/>
      <c r="NGJ51" s="127"/>
      <c r="NGK51" s="127"/>
      <c r="NGL51" s="127"/>
      <c r="NGM51" s="127"/>
      <c r="NGN51" s="127"/>
      <c r="NGO51" s="127"/>
      <c r="NGP51" s="127"/>
      <c r="NGQ51" s="127"/>
      <c r="NGR51" s="127"/>
      <c r="NGS51" s="127"/>
      <c r="NGT51" s="127"/>
      <c r="NGU51" s="127"/>
      <c r="NGV51" s="127"/>
      <c r="NGW51" s="127"/>
      <c r="NGX51" s="127"/>
      <c r="NGY51" s="127"/>
      <c r="NGZ51" s="127"/>
      <c r="NHA51" s="127"/>
      <c r="NHB51" s="127"/>
      <c r="NHC51" s="127"/>
      <c r="NHD51" s="127"/>
      <c r="NHE51" s="127"/>
      <c r="NHF51" s="127"/>
      <c r="NHG51" s="127"/>
      <c r="NHH51" s="127"/>
      <c r="NHI51" s="127"/>
      <c r="NHJ51" s="127"/>
      <c r="NHK51" s="127"/>
      <c r="NHL51" s="127"/>
      <c r="NHM51" s="127"/>
      <c r="NHN51" s="127"/>
      <c r="NHO51" s="127"/>
      <c r="NHP51" s="127"/>
      <c r="NHQ51" s="127"/>
      <c r="NHR51" s="127"/>
      <c r="NHS51" s="127"/>
      <c r="NHT51" s="127"/>
      <c r="NHU51" s="127"/>
      <c r="NHV51" s="127"/>
      <c r="NHW51" s="127"/>
      <c r="NHX51" s="127"/>
      <c r="NHY51" s="127"/>
      <c r="NHZ51" s="127"/>
      <c r="NIA51" s="127"/>
      <c r="NIB51" s="127"/>
      <c r="NIC51" s="127"/>
      <c r="NID51" s="127"/>
      <c r="NIE51" s="127"/>
      <c r="NIF51" s="127"/>
      <c r="NIG51" s="127"/>
      <c r="NIH51" s="127"/>
      <c r="NII51" s="127"/>
      <c r="NIJ51" s="127"/>
      <c r="NIK51" s="127"/>
      <c r="NIL51" s="127"/>
      <c r="NIM51" s="127"/>
      <c r="NIN51" s="127"/>
      <c r="NIO51" s="127"/>
      <c r="NIP51" s="127"/>
      <c r="NIQ51" s="127"/>
      <c r="NIR51" s="127"/>
      <c r="NIS51" s="127"/>
      <c r="NIT51" s="127"/>
      <c r="NIU51" s="127"/>
      <c r="NIV51" s="127"/>
      <c r="NIW51" s="127"/>
      <c r="NIX51" s="127"/>
      <c r="NIY51" s="127"/>
      <c r="NIZ51" s="127"/>
      <c r="NJA51" s="127"/>
      <c r="NJB51" s="127"/>
      <c r="NJC51" s="127"/>
      <c r="NJD51" s="127"/>
      <c r="NJE51" s="127"/>
      <c r="NJF51" s="127"/>
      <c r="NJG51" s="127"/>
      <c r="NJH51" s="127"/>
      <c r="NJI51" s="127"/>
      <c r="NJJ51" s="127"/>
      <c r="NJK51" s="127"/>
      <c r="NJL51" s="127"/>
      <c r="NJM51" s="127"/>
      <c r="NJN51" s="127"/>
      <c r="NJO51" s="127"/>
      <c r="NJP51" s="127"/>
      <c r="NJQ51" s="127"/>
      <c r="NJR51" s="127"/>
      <c r="NJS51" s="127"/>
      <c r="NJT51" s="127"/>
      <c r="NJU51" s="127"/>
      <c r="NJV51" s="127"/>
      <c r="NJW51" s="127"/>
      <c r="NJX51" s="127"/>
      <c r="NJY51" s="127"/>
      <c r="NJZ51" s="127"/>
      <c r="NKA51" s="127"/>
      <c r="NKB51" s="127"/>
      <c r="NKC51" s="127"/>
      <c r="NKD51" s="127"/>
      <c r="NKE51" s="127"/>
      <c r="NKF51" s="127"/>
      <c r="NKG51" s="127"/>
      <c r="NKH51" s="127"/>
      <c r="NKI51" s="127"/>
      <c r="NKJ51" s="127"/>
      <c r="NKK51" s="127"/>
      <c r="NKL51" s="127"/>
      <c r="NKM51" s="127"/>
      <c r="NKN51" s="127"/>
      <c r="NKO51" s="127"/>
      <c r="NKP51" s="127"/>
      <c r="NKQ51" s="127"/>
      <c r="NKR51" s="127"/>
      <c r="NKS51" s="127"/>
      <c r="NKT51" s="127"/>
      <c r="NKU51" s="127"/>
      <c r="NKV51" s="127"/>
      <c r="NKW51" s="127"/>
      <c r="NKX51" s="127"/>
      <c r="NKY51" s="127"/>
      <c r="NKZ51" s="127"/>
      <c r="NLA51" s="127"/>
      <c r="NLB51" s="127"/>
      <c r="NLC51" s="127"/>
      <c r="NLD51" s="127"/>
      <c r="NLE51" s="127"/>
      <c r="NLF51" s="127"/>
      <c r="NLG51" s="127"/>
      <c r="NLH51" s="127"/>
      <c r="NLI51" s="127"/>
      <c r="NLJ51" s="127"/>
      <c r="NLK51" s="127"/>
      <c r="NLL51" s="127"/>
      <c r="NLM51" s="127"/>
      <c r="NLN51" s="127"/>
      <c r="NLO51" s="127"/>
      <c r="NLP51" s="127"/>
      <c r="NLQ51" s="127"/>
      <c r="NLR51" s="127"/>
      <c r="NLS51" s="127"/>
      <c r="NLT51" s="127"/>
      <c r="NLU51" s="127"/>
      <c r="NLV51" s="127"/>
      <c r="NLW51" s="127"/>
      <c r="NLX51" s="127"/>
      <c r="NLY51" s="127"/>
      <c r="NLZ51" s="127"/>
      <c r="NMA51" s="127"/>
      <c r="NMB51" s="127"/>
      <c r="NMC51" s="127"/>
      <c r="NMD51" s="127"/>
      <c r="NME51" s="127"/>
      <c r="NMF51" s="127"/>
      <c r="NMG51" s="127"/>
      <c r="NMH51" s="127"/>
      <c r="NMI51" s="127"/>
      <c r="NMJ51" s="127"/>
      <c r="NMK51" s="127"/>
      <c r="NML51" s="127"/>
      <c r="NMM51" s="127"/>
      <c r="NMN51" s="127"/>
      <c r="NMO51" s="127"/>
      <c r="NMP51" s="127"/>
      <c r="NMQ51" s="127"/>
      <c r="NMR51" s="127"/>
      <c r="NMS51" s="127"/>
      <c r="NMT51" s="127"/>
      <c r="NMU51" s="127"/>
      <c r="NMV51" s="127"/>
      <c r="NMW51" s="127"/>
      <c r="NMX51" s="127"/>
      <c r="NMY51" s="127"/>
      <c r="NMZ51" s="127"/>
      <c r="NNA51" s="127"/>
      <c r="NNB51" s="127"/>
      <c r="NNC51" s="127"/>
      <c r="NND51" s="127"/>
      <c r="NNE51" s="127"/>
      <c r="NNF51" s="127"/>
      <c r="NNG51" s="127"/>
      <c r="NNH51" s="127"/>
      <c r="NNI51" s="127"/>
      <c r="NNJ51" s="127"/>
      <c r="NNK51" s="127"/>
      <c r="NNL51" s="127"/>
      <c r="NNM51" s="127"/>
      <c r="NNN51" s="127"/>
      <c r="NNO51" s="127"/>
      <c r="NNP51" s="127"/>
      <c r="NNQ51" s="127"/>
      <c r="NNR51" s="127"/>
      <c r="NNS51" s="127"/>
      <c r="NNT51" s="127"/>
      <c r="NNU51" s="127"/>
      <c r="NNV51" s="127"/>
      <c r="NNW51" s="127"/>
      <c r="NNX51" s="127"/>
      <c r="NNY51" s="127"/>
      <c r="NNZ51" s="127"/>
      <c r="NOA51" s="127"/>
      <c r="NOB51" s="127"/>
      <c r="NOC51" s="127"/>
      <c r="NOD51" s="127"/>
      <c r="NOE51" s="127"/>
      <c r="NOF51" s="127"/>
      <c r="NOG51" s="127"/>
      <c r="NOH51" s="127"/>
      <c r="NOI51" s="127"/>
      <c r="NOJ51" s="127"/>
      <c r="NOK51" s="127"/>
      <c r="NOL51" s="127"/>
      <c r="NOM51" s="127"/>
      <c r="NON51" s="127"/>
      <c r="NOO51" s="127"/>
      <c r="NOP51" s="127"/>
      <c r="NOQ51" s="127"/>
      <c r="NOR51" s="127"/>
      <c r="NOS51" s="127"/>
      <c r="NOT51" s="127"/>
      <c r="NOU51" s="127"/>
      <c r="NOV51" s="127"/>
      <c r="NOW51" s="127"/>
      <c r="NOX51" s="127"/>
      <c r="NOY51" s="127"/>
      <c r="NOZ51" s="127"/>
      <c r="NPA51" s="127"/>
      <c r="NPB51" s="127"/>
      <c r="NPC51" s="127"/>
      <c r="NPD51" s="127"/>
      <c r="NPE51" s="127"/>
      <c r="NPF51" s="127"/>
      <c r="NPG51" s="127"/>
      <c r="NPH51" s="127"/>
      <c r="NPI51" s="127"/>
      <c r="NPJ51" s="127"/>
      <c r="NPK51" s="127"/>
      <c r="NPL51" s="127"/>
      <c r="NPM51" s="127"/>
      <c r="NPN51" s="127"/>
      <c r="NPO51" s="127"/>
      <c r="NPP51" s="127"/>
      <c r="NPQ51" s="127"/>
      <c r="NPR51" s="127"/>
      <c r="NPS51" s="127"/>
      <c r="NPT51" s="127"/>
      <c r="NPU51" s="127"/>
      <c r="NPV51" s="127"/>
      <c r="NPW51" s="127"/>
      <c r="NPX51" s="127"/>
      <c r="NPY51" s="127"/>
      <c r="NPZ51" s="127"/>
      <c r="NQA51" s="127"/>
      <c r="NQB51" s="127"/>
      <c r="NQC51" s="127"/>
      <c r="NQD51" s="127"/>
      <c r="NQE51" s="127"/>
      <c r="NQF51" s="127"/>
      <c r="NQG51" s="127"/>
      <c r="NQH51" s="127"/>
      <c r="NQI51" s="127"/>
      <c r="NQJ51" s="127"/>
      <c r="NQK51" s="127"/>
      <c r="NQL51" s="127"/>
      <c r="NQM51" s="127"/>
      <c r="NQN51" s="127"/>
      <c r="NQO51" s="127"/>
      <c r="NQP51" s="127"/>
      <c r="NQQ51" s="127"/>
      <c r="NQR51" s="127"/>
      <c r="NQS51" s="127"/>
      <c r="NQT51" s="127"/>
      <c r="NQU51" s="127"/>
      <c r="NQV51" s="127"/>
      <c r="NQW51" s="127"/>
      <c r="NQX51" s="127"/>
      <c r="NQY51" s="127"/>
      <c r="NQZ51" s="127"/>
      <c r="NRA51" s="127"/>
      <c r="NRB51" s="127"/>
      <c r="NRC51" s="127"/>
      <c r="NRD51" s="127"/>
      <c r="NRE51" s="127"/>
      <c r="NRF51" s="127"/>
      <c r="NRG51" s="127"/>
      <c r="NRH51" s="127"/>
      <c r="NRI51" s="127"/>
      <c r="NRJ51" s="127"/>
      <c r="NRK51" s="127"/>
      <c r="NRL51" s="127"/>
      <c r="NRM51" s="127"/>
      <c r="NRN51" s="127"/>
      <c r="NRO51" s="127"/>
      <c r="NRP51" s="127"/>
      <c r="NRQ51" s="127"/>
      <c r="NRR51" s="127"/>
      <c r="NRS51" s="127"/>
      <c r="NRT51" s="127"/>
      <c r="NRU51" s="127"/>
      <c r="NRV51" s="127"/>
      <c r="NRW51" s="127"/>
      <c r="NRX51" s="127"/>
      <c r="NRY51" s="127"/>
      <c r="NRZ51" s="127"/>
      <c r="NSA51" s="127"/>
      <c r="NSB51" s="127"/>
      <c r="NSC51" s="127"/>
      <c r="NSD51" s="127"/>
      <c r="NSE51" s="127"/>
      <c r="NSF51" s="127"/>
      <c r="NSG51" s="127"/>
      <c r="NSH51" s="127"/>
      <c r="NSI51" s="127"/>
      <c r="NSJ51" s="127"/>
      <c r="NSK51" s="127"/>
      <c r="NSL51" s="127"/>
      <c r="NSM51" s="127"/>
      <c r="NSN51" s="127"/>
      <c r="NSO51" s="127"/>
      <c r="NSP51" s="127"/>
      <c r="NSQ51" s="127"/>
      <c r="NSR51" s="127"/>
      <c r="NSS51" s="127"/>
      <c r="NST51" s="127"/>
      <c r="NSU51" s="127"/>
      <c r="NSV51" s="127"/>
      <c r="NSW51" s="127"/>
      <c r="NSX51" s="127"/>
      <c r="NSY51" s="127"/>
      <c r="NSZ51" s="127"/>
      <c r="NTA51" s="127"/>
      <c r="NTB51" s="127"/>
      <c r="NTC51" s="127"/>
      <c r="NTD51" s="127"/>
      <c r="NTE51" s="127"/>
      <c r="NTF51" s="127"/>
      <c r="NTG51" s="127"/>
      <c r="NTH51" s="127"/>
      <c r="NTI51" s="127"/>
      <c r="NTJ51" s="127"/>
      <c r="NTK51" s="127"/>
      <c r="NTL51" s="127"/>
      <c r="NTM51" s="127"/>
      <c r="NTN51" s="127"/>
      <c r="NTO51" s="127"/>
      <c r="NTP51" s="127"/>
      <c r="NTQ51" s="127"/>
      <c r="NTR51" s="127"/>
      <c r="NTS51" s="127"/>
      <c r="NTT51" s="127"/>
      <c r="NTU51" s="127"/>
      <c r="NTV51" s="127"/>
      <c r="NTW51" s="127"/>
      <c r="NTX51" s="127"/>
      <c r="NTY51" s="127"/>
      <c r="NTZ51" s="127"/>
      <c r="NUA51" s="127"/>
      <c r="NUB51" s="127"/>
      <c r="NUC51" s="127"/>
      <c r="NUD51" s="127"/>
      <c r="NUE51" s="127"/>
      <c r="NUF51" s="127"/>
      <c r="NUG51" s="127"/>
      <c r="NUH51" s="127"/>
      <c r="NUI51" s="127"/>
      <c r="NUJ51" s="127"/>
      <c r="NUK51" s="127"/>
      <c r="NUL51" s="127"/>
      <c r="NUM51" s="127"/>
      <c r="NUN51" s="127"/>
      <c r="NUO51" s="127"/>
      <c r="NUP51" s="127"/>
      <c r="NUQ51" s="127"/>
      <c r="NUR51" s="127"/>
      <c r="NUS51" s="127"/>
      <c r="NUT51" s="127"/>
      <c r="NUU51" s="127"/>
      <c r="NUV51" s="127"/>
      <c r="NUW51" s="127"/>
      <c r="NUX51" s="127"/>
      <c r="NUY51" s="127"/>
      <c r="NUZ51" s="127"/>
      <c r="NVA51" s="127"/>
      <c r="NVB51" s="127"/>
      <c r="NVC51" s="127"/>
      <c r="NVD51" s="127"/>
      <c r="NVE51" s="127"/>
      <c r="NVF51" s="127"/>
      <c r="NVG51" s="127"/>
      <c r="NVH51" s="127"/>
      <c r="NVI51" s="127"/>
      <c r="NVJ51" s="127"/>
      <c r="NVK51" s="127"/>
      <c r="NVL51" s="127"/>
      <c r="NVM51" s="127"/>
      <c r="NVN51" s="127"/>
      <c r="NVO51" s="127"/>
      <c r="NVP51" s="127"/>
      <c r="NVQ51" s="127"/>
      <c r="NVR51" s="127"/>
      <c r="NVS51" s="127"/>
      <c r="NVT51" s="127"/>
      <c r="NVU51" s="127"/>
      <c r="NVV51" s="127"/>
      <c r="NVW51" s="127"/>
      <c r="NVX51" s="127"/>
      <c r="NVY51" s="127"/>
      <c r="NVZ51" s="127"/>
      <c r="NWA51" s="127"/>
      <c r="NWB51" s="127"/>
      <c r="NWC51" s="127"/>
      <c r="NWD51" s="127"/>
      <c r="NWE51" s="127"/>
      <c r="NWF51" s="127"/>
      <c r="NWG51" s="127"/>
      <c r="NWH51" s="127"/>
      <c r="NWI51" s="127"/>
      <c r="NWJ51" s="127"/>
      <c r="NWK51" s="127"/>
      <c r="NWL51" s="127"/>
      <c r="NWM51" s="127"/>
      <c r="NWN51" s="127"/>
      <c r="NWO51" s="127"/>
      <c r="NWP51" s="127"/>
      <c r="NWQ51" s="127"/>
      <c r="NWR51" s="127"/>
      <c r="NWS51" s="127"/>
      <c r="NWT51" s="127"/>
      <c r="NWU51" s="127"/>
      <c r="NWV51" s="127"/>
      <c r="NWW51" s="127"/>
      <c r="NWX51" s="127"/>
      <c r="NWY51" s="127"/>
      <c r="NWZ51" s="127"/>
      <c r="NXA51" s="127"/>
      <c r="NXB51" s="127"/>
      <c r="NXC51" s="127"/>
      <c r="NXD51" s="127"/>
      <c r="NXE51" s="127"/>
      <c r="NXF51" s="127"/>
      <c r="NXG51" s="127"/>
      <c r="NXH51" s="127"/>
      <c r="NXI51" s="127"/>
      <c r="NXJ51" s="127"/>
      <c r="NXK51" s="127"/>
      <c r="NXL51" s="127"/>
      <c r="NXM51" s="127"/>
      <c r="NXN51" s="127"/>
      <c r="NXO51" s="127"/>
      <c r="NXP51" s="127"/>
      <c r="NXQ51" s="127"/>
      <c r="NXR51" s="127"/>
      <c r="NXS51" s="127"/>
      <c r="NXT51" s="127"/>
      <c r="NXU51" s="127"/>
      <c r="NXV51" s="127"/>
      <c r="NXW51" s="127"/>
      <c r="NXX51" s="127"/>
      <c r="NXY51" s="127"/>
      <c r="NXZ51" s="127"/>
      <c r="NYA51" s="127"/>
      <c r="NYB51" s="127"/>
      <c r="NYC51" s="127"/>
      <c r="NYD51" s="127"/>
      <c r="NYE51" s="127"/>
      <c r="NYF51" s="127"/>
      <c r="NYG51" s="127"/>
      <c r="NYH51" s="127"/>
      <c r="NYI51" s="127"/>
      <c r="NYJ51" s="127"/>
      <c r="NYK51" s="127"/>
      <c r="NYL51" s="127"/>
      <c r="NYM51" s="127"/>
      <c r="NYN51" s="127"/>
      <c r="NYO51" s="127"/>
      <c r="NYP51" s="127"/>
      <c r="NYQ51" s="127"/>
      <c r="NYR51" s="127"/>
      <c r="NYS51" s="127"/>
      <c r="NYT51" s="127"/>
      <c r="NYU51" s="127"/>
      <c r="NYV51" s="127"/>
      <c r="NYW51" s="127"/>
      <c r="NYX51" s="127"/>
      <c r="NYY51" s="127"/>
      <c r="NYZ51" s="127"/>
      <c r="NZA51" s="127"/>
      <c r="NZB51" s="127"/>
      <c r="NZC51" s="127"/>
      <c r="NZD51" s="127"/>
      <c r="NZE51" s="127"/>
      <c r="NZF51" s="127"/>
      <c r="NZG51" s="127"/>
      <c r="NZH51" s="127"/>
      <c r="NZI51" s="127"/>
      <c r="NZJ51" s="127"/>
      <c r="NZK51" s="127"/>
      <c r="NZL51" s="127"/>
      <c r="NZM51" s="127"/>
      <c r="NZN51" s="127"/>
      <c r="NZO51" s="127"/>
      <c r="NZP51" s="127"/>
      <c r="NZQ51" s="127"/>
      <c r="NZR51" s="127"/>
      <c r="NZS51" s="127"/>
      <c r="NZT51" s="127"/>
      <c r="NZU51" s="127"/>
      <c r="NZV51" s="127"/>
      <c r="NZW51" s="127"/>
      <c r="NZX51" s="127"/>
      <c r="NZY51" s="127"/>
      <c r="NZZ51" s="127"/>
      <c r="OAA51" s="127"/>
      <c r="OAB51" s="127"/>
      <c r="OAC51" s="127"/>
      <c r="OAD51" s="127"/>
      <c r="OAE51" s="127"/>
      <c r="OAF51" s="127"/>
      <c r="OAG51" s="127"/>
      <c r="OAH51" s="127"/>
      <c r="OAI51" s="127"/>
      <c r="OAJ51" s="127"/>
      <c r="OAK51" s="127"/>
      <c r="OAL51" s="127"/>
      <c r="OAM51" s="127"/>
      <c r="OAN51" s="127"/>
      <c r="OAO51" s="127"/>
      <c r="OAP51" s="127"/>
      <c r="OAQ51" s="127"/>
      <c r="OAR51" s="127"/>
      <c r="OAS51" s="127"/>
      <c r="OAT51" s="127"/>
      <c r="OAU51" s="127"/>
      <c r="OAV51" s="127"/>
      <c r="OAW51" s="127"/>
      <c r="OAX51" s="127"/>
      <c r="OAY51" s="127"/>
      <c r="OAZ51" s="127"/>
      <c r="OBA51" s="127"/>
      <c r="OBB51" s="127"/>
      <c r="OBC51" s="127"/>
      <c r="OBD51" s="127"/>
      <c r="OBE51" s="127"/>
      <c r="OBF51" s="127"/>
      <c r="OBG51" s="127"/>
      <c r="OBH51" s="127"/>
      <c r="OBI51" s="127"/>
      <c r="OBJ51" s="127"/>
      <c r="OBK51" s="127"/>
      <c r="OBL51" s="127"/>
      <c r="OBM51" s="127"/>
      <c r="OBN51" s="127"/>
      <c r="OBO51" s="127"/>
      <c r="OBP51" s="127"/>
      <c r="OBQ51" s="127"/>
      <c r="OBR51" s="127"/>
      <c r="OBS51" s="127"/>
      <c r="OBT51" s="127"/>
      <c r="OBU51" s="127"/>
      <c r="OBV51" s="127"/>
      <c r="OBW51" s="127"/>
      <c r="OBX51" s="127"/>
      <c r="OBY51" s="127"/>
      <c r="OBZ51" s="127"/>
      <c r="OCA51" s="127"/>
      <c r="OCB51" s="127"/>
      <c r="OCC51" s="127"/>
      <c r="OCD51" s="127"/>
      <c r="OCE51" s="127"/>
      <c r="OCF51" s="127"/>
      <c r="OCG51" s="127"/>
      <c r="OCH51" s="127"/>
      <c r="OCI51" s="127"/>
      <c r="OCJ51" s="127"/>
      <c r="OCK51" s="127"/>
      <c r="OCL51" s="127"/>
      <c r="OCM51" s="127"/>
      <c r="OCN51" s="127"/>
      <c r="OCO51" s="127"/>
      <c r="OCP51" s="127"/>
      <c r="OCQ51" s="127"/>
      <c r="OCR51" s="127"/>
      <c r="OCS51" s="127"/>
      <c r="OCT51" s="127"/>
      <c r="OCU51" s="127"/>
      <c r="OCV51" s="127"/>
      <c r="OCW51" s="127"/>
      <c r="OCX51" s="127"/>
      <c r="OCY51" s="127"/>
      <c r="OCZ51" s="127"/>
      <c r="ODA51" s="127"/>
      <c r="ODB51" s="127"/>
      <c r="ODC51" s="127"/>
      <c r="ODD51" s="127"/>
      <c r="ODE51" s="127"/>
      <c r="ODF51" s="127"/>
      <c r="ODG51" s="127"/>
      <c r="ODH51" s="127"/>
      <c r="ODI51" s="127"/>
      <c r="ODJ51" s="127"/>
      <c r="ODK51" s="127"/>
      <c r="ODL51" s="127"/>
      <c r="ODM51" s="127"/>
      <c r="ODN51" s="127"/>
      <c r="ODO51" s="127"/>
      <c r="ODP51" s="127"/>
      <c r="ODQ51" s="127"/>
      <c r="ODR51" s="127"/>
      <c r="ODS51" s="127"/>
      <c r="ODT51" s="127"/>
      <c r="ODU51" s="127"/>
      <c r="ODV51" s="127"/>
      <c r="ODW51" s="127"/>
      <c r="ODX51" s="127"/>
      <c r="ODY51" s="127"/>
      <c r="ODZ51" s="127"/>
      <c r="OEA51" s="127"/>
      <c r="OEB51" s="127"/>
      <c r="OEC51" s="127"/>
      <c r="OED51" s="127"/>
      <c r="OEE51" s="127"/>
      <c r="OEF51" s="127"/>
      <c r="OEG51" s="127"/>
      <c r="OEH51" s="127"/>
      <c r="OEI51" s="127"/>
      <c r="OEJ51" s="127"/>
      <c r="OEK51" s="127"/>
      <c r="OEL51" s="127"/>
      <c r="OEM51" s="127"/>
      <c r="OEN51" s="127"/>
      <c r="OEO51" s="127"/>
      <c r="OEP51" s="127"/>
      <c r="OEQ51" s="127"/>
      <c r="OER51" s="127"/>
      <c r="OES51" s="127"/>
      <c r="OET51" s="127"/>
      <c r="OEU51" s="127"/>
      <c r="OEV51" s="127"/>
      <c r="OEW51" s="127"/>
      <c r="OEX51" s="127"/>
      <c r="OEY51" s="127"/>
      <c r="OEZ51" s="127"/>
      <c r="OFA51" s="127"/>
      <c r="OFB51" s="127"/>
      <c r="OFC51" s="127"/>
      <c r="OFD51" s="127"/>
      <c r="OFE51" s="127"/>
      <c r="OFF51" s="127"/>
      <c r="OFG51" s="127"/>
      <c r="OFH51" s="127"/>
      <c r="OFI51" s="127"/>
      <c r="OFJ51" s="127"/>
      <c r="OFK51" s="127"/>
      <c r="OFL51" s="127"/>
      <c r="OFM51" s="127"/>
      <c r="OFN51" s="127"/>
      <c r="OFO51" s="127"/>
      <c r="OFP51" s="127"/>
      <c r="OFQ51" s="127"/>
      <c r="OFR51" s="127"/>
      <c r="OFS51" s="127"/>
      <c r="OFT51" s="127"/>
      <c r="OFU51" s="127"/>
      <c r="OFV51" s="127"/>
      <c r="OFW51" s="127"/>
      <c r="OFX51" s="127"/>
      <c r="OFY51" s="127"/>
      <c r="OFZ51" s="127"/>
      <c r="OGA51" s="127"/>
      <c r="OGB51" s="127"/>
      <c r="OGC51" s="127"/>
      <c r="OGD51" s="127"/>
      <c r="OGE51" s="127"/>
      <c r="OGF51" s="127"/>
      <c r="OGG51" s="127"/>
      <c r="OGH51" s="127"/>
      <c r="OGI51" s="127"/>
      <c r="OGJ51" s="127"/>
      <c r="OGK51" s="127"/>
      <c r="OGL51" s="127"/>
      <c r="OGM51" s="127"/>
      <c r="OGN51" s="127"/>
      <c r="OGO51" s="127"/>
      <c r="OGP51" s="127"/>
      <c r="OGQ51" s="127"/>
      <c r="OGR51" s="127"/>
      <c r="OGS51" s="127"/>
      <c r="OGT51" s="127"/>
      <c r="OGU51" s="127"/>
      <c r="OGV51" s="127"/>
      <c r="OGW51" s="127"/>
      <c r="OGX51" s="127"/>
      <c r="OGY51" s="127"/>
      <c r="OGZ51" s="127"/>
      <c r="OHA51" s="127"/>
      <c r="OHB51" s="127"/>
      <c r="OHC51" s="127"/>
      <c r="OHD51" s="127"/>
      <c r="OHE51" s="127"/>
      <c r="OHF51" s="127"/>
      <c r="OHG51" s="127"/>
      <c r="OHH51" s="127"/>
      <c r="OHI51" s="127"/>
      <c r="OHJ51" s="127"/>
      <c r="OHK51" s="127"/>
      <c r="OHL51" s="127"/>
      <c r="OHM51" s="127"/>
      <c r="OHN51" s="127"/>
      <c r="OHO51" s="127"/>
      <c r="OHP51" s="127"/>
      <c r="OHQ51" s="127"/>
      <c r="OHR51" s="127"/>
      <c r="OHS51" s="127"/>
      <c r="OHT51" s="127"/>
      <c r="OHU51" s="127"/>
      <c r="OHV51" s="127"/>
      <c r="OHW51" s="127"/>
      <c r="OHX51" s="127"/>
      <c r="OHY51" s="127"/>
      <c r="OHZ51" s="127"/>
      <c r="OIA51" s="127"/>
      <c r="OIB51" s="127"/>
      <c r="OIC51" s="127"/>
      <c r="OID51" s="127"/>
      <c r="OIE51" s="127"/>
      <c r="OIF51" s="127"/>
      <c r="OIG51" s="127"/>
      <c r="OIH51" s="127"/>
      <c r="OII51" s="127"/>
      <c r="OIJ51" s="127"/>
      <c r="OIK51" s="127"/>
      <c r="OIL51" s="127"/>
      <c r="OIM51" s="127"/>
      <c r="OIN51" s="127"/>
      <c r="OIO51" s="127"/>
      <c r="OIP51" s="127"/>
      <c r="OIQ51" s="127"/>
      <c r="OIR51" s="127"/>
      <c r="OIS51" s="127"/>
      <c r="OIT51" s="127"/>
      <c r="OIU51" s="127"/>
      <c r="OIV51" s="127"/>
      <c r="OIW51" s="127"/>
      <c r="OIX51" s="127"/>
      <c r="OIY51" s="127"/>
      <c r="OIZ51" s="127"/>
      <c r="OJA51" s="127"/>
      <c r="OJB51" s="127"/>
      <c r="OJC51" s="127"/>
      <c r="OJD51" s="127"/>
      <c r="OJE51" s="127"/>
      <c r="OJF51" s="127"/>
      <c r="OJG51" s="127"/>
      <c r="OJH51" s="127"/>
      <c r="OJI51" s="127"/>
      <c r="OJJ51" s="127"/>
      <c r="OJK51" s="127"/>
      <c r="OJL51" s="127"/>
      <c r="OJM51" s="127"/>
      <c r="OJN51" s="127"/>
      <c r="OJO51" s="127"/>
      <c r="OJP51" s="127"/>
      <c r="OJQ51" s="127"/>
      <c r="OJR51" s="127"/>
      <c r="OJS51" s="127"/>
      <c r="OJT51" s="127"/>
      <c r="OJU51" s="127"/>
      <c r="OJV51" s="127"/>
      <c r="OJW51" s="127"/>
      <c r="OJX51" s="127"/>
      <c r="OJY51" s="127"/>
      <c r="OJZ51" s="127"/>
      <c r="OKA51" s="127"/>
      <c r="OKB51" s="127"/>
      <c r="OKC51" s="127"/>
      <c r="OKD51" s="127"/>
      <c r="OKE51" s="127"/>
      <c r="OKF51" s="127"/>
      <c r="OKG51" s="127"/>
      <c r="OKH51" s="127"/>
      <c r="OKI51" s="127"/>
      <c r="OKJ51" s="127"/>
      <c r="OKK51" s="127"/>
      <c r="OKL51" s="127"/>
      <c r="OKM51" s="127"/>
      <c r="OKN51" s="127"/>
      <c r="OKO51" s="127"/>
      <c r="OKP51" s="127"/>
      <c r="OKQ51" s="127"/>
      <c r="OKR51" s="127"/>
      <c r="OKS51" s="127"/>
      <c r="OKT51" s="127"/>
      <c r="OKU51" s="127"/>
      <c r="OKV51" s="127"/>
      <c r="OKW51" s="127"/>
      <c r="OKX51" s="127"/>
      <c r="OKY51" s="127"/>
      <c r="OKZ51" s="127"/>
      <c r="OLA51" s="127"/>
      <c r="OLB51" s="127"/>
      <c r="OLC51" s="127"/>
      <c r="OLD51" s="127"/>
      <c r="OLE51" s="127"/>
      <c r="OLF51" s="127"/>
      <c r="OLG51" s="127"/>
      <c r="OLH51" s="127"/>
      <c r="OLI51" s="127"/>
      <c r="OLJ51" s="127"/>
      <c r="OLK51" s="127"/>
      <c r="OLL51" s="127"/>
      <c r="OLM51" s="127"/>
      <c r="OLN51" s="127"/>
      <c r="OLO51" s="127"/>
      <c r="OLP51" s="127"/>
      <c r="OLQ51" s="127"/>
      <c r="OLR51" s="127"/>
      <c r="OLS51" s="127"/>
      <c r="OLT51" s="127"/>
      <c r="OLU51" s="127"/>
      <c r="OLV51" s="127"/>
      <c r="OLW51" s="127"/>
      <c r="OLX51" s="127"/>
      <c r="OLY51" s="127"/>
      <c r="OLZ51" s="127"/>
      <c r="OMA51" s="127"/>
      <c r="OMB51" s="127"/>
      <c r="OMC51" s="127"/>
      <c r="OMD51" s="127"/>
      <c r="OME51" s="127"/>
      <c r="OMF51" s="127"/>
      <c r="OMG51" s="127"/>
      <c r="OMH51" s="127"/>
      <c r="OMI51" s="127"/>
      <c r="OMJ51" s="127"/>
      <c r="OMK51" s="127"/>
      <c r="OML51" s="127"/>
      <c r="OMM51" s="127"/>
      <c r="OMN51" s="127"/>
      <c r="OMO51" s="127"/>
      <c r="OMP51" s="127"/>
      <c r="OMQ51" s="127"/>
      <c r="OMR51" s="127"/>
      <c r="OMS51" s="127"/>
      <c r="OMT51" s="127"/>
      <c r="OMU51" s="127"/>
      <c r="OMV51" s="127"/>
      <c r="OMW51" s="127"/>
      <c r="OMX51" s="127"/>
      <c r="OMY51" s="127"/>
      <c r="OMZ51" s="127"/>
      <c r="ONA51" s="127"/>
      <c r="ONB51" s="127"/>
      <c r="ONC51" s="127"/>
      <c r="OND51" s="127"/>
      <c r="ONE51" s="127"/>
      <c r="ONF51" s="127"/>
      <c r="ONG51" s="127"/>
      <c r="ONH51" s="127"/>
      <c r="ONI51" s="127"/>
      <c r="ONJ51" s="127"/>
      <c r="ONK51" s="127"/>
      <c r="ONL51" s="127"/>
      <c r="ONM51" s="127"/>
      <c r="ONN51" s="127"/>
      <c r="ONO51" s="127"/>
      <c r="ONP51" s="127"/>
      <c r="ONQ51" s="127"/>
      <c r="ONR51" s="127"/>
      <c r="ONS51" s="127"/>
      <c r="ONT51" s="127"/>
      <c r="ONU51" s="127"/>
      <c r="ONV51" s="127"/>
      <c r="ONW51" s="127"/>
      <c r="ONX51" s="127"/>
      <c r="ONY51" s="127"/>
      <c r="ONZ51" s="127"/>
      <c r="OOA51" s="127"/>
      <c r="OOB51" s="127"/>
      <c r="OOC51" s="127"/>
      <c r="OOD51" s="127"/>
      <c r="OOE51" s="127"/>
      <c r="OOF51" s="127"/>
      <c r="OOG51" s="127"/>
      <c r="OOH51" s="127"/>
      <c r="OOI51" s="127"/>
      <c r="OOJ51" s="127"/>
      <c r="OOK51" s="127"/>
      <c r="OOL51" s="127"/>
      <c r="OOM51" s="127"/>
      <c r="OON51" s="127"/>
      <c r="OOO51" s="127"/>
      <c r="OOP51" s="127"/>
      <c r="OOQ51" s="127"/>
      <c r="OOR51" s="127"/>
      <c r="OOS51" s="127"/>
      <c r="OOT51" s="127"/>
      <c r="OOU51" s="127"/>
      <c r="OOV51" s="127"/>
      <c r="OOW51" s="127"/>
      <c r="OOX51" s="127"/>
      <c r="OOY51" s="127"/>
      <c r="OOZ51" s="127"/>
      <c r="OPA51" s="127"/>
      <c r="OPB51" s="127"/>
      <c r="OPC51" s="127"/>
      <c r="OPD51" s="127"/>
      <c r="OPE51" s="127"/>
      <c r="OPF51" s="127"/>
      <c r="OPG51" s="127"/>
      <c r="OPH51" s="127"/>
      <c r="OPI51" s="127"/>
      <c r="OPJ51" s="127"/>
      <c r="OPK51" s="127"/>
      <c r="OPL51" s="127"/>
      <c r="OPM51" s="127"/>
      <c r="OPN51" s="127"/>
      <c r="OPO51" s="127"/>
      <c r="OPP51" s="127"/>
      <c r="OPQ51" s="127"/>
      <c r="OPR51" s="127"/>
      <c r="OPS51" s="127"/>
      <c r="OPT51" s="127"/>
      <c r="OPU51" s="127"/>
      <c r="OPV51" s="127"/>
      <c r="OPW51" s="127"/>
      <c r="OPX51" s="127"/>
      <c r="OPY51" s="127"/>
      <c r="OPZ51" s="127"/>
      <c r="OQA51" s="127"/>
      <c r="OQB51" s="127"/>
      <c r="OQC51" s="127"/>
      <c r="OQD51" s="127"/>
      <c r="OQE51" s="127"/>
      <c r="OQF51" s="127"/>
      <c r="OQG51" s="127"/>
      <c r="OQH51" s="127"/>
      <c r="OQI51" s="127"/>
      <c r="OQJ51" s="127"/>
      <c r="OQK51" s="127"/>
      <c r="OQL51" s="127"/>
      <c r="OQM51" s="127"/>
      <c r="OQN51" s="127"/>
      <c r="OQO51" s="127"/>
      <c r="OQP51" s="127"/>
      <c r="OQQ51" s="127"/>
      <c r="OQR51" s="127"/>
      <c r="OQS51" s="127"/>
      <c r="OQT51" s="127"/>
      <c r="OQU51" s="127"/>
      <c r="OQV51" s="127"/>
      <c r="OQW51" s="127"/>
      <c r="OQX51" s="127"/>
      <c r="OQY51" s="127"/>
      <c r="OQZ51" s="127"/>
      <c r="ORA51" s="127"/>
      <c r="ORB51" s="127"/>
      <c r="ORC51" s="127"/>
      <c r="ORD51" s="127"/>
      <c r="ORE51" s="127"/>
      <c r="ORF51" s="127"/>
      <c r="ORG51" s="127"/>
      <c r="ORH51" s="127"/>
      <c r="ORI51" s="127"/>
      <c r="ORJ51" s="127"/>
      <c r="ORK51" s="127"/>
      <c r="ORL51" s="127"/>
      <c r="ORM51" s="127"/>
      <c r="ORN51" s="127"/>
      <c r="ORO51" s="127"/>
      <c r="ORP51" s="127"/>
      <c r="ORQ51" s="127"/>
      <c r="ORR51" s="127"/>
      <c r="ORS51" s="127"/>
      <c r="ORT51" s="127"/>
      <c r="ORU51" s="127"/>
      <c r="ORV51" s="127"/>
      <c r="ORW51" s="127"/>
      <c r="ORX51" s="127"/>
      <c r="ORY51" s="127"/>
      <c r="ORZ51" s="127"/>
      <c r="OSA51" s="127"/>
      <c r="OSB51" s="127"/>
      <c r="OSC51" s="127"/>
      <c r="OSD51" s="127"/>
      <c r="OSE51" s="127"/>
      <c r="OSF51" s="127"/>
      <c r="OSG51" s="127"/>
      <c r="OSH51" s="127"/>
      <c r="OSI51" s="127"/>
      <c r="OSJ51" s="127"/>
      <c r="OSK51" s="127"/>
      <c r="OSL51" s="127"/>
      <c r="OSM51" s="127"/>
      <c r="OSN51" s="127"/>
      <c r="OSO51" s="127"/>
      <c r="OSP51" s="127"/>
      <c r="OSQ51" s="127"/>
      <c r="OSR51" s="127"/>
      <c r="OSS51" s="127"/>
      <c r="OST51" s="127"/>
      <c r="OSU51" s="127"/>
      <c r="OSV51" s="127"/>
      <c r="OSW51" s="127"/>
      <c r="OSX51" s="127"/>
      <c r="OSY51" s="127"/>
      <c r="OSZ51" s="127"/>
      <c r="OTA51" s="127"/>
      <c r="OTB51" s="127"/>
      <c r="OTC51" s="127"/>
      <c r="OTD51" s="127"/>
      <c r="OTE51" s="127"/>
      <c r="OTF51" s="127"/>
      <c r="OTG51" s="127"/>
      <c r="OTH51" s="127"/>
      <c r="OTI51" s="127"/>
      <c r="OTJ51" s="127"/>
      <c r="OTK51" s="127"/>
      <c r="OTL51" s="127"/>
      <c r="OTM51" s="127"/>
      <c r="OTN51" s="127"/>
      <c r="OTO51" s="127"/>
      <c r="OTP51" s="127"/>
      <c r="OTQ51" s="127"/>
      <c r="OTR51" s="127"/>
      <c r="OTS51" s="127"/>
      <c r="OTT51" s="127"/>
      <c r="OTU51" s="127"/>
      <c r="OTV51" s="127"/>
      <c r="OTW51" s="127"/>
      <c r="OTX51" s="127"/>
      <c r="OTY51" s="127"/>
      <c r="OTZ51" s="127"/>
      <c r="OUA51" s="127"/>
      <c r="OUB51" s="127"/>
      <c r="OUC51" s="127"/>
      <c r="OUD51" s="127"/>
      <c r="OUE51" s="127"/>
      <c r="OUF51" s="127"/>
      <c r="OUG51" s="127"/>
      <c r="OUH51" s="127"/>
      <c r="OUI51" s="127"/>
      <c r="OUJ51" s="127"/>
      <c r="OUK51" s="127"/>
      <c r="OUL51" s="127"/>
      <c r="OUM51" s="127"/>
      <c r="OUN51" s="127"/>
      <c r="OUO51" s="127"/>
      <c r="OUP51" s="127"/>
      <c r="OUQ51" s="127"/>
      <c r="OUR51" s="127"/>
      <c r="OUS51" s="127"/>
      <c r="OUT51" s="127"/>
      <c r="OUU51" s="127"/>
      <c r="OUV51" s="127"/>
      <c r="OUW51" s="127"/>
      <c r="OUX51" s="127"/>
      <c r="OUY51" s="127"/>
      <c r="OUZ51" s="127"/>
      <c r="OVA51" s="127"/>
      <c r="OVB51" s="127"/>
      <c r="OVC51" s="127"/>
      <c r="OVD51" s="127"/>
      <c r="OVE51" s="127"/>
      <c r="OVF51" s="127"/>
      <c r="OVG51" s="127"/>
      <c r="OVH51" s="127"/>
      <c r="OVI51" s="127"/>
      <c r="OVJ51" s="127"/>
      <c r="OVK51" s="127"/>
      <c r="OVL51" s="127"/>
      <c r="OVM51" s="127"/>
      <c r="OVN51" s="127"/>
      <c r="OVO51" s="127"/>
      <c r="OVP51" s="127"/>
      <c r="OVQ51" s="127"/>
      <c r="OVR51" s="127"/>
      <c r="OVS51" s="127"/>
      <c r="OVT51" s="127"/>
      <c r="OVU51" s="127"/>
      <c r="OVV51" s="127"/>
      <c r="OVW51" s="127"/>
      <c r="OVX51" s="127"/>
      <c r="OVY51" s="127"/>
      <c r="OVZ51" s="127"/>
      <c r="OWA51" s="127"/>
      <c r="OWB51" s="127"/>
      <c r="OWC51" s="127"/>
      <c r="OWD51" s="127"/>
      <c r="OWE51" s="127"/>
      <c r="OWF51" s="127"/>
      <c r="OWG51" s="127"/>
      <c r="OWH51" s="127"/>
      <c r="OWI51" s="127"/>
      <c r="OWJ51" s="127"/>
      <c r="OWK51" s="127"/>
      <c r="OWL51" s="127"/>
      <c r="OWM51" s="127"/>
      <c r="OWN51" s="127"/>
      <c r="OWO51" s="127"/>
      <c r="OWP51" s="127"/>
      <c r="OWQ51" s="127"/>
      <c r="OWR51" s="127"/>
      <c r="OWS51" s="127"/>
      <c r="OWT51" s="127"/>
      <c r="OWU51" s="127"/>
      <c r="OWV51" s="127"/>
      <c r="OWW51" s="127"/>
      <c r="OWX51" s="127"/>
      <c r="OWY51" s="127"/>
      <c r="OWZ51" s="127"/>
      <c r="OXA51" s="127"/>
      <c r="OXB51" s="127"/>
      <c r="OXC51" s="127"/>
      <c r="OXD51" s="127"/>
      <c r="OXE51" s="127"/>
      <c r="OXF51" s="127"/>
      <c r="OXG51" s="127"/>
      <c r="OXH51" s="127"/>
      <c r="OXI51" s="127"/>
      <c r="OXJ51" s="127"/>
      <c r="OXK51" s="127"/>
      <c r="OXL51" s="127"/>
      <c r="OXM51" s="127"/>
      <c r="OXN51" s="127"/>
      <c r="OXO51" s="127"/>
      <c r="OXP51" s="127"/>
      <c r="OXQ51" s="127"/>
      <c r="OXR51" s="127"/>
      <c r="OXS51" s="127"/>
      <c r="OXT51" s="127"/>
      <c r="OXU51" s="127"/>
      <c r="OXV51" s="127"/>
      <c r="OXW51" s="127"/>
      <c r="OXX51" s="127"/>
      <c r="OXY51" s="127"/>
      <c r="OXZ51" s="127"/>
      <c r="OYA51" s="127"/>
      <c r="OYB51" s="127"/>
      <c r="OYC51" s="127"/>
      <c r="OYD51" s="127"/>
      <c r="OYE51" s="127"/>
      <c r="OYF51" s="127"/>
      <c r="OYG51" s="127"/>
      <c r="OYH51" s="127"/>
      <c r="OYI51" s="127"/>
      <c r="OYJ51" s="127"/>
      <c r="OYK51" s="127"/>
      <c r="OYL51" s="127"/>
      <c r="OYM51" s="127"/>
      <c r="OYN51" s="127"/>
      <c r="OYO51" s="127"/>
      <c r="OYP51" s="127"/>
      <c r="OYQ51" s="127"/>
      <c r="OYR51" s="127"/>
      <c r="OYS51" s="127"/>
      <c r="OYT51" s="127"/>
      <c r="OYU51" s="127"/>
      <c r="OYV51" s="127"/>
      <c r="OYW51" s="127"/>
      <c r="OYX51" s="127"/>
      <c r="OYY51" s="127"/>
      <c r="OYZ51" s="127"/>
      <c r="OZA51" s="127"/>
      <c r="OZB51" s="127"/>
      <c r="OZC51" s="127"/>
      <c r="OZD51" s="127"/>
      <c r="OZE51" s="127"/>
      <c r="OZF51" s="127"/>
      <c r="OZG51" s="127"/>
      <c r="OZH51" s="127"/>
      <c r="OZI51" s="127"/>
      <c r="OZJ51" s="127"/>
      <c r="OZK51" s="127"/>
      <c r="OZL51" s="127"/>
      <c r="OZM51" s="127"/>
      <c r="OZN51" s="127"/>
      <c r="OZO51" s="127"/>
      <c r="OZP51" s="127"/>
      <c r="OZQ51" s="127"/>
      <c r="OZR51" s="127"/>
      <c r="OZS51" s="127"/>
      <c r="OZT51" s="127"/>
      <c r="OZU51" s="127"/>
      <c r="OZV51" s="127"/>
      <c r="OZW51" s="127"/>
      <c r="OZX51" s="127"/>
      <c r="OZY51" s="127"/>
      <c r="OZZ51" s="127"/>
      <c r="PAA51" s="127"/>
      <c r="PAB51" s="127"/>
      <c r="PAC51" s="127"/>
      <c r="PAD51" s="127"/>
      <c r="PAE51" s="127"/>
      <c r="PAF51" s="127"/>
      <c r="PAG51" s="127"/>
      <c r="PAH51" s="127"/>
      <c r="PAI51" s="127"/>
      <c r="PAJ51" s="127"/>
      <c r="PAK51" s="127"/>
      <c r="PAL51" s="127"/>
      <c r="PAM51" s="127"/>
      <c r="PAN51" s="127"/>
      <c r="PAO51" s="127"/>
      <c r="PAP51" s="127"/>
      <c r="PAQ51" s="127"/>
      <c r="PAR51" s="127"/>
      <c r="PAS51" s="127"/>
      <c r="PAT51" s="127"/>
      <c r="PAU51" s="127"/>
      <c r="PAV51" s="127"/>
      <c r="PAW51" s="127"/>
      <c r="PAX51" s="127"/>
      <c r="PAY51" s="127"/>
      <c r="PAZ51" s="127"/>
      <c r="PBA51" s="127"/>
      <c r="PBB51" s="127"/>
      <c r="PBC51" s="127"/>
      <c r="PBD51" s="127"/>
      <c r="PBE51" s="127"/>
      <c r="PBF51" s="127"/>
      <c r="PBG51" s="127"/>
      <c r="PBH51" s="127"/>
      <c r="PBI51" s="127"/>
      <c r="PBJ51" s="127"/>
      <c r="PBK51" s="127"/>
      <c r="PBL51" s="127"/>
      <c r="PBM51" s="127"/>
      <c r="PBN51" s="127"/>
      <c r="PBO51" s="127"/>
      <c r="PBP51" s="127"/>
      <c r="PBQ51" s="127"/>
      <c r="PBR51" s="127"/>
      <c r="PBS51" s="127"/>
      <c r="PBT51" s="127"/>
      <c r="PBU51" s="127"/>
      <c r="PBV51" s="127"/>
      <c r="PBW51" s="127"/>
      <c r="PBX51" s="127"/>
      <c r="PBY51" s="127"/>
      <c r="PBZ51" s="127"/>
      <c r="PCA51" s="127"/>
      <c r="PCB51" s="127"/>
      <c r="PCC51" s="127"/>
      <c r="PCD51" s="127"/>
      <c r="PCE51" s="127"/>
      <c r="PCF51" s="127"/>
      <c r="PCG51" s="127"/>
      <c r="PCH51" s="127"/>
      <c r="PCI51" s="127"/>
      <c r="PCJ51" s="127"/>
      <c r="PCK51" s="127"/>
      <c r="PCL51" s="127"/>
      <c r="PCM51" s="127"/>
      <c r="PCN51" s="127"/>
      <c r="PCO51" s="127"/>
      <c r="PCP51" s="127"/>
      <c r="PCQ51" s="127"/>
      <c r="PCR51" s="127"/>
      <c r="PCS51" s="127"/>
      <c r="PCT51" s="127"/>
      <c r="PCU51" s="127"/>
      <c r="PCV51" s="127"/>
      <c r="PCW51" s="127"/>
      <c r="PCX51" s="127"/>
      <c r="PCY51" s="127"/>
      <c r="PCZ51" s="127"/>
      <c r="PDA51" s="127"/>
      <c r="PDB51" s="127"/>
      <c r="PDC51" s="127"/>
      <c r="PDD51" s="127"/>
      <c r="PDE51" s="127"/>
      <c r="PDF51" s="127"/>
      <c r="PDG51" s="127"/>
      <c r="PDH51" s="127"/>
      <c r="PDI51" s="127"/>
      <c r="PDJ51" s="127"/>
      <c r="PDK51" s="127"/>
      <c r="PDL51" s="127"/>
      <c r="PDM51" s="127"/>
      <c r="PDN51" s="127"/>
      <c r="PDO51" s="127"/>
      <c r="PDP51" s="127"/>
      <c r="PDQ51" s="127"/>
      <c r="PDR51" s="127"/>
      <c r="PDS51" s="127"/>
      <c r="PDT51" s="127"/>
      <c r="PDU51" s="127"/>
      <c r="PDV51" s="127"/>
      <c r="PDW51" s="127"/>
      <c r="PDX51" s="127"/>
      <c r="PDY51" s="127"/>
      <c r="PDZ51" s="127"/>
      <c r="PEA51" s="127"/>
      <c r="PEB51" s="127"/>
      <c r="PEC51" s="127"/>
      <c r="PED51" s="127"/>
      <c r="PEE51" s="127"/>
      <c r="PEF51" s="127"/>
      <c r="PEG51" s="127"/>
      <c r="PEH51" s="127"/>
      <c r="PEI51" s="127"/>
      <c r="PEJ51" s="127"/>
      <c r="PEK51" s="127"/>
      <c r="PEL51" s="127"/>
      <c r="PEM51" s="127"/>
      <c r="PEN51" s="127"/>
      <c r="PEO51" s="127"/>
      <c r="PEP51" s="127"/>
      <c r="PEQ51" s="127"/>
      <c r="PER51" s="127"/>
      <c r="PES51" s="127"/>
      <c r="PET51" s="127"/>
      <c r="PEU51" s="127"/>
      <c r="PEV51" s="127"/>
      <c r="PEW51" s="127"/>
      <c r="PEX51" s="127"/>
      <c r="PEY51" s="127"/>
      <c r="PEZ51" s="127"/>
      <c r="PFA51" s="127"/>
      <c r="PFB51" s="127"/>
      <c r="PFC51" s="127"/>
      <c r="PFD51" s="127"/>
      <c r="PFE51" s="127"/>
      <c r="PFF51" s="127"/>
      <c r="PFG51" s="127"/>
      <c r="PFH51" s="127"/>
      <c r="PFI51" s="127"/>
      <c r="PFJ51" s="127"/>
      <c r="PFK51" s="127"/>
      <c r="PFL51" s="127"/>
      <c r="PFM51" s="127"/>
      <c r="PFN51" s="127"/>
      <c r="PFO51" s="127"/>
      <c r="PFP51" s="127"/>
      <c r="PFQ51" s="127"/>
      <c r="PFR51" s="127"/>
      <c r="PFS51" s="127"/>
      <c r="PFT51" s="127"/>
      <c r="PFU51" s="127"/>
      <c r="PFV51" s="127"/>
      <c r="PFW51" s="127"/>
      <c r="PFX51" s="127"/>
      <c r="PFY51" s="127"/>
      <c r="PFZ51" s="127"/>
      <c r="PGA51" s="127"/>
      <c r="PGB51" s="127"/>
      <c r="PGC51" s="127"/>
      <c r="PGD51" s="127"/>
      <c r="PGE51" s="127"/>
      <c r="PGF51" s="127"/>
      <c r="PGG51" s="127"/>
      <c r="PGH51" s="127"/>
      <c r="PGI51" s="127"/>
      <c r="PGJ51" s="127"/>
      <c r="PGK51" s="127"/>
      <c r="PGL51" s="127"/>
      <c r="PGM51" s="127"/>
      <c r="PGN51" s="127"/>
      <c r="PGO51" s="127"/>
      <c r="PGP51" s="127"/>
      <c r="PGQ51" s="127"/>
      <c r="PGR51" s="127"/>
      <c r="PGS51" s="127"/>
      <c r="PGT51" s="127"/>
      <c r="PGU51" s="127"/>
      <c r="PGV51" s="127"/>
      <c r="PGW51" s="127"/>
      <c r="PGX51" s="127"/>
      <c r="PGY51" s="127"/>
      <c r="PGZ51" s="127"/>
      <c r="PHA51" s="127"/>
      <c r="PHB51" s="127"/>
      <c r="PHC51" s="127"/>
      <c r="PHD51" s="127"/>
      <c r="PHE51" s="127"/>
      <c r="PHF51" s="127"/>
      <c r="PHG51" s="127"/>
      <c r="PHH51" s="127"/>
      <c r="PHI51" s="127"/>
      <c r="PHJ51" s="127"/>
      <c r="PHK51" s="127"/>
      <c r="PHL51" s="127"/>
      <c r="PHM51" s="127"/>
      <c r="PHN51" s="127"/>
      <c r="PHO51" s="127"/>
      <c r="PHP51" s="127"/>
      <c r="PHQ51" s="127"/>
      <c r="PHR51" s="127"/>
      <c r="PHS51" s="127"/>
      <c r="PHT51" s="127"/>
      <c r="PHU51" s="127"/>
      <c r="PHV51" s="127"/>
      <c r="PHW51" s="127"/>
      <c r="PHX51" s="127"/>
      <c r="PHY51" s="127"/>
      <c r="PHZ51" s="127"/>
      <c r="PIA51" s="127"/>
      <c r="PIB51" s="127"/>
      <c r="PIC51" s="127"/>
      <c r="PID51" s="127"/>
      <c r="PIE51" s="127"/>
      <c r="PIF51" s="127"/>
      <c r="PIG51" s="127"/>
      <c r="PIH51" s="127"/>
      <c r="PII51" s="127"/>
      <c r="PIJ51" s="127"/>
      <c r="PIK51" s="127"/>
      <c r="PIL51" s="127"/>
      <c r="PIM51" s="127"/>
      <c r="PIN51" s="127"/>
      <c r="PIO51" s="127"/>
      <c r="PIP51" s="127"/>
      <c r="PIQ51" s="127"/>
      <c r="PIR51" s="127"/>
      <c r="PIS51" s="127"/>
      <c r="PIT51" s="127"/>
      <c r="PIU51" s="127"/>
      <c r="PIV51" s="127"/>
      <c r="PIW51" s="127"/>
      <c r="PIX51" s="127"/>
      <c r="PIY51" s="127"/>
      <c r="PIZ51" s="127"/>
      <c r="PJA51" s="127"/>
      <c r="PJB51" s="127"/>
      <c r="PJC51" s="127"/>
      <c r="PJD51" s="127"/>
      <c r="PJE51" s="127"/>
      <c r="PJF51" s="127"/>
      <c r="PJG51" s="127"/>
      <c r="PJH51" s="127"/>
      <c r="PJI51" s="127"/>
      <c r="PJJ51" s="127"/>
      <c r="PJK51" s="127"/>
      <c r="PJL51" s="127"/>
      <c r="PJM51" s="127"/>
      <c r="PJN51" s="127"/>
      <c r="PJO51" s="127"/>
      <c r="PJP51" s="127"/>
      <c r="PJQ51" s="127"/>
      <c r="PJR51" s="127"/>
      <c r="PJS51" s="127"/>
      <c r="PJT51" s="127"/>
      <c r="PJU51" s="127"/>
      <c r="PJV51" s="127"/>
      <c r="PJW51" s="127"/>
      <c r="PJX51" s="127"/>
      <c r="PJY51" s="127"/>
      <c r="PJZ51" s="127"/>
      <c r="PKA51" s="127"/>
      <c r="PKB51" s="127"/>
      <c r="PKC51" s="127"/>
      <c r="PKD51" s="127"/>
      <c r="PKE51" s="127"/>
      <c r="PKF51" s="127"/>
      <c r="PKG51" s="127"/>
      <c r="PKH51" s="127"/>
      <c r="PKI51" s="127"/>
      <c r="PKJ51" s="127"/>
      <c r="PKK51" s="127"/>
      <c r="PKL51" s="127"/>
      <c r="PKM51" s="127"/>
      <c r="PKN51" s="127"/>
      <c r="PKO51" s="127"/>
      <c r="PKP51" s="127"/>
      <c r="PKQ51" s="127"/>
      <c r="PKR51" s="127"/>
      <c r="PKS51" s="127"/>
      <c r="PKT51" s="127"/>
      <c r="PKU51" s="127"/>
      <c r="PKV51" s="127"/>
      <c r="PKW51" s="127"/>
      <c r="PKX51" s="127"/>
      <c r="PKY51" s="127"/>
      <c r="PKZ51" s="127"/>
      <c r="PLA51" s="127"/>
      <c r="PLB51" s="127"/>
      <c r="PLC51" s="127"/>
      <c r="PLD51" s="127"/>
      <c r="PLE51" s="127"/>
      <c r="PLF51" s="127"/>
      <c r="PLG51" s="127"/>
      <c r="PLH51" s="127"/>
      <c r="PLI51" s="127"/>
      <c r="PLJ51" s="127"/>
      <c r="PLK51" s="127"/>
      <c r="PLL51" s="127"/>
      <c r="PLM51" s="127"/>
      <c r="PLN51" s="127"/>
      <c r="PLO51" s="127"/>
      <c r="PLP51" s="127"/>
      <c r="PLQ51" s="127"/>
      <c r="PLR51" s="127"/>
      <c r="PLS51" s="127"/>
      <c r="PLT51" s="127"/>
      <c r="PLU51" s="127"/>
      <c r="PLV51" s="127"/>
      <c r="PLW51" s="127"/>
      <c r="PLX51" s="127"/>
      <c r="PLY51" s="127"/>
      <c r="PLZ51" s="127"/>
      <c r="PMA51" s="127"/>
      <c r="PMB51" s="127"/>
      <c r="PMC51" s="127"/>
      <c r="PMD51" s="127"/>
      <c r="PME51" s="127"/>
      <c r="PMF51" s="127"/>
      <c r="PMG51" s="127"/>
      <c r="PMH51" s="127"/>
      <c r="PMI51" s="127"/>
      <c r="PMJ51" s="127"/>
      <c r="PMK51" s="127"/>
      <c r="PML51" s="127"/>
      <c r="PMM51" s="127"/>
      <c r="PMN51" s="127"/>
      <c r="PMO51" s="127"/>
      <c r="PMP51" s="127"/>
      <c r="PMQ51" s="127"/>
      <c r="PMR51" s="127"/>
      <c r="PMS51" s="127"/>
      <c r="PMT51" s="127"/>
      <c r="PMU51" s="127"/>
      <c r="PMV51" s="127"/>
      <c r="PMW51" s="127"/>
      <c r="PMX51" s="127"/>
      <c r="PMY51" s="127"/>
      <c r="PMZ51" s="127"/>
      <c r="PNA51" s="127"/>
      <c r="PNB51" s="127"/>
      <c r="PNC51" s="127"/>
      <c r="PND51" s="127"/>
      <c r="PNE51" s="127"/>
      <c r="PNF51" s="127"/>
      <c r="PNG51" s="127"/>
      <c r="PNH51" s="127"/>
      <c r="PNI51" s="127"/>
      <c r="PNJ51" s="127"/>
      <c r="PNK51" s="127"/>
      <c r="PNL51" s="127"/>
      <c r="PNM51" s="127"/>
      <c r="PNN51" s="127"/>
      <c r="PNO51" s="127"/>
      <c r="PNP51" s="127"/>
      <c r="PNQ51" s="127"/>
      <c r="PNR51" s="127"/>
      <c r="PNS51" s="127"/>
      <c r="PNT51" s="127"/>
      <c r="PNU51" s="127"/>
      <c r="PNV51" s="127"/>
      <c r="PNW51" s="127"/>
      <c r="PNX51" s="127"/>
      <c r="PNY51" s="127"/>
      <c r="PNZ51" s="127"/>
      <c r="POA51" s="127"/>
      <c r="POB51" s="127"/>
      <c r="POC51" s="127"/>
      <c r="POD51" s="127"/>
      <c r="POE51" s="127"/>
      <c r="POF51" s="127"/>
      <c r="POG51" s="127"/>
      <c r="POH51" s="127"/>
      <c r="POI51" s="127"/>
      <c r="POJ51" s="127"/>
      <c r="POK51" s="127"/>
      <c r="POL51" s="127"/>
      <c r="POM51" s="127"/>
      <c r="PON51" s="127"/>
      <c r="POO51" s="127"/>
      <c r="POP51" s="127"/>
      <c r="POQ51" s="127"/>
      <c r="POR51" s="127"/>
      <c r="POS51" s="127"/>
      <c r="POT51" s="127"/>
      <c r="POU51" s="127"/>
      <c r="POV51" s="127"/>
      <c r="POW51" s="127"/>
      <c r="POX51" s="127"/>
      <c r="POY51" s="127"/>
      <c r="POZ51" s="127"/>
      <c r="PPA51" s="127"/>
      <c r="PPB51" s="127"/>
      <c r="PPC51" s="127"/>
      <c r="PPD51" s="127"/>
      <c r="PPE51" s="127"/>
      <c r="PPF51" s="127"/>
      <c r="PPG51" s="127"/>
      <c r="PPH51" s="127"/>
      <c r="PPI51" s="127"/>
      <c r="PPJ51" s="127"/>
      <c r="PPK51" s="127"/>
      <c r="PPL51" s="127"/>
      <c r="PPM51" s="127"/>
      <c r="PPN51" s="127"/>
      <c r="PPO51" s="127"/>
      <c r="PPP51" s="127"/>
      <c r="PPQ51" s="127"/>
      <c r="PPR51" s="127"/>
      <c r="PPS51" s="127"/>
      <c r="PPT51" s="127"/>
      <c r="PPU51" s="127"/>
      <c r="PPV51" s="127"/>
      <c r="PPW51" s="127"/>
      <c r="PPX51" s="127"/>
      <c r="PPY51" s="127"/>
      <c r="PPZ51" s="127"/>
      <c r="PQA51" s="127"/>
      <c r="PQB51" s="127"/>
      <c r="PQC51" s="127"/>
      <c r="PQD51" s="127"/>
      <c r="PQE51" s="127"/>
      <c r="PQF51" s="127"/>
      <c r="PQG51" s="127"/>
      <c r="PQH51" s="127"/>
      <c r="PQI51" s="127"/>
      <c r="PQJ51" s="127"/>
      <c r="PQK51" s="127"/>
      <c r="PQL51" s="127"/>
      <c r="PQM51" s="127"/>
      <c r="PQN51" s="127"/>
      <c r="PQO51" s="127"/>
      <c r="PQP51" s="127"/>
      <c r="PQQ51" s="127"/>
      <c r="PQR51" s="127"/>
      <c r="PQS51" s="127"/>
      <c r="PQT51" s="127"/>
      <c r="PQU51" s="127"/>
      <c r="PQV51" s="127"/>
      <c r="PQW51" s="127"/>
      <c r="PQX51" s="127"/>
      <c r="PQY51" s="127"/>
      <c r="PQZ51" s="127"/>
      <c r="PRA51" s="127"/>
      <c r="PRB51" s="127"/>
      <c r="PRC51" s="127"/>
      <c r="PRD51" s="127"/>
      <c r="PRE51" s="127"/>
      <c r="PRF51" s="127"/>
      <c r="PRG51" s="127"/>
      <c r="PRH51" s="127"/>
      <c r="PRI51" s="127"/>
      <c r="PRJ51" s="127"/>
      <c r="PRK51" s="127"/>
      <c r="PRL51" s="127"/>
      <c r="PRM51" s="127"/>
      <c r="PRN51" s="127"/>
      <c r="PRO51" s="127"/>
      <c r="PRP51" s="127"/>
      <c r="PRQ51" s="127"/>
      <c r="PRR51" s="127"/>
      <c r="PRS51" s="127"/>
      <c r="PRT51" s="127"/>
      <c r="PRU51" s="127"/>
      <c r="PRV51" s="127"/>
      <c r="PRW51" s="127"/>
      <c r="PRX51" s="127"/>
      <c r="PRY51" s="127"/>
      <c r="PRZ51" s="127"/>
      <c r="PSA51" s="127"/>
      <c r="PSB51" s="127"/>
      <c r="PSC51" s="127"/>
      <c r="PSD51" s="127"/>
      <c r="PSE51" s="127"/>
      <c r="PSF51" s="127"/>
      <c r="PSG51" s="127"/>
      <c r="PSH51" s="127"/>
      <c r="PSI51" s="127"/>
      <c r="PSJ51" s="127"/>
      <c r="PSK51" s="127"/>
      <c r="PSL51" s="127"/>
      <c r="PSM51" s="127"/>
      <c r="PSN51" s="127"/>
      <c r="PSO51" s="127"/>
      <c r="PSP51" s="127"/>
      <c r="PSQ51" s="127"/>
      <c r="PSR51" s="127"/>
      <c r="PSS51" s="127"/>
      <c r="PST51" s="127"/>
      <c r="PSU51" s="127"/>
      <c r="PSV51" s="127"/>
      <c r="PSW51" s="127"/>
      <c r="PSX51" s="127"/>
      <c r="PSY51" s="127"/>
      <c r="PSZ51" s="127"/>
      <c r="PTA51" s="127"/>
      <c r="PTB51" s="127"/>
      <c r="PTC51" s="127"/>
      <c r="PTD51" s="127"/>
      <c r="PTE51" s="127"/>
      <c r="PTF51" s="127"/>
      <c r="PTG51" s="127"/>
      <c r="PTH51" s="127"/>
      <c r="PTI51" s="127"/>
      <c r="PTJ51" s="127"/>
      <c r="PTK51" s="127"/>
      <c r="PTL51" s="127"/>
      <c r="PTM51" s="127"/>
      <c r="PTN51" s="127"/>
      <c r="PTO51" s="127"/>
      <c r="PTP51" s="127"/>
      <c r="PTQ51" s="127"/>
      <c r="PTR51" s="127"/>
      <c r="PTS51" s="127"/>
      <c r="PTT51" s="127"/>
      <c r="PTU51" s="127"/>
      <c r="PTV51" s="127"/>
      <c r="PTW51" s="127"/>
      <c r="PTX51" s="127"/>
      <c r="PTY51" s="127"/>
      <c r="PTZ51" s="127"/>
      <c r="PUA51" s="127"/>
      <c r="PUB51" s="127"/>
      <c r="PUC51" s="127"/>
      <c r="PUD51" s="127"/>
      <c r="PUE51" s="127"/>
      <c r="PUF51" s="127"/>
      <c r="PUG51" s="127"/>
      <c r="PUH51" s="127"/>
      <c r="PUI51" s="127"/>
      <c r="PUJ51" s="127"/>
      <c r="PUK51" s="127"/>
      <c r="PUL51" s="127"/>
      <c r="PUM51" s="127"/>
      <c r="PUN51" s="127"/>
      <c r="PUO51" s="127"/>
      <c r="PUP51" s="127"/>
      <c r="PUQ51" s="127"/>
      <c r="PUR51" s="127"/>
      <c r="PUS51" s="127"/>
      <c r="PUT51" s="127"/>
      <c r="PUU51" s="127"/>
      <c r="PUV51" s="127"/>
      <c r="PUW51" s="127"/>
      <c r="PUX51" s="127"/>
      <c r="PUY51" s="127"/>
      <c r="PUZ51" s="127"/>
      <c r="PVA51" s="127"/>
      <c r="PVB51" s="127"/>
      <c r="PVC51" s="127"/>
      <c r="PVD51" s="127"/>
      <c r="PVE51" s="127"/>
      <c r="PVF51" s="127"/>
      <c r="PVG51" s="127"/>
      <c r="PVH51" s="127"/>
      <c r="PVI51" s="127"/>
      <c r="PVJ51" s="127"/>
      <c r="PVK51" s="127"/>
      <c r="PVL51" s="127"/>
      <c r="PVM51" s="127"/>
      <c r="PVN51" s="127"/>
      <c r="PVO51" s="127"/>
      <c r="PVP51" s="127"/>
      <c r="PVQ51" s="127"/>
      <c r="PVR51" s="127"/>
      <c r="PVS51" s="127"/>
      <c r="PVT51" s="127"/>
      <c r="PVU51" s="127"/>
      <c r="PVV51" s="127"/>
      <c r="PVW51" s="127"/>
      <c r="PVX51" s="127"/>
      <c r="PVY51" s="127"/>
      <c r="PVZ51" s="127"/>
      <c r="PWA51" s="127"/>
      <c r="PWB51" s="127"/>
      <c r="PWC51" s="127"/>
      <c r="PWD51" s="127"/>
      <c r="PWE51" s="127"/>
      <c r="PWF51" s="127"/>
      <c r="PWG51" s="127"/>
      <c r="PWH51" s="127"/>
      <c r="PWI51" s="127"/>
      <c r="PWJ51" s="127"/>
      <c r="PWK51" s="127"/>
      <c r="PWL51" s="127"/>
      <c r="PWM51" s="127"/>
      <c r="PWN51" s="127"/>
      <c r="PWO51" s="127"/>
      <c r="PWP51" s="127"/>
      <c r="PWQ51" s="127"/>
      <c r="PWR51" s="127"/>
      <c r="PWS51" s="127"/>
      <c r="PWT51" s="127"/>
      <c r="PWU51" s="127"/>
      <c r="PWV51" s="127"/>
      <c r="PWW51" s="127"/>
      <c r="PWX51" s="127"/>
      <c r="PWY51" s="127"/>
      <c r="PWZ51" s="127"/>
      <c r="PXA51" s="127"/>
      <c r="PXB51" s="127"/>
      <c r="PXC51" s="127"/>
      <c r="PXD51" s="127"/>
      <c r="PXE51" s="127"/>
      <c r="PXF51" s="127"/>
      <c r="PXG51" s="127"/>
      <c r="PXH51" s="127"/>
      <c r="PXI51" s="127"/>
      <c r="PXJ51" s="127"/>
      <c r="PXK51" s="127"/>
      <c r="PXL51" s="127"/>
      <c r="PXM51" s="127"/>
      <c r="PXN51" s="127"/>
      <c r="PXO51" s="127"/>
      <c r="PXP51" s="127"/>
      <c r="PXQ51" s="127"/>
      <c r="PXR51" s="127"/>
      <c r="PXS51" s="127"/>
      <c r="PXT51" s="127"/>
      <c r="PXU51" s="127"/>
      <c r="PXV51" s="127"/>
      <c r="PXW51" s="127"/>
      <c r="PXX51" s="127"/>
      <c r="PXY51" s="127"/>
      <c r="PXZ51" s="127"/>
      <c r="PYA51" s="127"/>
      <c r="PYB51" s="127"/>
      <c r="PYC51" s="127"/>
      <c r="PYD51" s="127"/>
      <c r="PYE51" s="127"/>
      <c r="PYF51" s="127"/>
      <c r="PYG51" s="127"/>
      <c r="PYH51" s="127"/>
      <c r="PYI51" s="127"/>
      <c r="PYJ51" s="127"/>
      <c r="PYK51" s="127"/>
      <c r="PYL51" s="127"/>
      <c r="PYM51" s="127"/>
      <c r="PYN51" s="127"/>
      <c r="PYO51" s="127"/>
      <c r="PYP51" s="127"/>
      <c r="PYQ51" s="127"/>
      <c r="PYR51" s="127"/>
      <c r="PYS51" s="127"/>
      <c r="PYT51" s="127"/>
      <c r="PYU51" s="127"/>
      <c r="PYV51" s="127"/>
      <c r="PYW51" s="127"/>
      <c r="PYX51" s="127"/>
      <c r="PYY51" s="127"/>
      <c r="PYZ51" s="127"/>
      <c r="PZA51" s="127"/>
      <c r="PZB51" s="127"/>
      <c r="PZC51" s="127"/>
      <c r="PZD51" s="127"/>
      <c r="PZE51" s="127"/>
      <c r="PZF51" s="127"/>
      <c r="PZG51" s="127"/>
      <c r="PZH51" s="127"/>
      <c r="PZI51" s="127"/>
      <c r="PZJ51" s="127"/>
      <c r="PZK51" s="127"/>
      <c r="PZL51" s="127"/>
      <c r="PZM51" s="127"/>
      <c r="PZN51" s="127"/>
      <c r="PZO51" s="127"/>
      <c r="PZP51" s="127"/>
      <c r="PZQ51" s="127"/>
      <c r="PZR51" s="127"/>
      <c r="PZS51" s="127"/>
      <c r="PZT51" s="127"/>
      <c r="PZU51" s="127"/>
      <c r="PZV51" s="127"/>
      <c r="PZW51" s="127"/>
      <c r="PZX51" s="127"/>
      <c r="PZY51" s="127"/>
      <c r="PZZ51" s="127"/>
      <c r="QAA51" s="127"/>
      <c r="QAB51" s="127"/>
      <c r="QAC51" s="127"/>
      <c r="QAD51" s="127"/>
      <c r="QAE51" s="127"/>
      <c r="QAF51" s="127"/>
      <c r="QAG51" s="127"/>
      <c r="QAH51" s="127"/>
      <c r="QAI51" s="127"/>
      <c r="QAJ51" s="127"/>
      <c r="QAK51" s="127"/>
      <c r="QAL51" s="127"/>
      <c r="QAM51" s="127"/>
      <c r="QAN51" s="127"/>
      <c r="QAO51" s="127"/>
      <c r="QAP51" s="127"/>
      <c r="QAQ51" s="127"/>
      <c r="QAR51" s="127"/>
      <c r="QAS51" s="127"/>
      <c r="QAT51" s="127"/>
      <c r="QAU51" s="127"/>
      <c r="QAV51" s="127"/>
      <c r="QAW51" s="127"/>
      <c r="QAX51" s="127"/>
      <c r="QAY51" s="127"/>
      <c r="QAZ51" s="127"/>
      <c r="QBA51" s="127"/>
      <c r="QBB51" s="127"/>
      <c r="QBC51" s="127"/>
      <c r="QBD51" s="127"/>
      <c r="QBE51" s="127"/>
      <c r="QBF51" s="127"/>
      <c r="QBG51" s="127"/>
      <c r="QBH51" s="127"/>
      <c r="QBI51" s="127"/>
      <c r="QBJ51" s="127"/>
      <c r="QBK51" s="127"/>
      <c r="QBL51" s="127"/>
      <c r="QBM51" s="127"/>
      <c r="QBN51" s="127"/>
      <c r="QBO51" s="127"/>
      <c r="QBP51" s="127"/>
      <c r="QBQ51" s="127"/>
      <c r="QBR51" s="127"/>
      <c r="QBS51" s="127"/>
      <c r="QBT51" s="127"/>
      <c r="QBU51" s="127"/>
      <c r="QBV51" s="127"/>
      <c r="QBW51" s="127"/>
      <c r="QBX51" s="127"/>
      <c r="QBY51" s="127"/>
      <c r="QBZ51" s="127"/>
      <c r="QCA51" s="127"/>
      <c r="QCB51" s="127"/>
      <c r="QCC51" s="127"/>
      <c r="QCD51" s="127"/>
      <c r="QCE51" s="127"/>
      <c r="QCF51" s="127"/>
      <c r="QCG51" s="127"/>
      <c r="QCH51" s="127"/>
      <c r="QCI51" s="127"/>
      <c r="QCJ51" s="127"/>
      <c r="QCK51" s="127"/>
      <c r="QCL51" s="127"/>
      <c r="QCM51" s="127"/>
      <c r="QCN51" s="127"/>
      <c r="QCO51" s="127"/>
      <c r="QCP51" s="127"/>
      <c r="QCQ51" s="127"/>
      <c r="QCR51" s="127"/>
      <c r="QCS51" s="127"/>
      <c r="QCT51" s="127"/>
      <c r="QCU51" s="127"/>
      <c r="QCV51" s="127"/>
      <c r="QCW51" s="127"/>
      <c r="QCX51" s="127"/>
      <c r="QCY51" s="127"/>
      <c r="QCZ51" s="127"/>
      <c r="QDA51" s="127"/>
      <c r="QDB51" s="127"/>
      <c r="QDC51" s="127"/>
      <c r="QDD51" s="127"/>
      <c r="QDE51" s="127"/>
      <c r="QDF51" s="127"/>
      <c r="QDG51" s="127"/>
      <c r="QDH51" s="127"/>
      <c r="QDI51" s="127"/>
      <c r="QDJ51" s="127"/>
      <c r="QDK51" s="127"/>
      <c r="QDL51" s="127"/>
      <c r="QDM51" s="127"/>
      <c r="QDN51" s="127"/>
      <c r="QDO51" s="127"/>
      <c r="QDP51" s="127"/>
      <c r="QDQ51" s="127"/>
      <c r="QDR51" s="127"/>
      <c r="QDS51" s="127"/>
      <c r="QDT51" s="127"/>
      <c r="QDU51" s="127"/>
      <c r="QDV51" s="127"/>
      <c r="QDW51" s="127"/>
      <c r="QDX51" s="127"/>
      <c r="QDY51" s="127"/>
      <c r="QDZ51" s="127"/>
      <c r="QEA51" s="127"/>
      <c r="QEB51" s="127"/>
      <c r="QEC51" s="127"/>
      <c r="QED51" s="127"/>
      <c r="QEE51" s="127"/>
      <c r="QEF51" s="127"/>
      <c r="QEG51" s="127"/>
      <c r="QEH51" s="127"/>
      <c r="QEI51" s="127"/>
      <c r="QEJ51" s="127"/>
      <c r="QEK51" s="127"/>
      <c r="QEL51" s="127"/>
      <c r="QEM51" s="127"/>
      <c r="QEN51" s="127"/>
      <c r="QEO51" s="127"/>
      <c r="QEP51" s="127"/>
      <c r="QEQ51" s="127"/>
      <c r="QER51" s="127"/>
      <c r="QES51" s="127"/>
      <c r="QET51" s="127"/>
      <c r="QEU51" s="127"/>
      <c r="QEV51" s="127"/>
      <c r="QEW51" s="127"/>
      <c r="QEX51" s="127"/>
      <c r="QEY51" s="127"/>
      <c r="QEZ51" s="127"/>
      <c r="QFA51" s="127"/>
      <c r="QFB51" s="127"/>
      <c r="QFC51" s="127"/>
      <c r="QFD51" s="127"/>
      <c r="QFE51" s="127"/>
      <c r="QFF51" s="127"/>
      <c r="QFG51" s="127"/>
      <c r="QFH51" s="127"/>
      <c r="QFI51" s="127"/>
      <c r="QFJ51" s="127"/>
      <c r="QFK51" s="127"/>
      <c r="QFL51" s="127"/>
      <c r="QFM51" s="127"/>
      <c r="QFN51" s="127"/>
      <c r="QFO51" s="127"/>
      <c r="QFP51" s="127"/>
      <c r="QFQ51" s="127"/>
      <c r="QFR51" s="127"/>
      <c r="QFS51" s="127"/>
      <c r="QFT51" s="127"/>
      <c r="QFU51" s="127"/>
      <c r="QFV51" s="127"/>
      <c r="QFW51" s="127"/>
      <c r="QFX51" s="127"/>
      <c r="QFY51" s="127"/>
      <c r="QFZ51" s="127"/>
      <c r="QGA51" s="127"/>
      <c r="QGB51" s="127"/>
      <c r="QGC51" s="127"/>
      <c r="QGD51" s="127"/>
      <c r="QGE51" s="127"/>
      <c r="QGF51" s="127"/>
      <c r="QGG51" s="127"/>
      <c r="QGH51" s="127"/>
      <c r="QGI51" s="127"/>
      <c r="QGJ51" s="127"/>
      <c r="QGK51" s="127"/>
      <c r="QGL51" s="127"/>
      <c r="QGM51" s="127"/>
      <c r="QGN51" s="127"/>
      <c r="QGO51" s="127"/>
      <c r="QGP51" s="127"/>
      <c r="QGQ51" s="127"/>
      <c r="QGR51" s="127"/>
      <c r="QGS51" s="127"/>
      <c r="QGT51" s="127"/>
      <c r="QGU51" s="127"/>
      <c r="QGV51" s="127"/>
      <c r="QGW51" s="127"/>
      <c r="QGX51" s="127"/>
      <c r="QGY51" s="127"/>
      <c r="QGZ51" s="127"/>
      <c r="QHA51" s="127"/>
      <c r="QHB51" s="127"/>
      <c r="QHC51" s="127"/>
      <c r="QHD51" s="127"/>
      <c r="QHE51" s="127"/>
      <c r="QHF51" s="127"/>
      <c r="QHG51" s="127"/>
      <c r="QHH51" s="127"/>
      <c r="QHI51" s="127"/>
      <c r="QHJ51" s="127"/>
      <c r="QHK51" s="127"/>
      <c r="QHL51" s="127"/>
      <c r="QHM51" s="127"/>
      <c r="QHN51" s="127"/>
      <c r="QHO51" s="127"/>
      <c r="QHP51" s="127"/>
      <c r="QHQ51" s="127"/>
      <c r="QHR51" s="127"/>
      <c r="QHS51" s="127"/>
      <c r="QHT51" s="127"/>
      <c r="QHU51" s="127"/>
      <c r="QHV51" s="127"/>
      <c r="QHW51" s="127"/>
      <c r="QHX51" s="127"/>
      <c r="QHY51" s="127"/>
      <c r="QHZ51" s="127"/>
      <c r="QIA51" s="127"/>
      <c r="QIB51" s="127"/>
      <c r="QIC51" s="127"/>
      <c r="QID51" s="127"/>
      <c r="QIE51" s="127"/>
      <c r="QIF51" s="127"/>
      <c r="QIG51" s="127"/>
      <c r="QIH51" s="127"/>
      <c r="QII51" s="127"/>
      <c r="QIJ51" s="127"/>
      <c r="QIK51" s="127"/>
      <c r="QIL51" s="127"/>
      <c r="QIM51" s="127"/>
      <c r="QIN51" s="127"/>
      <c r="QIO51" s="127"/>
      <c r="QIP51" s="127"/>
      <c r="QIQ51" s="127"/>
      <c r="QIR51" s="127"/>
      <c r="QIS51" s="127"/>
      <c r="QIT51" s="127"/>
      <c r="QIU51" s="127"/>
      <c r="QIV51" s="127"/>
      <c r="QIW51" s="127"/>
      <c r="QIX51" s="127"/>
      <c r="QIY51" s="127"/>
      <c r="QIZ51" s="127"/>
      <c r="QJA51" s="127"/>
      <c r="QJB51" s="127"/>
      <c r="QJC51" s="127"/>
      <c r="QJD51" s="127"/>
      <c r="QJE51" s="127"/>
      <c r="QJF51" s="127"/>
      <c r="QJG51" s="127"/>
      <c r="QJH51" s="127"/>
      <c r="QJI51" s="127"/>
      <c r="QJJ51" s="127"/>
      <c r="QJK51" s="127"/>
      <c r="QJL51" s="127"/>
      <c r="QJM51" s="127"/>
      <c r="QJN51" s="127"/>
      <c r="QJO51" s="127"/>
      <c r="QJP51" s="127"/>
      <c r="QJQ51" s="127"/>
      <c r="QJR51" s="127"/>
      <c r="QJS51" s="127"/>
      <c r="QJT51" s="127"/>
      <c r="QJU51" s="127"/>
      <c r="QJV51" s="127"/>
      <c r="QJW51" s="127"/>
      <c r="QJX51" s="127"/>
      <c r="QJY51" s="127"/>
      <c r="QJZ51" s="127"/>
      <c r="QKA51" s="127"/>
      <c r="QKB51" s="127"/>
      <c r="QKC51" s="127"/>
      <c r="QKD51" s="127"/>
      <c r="QKE51" s="127"/>
      <c r="QKF51" s="127"/>
      <c r="QKG51" s="127"/>
      <c r="QKH51" s="127"/>
      <c r="QKI51" s="127"/>
      <c r="QKJ51" s="127"/>
      <c r="QKK51" s="127"/>
      <c r="QKL51" s="127"/>
      <c r="QKM51" s="127"/>
      <c r="QKN51" s="127"/>
      <c r="QKO51" s="127"/>
      <c r="QKP51" s="127"/>
      <c r="QKQ51" s="127"/>
      <c r="QKR51" s="127"/>
      <c r="QKS51" s="127"/>
      <c r="QKT51" s="127"/>
      <c r="QKU51" s="127"/>
      <c r="QKV51" s="127"/>
      <c r="QKW51" s="127"/>
      <c r="QKX51" s="127"/>
      <c r="QKY51" s="127"/>
      <c r="QKZ51" s="127"/>
      <c r="QLA51" s="127"/>
      <c r="QLB51" s="127"/>
      <c r="QLC51" s="127"/>
      <c r="QLD51" s="127"/>
      <c r="QLE51" s="127"/>
      <c r="QLF51" s="127"/>
      <c r="QLG51" s="127"/>
      <c r="QLH51" s="127"/>
      <c r="QLI51" s="127"/>
      <c r="QLJ51" s="127"/>
      <c r="QLK51" s="127"/>
      <c r="QLL51" s="127"/>
      <c r="QLM51" s="127"/>
      <c r="QLN51" s="127"/>
      <c r="QLO51" s="127"/>
      <c r="QLP51" s="127"/>
      <c r="QLQ51" s="127"/>
      <c r="QLR51" s="127"/>
      <c r="QLS51" s="127"/>
      <c r="QLT51" s="127"/>
      <c r="QLU51" s="127"/>
      <c r="QLV51" s="127"/>
      <c r="QLW51" s="127"/>
      <c r="QLX51" s="127"/>
      <c r="QLY51" s="127"/>
      <c r="QLZ51" s="127"/>
      <c r="QMA51" s="127"/>
      <c r="QMB51" s="127"/>
      <c r="QMC51" s="127"/>
      <c r="QMD51" s="127"/>
      <c r="QME51" s="127"/>
      <c r="QMF51" s="127"/>
      <c r="QMG51" s="127"/>
      <c r="QMH51" s="127"/>
      <c r="QMI51" s="127"/>
      <c r="QMJ51" s="127"/>
      <c r="QMK51" s="127"/>
      <c r="QML51" s="127"/>
      <c r="QMM51" s="127"/>
      <c r="QMN51" s="127"/>
      <c r="QMO51" s="127"/>
      <c r="QMP51" s="127"/>
      <c r="QMQ51" s="127"/>
      <c r="QMR51" s="127"/>
      <c r="QMS51" s="127"/>
      <c r="QMT51" s="127"/>
      <c r="QMU51" s="127"/>
      <c r="QMV51" s="127"/>
      <c r="QMW51" s="127"/>
      <c r="QMX51" s="127"/>
      <c r="QMY51" s="127"/>
      <c r="QMZ51" s="127"/>
      <c r="QNA51" s="127"/>
      <c r="QNB51" s="127"/>
      <c r="QNC51" s="127"/>
      <c r="QND51" s="127"/>
      <c r="QNE51" s="127"/>
      <c r="QNF51" s="127"/>
      <c r="QNG51" s="127"/>
      <c r="QNH51" s="127"/>
      <c r="QNI51" s="127"/>
      <c r="QNJ51" s="127"/>
      <c r="QNK51" s="127"/>
      <c r="QNL51" s="127"/>
      <c r="QNM51" s="127"/>
      <c r="QNN51" s="127"/>
      <c r="QNO51" s="127"/>
      <c r="QNP51" s="127"/>
      <c r="QNQ51" s="127"/>
      <c r="QNR51" s="127"/>
      <c r="QNS51" s="127"/>
      <c r="QNT51" s="127"/>
      <c r="QNU51" s="127"/>
      <c r="QNV51" s="127"/>
      <c r="QNW51" s="127"/>
      <c r="QNX51" s="127"/>
      <c r="QNY51" s="127"/>
      <c r="QNZ51" s="127"/>
      <c r="QOA51" s="127"/>
      <c r="QOB51" s="127"/>
      <c r="QOC51" s="127"/>
      <c r="QOD51" s="127"/>
      <c r="QOE51" s="127"/>
      <c r="QOF51" s="127"/>
      <c r="QOG51" s="127"/>
      <c r="QOH51" s="127"/>
      <c r="QOI51" s="127"/>
      <c r="QOJ51" s="127"/>
      <c r="QOK51" s="127"/>
      <c r="QOL51" s="127"/>
      <c r="QOM51" s="127"/>
      <c r="QON51" s="127"/>
      <c r="QOO51" s="127"/>
      <c r="QOP51" s="127"/>
      <c r="QOQ51" s="127"/>
      <c r="QOR51" s="127"/>
      <c r="QOS51" s="127"/>
      <c r="QOT51" s="127"/>
      <c r="QOU51" s="127"/>
      <c r="QOV51" s="127"/>
      <c r="QOW51" s="127"/>
      <c r="QOX51" s="127"/>
      <c r="QOY51" s="127"/>
      <c r="QOZ51" s="127"/>
      <c r="QPA51" s="127"/>
      <c r="QPB51" s="127"/>
      <c r="QPC51" s="127"/>
      <c r="QPD51" s="127"/>
      <c r="QPE51" s="127"/>
      <c r="QPF51" s="127"/>
      <c r="QPG51" s="127"/>
      <c r="QPH51" s="127"/>
      <c r="QPI51" s="127"/>
      <c r="QPJ51" s="127"/>
      <c r="QPK51" s="127"/>
      <c r="QPL51" s="127"/>
      <c r="QPM51" s="127"/>
      <c r="QPN51" s="127"/>
      <c r="QPO51" s="127"/>
      <c r="QPP51" s="127"/>
      <c r="QPQ51" s="127"/>
      <c r="QPR51" s="127"/>
      <c r="QPS51" s="127"/>
      <c r="QPT51" s="127"/>
      <c r="QPU51" s="127"/>
      <c r="QPV51" s="127"/>
      <c r="QPW51" s="127"/>
      <c r="QPX51" s="127"/>
      <c r="QPY51" s="127"/>
      <c r="QPZ51" s="127"/>
      <c r="QQA51" s="127"/>
      <c r="QQB51" s="127"/>
      <c r="QQC51" s="127"/>
      <c r="QQD51" s="127"/>
      <c r="QQE51" s="127"/>
      <c r="QQF51" s="127"/>
      <c r="QQG51" s="127"/>
      <c r="QQH51" s="127"/>
      <c r="QQI51" s="127"/>
      <c r="QQJ51" s="127"/>
      <c r="QQK51" s="127"/>
      <c r="QQL51" s="127"/>
      <c r="QQM51" s="127"/>
      <c r="QQN51" s="127"/>
      <c r="QQO51" s="127"/>
      <c r="QQP51" s="127"/>
      <c r="QQQ51" s="127"/>
      <c r="QQR51" s="127"/>
      <c r="QQS51" s="127"/>
      <c r="QQT51" s="127"/>
      <c r="QQU51" s="127"/>
      <c r="QQV51" s="127"/>
      <c r="QQW51" s="127"/>
      <c r="QQX51" s="127"/>
      <c r="QQY51" s="127"/>
      <c r="QQZ51" s="127"/>
      <c r="QRA51" s="127"/>
      <c r="QRB51" s="127"/>
      <c r="QRC51" s="127"/>
      <c r="QRD51" s="127"/>
      <c r="QRE51" s="127"/>
      <c r="QRF51" s="127"/>
      <c r="QRG51" s="127"/>
      <c r="QRH51" s="127"/>
      <c r="QRI51" s="127"/>
      <c r="QRJ51" s="127"/>
      <c r="QRK51" s="127"/>
      <c r="QRL51" s="127"/>
      <c r="QRM51" s="127"/>
      <c r="QRN51" s="127"/>
      <c r="QRO51" s="127"/>
      <c r="QRP51" s="127"/>
      <c r="QRQ51" s="127"/>
      <c r="QRR51" s="127"/>
      <c r="QRS51" s="127"/>
      <c r="QRT51" s="127"/>
      <c r="QRU51" s="127"/>
      <c r="QRV51" s="127"/>
      <c r="QRW51" s="127"/>
      <c r="QRX51" s="127"/>
      <c r="QRY51" s="127"/>
      <c r="QRZ51" s="127"/>
      <c r="QSA51" s="127"/>
      <c r="QSB51" s="127"/>
      <c r="QSC51" s="127"/>
      <c r="QSD51" s="127"/>
      <c r="QSE51" s="127"/>
      <c r="QSF51" s="127"/>
      <c r="QSG51" s="127"/>
      <c r="QSH51" s="127"/>
      <c r="QSI51" s="127"/>
      <c r="QSJ51" s="127"/>
      <c r="QSK51" s="127"/>
      <c r="QSL51" s="127"/>
      <c r="QSM51" s="127"/>
      <c r="QSN51" s="127"/>
      <c r="QSO51" s="127"/>
      <c r="QSP51" s="127"/>
      <c r="QSQ51" s="127"/>
      <c r="QSR51" s="127"/>
      <c r="QSS51" s="127"/>
      <c r="QST51" s="127"/>
      <c r="QSU51" s="127"/>
      <c r="QSV51" s="127"/>
      <c r="QSW51" s="127"/>
      <c r="QSX51" s="127"/>
      <c r="QSY51" s="127"/>
      <c r="QSZ51" s="127"/>
      <c r="QTA51" s="127"/>
      <c r="QTB51" s="127"/>
      <c r="QTC51" s="127"/>
      <c r="QTD51" s="127"/>
      <c r="QTE51" s="127"/>
      <c r="QTF51" s="127"/>
      <c r="QTG51" s="127"/>
      <c r="QTH51" s="127"/>
      <c r="QTI51" s="127"/>
      <c r="QTJ51" s="127"/>
      <c r="QTK51" s="127"/>
      <c r="QTL51" s="127"/>
      <c r="QTM51" s="127"/>
      <c r="QTN51" s="127"/>
      <c r="QTO51" s="127"/>
      <c r="QTP51" s="127"/>
      <c r="QTQ51" s="127"/>
      <c r="QTR51" s="127"/>
      <c r="QTS51" s="127"/>
      <c r="QTT51" s="127"/>
      <c r="QTU51" s="127"/>
      <c r="QTV51" s="127"/>
      <c r="QTW51" s="127"/>
      <c r="QTX51" s="127"/>
      <c r="QTY51" s="127"/>
      <c r="QTZ51" s="127"/>
      <c r="QUA51" s="127"/>
      <c r="QUB51" s="127"/>
      <c r="QUC51" s="127"/>
      <c r="QUD51" s="127"/>
      <c r="QUE51" s="127"/>
      <c r="QUF51" s="127"/>
      <c r="QUG51" s="127"/>
      <c r="QUH51" s="127"/>
      <c r="QUI51" s="127"/>
      <c r="QUJ51" s="127"/>
      <c r="QUK51" s="127"/>
      <c r="QUL51" s="127"/>
      <c r="QUM51" s="127"/>
      <c r="QUN51" s="127"/>
      <c r="QUO51" s="127"/>
      <c r="QUP51" s="127"/>
      <c r="QUQ51" s="127"/>
      <c r="QUR51" s="127"/>
      <c r="QUS51" s="127"/>
      <c r="QUT51" s="127"/>
      <c r="QUU51" s="127"/>
      <c r="QUV51" s="127"/>
      <c r="QUW51" s="127"/>
      <c r="QUX51" s="127"/>
      <c r="QUY51" s="127"/>
      <c r="QUZ51" s="127"/>
      <c r="QVA51" s="127"/>
      <c r="QVB51" s="127"/>
      <c r="QVC51" s="127"/>
      <c r="QVD51" s="127"/>
      <c r="QVE51" s="127"/>
      <c r="QVF51" s="127"/>
      <c r="QVG51" s="127"/>
      <c r="QVH51" s="127"/>
      <c r="QVI51" s="127"/>
      <c r="QVJ51" s="127"/>
      <c r="QVK51" s="127"/>
      <c r="QVL51" s="127"/>
      <c r="QVM51" s="127"/>
      <c r="QVN51" s="127"/>
      <c r="QVO51" s="127"/>
      <c r="QVP51" s="127"/>
      <c r="QVQ51" s="127"/>
      <c r="QVR51" s="127"/>
      <c r="QVS51" s="127"/>
      <c r="QVT51" s="127"/>
      <c r="QVU51" s="127"/>
      <c r="QVV51" s="127"/>
      <c r="QVW51" s="127"/>
      <c r="QVX51" s="127"/>
      <c r="QVY51" s="127"/>
      <c r="QVZ51" s="127"/>
      <c r="QWA51" s="127"/>
      <c r="QWB51" s="127"/>
      <c r="QWC51" s="127"/>
      <c r="QWD51" s="127"/>
      <c r="QWE51" s="127"/>
      <c r="QWF51" s="127"/>
      <c r="QWG51" s="127"/>
      <c r="QWH51" s="127"/>
      <c r="QWI51" s="127"/>
      <c r="QWJ51" s="127"/>
      <c r="QWK51" s="127"/>
      <c r="QWL51" s="127"/>
      <c r="QWM51" s="127"/>
      <c r="QWN51" s="127"/>
      <c r="QWO51" s="127"/>
      <c r="QWP51" s="127"/>
      <c r="QWQ51" s="127"/>
      <c r="QWR51" s="127"/>
      <c r="QWS51" s="127"/>
      <c r="QWT51" s="127"/>
      <c r="QWU51" s="127"/>
      <c r="QWV51" s="127"/>
      <c r="QWW51" s="127"/>
      <c r="QWX51" s="127"/>
      <c r="QWY51" s="127"/>
      <c r="QWZ51" s="127"/>
      <c r="QXA51" s="127"/>
      <c r="QXB51" s="127"/>
      <c r="QXC51" s="127"/>
      <c r="QXD51" s="127"/>
      <c r="QXE51" s="127"/>
      <c r="QXF51" s="127"/>
      <c r="QXG51" s="127"/>
      <c r="QXH51" s="127"/>
      <c r="QXI51" s="127"/>
      <c r="QXJ51" s="127"/>
      <c r="QXK51" s="127"/>
      <c r="QXL51" s="127"/>
      <c r="QXM51" s="127"/>
      <c r="QXN51" s="127"/>
      <c r="QXO51" s="127"/>
      <c r="QXP51" s="127"/>
      <c r="QXQ51" s="127"/>
      <c r="QXR51" s="127"/>
      <c r="QXS51" s="127"/>
      <c r="QXT51" s="127"/>
      <c r="QXU51" s="127"/>
      <c r="QXV51" s="127"/>
      <c r="QXW51" s="127"/>
      <c r="QXX51" s="127"/>
      <c r="QXY51" s="127"/>
      <c r="QXZ51" s="127"/>
      <c r="QYA51" s="127"/>
      <c r="QYB51" s="127"/>
      <c r="QYC51" s="127"/>
      <c r="QYD51" s="127"/>
      <c r="QYE51" s="127"/>
      <c r="QYF51" s="127"/>
      <c r="QYG51" s="127"/>
      <c r="QYH51" s="127"/>
      <c r="QYI51" s="127"/>
      <c r="QYJ51" s="127"/>
      <c r="QYK51" s="127"/>
      <c r="QYL51" s="127"/>
      <c r="QYM51" s="127"/>
      <c r="QYN51" s="127"/>
      <c r="QYO51" s="127"/>
      <c r="QYP51" s="127"/>
      <c r="QYQ51" s="127"/>
      <c r="QYR51" s="127"/>
      <c r="QYS51" s="127"/>
      <c r="QYT51" s="127"/>
      <c r="QYU51" s="127"/>
      <c r="QYV51" s="127"/>
      <c r="QYW51" s="127"/>
      <c r="QYX51" s="127"/>
      <c r="QYY51" s="127"/>
      <c r="QYZ51" s="127"/>
      <c r="QZA51" s="127"/>
      <c r="QZB51" s="127"/>
      <c r="QZC51" s="127"/>
      <c r="QZD51" s="127"/>
      <c r="QZE51" s="127"/>
      <c r="QZF51" s="127"/>
      <c r="QZG51" s="127"/>
      <c r="QZH51" s="127"/>
      <c r="QZI51" s="127"/>
      <c r="QZJ51" s="127"/>
      <c r="QZK51" s="127"/>
      <c r="QZL51" s="127"/>
      <c r="QZM51" s="127"/>
      <c r="QZN51" s="127"/>
      <c r="QZO51" s="127"/>
      <c r="QZP51" s="127"/>
      <c r="QZQ51" s="127"/>
      <c r="QZR51" s="127"/>
      <c r="QZS51" s="127"/>
      <c r="QZT51" s="127"/>
      <c r="QZU51" s="127"/>
      <c r="QZV51" s="127"/>
      <c r="QZW51" s="127"/>
      <c r="QZX51" s="127"/>
      <c r="QZY51" s="127"/>
      <c r="QZZ51" s="127"/>
      <c r="RAA51" s="127"/>
      <c r="RAB51" s="127"/>
      <c r="RAC51" s="127"/>
      <c r="RAD51" s="127"/>
      <c r="RAE51" s="127"/>
      <c r="RAF51" s="127"/>
      <c r="RAG51" s="127"/>
      <c r="RAH51" s="127"/>
      <c r="RAI51" s="127"/>
      <c r="RAJ51" s="127"/>
      <c r="RAK51" s="127"/>
      <c r="RAL51" s="127"/>
      <c r="RAM51" s="127"/>
      <c r="RAN51" s="127"/>
      <c r="RAO51" s="127"/>
      <c r="RAP51" s="127"/>
      <c r="RAQ51" s="127"/>
      <c r="RAR51" s="127"/>
      <c r="RAS51" s="127"/>
      <c r="RAT51" s="127"/>
      <c r="RAU51" s="127"/>
      <c r="RAV51" s="127"/>
      <c r="RAW51" s="127"/>
      <c r="RAX51" s="127"/>
      <c r="RAY51" s="127"/>
      <c r="RAZ51" s="127"/>
      <c r="RBA51" s="127"/>
      <c r="RBB51" s="127"/>
      <c r="RBC51" s="127"/>
      <c r="RBD51" s="127"/>
      <c r="RBE51" s="127"/>
      <c r="RBF51" s="127"/>
      <c r="RBG51" s="127"/>
      <c r="RBH51" s="127"/>
      <c r="RBI51" s="127"/>
      <c r="RBJ51" s="127"/>
      <c r="RBK51" s="127"/>
      <c r="RBL51" s="127"/>
      <c r="RBM51" s="127"/>
      <c r="RBN51" s="127"/>
      <c r="RBO51" s="127"/>
      <c r="RBP51" s="127"/>
      <c r="RBQ51" s="127"/>
      <c r="RBR51" s="127"/>
      <c r="RBS51" s="127"/>
      <c r="RBT51" s="127"/>
      <c r="RBU51" s="127"/>
      <c r="RBV51" s="127"/>
      <c r="RBW51" s="127"/>
      <c r="RBX51" s="127"/>
      <c r="RBY51" s="127"/>
      <c r="RBZ51" s="127"/>
      <c r="RCA51" s="127"/>
      <c r="RCB51" s="127"/>
      <c r="RCC51" s="127"/>
      <c r="RCD51" s="127"/>
      <c r="RCE51" s="127"/>
      <c r="RCF51" s="127"/>
      <c r="RCG51" s="127"/>
      <c r="RCH51" s="127"/>
      <c r="RCI51" s="127"/>
      <c r="RCJ51" s="127"/>
      <c r="RCK51" s="127"/>
      <c r="RCL51" s="127"/>
      <c r="RCM51" s="127"/>
      <c r="RCN51" s="127"/>
      <c r="RCO51" s="127"/>
      <c r="RCP51" s="127"/>
      <c r="RCQ51" s="127"/>
      <c r="RCR51" s="127"/>
      <c r="RCS51" s="127"/>
      <c r="RCT51" s="127"/>
      <c r="RCU51" s="127"/>
      <c r="RCV51" s="127"/>
      <c r="RCW51" s="127"/>
      <c r="RCX51" s="127"/>
      <c r="RCY51" s="127"/>
      <c r="RCZ51" s="127"/>
      <c r="RDA51" s="127"/>
      <c r="RDB51" s="127"/>
      <c r="RDC51" s="127"/>
      <c r="RDD51" s="127"/>
      <c r="RDE51" s="127"/>
      <c r="RDF51" s="127"/>
      <c r="RDG51" s="127"/>
      <c r="RDH51" s="127"/>
      <c r="RDI51" s="127"/>
      <c r="RDJ51" s="127"/>
      <c r="RDK51" s="127"/>
      <c r="RDL51" s="127"/>
      <c r="RDM51" s="127"/>
      <c r="RDN51" s="127"/>
      <c r="RDO51" s="127"/>
      <c r="RDP51" s="127"/>
      <c r="RDQ51" s="127"/>
      <c r="RDR51" s="127"/>
      <c r="RDS51" s="127"/>
      <c r="RDT51" s="127"/>
      <c r="RDU51" s="127"/>
      <c r="RDV51" s="127"/>
      <c r="RDW51" s="127"/>
      <c r="RDX51" s="127"/>
      <c r="RDY51" s="127"/>
      <c r="RDZ51" s="127"/>
      <c r="REA51" s="127"/>
      <c r="REB51" s="127"/>
      <c r="REC51" s="127"/>
      <c r="RED51" s="127"/>
      <c r="REE51" s="127"/>
      <c r="REF51" s="127"/>
      <c r="REG51" s="127"/>
      <c r="REH51" s="127"/>
      <c r="REI51" s="127"/>
      <c r="REJ51" s="127"/>
      <c r="REK51" s="127"/>
      <c r="REL51" s="127"/>
      <c r="REM51" s="127"/>
      <c r="REN51" s="127"/>
      <c r="REO51" s="127"/>
      <c r="REP51" s="127"/>
      <c r="REQ51" s="127"/>
      <c r="RER51" s="127"/>
      <c r="RES51" s="127"/>
      <c r="RET51" s="127"/>
      <c r="REU51" s="127"/>
      <c r="REV51" s="127"/>
      <c r="REW51" s="127"/>
      <c r="REX51" s="127"/>
      <c r="REY51" s="127"/>
      <c r="REZ51" s="127"/>
      <c r="RFA51" s="127"/>
      <c r="RFB51" s="127"/>
      <c r="RFC51" s="127"/>
      <c r="RFD51" s="127"/>
      <c r="RFE51" s="127"/>
      <c r="RFF51" s="127"/>
      <c r="RFG51" s="127"/>
      <c r="RFH51" s="127"/>
      <c r="RFI51" s="127"/>
      <c r="RFJ51" s="127"/>
      <c r="RFK51" s="127"/>
      <c r="RFL51" s="127"/>
      <c r="RFM51" s="127"/>
      <c r="RFN51" s="127"/>
      <c r="RFO51" s="127"/>
      <c r="RFP51" s="127"/>
      <c r="RFQ51" s="127"/>
      <c r="RFR51" s="127"/>
      <c r="RFS51" s="127"/>
      <c r="RFT51" s="127"/>
      <c r="RFU51" s="127"/>
      <c r="RFV51" s="127"/>
      <c r="RFW51" s="127"/>
      <c r="RFX51" s="127"/>
      <c r="RFY51" s="127"/>
      <c r="RFZ51" s="127"/>
      <c r="RGA51" s="127"/>
      <c r="RGB51" s="127"/>
      <c r="RGC51" s="127"/>
      <c r="RGD51" s="127"/>
      <c r="RGE51" s="127"/>
      <c r="RGF51" s="127"/>
      <c r="RGG51" s="127"/>
      <c r="RGH51" s="127"/>
      <c r="RGI51" s="127"/>
      <c r="RGJ51" s="127"/>
      <c r="RGK51" s="127"/>
      <c r="RGL51" s="127"/>
      <c r="RGM51" s="127"/>
      <c r="RGN51" s="127"/>
      <c r="RGO51" s="127"/>
      <c r="RGP51" s="127"/>
      <c r="RGQ51" s="127"/>
      <c r="RGR51" s="127"/>
      <c r="RGS51" s="127"/>
      <c r="RGT51" s="127"/>
      <c r="RGU51" s="127"/>
      <c r="RGV51" s="127"/>
      <c r="RGW51" s="127"/>
      <c r="RGX51" s="127"/>
      <c r="RGY51" s="127"/>
      <c r="RGZ51" s="127"/>
      <c r="RHA51" s="127"/>
      <c r="RHB51" s="127"/>
      <c r="RHC51" s="127"/>
      <c r="RHD51" s="127"/>
      <c r="RHE51" s="127"/>
      <c r="RHF51" s="127"/>
      <c r="RHG51" s="127"/>
      <c r="RHH51" s="127"/>
      <c r="RHI51" s="127"/>
      <c r="RHJ51" s="127"/>
      <c r="RHK51" s="127"/>
      <c r="RHL51" s="127"/>
      <c r="RHM51" s="127"/>
      <c r="RHN51" s="127"/>
      <c r="RHO51" s="127"/>
      <c r="RHP51" s="127"/>
      <c r="RHQ51" s="127"/>
      <c r="RHR51" s="127"/>
      <c r="RHS51" s="127"/>
      <c r="RHT51" s="127"/>
      <c r="RHU51" s="127"/>
      <c r="RHV51" s="127"/>
      <c r="RHW51" s="127"/>
      <c r="RHX51" s="127"/>
      <c r="RHY51" s="127"/>
      <c r="RHZ51" s="127"/>
      <c r="RIA51" s="127"/>
      <c r="RIB51" s="127"/>
      <c r="RIC51" s="127"/>
      <c r="RID51" s="127"/>
      <c r="RIE51" s="127"/>
      <c r="RIF51" s="127"/>
      <c r="RIG51" s="127"/>
      <c r="RIH51" s="127"/>
      <c r="RII51" s="127"/>
      <c r="RIJ51" s="127"/>
      <c r="RIK51" s="127"/>
      <c r="RIL51" s="127"/>
      <c r="RIM51" s="127"/>
      <c r="RIN51" s="127"/>
      <c r="RIO51" s="127"/>
      <c r="RIP51" s="127"/>
      <c r="RIQ51" s="127"/>
      <c r="RIR51" s="127"/>
      <c r="RIS51" s="127"/>
      <c r="RIT51" s="127"/>
      <c r="RIU51" s="127"/>
      <c r="RIV51" s="127"/>
      <c r="RIW51" s="127"/>
      <c r="RIX51" s="127"/>
      <c r="RIY51" s="127"/>
      <c r="RIZ51" s="127"/>
      <c r="RJA51" s="127"/>
      <c r="RJB51" s="127"/>
      <c r="RJC51" s="127"/>
      <c r="RJD51" s="127"/>
      <c r="RJE51" s="127"/>
      <c r="RJF51" s="127"/>
      <c r="RJG51" s="127"/>
      <c r="RJH51" s="127"/>
      <c r="RJI51" s="127"/>
      <c r="RJJ51" s="127"/>
      <c r="RJK51" s="127"/>
      <c r="RJL51" s="127"/>
      <c r="RJM51" s="127"/>
      <c r="RJN51" s="127"/>
      <c r="RJO51" s="127"/>
      <c r="RJP51" s="127"/>
      <c r="RJQ51" s="127"/>
      <c r="RJR51" s="127"/>
      <c r="RJS51" s="127"/>
      <c r="RJT51" s="127"/>
      <c r="RJU51" s="127"/>
      <c r="RJV51" s="127"/>
      <c r="RJW51" s="127"/>
      <c r="RJX51" s="127"/>
      <c r="RJY51" s="127"/>
      <c r="RJZ51" s="127"/>
      <c r="RKA51" s="127"/>
      <c r="RKB51" s="127"/>
      <c r="RKC51" s="127"/>
      <c r="RKD51" s="127"/>
      <c r="RKE51" s="127"/>
      <c r="RKF51" s="127"/>
      <c r="RKG51" s="127"/>
      <c r="RKH51" s="127"/>
      <c r="RKI51" s="127"/>
      <c r="RKJ51" s="127"/>
      <c r="RKK51" s="127"/>
      <c r="RKL51" s="127"/>
      <c r="RKM51" s="127"/>
      <c r="RKN51" s="127"/>
      <c r="RKO51" s="127"/>
      <c r="RKP51" s="127"/>
      <c r="RKQ51" s="127"/>
      <c r="RKR51" s="127"/>
      <c r="RKS51" s="127"/>
      <c r="RKT51" s="127"/>
      <c r="RKU51" s="127"/>
      <c r="RKV51" s="127"/>
      <c r="RKW51" s="127"/>
      <c r="RKX51" s="127"/>
      <c r="RKY51" s="127"/>
      <c r="RKZ51" s="127"/>
      <c r="RLA51" s="127"/>
      <c r="RLB51" s="127"/>
      <c r="RLC51" s="127"/>
      <c r="RLD51" s="127"/>
      <c r="RLE51" s="127"/>
      <c r="RLF51" s="127"/>
      <c r="RLG51" s="127"/>
      <c r="RLH51" s="127"/>
      <c r="RLI51" s="127"/>
      <c r="RLJ51" s="127"/>
      <c r="RLK51" s="127"/>
      <c r="RLL51" s="127"/>
      <c r="RLM51" s="127"/>
      <c r="RLN51" s="127"/>
      <c r="RLO51" s="127"/>
      <c r="RLP51" s="127"/>
      <c r="RLQ51" s="127"/>
      <c r="RLR51" s="127"/>
      <c r="RLS51" s="127"/>
      <c r="RLT51" s="127"/>
      <c r="RLU51" s="127"/>
      <c r="RLV51" s="127"/>
      <c r="RLW51" s="127"/>
      <c r="RLX51" s="127"/>
      <c r="RLY51" s="127"/>
      <c r="RLZ51" s="127"/>
      <c r="RMA51" s="127"/>
      <c r="RMB51" s="127"/>
      <c r="RMC51" s="127"/>
      <c r="RMD51" s="127"/>
      <c r="RME51" s="127"/>
      <c r="RMF51" s="127"/>
      <c r="RMG51" s="127"/>
      <c r="RMH51" s="127"/>
      <c r="RMI51" s="127"/>
      <c r="RMJ51" s="127"/>
      <c r="RMK51" s="127"/>
      <c r="RML51" s="127"/>
      <c r="RMM51" s="127"/>
      <c r="RMN51" s="127"/>
      <c r="RMO51" s="127"/>
      <c r="RMP51" s="127"/>
      <c r="RMQ51" s="127"/>
      <c r="RMR51" s="127"/>
      <c r="RMS51" s="127"/>
      <c r="RMT51" s="127"/>
      <c r="RMU51" s="127"/>
      <c r="RMV51" s="127"/>
      <c r="RMW51" s="127"/>
      <c r="RMX51" s="127"/>
      <c r="RMY51" s="127"/>
      <c r="RMZ51" s="127"/>
      <c r="RNA51" s="127"/>
      <c r="RNB51" s="127"/>
      <c r="RNC51" s="127"/>
      <c r="RND51" s="127"/>
      <c r="RNE51" s="127"/>
      <c r="RNF51" s="127"/>
      <c r="RNG51" s="127"/>
      <c r="RNH51" s="127"/>
      <c r="RNI51" s="127"/>
      <c r="RNJ51" s="127"/>
      <c r="RNK51" s="127"/>
      <c r="RNL51" s="127"/>
      <c r="RNM51" s="127"/>
      <c r="RNN51" s="127"/>
      <c r="RNO51" s="127"/>
      <c r="RNP51" s="127"/>
      <c r="RNQ51" s="127"/>
      <c r="RNR51" s="127"/>
      <c r="RNS51" s="127"/>
      <c r="RNT51" s="127"/>
      <c r="RNU51" s="127"/>
      <c r="RNV51" s="127"/>
      <c r="RNW51" s="127"/>
      <c r="RNX51" s="127"/>
      <c r="RNY51" s="127"/>
      <c r="RNZ51" s="127"/>
      <c r="ROA51" s="127"/>
      <c r="ROB51" s="127"/>
      <c r="ROC51" s="127"/>
      <c r="ROD51" s="127"/>
      <c r="ROE51" s="127"/>
      <c r="ROF51" s="127"/>
      <c r="ROG51" s="127"/>
      <c r="ROH51" s="127"/>
      <c r="ROI51" s="127"/>
      <c r="ROJ51" s="127"/>
      <c r="ROK51" s="127"/>
      <c r="ROL51" s="127"/>
      <c r="ROM51" s="127"/>
      <c r="RON51" s="127"/>
      <c r="ROO51" s="127"/>
      <c r="ROP51" s="127"/>
      <c r="ROQ51" s="127"/>
      <c r="ROR51" s="127"/>
      <c r="ROS51" s="127"/>
      <c r="ROT51" s="127"/>
      <c r="ROU51" s="127"/>
      <c r="ROV51" s="127"/>
      <c r="ROW51" s="127"/>
      <c r="ROX51" s="127"/>
      <c r="ROY51" s="127"/>
      <c r="ROZ51" s="127"/>
      <c r="RPA51" s="127"/>
      <c r="RPB51" s="127"/>
      <c r="RPC51" s="127"/>
      <c r="RPD51" s="127"/>
      <c r="RPE51" s="127"/>
      <c r="RPF51" s="127"/>
      <c r="RPG51" s="127"/>
      <c r="RPH51" s="127"/>
      <c r="RPI51" s="127"/>
      <c r="RPJ51" s="127"/>
      <c r="RPK51" s="127"/>
      <c r="RPL51" s="127"/>
      <c r="RPM51" s="127"/>
      <c r="RPN51" s="127"/>
      <c r="RPO51" s="127"/>
      <c r="RPP51" s="127"/>
      <c r="RPQ51" s="127"/>
      <c r="RPR51" s="127"/>
      <c r="RPS51" s="127"/>
      <c r="RPT51" s="127"/>
      <c r="RPU51" s="127"/>
      <c r="RPV51" s="127"/>
      <c r="RPW51" s="127"/>
      <c r="RPX51" s="127"/>
      <c r="RPY51" s="127"/>
      <c r="RPZ51" s="127"/>
      <c r="RQA51" s="127"/>
      <c r="RQB51" s="127"/>
      <c r="RQC51" s="127"/>
      <c r="RQD51" s="127"/>
      <c r="RQE51" s="127"/>
      <c r="RQF51" s="127"/>
      <c r="RQG51" s="127"/>
      <c r="RQH51" s="127"/>
      <c r="RQI51" s="127"/>
      <c r="RQJ51" s="127"/>
      <c r="RQK51" s="127"/>
      <c r="RQL51" s="127"/>
      <c r="RQM51" s="127"/>
      <c r="RQN51" s="127"/>
      <c r="RQO51" s="127"/>
      <c r="RQP51" s="127"/>
      <c r="RQQ51" s="127"/>
      <c r="RQR51" s="127"/>
      <c r="RQS51" s="127"/>
      <c r="RQT51" s="127"/>
      <c r="RQU51" s="127"/>
      <c r="RQV51" s="127"/>
      <c r="RQW51" s="127"/>
      <c r="RQX51" s="127"/>
      <c r="RQY51" s="127"/>
      <c r="RQZ51" s="127"/>
      <c r="RRA51" s="127"/>
      <c r="RRB51" s="127"/>
      <c r="RRC51" s="127"/>
      <c r="RRD51" s="127"/>
      <c r="RRE51" s="127"/>
      <c r="RRF51" s="127"/>
      <c r="RRG51" s="127"/>
      <c r="RRH51" s="127"/>
      <c r="RRI51" s="127"/>
      <c r="RRJ51" s="127"/>
      <c r="RRK51" s="127"/>
      <c r="RRL51" s="127"/>
      <c r="RRM51" s="127"/>
      <c r="RRN51" s="127"/>
      <c r="RRO51" s="127"/>
      <c r="RRP51" s="127"/>
      <c r="RRQ51" s="127"/>
      <c r="RRR51" s="127"/>
      <c r="RRS51" s="127"/>
      <c r="RRT51" s="127"/>
      <c r="RRU51" s="127"/>
      <c r="RRV51" s="127"/>
      <c r="RRW51" s="127"/>
      <c r="RRX51" s="127"/>
      <c r="RRY51" s="127"/>
      <c r="RRZ51" s="127"/>
      <c r="RSA51" s="127"/>
      <c r="RSB51" s="127"/>
      <c r="RSC51" s="127"/>
      <c r="RSD51" s="127"/>
      <c r="RSE51" s="127"/>
      <c r="RSF51" s="127"/>
      <c r="RSG51" s="127"/>
      <c r="RSH51" s="127"/>
      <c r="RSI51" s="127"/>
      <c r="RSJ51" s="127"/>
      <c r="RSK51" s="127"/>
      <c r="RSL51" s="127"/>
      <c r="RSM51" s="127"/>
      <c r="RSN51" s="127"/>
      <c r="RSO51" s="127"/>
      <c r="RSP51" s="127"/>
      <c r="RSQ51" s="127"/>
      <c r="RSR51" s="127"/>
      <c r="RSS51" s="127"/>
      <c r="RST51" s="127"/>
      <c r="RSU51" s="127"/>
      <c r="RSV51" s="127"/>
      <c r="RSW51" s="127"/>
      <c r="RSX51" s="127"/>
      <c r="RSY51" s="127"/>
      <c r="RSZ51" s="127"/>
      <c r="RTA51" s="127"/>
      <c r="RTB51" s="127"/>
      <c r="RTC51" s="127"/>
      <c r="RTD51" s="127"/>
      <c r="RTE51" s="127"/>
      <c r="RTF51" s="127"/>
      <c r="RTG51" s="127"/>
      <c r="RTH51" s="127"/>
      <c r="RTI51" s="127"/>
      <c r="RTJ51" s="127"/>
      <c r="RTK51" s="127"/>
      <c r="RTL51" s="127"/>
      <c r="RTM51" s="127"/>
      <c r="RTN51" s="127"/>
      <c r="RTO51" s="127"/>
      <c r="RTP51" s="127"/>
      <c r="RTQ51" s="127"/>
      <c r="RTR51" s="127"/>
      <c r="RTS51" s="127"/>
      <c r="RTT51" s="127"/>
      <c r="RTU51" s="127"/>
      <c r="RTV51" s="127"/>
      <c r="RTW51" s="127"/>
      <c r="RTX51" s="127"/>
      <c r="RTY51" s="127"/>
      <c r="RTZ51" s="127"/>
      <c r="RUA51" s="127"/>
      <c r="RUB51" s="127"/>
      <c r="RUC51" s="127"/>
      <c r="RUD51" s="127"/>
      <c r="RUE51" s="127"/>
      <c r="RUF51" s="127"/>
      <c r="RUG51" s="127"/>
      <c r="RUH51" s="127"/>
      <c r="RUI51" s="127"/>
      <c r="RUJ51" s="127"/>
      <c r="RUK51" s="127"/>
      <c r="RUL51" s="127"/>
      <c r="RUM51" s="127"/>
      <c r="RUN51" s="127"/>
      <c r="RUO51" s="127"/>
      <c r="RUP51" s="127"/>
      <c r="RUQ51" s="127"/>
      <c r="RUR51" s="127"/>
      <c r="RUS51" s="127"/>
      <c r="RUT51" s="127"/>
      <c r="RUU51" s="127"/>
      <c r="RUV51" s="127"/>
      <c r="RUW51" s="127"/>
      <c r="RUX51" s="127"/>
      <c r="RUY51" s="127"/>
      <c r="RUZ51" s="127"/>
      <c r="RVA51" s="127"/>
      <c r="RVB51" s="127"/>
      <c r="RVC51" s="127"/>
      <c r="RVD51" s="127"/>
      <c r="RVE51" s="127"/>
      <c r="RVF51" s="127"/>
      <c r="RVG51" s="127"/>
      <c r="RVH51" s="127"/>
      <c r="RVI51" s="127"/>
      <c r="RVJ51" s="127"/>
      <c r="RVK51" s="127"/>
      <c r="RVL51" s="127"/>
      <c r="RVM51" s="127"/>
      <c r="RVN51" s="127"/>
      <c r="RVO51" s="127"/>
      <c r="RVP51" s="127"/>
      <c r="RVQ51" s="127"/>
      <c r="RVR51" s="127"/>
      <c r="RVS51" s="127"/>
      <c r="RVT51" s="127"/>
      <c r="RVU51" s="127"/>
      <c r="RVV51" s="127"/>
      <c r="RVW51" s="127"/>
      <c r="RVX51" s="127"/>
      <c r="RVY51" s="127"/>
      <c r="RVZ51" s="127"/>
      <c r="RWA51" s="127"/>
      <c r="RWB51" s="127"/>
      <c r="RWC51" s="127"/>
      <c r="RWD51" s="127"/>
      <c r="RWE51" s="127"/>
      <c r="RWF51" s="127"/>
      <c r="RWG51" s="127"/>
      <c r="RWH51" s="127"/>
      <c r="RWI51" s="127"/>
      <c r="RWJ51" s="127"/>
      <c r="RWK51" s="127"/>
      <c r="RWL51" s="127"/>
      <c r="RWM51" s="127"/>
      <c r="RWN51" s="127"/>
      <c r="RWO51" s="127"/>
      <c r="RWP51" s="127"/>
      <c r="RWQ51" s="127"/>
      <c r="RWR51" s="127"/>
      <c r="RWS51" s="127"/>
      <c r="RWT51" s="127"/>
      <c r="RWU51" s="127"/>
      <c r="RWV51" s="127"/>
      <c r="RWW51" s="127"/>
      <c r="RWX51" s="127"/>
      <c r="RWY51" s="127"/>
      <c r="RWZ51" s="127"/>
      <c r="RXA51" s="127"/>
      <c r="RXB51" s="127"/>
      <c r="RXC51" s="127"/>
      <c r="RXD51" s="127"/>
      <c r="RXE51" s="127"/>
      <c r="RXF51" s="127"/>
      <c r="RXG51" s="127"/>
      <c r="RXH51" s="127"/>
      <c r="RXI51" s="127"/>
      <c r="RXJ51" s="127"/>
      <c r="RXK51" s="127"/>
      <c r="RXL51" s="127"/>
      <c r="RXM51" s="127"/>
      <c r="RXN51" s="127"/>
      <c r="RXO51" s="127"/>
      <c r="RXP51" s="127"/>
      <c r="RXQ51" s="127"/>
      <c r="RXR51" s="127"/>
      <c r="RXS51" s="127"/>
      <c r="RXT51" s="127"/>
      <c r="RXU51" s="127"/>
      <c r="RXV51" s="127"/>
      <c r="RXW51" s="127"/>
      <c r="RXX51" s="127"/>
      <c r="RXY51" s="127"/>
      <c r="RXZ51" s="127"/>
      <c r="RYA51" s="127"/>
      <c r="RYB51" s="127"/>
      <c r="RYC51" s="127"/>
      <c r="RYD51" s="127"/>
      <c r="RYE51" s="127"/>
      <c r="RYF51" s="127"/>
      <c r="RYG51" s="127"/>
      <c r="RYH51" s="127"/>
      <c r="RYI51" s="127"/>
      <c r="RYJ51" s="127"/>
      <c r="RYK51" s="127"/>
      <c r="RYL51" s="127"/>
      <c r="RYM51" s="127"/>
      <c r="RYN51" s="127"/>
      <c r="RYO51" s="127"/>
      <c r="RYP51" s="127"/>
      <c r="RYQ51" s="127"/>
      <c r="RYR51" s="127"/>
      <c r="RYS51" s="127"/>
      <c r="RYT51" s="127"/>
      <c r="RYU51" s="127"/>
      <c r="RYV51" s="127"/>
      <c r="RYW51" s="127"/>
      <c r="RYX51" s="127"/>
      <c r="RYY51" s="127"/>
      <c r="RYZ51" s="127"/>
      <c r="RZA51" s="127"/>
      <c r="RZB51" s="127"/>
      <c r="RZC51" s="127"/>
      <c r="RZD51" s="127"/>
      <c r="RZE51" s="127"/>
      <c r="RZF51" s="127"/>
      <c r="RZG51" s="127"/>
      <c r="RZH51" s="127"/>
      <c r="RZI51" s="127"/>
      <c r="RZJ51" s="127"/>
      <c r="RZK51" s="127"/>
      <c r="RZL51" s="127"/>
      <c r="RZM51" s="127"/>
      <c r="RZN51" s="127"/>
      <c r="RZO51" s="127"/>
      <c r="RZP51" s="127"/>
      <c r="RZQ51" s="127"/>
      <c r="RZR51" s="127"/>
      <c r="RZS51" s="127"/>
      <c r="RZT51" s="127"/>
      <c r="RZU51" s="127"/>
      <c r="RZV51" s="127"/>
      <c r="RZW51" s="127"/>
      <c r="RZX51" s="127"/>
      <c r="RZY51" s="127"/>
      <c r="RZZ51" s="127"/>
      <c r="SAA51" s="127"/>
      <c r="SAB51" s="127"/>
      <c r="SAC51" s="127"/>
      <c r="SAD51" s="127"/>
      <c r="SAE51" s="127"/>
      <c r="SAF51" s="127"/>
      <c r="SAG51" s="127"/>
      <c r="SAH51" s="127"/>
      <c r="SAI51" s="127"/>
      <c r="SAJ51" s="127"/>
      <c r="SAK51" s="127"/>
      <c r="SAL51" s="127"/>
      <c r="SAM51" s="127"/>
      <c r="SAN51" s="127"/>
      <c r="SAO51" s="127"/>
      <c r="SAP51" s="127"/>
      <c r="SAQ51" s="127"/>
      <c r="SAR51" s="127"/>
      <c r="SAS51" s="127"/>
      <c r="SAT51" s="127"/>
      <c r="SAU51" s="127"/>
      <c r="SAV51" s="127"/>
      <c r="SAW51" s="127"/>
      <c r="SAX51" s="127"/>
      <c r="SAY51" s="127"/>
      <c r="SAZ51" s="127"/>
      <c r="SBA51" s="127"/>
      <c r="SBB51" s="127"/>
      <c r="SBC51" s="127"/>
      <c r="SBD51" s="127"/>
      <c r="SBE51" s="127"/>
      <c r="SBF51" s="127"/>
      <c r="SBG51" s="127"/>
      <c r="SBH51" s="127"/>
      <c r="SBI51" s="127"/>
      <c r="SBJ51" s="127"/>
      <c r="SBK51" s="127"/>
      <c r="SBL51" s="127"/>
      <c r="SBM51" s="127"/>
      <c r="SBN51" s="127"/>
      <c r="SBO51" s="127"/>
      <c r="SBP51" s="127"/>
      <c r="SBQ51" s="127"/>
      <c r="SBR51" s="127"/>
      <c r="SBS51" s="127"/>
      <c r="SBT51" s="127"/>
      <c r="SBU51" s="127"/>
      <c r="SBV51" s="127"/>
      <c r="SBW51" s="127"/>
      <c r="SBX51" s="127"/>
      <c r="SBY51" s="127"/>
      <c r="SBZ51" s="127"/>
      <c r="SCA51" s="127"/>
      <c r="SCB51" s="127"/>
      <c r="SCC51" s="127"/>
      <c r="SCD51" s="127"/>
      <c r="SCE51" s="127"/>
      <c r="SCF51" s="127"/>
      <c r="SCG51" s="127"/>
      <c r="SCH51" s="127"/>
      <c r="SCI51" s="127"/>
      <c r="SCJ51" s="127"/>
      <c r="SCK51" s="127"/>
      <c r="SCL51" s="127"/>
      <c r="SCM51" s="127"/>
      <c r="SCN51" s="127"/>
      <c r="SCO51" s="127"/>
      <c r="SCP51" s="127"/>
      <c r="SCQ51" s="127"/>
      <c r="SCR51" s="127"/>
      <c r="SCS51" s="127"/>
      <c r="SCT51" s="127"/>
      <c r="SCU51" s="127"/>
      <c r="SCV51" s="127"/>
      <c r="SCW51" s="127"/>
      <c r="SCX51" s="127"/>
      <c r="SCY51" s="127"/>
      <c r="SCZ51" s="127"/>
      <c r="SDA51" s="127"/>
      <c r="SDB51" s="127"/>
      <c r="SDC51" s="127"/>
      <c r="SDD51" s="127"/>
      <c r="SDE51" s="127"/>
      <c r="SDF51" s="127"/>
      <c r="SDG51" s="127"/>
      <c r="SDH51" s="127"/>
      <c r="SDI51" s="127"/>
      <c r="SDJ51" s="127"/>
      <c r="SDK51" s="127"/>
      <c r="SDL51" s="127"/>
      <c r="SDM51" s="127"/>
      <c r="SDN51" s="127"/>
      <c r="SDO51" s="127"/>
      <c r="SDP51" s="127"/>
      <c r="SDQ51" s="127"/>
      <c r="SDR51" s="127"/>
      <c r="SDS51" s="127"/>
      <c r="SDT51" s="127"/>
      <c r="SDU51" s="127"/>
      <c r="SDV51" s="127"/>
      <c r="SDW51" s="127"/>
      <c r="SDX51" s="127"/>
      <c r="SDY51" s="127"/>
      <c r="SDZ51" s="127"/>
      <c r="SEA51" s="127"/>
      <c r="SEB51" s="127"/>
      <c r="SEC51" s="127"/>
      <c r="SED51" s="127"/>
      <c r="SEE51" s="127"/>
      <c r="SEF51" s="127"/>
      <c r="SEG51" s="127"/>
      <c r="SEH51" s="127"/>
      <c r="SEI51" s="127"/>
      <c r="SEJ51" s="127"/>
      <c r="SEK51" s="127"/>
      <c r="SEL51" s="127"/>
      <c r="SEM51" s="127"/>
      <c r="SEN51" s="127"/>
      <c r="SEO51" s="127"/>
      <c r="SEP51" s="127"/>
      <c r="SEQ51" s="127"/>
      <c r="SER51" s="127"/>
      <c r="SES51" s="127"/>
      <c r="SET51" s="127"/>
      <c r="SEU51" s="127"/>
      <c r="SEV51" s="127"/>
      <c r="SEW51" s="127"/>
      <c r="SEX51" s="127"/>
      <c r="SEY51" s="127"/>
      <c r="SEZ51" s="127"/>
      <c r="SFA51" s="127"/>
      <c r="SFB51" s="127"/>
      <c r="SFC51" s="127"/>
      <c r="SFD51" s="127"/>
      <c r="SFE51" s="127"/>
      <c r="SFF51" s="127"/>
      <c r="SFG51" s="127"/>
      <c r="SFH51" s="127"/>
      <c r="SFI51" s="127"/>
      <c r="SFJ51" s="127"/>
      <c r="SFK51" s="127"/>
      <c r="SFL51" s="127"/>
      <c r="SFM51" s="127"/>
      <c r="SFN51" s="127"/>
      <c r="SFO51" s="127"/>
      <c r="SFP51" s="127"/>
      <c r="SFQ51" s="127"/>
      <c r="SFR51" s="127"/>
      <c r="SFS51" s="127"/>
      <c r="SFT51" s="127"/>
      <c r="SFU51" s="127"/>
      <c r="SFV51" s="127"/>
      <c r="SFW51" s="127"/>
      <c r="SFX51" s="127"/>
      <c r="SFY51" s="127"/>
      <c r="SFZ51" s="127"/>
      <c r="SGA51" s="127"/>
      <c r="SGB51" s="127"/>
      <c r="SGC51" s="127"/>
      <c r="SGD51" s="127"/>
      <c r="SGE51" s="127"/>
      <c r="SGF51" s="127"/>
      <c r="SGG51" s="127"/>
      <c r="SGH51" s="127"/>
      <c r="SGI51" s="127"/>
      <c r="SGJ51" s="127"/>
      <c r="SGK51" s="127"/>
      <c r="SGL51" s="127"/>
      <c r="SGM51" s="127"/>
      <c r="SGN51" s="127"/>
      <c r="SGO51" s="127"/>
      <c r="SGP51" s="127"/>
      <c r="SGQ51" s="127"/>
      <c r="SGR51" s="127"/>
      <c r="SGS51" s="127"/>
      <c r="SGT51" s="127"/>
      <c r="SGU51" s="127"/>
      <c r="SGV51" s="127"/>
      <c r="SGW51" s="127"/>
      <c r="SGX51" s="127"/>
      <c r="SGY51" s="127"/>
      <c r="SGZ51" s="127"/>
      <c r="SHA51" s="127"/>
      <c r="SHB51" s="127"/>
      <c r="SHC51" s="127"/>
      <c r="SHD51" s="127"/>
      <c r="SHE51" s="127"/>
      <c r="SHF51" s="127"/>
      <c r="SHG51" s="127"/>
      <c r="SHH51" s="127"/>
      <c r="SHI51" s="127"/>
      <c r="SHJ51" s="127"/>
      <c r="SHK51" s="127"/>
      <c r="SHL51" s="127"/>
      <c r="SHM51" s="127"/>
      <c r="SHN51" s="127"/>
      <c r="SHO51" s="127"/>
      <c r="SHP51" s="127"/>
      <c r="SHQ51" s="127"/>
      <c r="SHR51" s="127"/>
      <c r="SHS51" s="127"/>
      <c r="SHT51" s="127"/>
      <c r="SHU51" s="127"/>
      <c r="SHV51" s="127"/>
      <c r="SHW51" s="127"/>
      <c r="SHX51" s="127"/>
      <c r="SHY51" s="127"/>
      <c r="SHZ51" s="127"/>
      <c r="SIA51" s="127"/>
      <c r="SIB51" s="127"/>
      <c r="SIC51" s="127"/>
      <c r="SID51" s="127"/>
      <c r="SIE51" s="127"/>
      <c r="SIF51" s="127"/>
      <c r="SIG51" s="127"/>
      <c r="SIH51" s="127"/>
      <c r="SII51" s="127"/>
      <c r="SIJ51" s="127"/>
      <c r="SIK51" s="127"/>
      <c r="SIL51" s="127"/>
      <c r="SIM51" s="127"/>
      <c r="SIN51" s="127"/>
      <c r="SIO51" s="127"/>
      <c r="SIP51" s="127"/>
      <c r="SIQ51" s="127"/>
      <c r="SIR51" s="127"/>
      <c r="SIS51" s="127"/>
      <c r="SIT51" s="127"/>
      <c r="SIU51" s="127"/>
      <c r="SIV51" s="127"/>
      <c r="SIW51" s="127"/>
      <c r="SIX51" s="127"/>
      <c r="SIY51" s="127"/>
      <c r="SIZ51" s="127"/>
      <c r="SJA51" s="127"/>
      <c r="SJB51" s="127"/>
      <c r="SJC51" s="127"/>
      <c r="SJD51" s="127"/>
      <c r="SJE51" s="127"/>
      <c r="SJF51" s="127"/>
      <c r="SJG51" s="127"/>
      <c r="SJH51" s="127"/>
      <c r="SJI51" s="127"/>
      <c r="SJJ51" s="127"/>
      <c r="SJK51" s="127"/>
      <c r="SJL51" s="127"/>
      <c r="SJM51" s="127"/>
      <c r="SJN51" s="127"/>
      <c r="SJO51" s="127"/>
      <c r="SJP51" s="127"/>
      <c r="SJQ51" s="127"/>
      <c r="SJR51" s="127"/>
      <c r="SJS51" s="127"/>
      <c r="SJT51" s="127"/>
      <c r="SJU51" s="127"/>
      <c r="SJV51" s="127"/>
      <c r="SJW51" s="127"/>
      <c r="SJX51" s="127"/>
      <c r="SJY51" s="127"/>
      <c r="SJZ51" s="127"/>
      <c r="SKA51" s="127"/>
      <c r="SKB51" s="127"/>
      <c r="SKC51" s="127"/>
      <c r="SKD51" s="127"/>
      <c r="SKE51" s="127"/>
      <c r="SKF51" s="127"/>
      <c r="SKG51" s="127"/>
      <c r="SKH51" s="127"/>
      <c r="SKI51" s="127"/>
      <c r="SKJ51" s="127"/>
      <c r="SKK51" s="127"/>
      <c r="SKL51" s="127"/>
      <c r="SKM51" s="127"/>
      <c r="SKN51" s="127"/>
      <c r="SKO51" s="127"/>
      <c r="SKP51" s="127"/>
      <c r="SKQ51" s="127"/>
      <c r="SKR51" s="127"/>
      <c r="SKS51" s="127"/>
      <c r="SKT51" s="127"/>
      <c r="SKU51" s="127"/>
      <c r="SKV51" s="127"/>
      <c r="SKW51" s="127"/>
      <c r="SKX51" s="127"/>
      <c r="SKY51" s="127"/>
      <c r="SKZ51" s="127"/>
      <c r="SLA51" s="127"/>
      <c r="SLB51" s="127"/>
      <c r="SLC51" s="127"/>
      <c r="SLD51" s="127"/>
      <c r="SLE51" s="127"/>
      <c r="SLF51" s="127"/>
      <c r="SLG51" s="127"/>
      <c r="SLH51" s="127"/>
      <c r="SLI51" s="127"/>
      <c r="SLJ51" s="127"/>
      <c r="SLK51" s="127"/>
      <c r="SLL51" s="127"/>
      <c r="SLM51" s="127"/>
      <c r="SLN51" s="127"/>
      <c r="SLO51" s="127"/>
      <c r="SLP51" s="127"/>
      <c r="SLQ51" s="127"/>
      <c r="SLR51" s="127"/>
      <c r="SLS51" s="127"/>
      <c r="SLT51" s="127"/>
      <c r="SLU51" s="127"/>
      <c r="SLV51" s="127"/>
      <c r="SLW51" s="127"/>
      <c r="SLX51" s="127"/>
      <c r="SLY51" s="127"/>
      <c r="SLZ51" s="127"/>
      <c r="SMA51" s="127"/>
      <c r="SMB51" s="127"/>
      <c r="SMC51" s="127"/>
      <c r="SMD51" s="127"/>
      <c r="SME51" s="127"/>
      <c r="SMF51" s="127"/>
      <c r="SMG51" s="127"/>
      <c r="SMH51" s="127"/>
      <c r="SMI51" s="127"/>
      <c r="SMJ51" s="127"/>
      <c r="SMK51" s="127"/>
      <c r="SML51" s="127"/>
      <c r="SMM51" s="127"/>
      <c r="SMN51" s="127"/>
      <c r="SMO51" s="127"/>
      <c r="SMP51" s="127"/>
      <c r="SMQ51" s="127"/>
      <c r="SMR51" s="127"/>
      <c r="SMS51" s="127"/>
      <c r="SMT51" s="127"/>
      <c r="SMU51" s="127"/>
      <c r="SMV51" s="127"/>
      <c r="SMW51" s="127"/>
      <c r="SMX51" s="127"/>
      <c r="SMY51" s="127"/>
      <c r="SMZ51" s="127"/>
      <c r="SNA51" s="127"/>
      <c r="SNB51" s="127"/>
      <c r="SNC51" s="127"/>
      <c r="SND51" s="127"/>
      <c r="SNE51" s="127"/>
      <c r="SNF51" s="127"/>
      <c r="SNG51" s="127"/>
      <c r="SNH51" s="127"/>
      <c r="SNI51" s="127"/>
      <c r="SNJ51" s="127"/>
      <c r="SNK51" s="127"/>
      <c r="SNL51" s="127"/>
      <c r="SNM51" s="127"/>
      <c r="SNN51" s="127"/>
      <c r="SNO51" s="127"/>
      <c r="SNP51" s="127"/>
      <c r="SNQ51" s="127"/>
      <c r="SNR51" s="127"/>
      <c r="SNS51" s="127"/>
      <c r="SNT51" s="127"/>
      <c r="SNU51" s="127"/>
      <c r="SNV51" s="127"/>
      <c r="SNW51" s="127"/>
      <c r="SNX51" s="127"/>
      <c r="SNY51" s="127"/>
      <c r="SNZ51" s="127"/>
      <c r="SOA51" s="127"/>
      <c r="SOB51" s="127"/>
      <c r="SOC51" s="127"/>
      <c r="SOD51" s="127"/>
      <c r="SOE51" s="127"/>
      <c r="SOF51" s="127"/>
      <c r="SOG51" s="127"/>
      <c r="SOH51" s="127"/>
      <c r="SOI51" s="127"/>
      <c r="SOJ51" s="127"/>
      <c r="SOK51" s="127"/>
      <c r="SOL51" s="127"/>
      <c r="SOM51" s="127"/>
      <c r="SON51" s="127"/>
      <c r="SOO51" s="127"/>
      <c r="SOP51" s="127"/>
      <c r="SOQ51" s="127"/>
      <c r="SOR51" s="127"/>
      <c r="SOS51" s="127"/>
      <c r="SOT51" s="127"/>
      <c r="SOU51" s="127"/>
      <c r="SOV51" s="127"/>
      <c r="SOW51" s="127"/>
      <c r="SOX51" s="127"/>
      <c r="SOY51" s="127"/>
      <c r="SOZ51" s="127"/>
      <c r="SPA51" s="127"/>
      <c r="SPB51" s="127"/>
      <c r="SPC51" s="127"/>
      <c r="SPD51" s="127"/>
      <c r="SPE51" s="127"/>
      <c r="SPF51" s="127"/>
      <c r="SPG51" s="127"/>
      <c r="SPH51" s="127"/>
      <c r="SPI51" s="127"/>
      <c r="SPJ51" s="127"/>
      <c r="SPK51" s="127"/>
      <c r="SPL51" s="127"/>
      <c r="SPM51" s="127"/>
      <c r="SPN51" s="127"/>
      <c r="SPO51" s="127"/>
      <c r="SPP51" s="127"/>
      <c r="SPQ51" s="127"/>
      <c r="SPR51" s="127"/>
      <c r="SPS51" s="127"/>
      <c r="SPT51" s="127"/>
      <c r="SPU51" s="127"/>
      <c r="SPV51" s="127"/>
      <c r="SPW51" s="127"/>
      <c r="SPX51" s="127"/>
      <c r="SPY51" s="127"/>
      <c r="SPZ51" s="127"/>
      <c r="SQA51" s="127"/>
      <c r="SQB51" s="127"/>
      <c r="SQC51" s="127"/>
      <c r="SQD51" s="127"/>
      <c r="SQE51" s="127"/>
      <c r="SQF51" s="127"/>
      <c r="SQG51" s="127"/>
      <c r="SQH51" s="127"/>
      <c r="SQI51" s="127"/>
      <c r="SQJ51" s="127"/>
      <c r="SQK51" s="127"/>
      <c r="SQL51" s="127"/>
      <c r="SQM51" s="127"/>
      <c r="SQN51" s="127"/>
      <c r="SQO51" s="127"/>
      <c r="SQP51" s="127"/>
      <c r="SQQ51" s="127"/>
      <c r="SQR51" s="127"/>
      <c r="SQS51" s="127"/>
      <c r="SQT51" s="127"/>
      <c r="SQU51" s="127"/>
      <c r="SQV51" s="127"/>
      <c r="SQW51" s="127"/>
      <c r="SQX51" s="127"/>
      <c r="SQY51" s="127"/>
      <c r="SQZ51" s="127"/>
      <c r="SRA51" s="127"/>
      <c r="SRB51" s="127"/>
      <c r="SRC51" s="127"/>
      <c r="SRD51" s="127"/>
      <c r="SRE51" s="127"/>
      <c r="SRF51" s="127"/>
      <c r="SRG51" s="127"/>
      <c r="SRH51" s="127"/>
      <c r="SRI51" s="127"/>
      <c r="SRJ51" s="127"/>
      <c r="SRK51" s="127"/>
      <c r="SRL51" s="127"/>
      <c r="SRM51" s="127"/>
      <c r="SRN51" s="127"/>
      <c r="SRO51" s="127"/>
      <c r="SRP51" s="127"/>
      <c r="SRQ51" s="127"/>
      <c r="SRR51" s="127"/>
      <c r="SRS51" s="127"/>
      <c r="SRT51" s="127"/>
      <c r="SRU51" s="127"/>
      <c r="SRV51" s="127"/>
      <c r="SRW51" s="127"/>
      <c r="SRX51" s="127"/>
      <c r="SRY51" s="127"/>
      <c r="SRZ51" s="127"/>
      <c r="SSA51" s="127"/>
      <c r="SSB51" s="127"/>
      <c r="SSC51" s="127"/>
      <c r="SSD51" s="127"/>
      <c r="SSE51" s="127"/>
      <c r="SSF51" s="127"/>
      <c r="SSG51" s="127"/>
      <c r="SSH51" s="127"/>
      <c r="SSI51" s="127"/>
      <c r="SSJ51" s="127"/>
      <c r="SSK51" s="127"/>
      <c r="SSL51" s="127"/>
      <c r="SSM51" s="127"/>
      <c r="SSN51" s="127"/>
      <c r="SSO51" s="127"/>
      <c r="SSP51" s="127"/>
      <c r="SSQ51" s="127"/>
      <c r="SSR51" s="127"/>
      <c r="SSS51" s="127"/>
      <c r="SST51" s="127"/>
      <c r="SSU51" s="127"/>
      <c r="SSV51" s="127"/>
      <c r="SSW51" s="127"/>
      <c r="SSX51" s="127"/>
      <c r="SSY51" s="127"/>
      <c r="SSZ51" s="127"/>
      <c r="STA51" s="127"/>
      <c r="STB51" s="127"/>
      <c r="STC51" s="127"/>
      <c r="STD51" s="127"/>
      <c r="STE51" s="127"/>
      <c r="STF51" s="127"/>
      <c r="STG51" s="127"/>
      <c r="STH51" s="127"/>
      <c r="STI51" s="127"/>
      <c r="STJ51" s="127"/>
      <c r="STK51" s="127"/>
      <c r="STL51" s="127"/>
      <c r="STM51" s="127"/>
      <c r="STN51" s="127"/>
      <c r="STO51" s="127"/>
      <c r="STP51" s="127"/>
      <c r="STQ51" s="127"/>
      <c r="STR51" s="127"/>
      <c r="STS51" s="127"/>
      <c r="STT51" s="127"/>
      <c r="STU51" s="127"/>
      <c r="STV51" s="127"/>
      <c r="STW51" s="127"/>
      <c r="STX51" s="127"/>
      <c r="STY51" s="127"/>
      <c r="STZ51" s="127"/>
      <c r="SUA51" s="127"/>
      <c r="SUB51" s="127"/>
      <c r="SUC51" s="127"/>
      <c r="SUD51" s="127"/>
      <c r="SUE51" s="127"/>
      <c r="SUF51" s="127"/>
      <c r="SUG51" s="127"/>
      <c r="SUH51" s="127"/>
      <c r="SUI51" s="127"/>
      <c r="SUJ51" s="127"/>
      <c r="SUK51" s="127"/>
      <c r="SUL51" s="127"/>
      <c r="SUM51" s="127"/>
      <c r="SUN51" s="127"/>
      <c r="SUO51" s="127"/>
      <c r="SUP51" s="127"/>
      <c r="SUQ51" s="127"/>
      <c r="SUR51" s="127"/>
      <c r="SUS51" s="127"/>
      <c r="SUT51" s="127"/>
      <c r="SUU51" s="127"/>
      <c r="SUV51" s="127"/>
      <c r="SUW51" s="127"/>
      <c r="SUX51" s="127"/>
      <c r="SUY51" s="127"/>
      <c r="SUZ51" s="127"/>
      <c r="SVA51" s="127"/>
      <c r="SVB51" s="127"/>
      <c r="SVC51" s="127"/>
      <c r="SVD51" s="127"/>
      <c r="SVE51" s="127"/>
      <c r="SVF51" s="127"/>
      <c r="SVG51" s="127"/>
      <c r="SVH51" s="127"/>
      <c r="SVI51" s="127"/>
      <c r="SVJ51" s="127"/>
      <c r="SVK51" s="127"/>
      <c r="SVL51" s="127"/>
      <c r="SVM51" s="127"/>
      <c r="SVN51" s="127"/>
      <c r="SVO51" s="127"/>
      <c r="SVP51" s="127"/>
      <c r="SVQ51" s="127"/>
      <c r="SVR51" s="127"/>
      <c r="SVS51" s="127"/>
      <c r="SVT51" s="127"/>
      <c r="SVU51" s="127"/>
      <c r="SVV51" s="127"/>
      <c r="SVW51" s="127"/>
      <c r="SVX51" s="127"/>
      <c r="SVY51" s="127"/>
      <c r="SVZ51" s="127"/>
      <c r="SWA51" s="127"/>
      <c r="SWB51" s="127"/>
      <c r="SWC51" s="127"/>
      <c r="SWD51" s="127"/>
      <c r="SWE51" s="127"/>
      <c r="SWF51" s="127"/>
      <c r="SWG51" s="127"/>
      <c r="SWH51" s="127"/>
      <c r="SWI51" s="127"/>
      <c r="SWJ51" s="127"/>
      <c r="SWK51" s="127"/>
      <c r="SWL51" s="127"/>
      <c r="SWM51" s="127"/>
      <c r="SWN51" s="127"/>
      <c r="SWO51" s="127"/>
      <c r="SWP51" s="127"/>
      <c r="SWQ51" s="127"/>
      <c r="SWR51" s="127"/>
      <c r="SWS51" s="127"/>
      <c r="SWT51" s="127"/>
      <c r="SWU51" s="127"/>
      <c r="SWV51" s="127"/>
      <c r="SWW51" s="127"/>
      <c r="SWX51" s="127"/>
      <c r="SWY51" s="127"/>
      <c r="SWZ51" s="127"/>
      <c r="SXA51" s="127"/>
      <c r="SXB51" s="127"/>
      <c r="SXC51" s="127"/>
      <c r="SXD51" s="127"/>
      <c r="SXE51" s="127"/>
      <c r="SXF51" s="127"/>
      <c r="SXG51" s="127"/>
      <c r="SXH51" s="127"/>
      <c r="SXI51" s="127"/>
      <c r="SXJ51" s="127"/>
      <c r="SXK51" s="127"/>
      <c r="SXL51" s="127"/>
      <c r="SXM51" s="127"/>
      <c r="SXN51" s="127"/>
      <c r="SXO51" s="127"/>
      <c r="SXP51" s="127"/>
      <c r="SXQ51" s="127"/>
      <c r="SXR51" s="127"/>
      <c r="SXS51" s="127"/>
      <c r="SXT51" s="127"/>
      <c r="SXU51" s="127"/>
      <c r="SXV51" s="127"/>
      <c r="SXW51" s="127"/>
      <c r="SXX51" s="127"/>
      <c r="SXY51" s="127"/>
      <c r="SXZ51" s="127"/>
      <c r="SYA51" s="127"/>
      <c r="SYB51" s="127"/>
      <c r="SYC51" s="127"/>
      <c r="SYD51" s="127"/>
      <c r="SYE51" s="127"/>
      <c r="SYF51" s="127"/>
      <c r="SYG51" s="127"/>
      <c r="SYH51" s="127"/>
      <c r="SYI51" s="127"/>
      <c r="SYJ51" s="127"/>
      <c r="SYK51" s="127"/>
      <c r="SYL51" s="127"/>
      <c r="SYM51" s="127"/>
      <c r="SYN51" s="127"/>
      <c r="SYO51" s="127"/>
      <c r="SYP51" s="127"/>
      <c r="SYQ51" s="127"/>
      <c r="SYR51" s="127"/>
      <c r="SYS51" s="127"/>
      <c r="SYT51" s="127"/>
      <c r="SYU51" s="127"/>
      <c r="SYV51" s="127"/>
      <c r="SYW51" s="127"/>
      <c r="SYX51" s="127"/>
      <c r="SYY51" s="127"/>
      <c r="SYZ51" s="127"/>
      <c r="SZA51" s="127"/>
      <c r="SZB51" s="127"/>
      <c r="SZC51" s="127"/>
      <c r="SZD51" s="127"/>
      <c r="SZE51" s="127"/>
      <c r="SZF51" s="127"/>
      <c r="SZG51" s="127"/>
      <c r="SZH51" s="127"/>
      <c r="SZI51" s="127"/>
      <c r="SZJ51" s="127"/>
      <c r="SZK51" s="127"/>
      <c r="SZL51" s="127"/>
      <c r="SZM51" s="127"/>
      <c r="SZN51" s="127"/>
      <c r="SZO51" s="127"/>
      <c r="SZP51" s="127"/>
      <c r="SZQ51" s="127"/>
      <c r="SZR51" s="127"/>
      <c r="SZS51" s="127"/>
      <c r="SZT51" s="127"/>
      <c r="SZU51" s="127"/>
      <c r="SZV51" s="127"/>
      <c r="SZW51" s="127"/>
      <c r="SZX51" s="127"/>
      <c r="SZY51" s="127"/>
      <c r="SZZ51" s="127"/>
      <c r="TAA51" s="127"/>
      <c r="TAB51" s="127"/>
      <c r="TAC51" s="127"/>
      <c r="TAD51" s="127"/>
      <c r="TAE51" s="127"/>
      <c r="TAF51" s="127"/>
      <c r="TAG51" s="127"/>
      <c r="TAH51" s="127"/>
      <c r="TAI51" s="127"/>
      <c r="TAJ51" s="127"/>
      <c r="TAK51" s="127"/>
      <c r="TAL51" s="127"/>
      <c r="TAM51" s="127"/>
      <c r="TAN51" s="127"/>
      <c r="TAO51" s="127"/>
      <c r="TAP51" s="127"/>
      <c r="TAQ51" s="127"/>
      <c r="TAR51" s="127"/>
      <c r="TAS51" s="127"/>
      <c r="TAT51" s="127"/>
      <c r="TAU51" s="127"/>
      <c r="TAV51" s="127"/>
      <c r="TAW51" s="127"/>
      <c r="TAX51" s="127"/>
      <c r="TAY51" s="127"/>
      <c r="TAZ51" s="127"/>
      <c r="TBA51" s="127"/>
      <c r="TBB51" s="127"/>
      <c r="TBC51" s="127"/>
      <c r="TBD51" s="127"/>
      <c r="TBE51" s="127"/>
      <c r="TBF51" s="127"/>
      <c r="TBG51" s="127"/>
      <c r="TBH51" s="127"/>
      <c r="TBI51" s="127"/>
      <c r="TBJ51" s="127"/>
      <c r="TBK51" s="127"/>
      <c r="TBL51" s="127"/>
      <c r="TBM51" s="127"/>
      <c r="TBN51" s="127"/>
      <c r="TBO51" s="127"/>
      <c r="TBP51" s="127"/>
      <c r="TBQ51" s="127"/>
      <c r="TBR51" s="127"/>
      <c r="TBS51" s="127"/>
      <c r="TBT51" s="127"/>
      <c r="TBU51" s="127"/>
      <c r="TBV51" s="127"/>
      <c r="TBW51" s="127"/>
      <c r="TBX51" s="127"/>
      <c r="TBY51" s="127"/>
      <c r="TBZ51" s="127"/>
      <c r="TCA51" s="127"/>
      <c r="TCB51" s="127"/>
      <c r="TCC51" s="127"/>
      <c r="TCD51" s="127"/>
      <c r="TCE51" s="127"/>
      <c r="TCF51" s="127"/>
      <c r="TCG51" s="127"/>
      <c r="TCH51" s="127"/>
      <c r="TCI51" s="127"/>
      <c r="TCJ51" s="127"/>
      <c r="TCK51" s="127"/>
      <c r="TCL51" s="127"/>
      <c r="TCM51" s="127"/>
      <c r="TCN51" s="127"/>
      <c r="TCO51" s="127"/>
      <c r="TCP51" s="127"/>
      <c r="TCQ51" s="127"/>
      <c r="TCR51" s="127"/>
      <c r="TCS51" s="127"/>
      <c r="TCT51" s="127"/>
      <c r="TCU51" s="127"/>
      <c r="TCV51" s="127"/>
      <c r="TCW51" s="127"/>
      <c r="TCX51" s="127"/>
      <c r="TCY51" s="127"/>
      <c r="TCZ51" s="127"/>
      <c r="TDA51" s="127"/>
      <c r="TDB51" s="127"/>
      <c r="TDC51" s="127"/>
      <c r="TDD51" s="127"/>
      <c r="TDE51" s="127"/>
      <c r="TDF51" s="127"/>
      <c r="TDG51" s="127"/>
      <c r="TDH51" s="127"/>
      <c r="TDI51" s="127"/>
      <c r="TDJ51" s="127"/>
      <c r="TDK51" s="127"/>
      <c r="TDL51" s="127"/>
      <c r="TDM51" s="127"/>
      <c r="TDN51" s="127"/>
      <c r="TDO51" s="127"/>
      <c r="TDP51" s="127"/>
      <c r="TDQ51" s="127"/>
      <c r="TDR51" s="127"/>
      <c r="TDS51" s="127"/>
      <c r="TDT51" s="127"/>
      <c r="TDU51" s="127"/>
      <c r="TDV51" s="127"/>
      <c r="TDW51" s="127"/>
      <c r="TDX51" s="127"/>
      <c r="TDY51" s="127"/>
      <c r="TDZ51" s="127"/>
      <c r="TEA51" s="127"/>
      <c r="TEB51" s="127"/>
      <c r="TEC51" s="127"/>
      <c r="TED51" s="127"/>
      <c r="TEE51" s="127"/>
      <c r="TEF51" s="127"/>
      <c r="TEG51" s="127"/>
      <c r="TEH51" s="127"/>
      <c r="TEI51" s="127"/>
      <c r="TEJ51" s="127"/>
      <c r="TEK51" s="127"/>
      <c r="TEL51" s="127"/>
      <c r="TEM51" s="127"/>
      <c r="TEN51" s="127"/>
      <c r="TEO51" s="127"/>
      <c r="TEP51" s="127"/>
      <c r="TEQ51" s="127"/>
      <c r="TER51" s="127"/>
      <c r="TES51" s="127"/>
      <c r="TET51" s="127"/>
      <c r="TEU51" s="127"/>
      <c r="TEV51" s="127"/>
      <c r="TEW51" s="127"/>
      <c r="TEX51" s="127"/>
      <c r="TEY51" s="127"/>
      <c r="TEZ51" s="127"/>
      <c r="TFA51" s="127"/>
      <c r="TFB51" s="127"/>
      <c r="TFC51" s="127"/>
      <c r="TFD51" s="127"/>
      <c r="TFE51" s="127"/>
      <c r="TFF51" s="127"/>
      <c r="TFG51" s="127"/>
      <c r="TFH51" s="127"/>
      <c r="TFI51" s="127"/>
      <c r="TFJ51" s="127"/>
      <c r="TFK51" s="127"/>
      <c r="TFL51" s="127"/>
      <c r="TFM51" s="127"/>
      <c r="TFN51" s="127"/>
      <c r="TFO51" s="127"/>
      <c r="TFP51" s="127"/>
      <c r="TFQ51" s="127"/>
      <c r="TFR51" s="127"/>
      <c r="TFS51" s="127"/>
      <c r="TFT51" s="127"/>
      <c r="TFU51" s="127"/>
      <c r="TFV51" s="127"/>
      <c r="TFW51" s="127"/>
      <c r="TFX51" s="127"/>
      <c r="TFY51" s="127"/>
      <c r="TFZ51" s="127"/>
      <c r="TGA51" s="127"/>
      <c r="TGB51" s="127"/>
      <c r="TGC51" s="127"/>
      <c r="TGD51" s="127"/>
      <c r="TGE51" s="127"/>
      <c r="TGF51" s="127"/>
      <c r="TGG51" s="127"/>
      <c r="TGH51" s="127"/>
      <c r="TGI51" s="127"/>
      <c r="TGJ51" s="127"/>
      <c r="TGK51" s="127"/>
      <c r="TGL51" s="127"/>
      <c r="TGM51" s="127"/>
      <c r="TGN51" s="127"/>
      <c r="TGO51" s="127"/>
      <c r="TGP51" s="127"/>
      <c r="TGQ51" s="127"/>
      <c r="TGR51" s="127"/>
      <c r="TGS51" s="127"/>
      <c r="TGT51" s="127"/>
      <c r="TGU51" s="127"/>
      <c r="TGV51" s="127"/>
      <c r="TGW51" s="127"/>
      <c r="TGX51" s="127"/>
      <c r="TGY51" s="127"/>
      <c r="TGZ51" s="127"/>
      <c r="THA51" s="127"/>
      <c r="THB51" s="127"/>
      <c r="THC51" s="127"/>
      <c r="THD51" s="127"/>
      <c r="THE51" s="127"/>
      <c r="THF51" s="127"/>
      <c r="THG51" s="127"/>
      <c r="THH51" s="127"/>
      <c r="THI51" s="127"/>
      <c r="THJ51" s="127"/>
      <c r="THK51" s="127"/>
      <c r="THL51" s="127"/>
      <c r="THM51" s="127"/>
      <c r="THN51" s="127"/>
      <c r="THO51" s="127"/>
      <c r="THP51" s="127"/>
      <c r="THQ51" s="127"/>
      <c r="THR51" s="127"/>
      <c r="THS51" s="127"/>
      <c r="THT51" s="127"/>
      <c r="THU51" s="127"/>
      <c r="THV51" s="127"/>
      <c r="THW51" s="127"/>
      <c r="THX51" s="127"/>
      <c r="THY51" s="127"/>
      <c r="THZ51" s="127"/>
      <c r="TIA51" s="127"/>
      <c r="TIB51" s="127"/>
      <c r="TIC51" s="127"/>
      <c r="TID51" s="127"/>
      <c r="TIE51" s="127"/>
      <c r="TIF51" s="127"/>
      <c r="TIG51" s="127"/>
      <c r="TIH51" s="127"/>
      <c r="TII51" s="127"/>
      <c r="TIJ51" s="127"/>
      <c r="TIK51" s="127"/>
      <c r="TIL51" s="127"/>
      <c r="TIM51" s="127"/>
      <c r="TIN51" s="127"/>
      <c r="TIO51" s="127"/>
      <c r="TIP51" s="127"/>
      <c r="TIQ51" s="127"/>
      <c r="TIR51" s="127"/>
      <c r="TIS51" s="127"/>
      <c r="TIT51" s="127"/>
      <c r="TIU51" s="127"/>
      <c r="TIV51" s="127"/>
      <c r="TIW51" s="127"/>
      <c r="TIX51" s="127"/>
      <c r="TIY51" s="127"/>
      <c r="TIZ51" s="127"/>
      <c r="TJA51" s="127"/>
      <c r="TJB51" s="127"/>
      <c r="TJC51" s="127"/>
      <c r="TJD51" s="127"/>
      <c r="TJE51" s="127"/>
      <c r="TJF51" s="127"/>
      <c r="TJG51" s="127"/>
      <c r="TJH51" s="127"/>
      <c r="TJI51" s="127"/>
      <c r="TJJ51" s="127"/>
      <c r="TJK51" s="127"/>
      <c r="TJL51" s="127"/>
      <c r="TJM51" s="127"/>
      <c r="TJN51" s="127"/>
      <c r="TJO51" s="127"/>
      <c r="TJP51" s="127"/>
      <c r="TJQ51" s="127"/>
      <c r="TJR51" s="127"/>
      <c r="TJS51" s="127"/>
      <c r="TJT51" s="127"/>
      <c r="TJU51" s="127"/>
      <c r="TJV51" s="127"/>
      <c r="TJW51" s="127"/>
      <c r="TJX51" s="127"/>
      <c r="TJY51" s="127"/>
      <c r="TJZ51" s="127"/>
      <c r="TKA51" s="127"/>
      <c r="TKB51" s="127"/>
      <c r="TKC51" s="127"/>
      <c r="TKD51" s="127"/>
      <c r="TKE51" s="127"/>
      <c r="TKF51" s="127"/>
      <c r="TKG51" s="127"/>
      <c r="TKH51" s="127"/>
      <c r="TKI51" s="127"/>
      <c r="TKJ51" s="127"/>
      <c r="TKK51" s="127"/>
      <c r="TKL51" s="127"/>
      <c r="TKM51" s="127"/>
      <c r="TKN51" s="127"/>
      <c r="TKO51" s="127"/>
      <c r="TKP51" s="127"/>
      <c r="TKQ51" s="127"/>
      <c r="TKR51" s="127"/>
      <c r="TKS51" s="127"/>
      <c r="TKT51" s="127"/>
      <c r="TKU51" s="127"/>
      <c r="TKV51" s="127"/>
      <c r="TKW51" s="127"/>
      <c r="TKX51" s="127"/>
      <c r="TKY51" s="127"/>
      <c r="TKZ51" s="127"/>
      <c r="TLA51" s="127"/>
      <c r="TLB51" s="127"/>
      <c r="TLC51" s="127"/>
      <c r="TLD51" s="127"/>
      <c r="TLE51" s="127"/>
      <c r="TLF51" s="127"/>
      <c r="TLG51" s="127"/>
      <c r="TLH51" s="127"/>
      <c r="TLI51" s="127"/>
      <c r="TLJ51" s="127"/>
      <c r="TLK51" s="127"/>
      <c r="TLL51" s="127"/>
      <c r="TLM51" s="127"/>
      <c r="TLN51" s="127"/>
      <c r="TLO51" s="127"/>
      <c r="TLP51" s="127"/>
      <c r="TLQ51" s="127"/>
      <c r="TLR51" s="127"/>
      <c r="TLS51" s="127"/>
      <c r="TLT51" s="127"/>
      <c r="TLU51" s="127"/>
      <c r="TLV51" s="127"/>
      <c r="TLW51" s="127"/>
      <c r="TLX51" s="127"/>
      <c r="TLY51" s="127"/>
      <c r="TLZ51" s="127"/>
      <c r="TMA51" s="127"/>
      <c r="TMB51" s="127"/>
      <c r="TMC51" s="127"/>
      <c r="TMD51" s="127"/>
      <c r="TME51" s="127"/>
      <c r="TMF51" s="127"/>
      <c r="TMG51" s="127"/>
      <c r="TMH51" s="127"/>
      <c r="TMI51" s="127"/>
      <c r="TMJ51" s="127"/>
      <c r="TMK51" s="127"/>
      <c r="TML51" s="127"/>
      <c r="TMM51" s="127"/>
      <c r="TMN51" s="127"/>
      <c r="TMO51" s="127"/>
      <c r="TMP51" s="127"/>
      <c r="TMQ51" s="127"/>
      <c r="TMR51" s="127"/>
      <c r="TMS51" s="127"/>
      <c r="TMT51" s="127"/>
      <c r="TMU51" s="127"/>
      <c r="TMV51" s="127"/>
      <c r="TMW51" s="127"/>
      <c r="TMX51" s="127"/>
      <c r="TMY51" s="127"/>
      <c r="TMZ51" s="127"/>
      <c r="TNA51" s="127"/>
      <c r="TNB51" s="127"/>
      <c r="TNC51" s="127"/>
      <c r="TND51" s="127"/>
      <c r="TNE51" s="127"/>
      <c r="TNF51" s="127"/>
      <c r="TNG51" s="127"/>
      <c r="TNH51" s="127"/>
      <c r="TNI51" s="127"/>
      <c r="TNJ51" s="127"/>
      <c r="TNK51" s="127"/>
      <c r="TNL51" s="127"/>
      <c r="TNM51" s="127"/>
      <c r="TNN51" s="127"/>
      <c r="TNO51" s="127"/>
      <c r="TNP51" s="127"/>
      <c r="TNQ51" s="127"/>
      <c r="TNR51" s="127"/>
      <c r="TNS51" s="127"/>
      <c r="TNT51" s="127"/>
      <c r="TNU51" s="127"/>
      <c r="TNV51" s="127"/>
      <c r="TNW51" s="127"/>
      <c r="TNX51" s="127"/>
      <c r="TNY51" s="127"/>
      <c r="TNZ51" s="127"/>
      <c r="TOA51" s="127"/>
      <c r="TOB51" s="127"/>
      <c r="TOC51" s="127"/>
      <c r="TOD51" s="127"/>
      <c r="TOE51" s="127"/>
      <c r="TOF51" s="127"/>
      <c r="TOG51" s="127"/>
      <c r="TOH51" s="127"/>
      <c r="TOI51" s="127"/>
      <c r="TOJ51" s="127"/>
      <c r="TOK51" s="127"/>
      <c r="TOL51" s="127"/>
      <c r="TOM51" s="127"/>
      <c r="TON51" s="127"/>
      <c r="TOO51" s="127"/>
      <c r="TOP51" s="127"/>
      <c r="TOQ51" s="127"/>
      <c r="TOR51" s="127"/>
      <c r="TOS51" s="127"/>
      <c r="TOT51" s="127"/>
      <c r="TOU51" s="127"/>
      <c r="TOV51" s="127"/>
      <c r="TOW51" s="127"/>
      <c r="TOX51" s="127"/>
      <c r="TOY51" s="127"/>
      <c r="TOZ51" s="127"/>
      <c r="TPA51" s="127"/>
      <c r="TPB51" s="127"/>
      <c r="TPC51" s="127"/>
      <c r="TPD51" s="127"/>
      <c r="TPE51" s="127"/>
      <c r="TPF51" s="127"/>
      <c r="TPG51" s="127"/>
      <c r="TPH51" s="127"/>
      <c r="TPI51" s="127"/>
      <c r="TPJ51" s="127"/>
      <c r="TPK51" s="127"/>
      <c r="TPL51" s="127"/>
      <c r="TPM51" s="127"/>
      <c r="TPN51" s="127"/>
      <c r="TPO51" s="127"/>
      <c r="TPP51" s="127"/>
      <c r="TPQ51" s="127"/>
      <c r="TPR51" s="127"/>
      <c r="TPS51" s="127"/>
      <c r="TPT51" s="127"/>
      <c r="TPU51" s="127"/>
      <c r="TPV51" s="127"/>
      <c r="TPW51" s="127"/>
      <c r="TPX51" s="127"/>
      <c r="TPY51" s="127"/>
      <c r="TPZ51" s="127"/>
      <c r="TQA51" s="127"/>
      <c r="TQB51" s="127"/>
      <c r="TQC51" s="127"/>
      <c r="TQD51" s="127"/>
      <c r="TQE51" s="127"/>
      <c r="TQF51" s="127"/>
      <c r="TQG51" s="127"/>
      <c r="TQH51" s="127"/>
      <c r="TQI51" s="127"/>
      <c r="TQJ51" s="127"/>
      <c r="TQK51" s="127"/>
      <c r="TQL51" s="127"/>
      <c r="TQM51" s="127"/>
      <c r="TQN51" s="127"/>
      <c r="TQO51" s="127"/>
      <c r="TQP51" s="127"/>
      <c r="TQQ51" s="127"/>
      <c r="TQR51" s="127"/>
      <c r="TQS51" s="127"/>
      <c r="TQT51" s="127"/>
      <c r="TQU51" s="127"/>
      <c r="TQV51" s="127"/>
      <c r="TQW51" s="127"/>
      <c r="TQX51" s="127"/>
      <c r="TQY51" s="127"/>
      <c r="TQZ51" s="127"/>
      <c r="TRA51" s="127"/>
      <c r="TRB51" s="127"/>
      <c r="TRC51" s="127"/>
      <c r="TRD51" s="127"/>
      <c r="TRE51" s="127"/>
      <c r="TRF51" s="127"/>
      <c r="TRG51" s="127"/>
      <c r="TRH51" s="127"/>
      <c r="TRI51" s="127"/>
      <c r="TRJ51" s="127"/>
      <c r="TRK51" s="127"/>
      <c r="TRL51" s="127"/>
      <c r="TRM51" s="127"/>
      <c r="TRN51" s="127"/>
      <c r="TRO51" s="127"/>
      <c r="TRP51" s="127"/>
      <c r="TRQ51" s="127"/>
      <c r="TRR51" s="127"/>
      <c r="TRS51" s="127"/>
      <c r="TRT51" s="127"/>
      <c r="TRU51" s="127"/>
      <c r="TRV51" s="127"/>
      <c r="TRW51" s="127"/>
      <c r="TRX51" s="127"/>
      <c r="TRY51" s="127"/>
      <c r="TRZ51" s="127"/>
      <c r="TSA51" s="127"/>
      <c r="TSB51" s="127"/>
      <c r="TSC51" s="127"/>
      <c r="TSD51" s="127"/>
      <c r="TSE51" s="127"/>
      <c r="TSF51" s="127"/>
      <c r="TSG51" s="127"/>
      <c r="TSH51" s="127"/>
      <c r="TSI51" s="127"/>
      <c r="TSJ51" s="127"/>
      <c r="TSK51" s="127"/>
      <c r="TSL51" s="127"/>
      <c r="TSM51" s="127"/>
      <c r="TSN51" s="127"/>
      <c r="TSO51" s="127"/>
      <c r="TSP51" s="127"/>
      <c r="TSQ51" s="127"/>
      <c r="TSR51" s="127"/>
      <c r="TSS51" s="127"/>
      <c r="TST51" s="127"/>
      <c r="TSU51" s="127"/>
      <c r="TSV51" s="127"/>
      <c r="TSW51" s="127"/>
      <c r="TSX51" s="127"/>
      <c r="TSY51" s="127"/>
      <c r="TSZ51" s="127"/>
      <c r="TTA51" s="127"/>
      <c r="TTB51" s="127"/>
      <c r="TTC51" s="127"/>
      <c r="TTD51" s="127"/>
      <c r="TTE51" s="127"/>
      <c r="TTF51" s="127"/>
      <c r="TTG51" s="127"/>
      <c r="TTH51" s="127"/>
      <c r="TTI51" s="127"/>
      <c r="TTJ51" s="127"/>
      <c r="TTK51" s="127"/>
      <c r="TTL51" s="127"/>
      <c r="TTM51" s="127"/>
      <c r="TTN51" s="127"/>
      <c r="TTO51" s="127"/>
      <c r="TTP51" s="127"/>
      <c r="TTQ51" s="127"/>
      <c r="TTR51" s="127"/>
      <c r="TTS51" s="127"/>
      <c r="TTT51" s="127"/>
      <c r="TTU51" s="127"/>
      <c r="TTV51" s="127"/>
      <c r="TTW51" s="127"/>
      <c r="TTX51" s="127"/>
      <c r="TTY51" s="127"/>
      <c r="TTZ51" s="127"/>
      <c r="TUA51" s="127"/>
      <c r="TUB51" s="127"/>
      <c r="TUC51" s="127"/>
      <c r="TUD51" s="127"/>
      <c r="TUE51" s="127"/>
      <c r="TUF51" s="127"/>
      <c r="TUG51" s="127"/>
      <c r="TUH51" s="127"/>
      <c r="TUI51" s="127"/>
      <c r="TUJ51" s="127"/>
      <c r="TUK51" s="127"/>
      <c r="TUL51" s="127"/>
      <c r="TUM51" s="127"/>
      <c r="TUN51" s="127"/>
      <c r="TUO51" s="127"/>
      <c r="TUP51" s="127"/>
      <c r="TUQ51" s="127"/>
      <c r="TUR51" s="127"/>
      <c r="TUS51" s="127"/>
      <c r="TUT51" s="127"/>
      <c r="TUU51" s="127"/>
      <c r="TUV51" s="127"/>
      <c r="TUW51" s="127"/>
      <c r="TUX51" s="127"/>
      <c r="TUY51" s="127"/>
      <c r="TUZ51" s="127"/>
      <c r="TVA51" s="127"/>
      <c r="TVB51" s="127"/>
      <c r="TVC51" s="127"/>
      <c r="TVD51" s="127"/>
      <c r="TVE51" s="127"/>
      <c r="TVF51" s="127"/>
      <c r="TVG51" s="127"/>
      <c r="TVH51" s="127"/>
      <c r="TVI51" s="127"/>
      <c r="TVJ51" s="127"/>
      <c r="TVK51" s="127"/>
      <c r="TVL51" s="127"/>
      <c r="TVM51" s="127"/>
      <c r="TVN51" s="127"/>
      <c r="TVO51" s="127"/>
      <c r="TVP51" s="127"/>
      <c r="TVQ51" s="127"/>
      <c r="TVR51" s="127"/>
      <c r="TVS51" s="127"/>
      <c r="TVT51" s="127"/>
      <c r="TVU51" s="127"/>
      <c r="TVV51" s="127"/>
      <c r="TVW51" s="127"/>
      <c r="TVX51" s="127"/>
      <c r="TVY51" s="127"/>
      <c r="TVZ51" s="127"/>
      <c r="TWA51" s="127"/>
      <c r="TWB51" s="127"/>
      <c r="TWC51" s="127"/>
      <c r="TWD51" s="127"/>
      <c r="TWE51" s="127"/>
      <c r="TWF51" s="127"/>
      <c r="TWG51" s="127"/>
      <c r="TWH51" s="127"/>
      <c r="TWI51" s="127"/>
      <c r="TWJ51" s="127"/>
      <c r="TWK51" s="127"/>
      <c r="TWL51" s="127"/>
      <c r="TWM51" s="127"/>
      <c r="TWN51" s="127"/>
      <c r="TWO51" s="127"/>
      <c r="TWP51" s="127"/>
      <c r="TWQ51" s="127"/>
      <c r="TWR51" s="127"/>
      <c r="TWS51" s="127"/>
      <c r="TWT51" s="127"/>
      <c r="TWU51" s="127"/>
      <c r="TWV51" s="127"/>
      <c r="TWW51" s="127"/>
      <c r="TWX51" s="127"/>
      <c r="TWY51" s="127"/>
      <c r="TWZ51" s="127"/>
      <c r="TXA51" s="127"/>
      <c r="TXB51" s="127"/>
      <c r="TXC51" s="127"/>
      <c r="TXD51" s="127"/>
      <c r="TXE51" s="127"/>
      <c r="TXF51" s="127"/>
      <c r="TXG51" s="127"/>
      <c r="TXH51" s="127"/>
      <c r="TXI51" s="127"/>
      <c r="TXJ51" s="127"/>
      <c r="TXK51" s="127"/>
      <c r="TXL51" s="127"/>
      <c r="TXM51" s="127"/>
      <c r="TXN51" s="127"/>
      <c r="TXO51" s="127"/>
      <c r="TXP51" s="127"/>
      <c r="TXQ51" s="127"/>
      <c r="TXR51" s="127"/>
      <c r="TXS51" s="127"/>
      <c r="TXT51" s="127"/>
      <c r="TXU51" s="127"/>
      <c r="TXV51" s="127"/>
      <c r="TXW51" s="127"/>
      <c r="TXX51" s="127"/>
      <c r="TXY51" s="127"/>
      <c r="TXZ51" s="127"/>
      <c r="TYA51" s="127"/>
      <c r="TYB51" s="127"/>
      <c r="TYC51" s="127"/>
      <c r="TYD51" s="127"/>
      <c r="TYE51" s="127"/>
      <c r="TYF51" s="127"/>
      <c r="TYG51" s="127"/>
      <c r="TYH51" s="127"/>
      <c r="TYI51" s="127"/>
      <c r="TYJ51" s="127"/>
      <c r="TYK51" s="127"/>
      <c r="TYL51" s="127"/>
      <c r="TYM51" s="127"/>
      <c r="TYN51" s="127"/>
      <c r="TYO51" s="127"/>
      <c r="TYP51" s="127"/>
      <c r="TYQ51" s="127"/>
      <c r="TYR51" s="127"/>
      <c r="TYS51" s="127"/>
      <c r="TYT51" s="127"/>
      <c r="TYU51" s="127"/>
      <c r="TYV51" s="127"/>
      <c r="TYW51" s="127"/>
      <c r="TYX51" s="127"/>
      <c r="TYY51" s="127"/>
      <c r="TYZ51" s="127"/>
      <c r="TZA51" s="127"/>
      <c r="TZB51" s="127"/>
      <c r="TZC51" s="127"/>
      <c r="TZD51" s="127"/>
      <c r="TZE51" s="127"/>
      <c r="TZF51" s="127"/>
      <c r="TZG51" s="127"/>
      <c r="TZH51" s="127"/>
      <c r="TZI51" s="127"/>
      <c r="TZJ51" s="127"/>
      <c r="TZK51" s="127"/>
      <c r="TZL51" s="127"/>
      <c r="TZM51" s="127"/>
      <c r="TZN51" s="127"/>
      <c r="TZO51" s="127"/>
      <c r="TZP51" s="127"/>
      <c r="TZQ51" s="127"/>
      <c r="TZR51" s="127"/>
      <c r="TZS51" s="127"/>
      <c r="TZT51" s="127"/>
      <c r="TZU51" s="127"/>
      <c r="TZV51" s="127"/>
      <c r="TZW51" s="127"/>
      <c r="TZX51" s="127"/>
      <c r="TZY51" s="127"/>
      <c r="TZZ51" s="127"/>
      <c r="UAA51" s="127"/>
      <c r="UAB51" s="127"/>
      <c r="UAC51" s="127"/>
      <c r="UAD51" s="127"/>
      <c r="UAE51" s="127"/>
      <c r="UAF51" s="127"/>
      <c r="UAG51" s="127"/>
      <c r="UAH51" s="127"/>
      <c r="UAI51" s="127"/>
      <c r="UAJ51" s="127"/>
      <c r="UAK51" s="127"/>
      <c r="UAL51" s="127"/>
      <c r="UAM51" s="127"/>
      <c r="UAN51" s="127"/>
      <c r="UAO51" s="127"/>
      <c r="UAP51" s="127"/>
      <c r="UAQ51" s="127"/>
      <c r="UAR51" s="127"/>
      <c r="UAS51" s="127"/>
      <c r="UAT51" s="127"/>
      <c r="UAU51" s="127"/>
      <c r="UAV51" s="127"/>
      <c r="UAW51" s="127"/>
      <c r="UAX51" s="127"/>
      <c r="UAY51" s="127"/>
      <c r="UAZ51" s="127"/>
      <c r="UBA51" s="127"/>
      <c r="UBB51" s="127"/>
      <c r="UBC51" s="127"/>
      <c r="UBD51" s="127"/>
      <c r="UBE51" s="127"/>
      <c r="UBF51" s="127"/>
      <c r="UBG51" s="127"/>
      <c r="UBH51" s="127"/>
      <c r="UBI51" s="127"/>
      <c r="UBJ51" s="127"/>
      <c r="UBK51" s="127"/>
      <c r="UBL51" s="127"/>
      <c r="UBM51" s="127"/>
      <c r="UBN51" s="127"/>
      <c r="UBO51" s="127"/>
      <c r="UBP51" s="127"/>
      <c r="UBQ51" s="127"/>
      <c r="UBR51" s="127"/>
      <c r="UBS51" s="127"/>
      <c r="UBT51" s="127"/>
      <c r="UBU51" s="127"/>
      <c r="UBV51" s="127"/>
      <c r="UBW51" s="127"/>
      <c r="UBX51" s="127"/>
      <c r="UBY51" s="127"/>
      <c r="UBZ51" s="127"/>
      <c r="UCA51" s="127"/>
      <c r="UCB51" s="127"/>
      <c r="UCC51" s="127"/>
      <c r="UCD51" s="127"/>
      <c r="UCE51" s="127"/>
      <c r="UCF51" s="127"/>
      <c r="UCG51" s="127"/>
      <c r="UCH51" s="127"/>
      <c r="UCI51" s="127"/>
      <c r="UCJ51" s="127"/>
      <c r="UCK51" s="127"/>
      <c r="UCL51" s="127"/>
      <c r="UCM51" s="127"/>
      <c r="UCN51" s="127"/>
      <c r="UCO51" s="127"/>
      <c r="UCP51" s="127"/>
      <c r="UCQ51" s="127"/>
      <c r="UCR51" s="127"/>
      <c r="UCS51" s="127"/>
      <c r="UCT51" s="127"/>
      <c r="UCU51" s="127"/>
      <c r="UCV51" s="127"/>
      <c r="UCW51" s="127"/>
      <c r="UCX51" s="127"/>
      <c r="UCY51" s="127"/>
      <c r="UCZ51" s="127"/>
      <c r="UDA51" s="127"/>
      <c r="UDB51" s="127"/>
      <c r="UDC51" s="127"/>
      <c r="UDD51" s="127"/>
      <c r="UDE51" s="127"/>
      <c r="UDF51" s="127"/>
      <c r="UDG51" s="127"/>
      <c r="UDH51" s="127"/>
      <c r="UDI51" s="127"/>
      <c r="UDJ51" s="127"/>
      <c r="UDK51" s="127"/>
      <c r="UDL51" s="127"/>
      <c r="UDM51" s="127"/>
      <c r="UDN51" s="127"/>
      <c r="UDO51" s="127"/>
      <c r="UDP51" s="127"/>
      <c r="UDQ51" s="127"/>
      <c r="UDR51" s="127"/>
      <c r="UDS51" s="127"/>
      <c r="UDT51" s="127"/>
      <c r="UDU51" s="127"/>
      <c r="UDV51" s="127"/>
      <c r="UDW51" s="127"/>
      <c r="UDX51" s="127"/>
      <c r="UDY51" s="127"/>
      <c r="UDZ51" s="127"/>
      <c r="UEA51" s="127"/>
      <c r="UEB51" s="127"/>
      <c r="UEC51" s="127"/>
      <c r="UED51" s="127"/>
      <c r="UEE51" s="127"/>
      <c r="UEF51" s="127"/>
      <c r="UEG51" s="127"/>
      <c r="UEH51" s="127"/>
      <c r="UEI51" s="127"/>
      <c r="UEJ51" s="127"/>
      <c r="UEK51" s="127"/>
      <c r="UEL51" s="127"/>
      <c r="UEM51" s="127"/>
      <c r="UEN51" s="127"/>
      <c r="UEO51" s="127"/>
      <c r="UEP51" s="127"/>
      <c r="UEQ51" s="127"/>
      <c r="UER51" s="127"/>
      <c r="UES51" s="127"/>
      <c r="UET51" s="127"/>
      <c r="UEU51" s="127"/>
      <c r="UEV51" s="127"/>
      <c r="UEW51" s="127"/>
      <c r="UEX51" s="127"/>
      <c r="UEY51" s="127"/>
      <c r="UEZ51" s="127"/>
      <c r="UFA51" s="127"/>
      <c r="UFB51" s="127"/>
      <c r="UFC51" s="127"/>
      <c r="UFD51" s="127"/>
      <c r="UFE51" s="127"/>
      <c r="UFF51" s="127"/>
      <c r="UFG51" s="127"/>
      <c r="UFH51" s="127"/>
      <c r="UFI51" s="127"/>
      <c r="UFJ51" s="127"/>
      <c r="UFK51" s="127"/>
      <c r="UFL51" s="127"/>
      <c r="UFM51" s="127"/>
      <c r="UFN51" s="127"/>
      <c r="UFO51" s="127"/>
      <c r="UFP51" s="127"/>
      <c r="UFQ51" s="127"/>
      <c r="UFR51" s="127"/>
      <c r="UFS51" s="127"/>
      <c r="UFT51" s="127"/>
      <c r="UFU51" s="127"/>
      <c r="UFV51" s="127"/>
      <c r="UFW51" s="127"/>
      <c r="UFX51" s="127"/>
      <c r="UFY51" s="127"/>
      <c r="UFZ51" s="127"/>
      <c r="UGA51" s="127"/>
      <c r="UGB51" s="127"/>
      <c r="UGC51" s="127"/>
      <c r="UGD51" s="127"/>
      <c r="UGE51" s="127"/>
      <c r="UGF51" s="127"/>
      <c r="UGG51" s="127"/>
      <c r="UGH51" s="127"/>
      <c r="UGI51" s="127"/>
      <c r="UGJ51" s="127"/>
      <c r="UGK51" s="127"/>
      <c r="UGL51" s="127"/>
      <c r="UGM51" s="127"/>
      <c r="UGN51" s="127"/>
      <c r="UGO51" s="127"/>
      <c r="UGP51" s="127"/>
      <c r="UGQ51" s="127"/>
      <c r="UGR51" s="127"/>
      <c r="UGS51" s="127"/>
      <c r="UGT51" s="127"/>
      <c r="UGU51" s="127"/>
      <c r="UGV51" s="127"/>
      <c r="UGW51" s="127"/>
      <c r="UGX51" s="127"/>
      <c r="UGY51" s="127"/>
      <c r="UGZ51" s="127"/>
      <c r="UHA51" s="127"/>
      <c r="UHB51" s="127"/>
      <c r="UHC51" s="127"/>
      <c r="UHD51" s="127"/>
      <c r="UHE51" s="127"/>
      <c r="UHF51" s="127"/>
      <c r="UHG51" s="127"/>
      <c r="UHH51" s="127"/>
      <c r="UHI51" s="127"/>
      <c r="UHJ51" s="127"/>
      <c r="UHK51" s="127"/>
      <c r="UHL51" s="127"/>
      <c r="UHM51" s="127"/>
      <c r="UHN51" s="127"/>
      <c r="UHO51" s="127"/>
      <c r="UHP51" s="127"/>
      <c r="UHQ51" s="127"/>
      <c r="UHR51" s="127"/>
      <c r="UHS51" s="127"/>
      <c r="UHT51" s="127"/>
      <c r="UHU51" s="127"/>
      <c r="UHV51" s="127"/>
      <c r="UHW51" s="127"/>
      <c r="UHX51" s="127"/>
      <c r="UHY51" s="127"/>
      <c r="UHZ51" s="127"/>
      <c r="UIA51" s="127"/>
      <c r="UIB51" s="127"/>
      <c r="UIC51" s="127"/>
      <c r="UID51" s="127"/>
      <c r="UIE51" s="127"/>
      <c r="UIF51" s="127"/>
      <c r="UIG51" s="127"/>
      <c r="UIH51" s="127"/>
      <c r="UII51" s="127"/>
      <c r="UIJ51" s="127"/>
      <c r="UIK51" s="127"/>
      <c r="UIL51" s="127"/>
      <c r="UIM51" s="127"/>
      <c r="UIN51" s="127"/>
      <c r="UIO51" s="127"/>
      <c r="UIP51" s="127"/>
      <c r="UIQ51" s="127"/>
      <c r="UIR51" s="127"/>
      <c r="UIS51" s="127"/>
      <c r="UIT51" s="127"/>
      <c r="UIU51" s="127"/>
      <c r="UIV51" s="127"/>
      <c r="UIW51" s="127"/>
      <c r="UIX51" s="127"/>
      <c r="UIY51" s="127"/>
      <c r="UIZ51" s="127"/>
      <c r="UJA51" s="127"/>
      <c r="UJB51" s="127"/>
      <c r="UJC51" s="127"/>
      <c r="UJD51" s="127"/>
      <c r="UJE51" s="127"/>
      <c r="UJF51" s="127"/>
      <c r="UJG51" s="127"/>
      <c r="UJH51" s="127"/>
      <c r="UJI51" s="127"/>
      <c r="UJJ51" s="127"/>
      <c r="UJK51" s="127"/>
      <c r="UJL51" s="127"/>
      <c r="UJM51" s="127"/>
      <c r="UJN51" s="127"/>
      <c r="UJO51" s="127"/>
      <c r="UJP51" s="127"/>
      <c r="UJQ51" s="127"/>
      <c r="UJR51" s="127"/>
      <c r="UJS51" s="127"/>
      <c r="UJT51" s="127"/>
      <c r="UJU51" s="127"/>
      <c r="UJV51" s="127"/>
      <c r="UJW51" s="127"/>
      <c r="UJX51" s="127"/>
      <c r="UJY51" s="127"/>
      <c r="UJZ51" s="127"/>
      <c r="UKA51" s="127"/>
      <c r="UKB51" s="127"/>
      <c r="UKC51" s="127"/>
      <c r="UKD51" s="127"/>
      <c r="UKE51" s="127"/>
      <c r="UKF51" s="127"/>
      <c r="UKG51" s="127"/>
      <c r="UKH51" s="127"/>
      <c r="UKI51" s="127"/>
      <c r="UKJ51" s="127"/>
      <c r="UKK51" s="127"/>
      <c r="UKL51" s="127"/>
      <c r="UKM51" s="127"/>
      <c r="UKN51" s="127"/>
      <c r="UKO51" s="127"/>
      <c r="UKP51" s="127"/>
      <c r="UKQ51" s="127"/>
      <c r="UKR51" s="127"/>
      <c r="UKS51" s="127"/>
      <c r="UKT51" s="127"/>
      <c r="UKU51" s="127"/>
      <c r="UKV51" s="127"/>
      <c r="UKW51" s="127"/>
      <c r="UKX51" s="127"/>
      <c r="UKY51" s="127"/>
      <c r="UKZ51" s="127"/>
      <c r="ULA51" s="127"/>
      <c r="ULB51" s="127"/>
      <c r="ULC51" s="127"/>
      <c r="ULD51" s="127"/>
      <c r="ULE51" s="127"/>
      <c r="ULF51" s="127"/>
      <c r="ULG51" s="127"/>
      <c r="ULH51" s="127"/>
      <c r="ULI51" s="127"/>
      <c r="ULJ51" s="127"/>
      <c r="ULK51" s="127"/>
      <c r="ULL51" s="127"/>
      <c r="ULM51" s="127"/>
      <c r="ULN51" s="127"/>
      <c r="ULO51" s="127"/>
      <c r="ULP51" s="127"/>
      <c r="ULQ51" s="127"/>
      <c r="ULR51" s="127"/>
      <c r="ULS51" s="127"/>
      <c r="ULT51" s="127"/>
      <c r="ULU51" s="127"/>
      <c r="ULV51" s="127"/>
      <c r="ULW51" s="127"/>
      <c r="ULX51" s="127"/>
      <c r="ULY51" s="127"/>
      <c r="ULZ51" s="127"/>
      <c r="UMA51" s="127"/>
      <c r="UMB51" s="127"/>
      <c r="UMC51" s="127"/>
      <c r="UMD51" s="127"/>
      <c r="UME51" s="127"/>
      <c r="UMF51" s="127"/>
      <c r="UMG51" s="127"/>
      <c r="UMH51" s="127"/>
      <c r="UMI51" s="127"/>
      <c r="UMJ51" s="127"/>
      <c r="UMK51" s="127"/>
      <c r="UML51" s="127"/>
      <c r="UMM51" s="127"/>
      <c r="UMN51" s="127"/>
      <c r="UMO51" s="127"/>
      <c r="UMP51" s="127"/>
      <c r="UMQ51" s="127"/>
      <c r="UMR51" s="127"/>
      <c r="UMS51" s="127"/>
      <c r="UMT51" s="127"/>
      <c r="UMU51" s="127"/>
      <c r="UMV51" s="127"/>
      <c r="UMW51" s="127"/>
      <c r="UMX51" s="127"/>
      <c r="UMY51" s="127"/>
      <c r="UMZ51" s="127"/>
      <c r="UNA51" s="127"/>
      <c r="UNB51" s="127"/>
      <c r="UNC51" s="127"/>
      <c r="UND51" s="127"/>
      <c r="UNE51" s="127"/>
      <c r="UNF51" s="127"/>
      <c r="UNG51" s="127"/>
      <c r="UNH51" s="127"/>
      <c r="UNI51" s="127"/>
      <c r="UNJ51" s="127"/>
      <c r="UNK51" s="127"/>
      <c r="UNL51" s="127"/>
      <c r="UNM51" s="127"/>
      <c r="UNN51" s="127"/>
      <c r="UNO51" s="127"/>
      <c r="UNP51" s="127"/>
      <c r="UNQ51" s="127"/>
      <c r="UNR51" s="127"/>
      <c r="UNS51" s="127"/>
      <c r="UNT51" s="127"/>
      <c r="UNU51" s="127"/>
      <c r="UNV51" s="127"/>
      <c r="UNW51" s="127"/>
      <c r="UNX51" s="127"/>
      <c r="UNY51" s="127"/>
      <c r="UNZ51" s="127"/>
      <c r="UOA51" s="127"/>
      <c r="UOB51" s="127"/>
      <c r="UOC51" s="127"/>
      <c r="UOD51" s="127"/>
      <c r="UOE51" s="127"/>
      <c r="UOF51" s="127"/>
      <c r="UOG51" s="127"/>
      <c r="UOH51" s="127"/>
      <c r="UOI51" s="127"/>
      <c r="UOJ51" s="127"/>
      <c r="UOK51" s="127"/>
      <c r="UOL51" s="127"/>
      <c r="UOM51" s="127"/>
      <c r="UON51" s="127"/>
      <c r="UOO51" s="127"/>
      <c r="UOP51" s="127"/>
      <c r="UOQ51" s="127"/>
      <c r="UOR51" s="127"/>
      <c r="UOS51" s="127"/>
      <c r="UOT51" s="127"/>
      <c r="UOU51" s="127"/>
      <c r="UOV51" s="127"/>
      <c r="UOW51" s="127"/>
      <c r="UOX51" s="127"/>
      <c r="UOY51" s="127"/>
      <c r="UOZ51" s="127"/>
      <c r="UPA51" s="127"/>
      <c r="UPB51" s="127"/>
      <c r="UPC51" s="127"/>
      <c r="UPD51" s="127"/>
      <c r="UPE51" s="127"/>
      <c r="UPF51" s="127"/>
      <c r="UPG51" s="127"/>
      <c r="UPH51" s="127"/>
      <c r="UPI51" s="127"/>
      <c r="UPJ51" s="127"/>
      <c r="UPK51" s="127"/>
      <c r="UPL51" s="127"/>
      <c r="UPM51" s="127"/>
      <c r="UPN51" s="127"/>
      <c r="UPO51" s="127"/>
      <c r="UPP51" s="127"/>
      <c r="UPQ51" s="127"/>
      <c r="UPR51" s="127"/>
      <c r="UPS51" s="127"/>
      <c r="UPT51" s="127"/>
      <c r="UPU51" s="127"/>
      <c r="UPV51" s="127"/>
      <c r="UPW51" s="127"/>
      <c r="UPX51" s="127"/>
      <c r="UPY51" s="127"/>
      <c r="UPZ51" s="127"/>
      <c r="UQA51" s="127"/>
      <c r="UQB51" s="127"/>
      <c r="UQC51" s="127"/>
      <c r="UQD51" s="127"/>
      <c r="UQE51" s="127"/>
      <c r="UQF51" s="127"/>
      <c r="UQG51" s="127"/>
      <c r="UQH51" s="127"/>
      <c r="UQI51" s="127"/>
      <c r="UQJ51" s="127"/>
      <c r="UQK51" s="127"/>
      <c r="UQL51" s="127"/>
      <c r="UQM51" s="127"/>
      <c r="UQN51" s="127"/>
      <c r="UQO51" s="127"/>
      <c r="UQP51" s="127"/>
      <c r="UQQ51" s="127"/>
      <c r="UQR51" s="127"/>
      <c r="UQS51" s="127"/>
      <c r="UQT51" s="127"/>
      <c r="UQU51" s="127"/>
      <c r="UQV51" s="127"/>
      <c r="UQW51" s="127"/>
      <c r="UQX51" s="127"/>
      <c r="UQY51" s="127"/>
      <c r="UQZ51" s="127"/>
      <c r="URA51" s="127"/>
      <c r="URB51" s="127"/>
      <c r="URC51" s="127"/>
      <c r="URD51" s="127"/>
      <c r="URE51" s="127"/>
      <c r="URF51" s="127"/>
      <c r="URG51" s="127"/>
      <c r="URH51" s="127"/>
      <c r="URI51" s="127"/>
      <c r="URJ51" s="127"/>
      <c r="URK51" s="127"/>
      <c r="URL51" s="127"/>
      <c r="URM51" s="127"/>
      <c r="URN51" s="127"/>
      <c r="URO51" s="127"/>
      <c r="URP51" s="127"/>
      <c r="URQ51" s="127"/>
      <c r="URR51" s="127"/>
      <c r="URS51" s="127"/>
      <c r="URT51" s="127"/>
      <c r="URU51" s="127"/>
      <c r="URV51" s="127"/>
      <c r="URW51" s="127"/>
      <c r="URX51" s="127"/>
      <c r="URY51" s="127"/>
      <c r="URZ51" s="127"/>
      <c r="USA51" s="127"/>
      <c r="USB51" s="127"/>
      <c r="USC51" s="127"/>
      <c r="USD51" s="127"/>
      <c r="USE51" s="127"/>
      <c r="USF51" s="127"/>
      <c r="USG51" s="127"/>
      <c r="USH51" s="127"/>
      <c r="USI51" s="127"/>
      <c r="USJ51" s="127"/>
      <c r="USK51" s="127"/>
      <c r="USL51" s="127"/>
      <c r="USM51" s="127"/>
      <c r="USN51" s="127"/>
      <c r="USO51" s="127"/>
      <c r="USP51" s="127"/>
      <c r="USQ51" s="127"/>
      <c r="USR51" s="127"/>
      <c r="USS51" s="127"/>
      <c r="UST51" s="127"/>
      <c r="USU51" s="127"/>
      <c r="USV51" s="127"/>
      <c r="USW51" s="127"/>
      <c r="USX51" s="127"/>
      <c r="USY51" s="127"/>
      <c r="USZ51" s="127"/>
      <c r="UTA51" s="127"/>
      <c r="UTB51" s="127"/>
      <c r="UTC51" s="127"/>
      <c r="UTD51" s="127"/>
      <c r="UTE51" s="127"/>
      <c r="UTF51" s="127"/>
      <c r="UTG51" s="127"/>
      <c r="UTH51" s="127"/>
      <c r="UTI51" s="127"/>
      <c r="UTJ51" s="127"/>
      <c r="UTK51" s="127"/>
      <c r="UTL51" s="127"/>
      <c r="UTM51" s="127"/>
      <c r="UTN51" s="127"/>
      <c r="UTO51" s="127"/>
      <c r="UTP51" s="127"/>
      <c r="UTQ51" s="127"/>
      <c r="UTR51" s="127"/>
      <c r="UTS51" s="127"/>
      <c r="UTT51" s="127"/>
      <c r="UTU51" s="127"/>
      <c r="UTV51" s="127"/>
      <c r="UTW51" s="127"/>
      <c r="UTX51" s="127"/>
      <c r="UTY51" s="127"/>
      <c r="UTZ51" s="127"/>
      <c r="UUA51" s="127"/>
      <c r="UUB51" s="127"/>
      <c r="UUC51" s="127"/>
      <c r="UUD51" s="127"/>
      <c r="UUE51" s="127"/>
      <c r="UUF51" s="127"/>
      <c r="UUG51" s="127"/>
      <c r="UUH51" s="127"/>
      <c r="UUI51" s="127"/>
      <c r="UUJ51" s="127"/>
      <c r="UUK51" s="127"/>
      <c r="UUL51" s="127"/>
      <c r="UUM51" s="127"/>
      <c r="UUN51" s="127"/>
      <c r="UUO51" s="127"/>
      <c r="UUP51" s="127"/>
      <c r="UUQ51" s="127"/>
      <c r="UUR51" s="127"/>
      <c r="UUS51" s="127"/>
      <c r="UUT51" s="127"/>
      <c r="UUU51" s="127"/>
      <c r="UUV51" s="127"/>
      <c r="UUW51" s="127"/>
      <c r="UUX51" s="127"/>
      <c r="UUY51" s="127"/>
      <c r="UUZ51" s="127"/>
      <c r="UVA51" s="127"/>
      <c r="UVB51" s="127"/>
      <c r="UVC51" s="127"/>
      <c r="UVD51" s="127"/>
      <c r="UVE51" s="127"/>
      <c r="UVF51" s="127"/>
      <c r="UVG51" s="127"/>
      <c r="UVH51" s="127"/>
      <c r="UVI51" s="127"/>
      <c r="UVJ51" s="127"/>
      <c r="UVK51" s="127"/>
      <c r="UVL51" s="127"/>
      <c r="UVM51" s="127"/>
      <c r="UVN51" s="127"/>
      <c r="UVO51" s="127"/>
      <c r="UVP51" s="127"/>
      <c r="UVQ51" s="127"/>
      <c r="UVR51" s="127"/>
      <c r="UVS51" s="127"/>
      <c r="UVT51" s="127"/>
      <c r="UVU51" s="127"/>
      <c r="UVV51" s="127"/>
      <c r="UVW51" s="127"/>
      <c r="UVX51" s="127"/>
      <c r="UVY51" s="127"/>
      <c r="UVZ51" s="127"/>
      <c r="UWA51" s="127"/>
      <c r="UWB51" s="127"/>
      <c r="UWC51" s="127"/>
      <c r="UWD51" s="127"/>
      <c r="UWE51" s="127"/>
      <c r="UWF51" s="127"/>
      <c r="UWG51" s="127"/>
      <c r="UWH51" s="127"/>
      <c r="UWI51" s="127"/>
      <c r="UWJ51" s="127"/>
      <c r="UWK51" s="127"/>
      <c r="UWL51" s="127"/>
      <c r="UWM51" s="127"/>
      <c r="UWN51" s="127"/>
      <c r="UWO51" s="127"/>
      <c r="UWP51" s="127"/>
      <c r="UWQ51" s="127"/>
      <c r="UWR51" s="127"/>
      <c r="UWS51" s="127"/>
      <c r="UWT51" s="127"/>
      <c r="UWU51" s="127"/>
      <c r="UWV51" s="127"/>
      <c r="UWW51" s="127"/>
      <c r="UWX51" s="127"/>
      <c r="UWY51" s="127"/>
      <c r="UWZ51" s="127"/>
      <c r="UXA51" s="127"/>
      <c r="UXB51" s="127"/>
      <c r="UXC51" s="127"/>
      <c r="UXD51" s="127"/>
      <c r="UXE51" s="127"/>
      <c r="UXF51" s="127"/>
      <c r="UXG51" s="127"/>
      <c r="UXH51" s="127"/>
      <c r="UXI51" s="127"/>
      <c r="UXJ51" s="127"/>
      <c r="UXK51" s="127"/>
      <c r="UXL51" s="127"/>
      <c r="UXM51" s="127"/>
      <c r="UXN51" s="127"/>
      <c r="UXO51" s="127"/>
      <c r="UXP51" s="127"/>
      <c r="UXQ51" s="127"/>
      <c r="UXR51" s="127"/>
      <c r="UXS51" s="127"/>
      <c r="UXT51" s="127"/>
      <c r="UXU51" s="127"/>
      <c r="UXV51" s="127"/>
      <c r="UXW51" s="127"/>
      <c r="UXX51" s="127"/>
      <c r="UXY51" s="127"/>
      <c r="UXZ51" s="127"/>
      <c r="UYA51" s="127"/>
      <c r="UYB51" s="127"/>
      <c r="UYC51" s="127"/>
      <c r="UYD51" s="127"/>
      <c r="UYE51" s="127"/>
      <c r="UYF51" s="127"/>
      <c r="UYG51" s="127"/>
      <c r="UYH51" s="127"/>
      <c r="UYI51" s="127"/>
      <c r="UYJ51" s="127"/>
      <c r="UYK51" s="127"/>
      <c r="UYL51" s="127"/>
      <c r="UYM51" s="127"/>
      <c r="UYN51" s="127"/>
      <c r="UYO51" s="127"/>
      <c r="UYP51" s="127"/>
      <c r="UYQ51" s="127"/>
      <c r="UYR51" s="127"/>
      <c r="UYS51" s="127"/>
      <c r="UYT51" s="127"/>
      <c r="UYU51" s="127"/>
      <c r="UYV51" s="127"/>
      <c r="UYW51" s="127"/>
      <c r="UYX51" s="127"/>
      <c r="UYY51" s="127"/>
      <c r="UYZ51" s="127"/>
      <c r="UZA51" s="127"/>
      <c r="UZB51" s="127"/>
      <c r="UZC51" s="127"/>
      <c r="UZD51" s="127"/>
      <c r="UZE51" s="127"/>
      <c r="UZF51" s="127"/>
      <c r="UZG51" s="127"/>
      <c r="UZH51" s="127"/>
      <c r="UZI51" s="127"/>
      <c r="UZJ51" s="127"/>
      <c r="UZK51" s="127"/>
      <c r="UZL51" s="127"/>
      <c r="UZM51" s="127"/>
      <c r="UZN51" s="127"/>
      <c r="UZO51" s="127"/>
      <c r="UZP51" s="127"/>
      <c r="UZQ51" s="127"/>
      <c r="UZR51" s="127"/>
      <c r="UZS51" s="127"/>
      <c r="UZT51" s="127"/>
      <c r="UZU51" s="127"/>
      <c r="UZV51" s="127"/>
      <c r="UZW51" s="127"/>
      <c r="UZX51" s="127"/>
      <c r="UZY51" s="127"/>
      <c r="UZZ51" s="127"/>
      <c r="VAA51" s="127"/>
      <c r="VAB51" s="127"/>
      <c r="VAC51" s="127"/>
      <c r="VAD51" s="127"/>
      <c r="VAE51" s="127"/>
      <c r="VAF51" s="127"/>
      <c r="VAG51" s="127"/>
      <c r="VAH51" s="127"/>
      <c r="VAI51" s="127"/>
      <c r="VAJ51" s="127"/>
      <c r="VAK51" s="127"/>
      <c r="VAL51" s="127"/>
      <c r="VAM51" s="127"/>
      <c r="VAN51" s="127"/>
      <c r="VAO51" s="127"/>
      <c r="VAP51" s="127"/>
      <c r="VAQ51" s="127"/>
      <c r="VAR51" s="127"/>
      <c r="VAS51" s="127"/>
      <c r="VAT51" s="127"/>
      <c r="VAU51" s="127"/>
      <c r="VAV51" s="127"/>
      <c r="VAW51" s="127"/>
      <c r="VAX51" s="127"/>
      <c r="VAY51" s="127"/>
      <c r="VAZ51" s="127"/>
      <c r="VBA51" s="127"/>
      <c r="VBB51" s="127"/>
      <c r="VBC51" s="127"/>
      <c r="VBD51" s="127"/>
      <c r="VBE51" s="127"/>
      <c r="VBF51" s="127"/>
      <c r="VBG51" s="127"/>
      <c r="VBH51" s="127"/>
      <c r="VBI51" s="127"/>
      <c r="VBJ51" s="127"/>
      <c r="VBK51" s="127"/>
      <c r="VBL51" s="127"/>
      <c r="VBM51" s="127"/>
      <c r="VBN51" s="127"/>
      <c r="VBO51" s="127"/>
      <c r="VBP51" s="127"/>
      <c r="VBQ51" s="127"/>
      <c r="VBR51" s="127"/>
      <c r="VBS51" s="127"/>
      <c r="VBT51" s="127"/>
      <c r="VBU51" s="127"/>
      <c r="VBV51" s="127"/>
      <c r="VBW51" s="127"/>
      <c r="VBX51" s="127"/>
      <c r="VBY51" s="127"/>
      <c r="VBZ51" s="127"/>
      <c r="VCA51" s="127"/>
      <c r="VCB51" s="127"/>
      <c r="VCC51" s="127"/>
      <c r="VCD51" s="127"/>
      <c r="VCE51" s="127"/>
      <c r="VCF51" s="127"/>
      <c r="VCG51" s="127"/>
      <c r="VCH51" s="127"/>
      <c r="VCI51" s="127"/>
      <c r="VCJ51" s="127"/>
      <c r="VCK51" s="127"/>
      <c r="VCL51" s="127"/>
      <c r="VCM51" s="127"/>
      <c r="VCN51" s="127"/>
      <c r="VCO51" s="127"/>
      <c r="VCP51" s="127"/>
      <c r="VCQ51" s="127"/>
      <c r="VCR51" s="127"/>
      <c r="VCS51" s="127"/>
      <c r="VCT51" s="127"/>
      <c r="VCU51" s="127"/>
      <c r="VCV51" s="127"/>
      <c r="VCW51" s="127"/>
      <c r="VCX51" s="127"/>
      <c r="VCY51" s="127"/>
      <c r="VCZ51" s="127"/>
      <c r="VDA51" s="127"/>
      <c r="VDB51" s="127"/>
      <c r="VDC51" s="127"/>
      <c r="VDD51" s="127"/>
      <c r="VDE51" s="127"/>
      <c r="VDF51" s="127"/>
      <c r="VDG51" s="127"/>
      <c r="VDH51" s="127"/>
      <c r="VDI51" s="127"/>
      <c r="VDJ51" s="127"/>
      <c r="VDK51" s="127"/>
      <c r="VDL51" s="127"/>
      <c r="VDM51" s="127"/>
      <c r="VDN51" s="127"/>
      <c r="VDO51" s="127"/>
      <c r="VDP51" s="127"/>
      <c r="VDQ51" s="127"/>
      <c r="VDR51" s="127"/>
      <c r="VDS51" s="127"/>
      <c r="VDT51" s="127"/>
      <c r="VDU51" s="127"/>
      <c r="VDV51" s="127"/>
      <c r="VDW51" s="127"/>
      <c r="VDX51" s="127"/>
      <c r="VDY51" s="127"/>
      <c r="VDZ51" s="127"/>
      <c r="VEA51" s="127"/>
      <c r="VEB51" s="127"/>
      <c r="VEC51" s="127"/>
      <c r="VED51" s="127"/>
      <c r="VEE51" s="127"/>
      <c r="VEF51" s="127"/>
      <c r="VEG51" s="127"/>
      <c r="VEH51" s="127"/>
      <c r="VEI51" s="127"/>
      <c r="VEJ51" s="127"/>
      <c r="VEK51" s="127"/>
      <c r="VEL51" s="127"/>
      <c r="VEM51" s="127"/>
      <c r="VEN51" s="127"/>
      <c r="VEO51" s="127"/>
      <c r="VEP51" s="127"/>
      <c r="VEQ51" s="127"/>
      <c r="VER51" s="127"/>
      <c r="VES51" s="127"/>
      <c r="VET51" s="127"/>
      <c r="VEU51" s="127"/>
      <c r="VEV51" s="127"/>
      <c r="VEW51" s="127"/>
      <c r="VEX51" s="127"/>
      <c r="VEY51" s="127"/>
      <c r="VEZ51" s="127"/>
      <c r="VFA51" s="127"/>
      <c r="VFB51" s="127"/>
      <c r="VFC51" s="127"/>
      <c r="VFD51" s="127"/>
      <c r="VFE51" s="127"/>
      <c r="VFF51" s="127"/>
      <c r="VFG51" s="127"/>
      <c r="VFH51" s="127"/>
      <c r="VFI51" s="127"/>
      <c r="VFJ51" s="127"/>
      <c r="VFK51" s="127"/>
      <c r="VFL51" s="127"/>
      <c r="VFM51" s="127"/>
      <c r="VFN51" s="127"/>
      <c r="VFO51" s="127"/>
      <c r="VFP51" s="127"/>
      <c r="VFQ51" s="127"/>
      <c r="VFR51" s="127"/>
      <c r="VFS51" s="127"/>
      <c r="VFT51" s="127"/>
      <c r="VFU51" s="127"/>
      <c r="VFV51" s="127"/>
      <c r="VFW51" s="127"/>
      <c r="VFX51" s="127"/>
      <c r="VFY51" s="127"/>
      <c r="VFZ51" s="127"/>
      <c r="VGA51" s="127"/>
      <c r="VGB51" s="127"/>
      <c r="VGC51" s="127"/>
      <c r="VGD51" s="127"/>
      <c r="VGE51" s="127"/>
      <c r="VGF51" s="127"/>
      <c r="VGG51" s="127"/>
      <c r="VGH51" s="127"/>
      <c r="VGI51" s="127"/>
      <c r="VGJ51" s="127"/>
      <c r="VGK51" s="127"/>
      <c r="VGL51" s="127"/>
      <c r="VGM51" s="127"/>
      <c r="VGN51" s="127"/>
      <c r="VGO51" s="127"/>
      <c r="VGP51" s="127"/>
      <c r="VGQ51" s="127"/>
      <c r="VGR51" s="127"/>
      <c r="VGS51" s="127"/>
      <c r="VGT51" s="127"/>
      <c r="VGU51" s="127"/>
      <c r="VGV51" s="127"/>
      <c r="VGW51" s="127"/>
      <c r="VGX51" s="127"/>
      <c r="VGY51" s="127"/>
      <c r="VGZ51" s="127"/>
      <c r="VHA51" s="127"/>
      <c r="VHB51" s="127"/>
      <c r="VHC51" s="127"/>
      <c r="VHD51" s="127"/>
      <c r="VHE51" s="127"/>
      <c r="VHF51" s="127"/>
      <c r="VHG51" s="127"/>
      <c r="VHH51" s="127"/>
      <c r="VHI51" s="127"/>
      <c r="VHJ51" s="127"/>
      <c r="VHK51" s="127"/>
      <c r="VHL51" s="127"/>
      <c r="VHM51" s="127"/>
      <c r="VHN51" s="127"/>
      <c r="VHO51" s="127"/>
      <c r="VHP51" s="127"/>
      <c r="VHQ51" s="127"/>
      <c r="VHR51" s="127"/>
      <c r="VHS51" s="127"/>
      <c r="VHT51" s="127"/>
      <c r="VHU51" s="127"/>
      <c r="VHV51" s="127"/>
      <c r="VHW51" s="127"/>
      <c r="VHX51" s="127"/>
      <c r="VHY51" s="127"/>
      <c r="VHZ51" s="127"/>
      <c r="VIA51" s="127"/>
      <c r="VIB51" s="127"/>
      <c r="VIC51" s="127"/>
      <c r="VID51" s="127"/>
      <c r="VIE51" s="127"/>
      <c r="VIF51" s="127"/>
      <c r="VIG51" s="127"/>
      <c r="VIH51" s="127"/>
      <c r="VII51" s="127"/>
      <c r="VIJ51" s="127"/>
      <c r="VIK51" s="127"/>
      <c r="VIL51" s="127"/>
      <c r="VIM51" s="127"/>
      <c r="VIN51" s="127"/>
      <c r="VIO51" s="127"/>
      <c r="VIP51" s="127"/>
      <c r="VIQ51" s="127"/>
      <c r="VIR51" s="127"/>
      <c r="VIS51" s="127"/>
      <c r="VIT51" s="127"/>
      <c r="VIU51" s="127"/>
      <c r="VIV51" s="127"/>
      <c r="VIW51" s="127"/>
      <c r="VIX51" s="127"/>
      <c r="VIY51" s="127"/>
      <c r="VIZ51" s="127"/>
      <c r="VJA51" s="127"/>
      <c r="VJB51" s="127"/>
      <c r="VJC51" s="127"/>
      <c r="VJD51" s="127"/>
      <c r="VJE51" s="127"/>
      <c r="VJF51" s="127"/>
      <c r="VJG51" s="127"/>
      <c r="VJH51" s="127"/>
      <c r="VJI51" s="127"/>
      <c r="VJJ51" s="127"/>
      <c r="VJK51" s="127"/>
      <c r="VJL51" s="127"/>
      <c r="VJM51" s="127"/>
      <c r="VJN51" s="127"/>
      <c r="VJO51" s="127"/>
      <c r="VJP51" s="127"/>
      <c r="VJQ51" s="127"/>
      <c r="VJR51" s="127"/>
      <c r="VJS51" s="127"/>
      <c r="VJT51" s="127"/>
      <c r="VJU51" s="127"/>
      <c r="VJV51" s="127"/>
      <c r="VJW51" s="127"/>
      <c r="VJX51" s="127"/>
      <c r="VJY51" s="127"/>
      <c r="VJZ51" s="127"/>
      <c r="VKA51" s="127"/>
      <c r="VKB51" s="127"/>
      <c r="VKC51" s="127"/>
      <c r="VKD51" s="127"/>
      <c r="VKE51" s="127"/>
      <c r="VKF51" s="127"/>
      <c r="VKG51" s="127"/>
      <c r="VKH51" s="127"/>
      <c r="VKI51" s="127"/>
      <c r="VKJ51" s="127"/>
      <c r="VKK51" s="127"/>
      <c r="VKL51" s="127"/>
      <c r="VKM51" s="127"/>
      <c r="VKN51" s="127"/>
      <c r="VKO51" s="127"/>
      <c r="VKP51" s="127"/>
      <c r="VKQ51" s="127"/>
      <c r="VKR51" s="127"/>
      <c r="VKS51" s="127"/>
      <c r="VKT51" s="127"/>
      <c r="VKU51" s="127"/>
      <c r="VKV51" s="127"/>
      <c r="VKW51" s="127"/>
      <c r="VKX51" s="127"/>
      <c r="VKY51" s="127"/>
      <c r="VKZ51" s="127"/>
      <c r="VLA51" s="127"/>
      <c r="VLB51" s="127"/>
      <c r="VLC51" s="127"/>
      <c r="VLD51" s="127"/>
      <c r="VLE51" s="127"/>
      <c r="VLF51" s="127"/>
      <c r="VLG51" s="127"/>
      <c r="VLH51" s="127"/>
      <c r="VLI51" s="127"/>
      <c r="VLJ51" s="127"/>
      <c r="VLK51" s="127"/>
      <c r="VLL51" s="127"/>
      <c r="VLM51" s="127"/>
      <c r="VLN51" s="127"/>
      <c r="VLO51" s="127"/>
      <c r="VLP51" s="127"/>
      <c r="VLQ51" s="127"/>
      <c r="VLR51" s="127"/>
      <c r="VLS51" s="127"/>
      <c r="VLT51" s="127"/>
      <c r="VLU51" s="127"/>
      <c r="VLV51" s="127"/>
      <c r="VLW51" s="127"/>
      <c r="VLX51" s="127"/>
      <c r="VLY51" s="127"/>
      <c r="VLZ51" s="127"/>
      <c r="VMA51" s="127"/>
      <c r="VMB51" s="127"/>
      <c r="VMC51" s="127"/>
      <c r="VMD51" s="127"/>
      <c r="VME51" s="127"/>
      <c r="VMF51" s="127"/>
      <c r="VMG51" s="127"/>
      <c r="VMH51" s="127"/>
      <c r="VMI51" s="127"/>
      <c r="VMJ51" s="127"/>
      <c r="VMK51" s="127"/>
      <c r="VML51" s="127"/>
      <c r="VMM51" s="127"/>
      <c r="VMN51" s="127"/>
      <c r="VMO51" s="127"/>
      <c r="VMP51" s="127"/>
      <c r="VMQ51" s="127"/>
      <c r="VMR51" s="127"/>
      <c r="VMS51" s="127"/>
      <c r="VMT51" s="127"/>
      <c r="VMU51" s="127"/>
      <c r="VMV51" s="127"/>
      <c r="VMW51" s="127"/>
      <c r="VMX51" s="127"/>
      <c r="VMY51" s="127"/>
      <c r="VMZ51" s="127"/>
      <c r="VNA51" s="127"/>
      <c r="VNB51" s="127"/>
      <c r="VNC51" s="127"/>
      <c r="VND51" s="127"/>
      <c r="VNE51" s="127"/>
      <c r="VNF51" s="127"/>
      <c r="VNG51" s="127"/>
      <c r="VNH51" s="127"/>
      <c r="VNI51" s="127"/>
      <c r="VNJ51" s="127"/>
      <c r="VNK51" s="127"/>
      <c r="VNL51" s="127"/>
      <c r="VNM51" s="127"/>
      <c r="VNN51" s="127"/>
      <c r="VNO51" s="127"/>
      <c r="VNP51" s="127"/>
      <c r="VNQ51" s="127"/>
      <c r="VNR51" s="127"/>
      <c r="VNS51" s="127"/>
      <c r="VNT51" s="127"/>
      <c r="VNU51" s="127"/>
      <c r="VNV51" s="127"/>
      <c r="VNW51" s="127"/>
      <c r="VNX51" s="127"/>
      <c r="VNY51" s="127"/>
      <c r="VNZ51" s="127"/>
      <c r="VOA51" s="127"/>
      <c r="VOB51" s="127"/>
      <c r="VOC51" s="127"/>
      <c r="VOD51" s="127"/>
      <c r="VOE51" s="127"/>
      <c r="VOF51" s="127"/>
      <c r="VOG51" s="127"/>
      <c r="VOH51" s="127"/>
      <c r="VOI51" s="127"/>
      <c r="VOJ51" s="127"/>
      <c r="VOK51" s="127"/>
      <c r="VOL51" s="127"/>
      <c r="VOM51" s="127"/>
      <c r="VON51" s="127"/>
      <c r="VOO51" s="127"/>
      <c r="VOP51" s="127"/>
      <c r="VOQ51" s="127"/>
      <c r="VOR51" s="127"/>
      <c r="VOS51" s="127"/>
      <c r="VOT51" s="127"/>
      <c r="VOU51" s="127"/>
      <c r="VOV51" s="127"/>
      <c r="VOW51" s="127"/>
      <c r="VOX51" s="127"/>
      <c r="VOY51" s="127"/>
      <c r="VOZ51" s="127"/>
      <c r="VPA51" s="127"/>
      <c r="VPB51" s="127"/>
      <c r="VPC51" s="127"/>
      <c r="VPD51" s="127"/>
      <c r="VPE51" s="127"/>
      <c r="VPF51" s="127"/>
      <c r="VPG51" s="127"/>
      <c r="VPH51" s="127"/>
      <c r="VPI51" s="127"/>
      <c r="VPJ51" s="127"/>
      <c r="VPK51" s="127"/>
      <c r="VPL51" s="127"/>
      <c r="VPM51" s="127"/>
      <c r="VPN51" s="127"/>
      <c r="VPO51" s="127"/>
      <c r="VPP51" s="127"/>
      <c r="VPQ51" s="127"/>
      <c r="VPR51" s="127"/>
      <c r="VPS51" s="127"/>
      <c r="VPT51" s="127"/>
      <c r="VPU51" s="127"/>
      <c r="VPV51" s="127"/>
      <c r="VPW51" s="127"/>
      <c r="VPX51" s="127"/>
      <c r="VPY51" s="127"/>
      <c r="VPZ51" s="127"/>
      <c r="VQA51" s="127"/>
      <c r="VQB51" s="127"/>
      <c r="VQC51" s="127"/>
      <c r="VQD51" s="127"/>
      <c r="VQE51" s="127"/>
      <c r="VQF51" s="127"/>
      <c r="VQG51" s="127"/>
      <c r="VQH51" s="127"/>
      <c r="VQI51" s="127"/>
      <c r="VQJ51" s="127"/>
      <c r="VQK51" s="127"/>
      <c r="VQL51" s="127"/>
      <c r="VQM51" s="127"/>
      <c r="VQN51" s="127"/>
      <c r="VQO51" s="127"/>
      <c r="VQP51" s="127"/>
      <c r="VQQ51" s="127"/>
      <c r="VQR51" s="127"/>
      <c r="VQS51" s="127"/>
      <c r="VQT51" s="127"/>
      <c r="VQU51" s="127"/>
      <c r="VQV51" s="127"/>
      <c r="VQW51" s="127"/>
      <c r="VQX51" s="127"/>
      <c r="VQY51" s="127"/>
      <c r="VQZ51" s="127"/>
      <c r="VRA51" s="127"/>
      <c r="VRB51" s="127"/>
      <c r="VRC51" s="127"/>
      <c r="VRD51" s="127"/>
      <c r="VRE51" s="127"/>
      <c r="VRF51" s="127"/>
      <c r="VRG51" s="127"/>
      <c r="VRH51" s="127"/>
      <c r="VRI51" s="127"/>
      <c r="VRJ51" s="127"/>
      <c r="VRK51" s="127"/>
      <c r="VRL51" s="127"/>
      <c r="VRM51" s="127"/>
      <c r="VRN51" s="127"/>
      <c r="VRO51" s="127"/>
      <c r="VRP51" s="127"/>
      <c r="VRQ51" s="127"/>
      <c r="VRR51" s="127"/>
      <c r="VRS51" s="127"/>
      <c r="VRT51" s="127"/>
      <c r="VRU51" s="127"/>
      <c r="VRV51" s="127"/>
      <c r="VRW51" s="127"/>
      <c r="VRX51" s="127"/>
      <c r="VRY51" s="127"/>
      <c r="VRZ51" s="127"/>
      <c r="VSA51" s="127"/>
      <c r="VSB51" s="127"/>
      <c r="VSC51" s="127"/>
      <c r="VSD51" s="127"/>
      <c r="VSE51" s="127"/>
      <c r="VSF51" s="127"/>
      <c r="VSG51" s="127"/>
      <c r="VSH51" s="127"/>
      <c r="VSI51" s="127"/>
      <c r="VSJ51" s="127"/>
      <c r="VSK51" s="127"/>
      <c r="VSL51" s="127"/>
      <c r="VSM51" s="127"/>
      <c r="VSN51" s="127"/>
      <c r="VSO51" s="127"/>
      <c r="VSP51" s="127"/>
      <c r="VSQ51" s="127"/>
      <c r="VSR51" s="127"/>
      <c r="VSS51" s="127"/>
      <c r="VST51" s="127"/>
      <c r="VSU51" s="127"/>
      <c r="VSV51" s="127"/>
      <c r="VSW51" s="127"/>
      <c r="VSX51" s="127"/>
      <c r="VSY51" s="127"/>
      <c r="VSZ51" s="127"/>
      <c r="VTA51" s="127"/>
      <c r="VTB51" s="127"/>
      <c r="VTC51" s="127"/>
      <c r="VTD51" s="127"/>
      <c r="VTE51" s="127"/>
      <c r="VTF51" s="127"/>
      <c r="VTG51" s="127"/>
      <c r="VTH51" s="127"/>
      <c r="VTI51" s="127"/>
      <c r="VTJ51" s="127"/>
      <c r="VTK51" s="127"/>
      <c r="VTL51" s="127"/>
      <c r="VTM51" s="127"/>
      <c r="VTN51" s="127"/>
      <c r="VTO51" s="127"/>
      <c r="VTP51" s="127"/>
      <c r="VTQ51" s="127"/>
      <c r="VTR51" s="127"/>
      <c r="VTS51" s="127"/>
      <c r="VTT51" s="127"/>
      <c r="VTU51" s="127"/>
      <c r="VTV51" s="127"/>
      <c r="VTW51" s="127"/>
      <c r="VTX51" s="127"/>
      <c r="VTY51" s="127"/>
      <c r="VTZ51" s="127"/>
      <c r="VUA51" s="127"/>
      <c r="VUB51" s="127"/>
      <c r="VUC51" s="127"/>
      <c r="VUD51" s="127"/>
      <c r="VUE51" s="127"/>
      <c r="VUF51" s="127"/>
      <c r="VUG51" s="127"/>
      <c r="VUH51" s="127"/>
      <c r="VUI51" s="127"/>
      <c r="VUJ51" s="127"/>
      <c r="VUK51" s="127"/>
      <c r="VUL51" s="127"/>
      <c r="VUM51" s="127"/>
      <c r="VUN51" s="127"/>
      <c r="VUO51" s="127"/>
      <c r="VUP51" s="127"/>
      <c r="VUQ51" s="127"/>
      <c r="VUR51" s="127"/>
      <c r="VUS51" s="127"/>
      <c r="VUT51" s="127"/>
      <c r="VUU51" s="127"/>
      <c r="VUV51" s="127"/>
      <c r="VUW51" s="127"/>
      <c r="VUX51" s="127"/>
      <c r="VUY51" s="127"/>
      <c r="VUZ51" s="127"/>
      <c r="VVA51" s="127"/>
      <c r="VVB51" s="127"/>
      <c r="VVC51" s="127"/>
      <c r="VVD51" s="127"/>
      <c r="VVE51" s="127"/>
      <c r="VVF51" s="127"/>
      <c r="VVG51" s="127"/>
      <c r="VVH51" s="127"/>
      <c r="VVI51" s="127"/>
      <c r="VVJ51" s="127"/>
      <c r="VVK51" s="127"/>
      <c r="VVL51" s="127"/>
      <c r="VVM51" s="127"/>
      <c r="VVN51" s="127"/>
      <c r="VVO51" s="127"/>
      <c r="VVP51" s="127"/>
      <c r="VVQ51" s="127"/>
      <c r="VVR51" s="127"/>
      <c r="VVS51" s="127"/>
      <c r="VVT51" s="127"/>
      <c r="VVU51" s="127"/>
      <c r="VVV51" s="127"/>
      <c r="VVW51" s="127"/>
      <c r="VVX51" s="127"/>
      <c r="VVY51" s="127"/>
      <c r="VVZ51" s="127"/>
      <c r="VWA51" s="127"/>
      <c r="VWB51" s="127"/>
      <c r="VWC51" s="127"/>
      <c r="VWD51" s="127"/>
      <c r="VWE51" s="127"/>
      <c r="VWF51" s="127"/>
      <c r="VWG51" s="127"/>
      <c r="VWH51" s="127"/>
      <c r="VWI51" s="127"/>
      <c r="VWJ51" s="127"/>
      <c r="VWK51" s="127"/>
      <c r="VWL51" s="127"/>
      <c r="VWM51" s="127"/>
      <c r="VWN51" s="127"/>
      <c r="VWO51" s="127"/>
      <c r="VWP51" s="127"/>
      <c r="VWQ51" s="127"/>
      <c r="VWR51" s="127"/>
      <c r="VWS51" s="127"/>
      <c r="VWT51" s="127"/>
      <c r="VWU51" s="127"/>
      <c r="VWV51" s="127"/>
      <c r="VWW51" s="127"/>
      <c r="VWX51" s="127"/>
      <c r="VWY51" s="127"/>
      <c r="VWZ51" s="127"/>
      <c r="VXA51" s="127"/>
      <c r="VXB51" s="127"/>
      <c r="VXC51" s="127"/>
      <c r="VXD51" s="127"/>
      <c r="VXE51" s="127"/>
      <c r="VXF51" s="127"/>
      <c r="VXG51" s="127"/>
      <c r="VXH51" s="127"/>
      <c r="VXI51" s="127"/>
      <c r="VXJ51" s="127"/>
      <c r="VXK51" s="127"/>
      <c r="VXL51" s="127"/>
      <c r="VXM51" s="127"/>
      <c r="VXN51" s="127"/>
      <c r="VXO51" s="127"/>
      <c r="VXP51" s="127"/>
      <c r="VXQ51" s="127"/>
      <c r="VXR51" s="127"/>
      <c r="VXS51" s="127"/>
      <c r="VXT51" s="127"/>
      <c r="VXU51" s="127"/>
      <c r="VXV51" s="127"/>
      <c r="VXW51" s="127"/>
      <c r="VXX51" s="127"/>
      <c r="VXY51" s="127"/>
      <c r="VXZ51" s="127"/>
      <c r="VYA51" s="127"/>
      <c r="VYB51" s="127"/>
      <c r="VYC51" s="127"/>
      <c r="VYD51" s="127"/>
      <c r="VYE51" s="127"/>
      <c r="VYF51" s="127"/>
      <c r="VYG51" s="127"/>
      <c r="VYH51" s="127"/>
      <c r="VYI51" s="127"/>
      <c r="VYJ51" s="127"/>
      <c r="VYK51" s="127"/>
      <c r="VYL51" s="127"/>
      <c r="VYM51" s="127"/>
      <c r="VYN51" s="127"/>
      <c r="VYO51" s="127"/>
      <c r="VYP51" s="127"/>
      <c r="VYQ51" s="127"/>
      <c r="VYR51" s="127"/>
      <c r="VYS51" s="127"/>
      <c r="VYT51" s="127"/>
      <c r="VYU51" s="127"/>
      <c r="VYV51" s="127"/>
      <c r="VYW51" s="127"/>
      <c r="VYX51" s="127"/>
      <c r="VYY51" s="127"/>
      <c r="VYZ51" s="127"/>
      <c r="VZA51" s="127"/>
      <c r="VZB51" s="127"/>
      <c r="VZC51" s="127"/>
      <c r="VZD51" s="127"/>
      <c r="VZE51" s="127"/>
      <c r="VZF51" s="127"/>
      <c r="VZG51" s="127"/>
      <c r="VZH51" s="127"/>
      <c r="VZI51" s="127"/>
      <c r="VZJ51" s="127"/>
      <c r="VZK51" s="127"/>
      <c r="VZL51" s="127"/>
      <c r="VZM51" s="127"/>
      <c r="VZN51" s="127"/>
      <c r="VZO51" s="127"/>
      <c r="VZP51" s="127"/>
      <c r="VZQ51" s="127"/>
      <c r="VZR51" s="127"/>
      <c r="VZS51" s="127"/>
      <c r="VZT51" s="127"/>
      <c r="VZU51" s="127"/>
      <c r="VZV51" s="127"/>
      <c r="VZW51" s="127"/>
      <c r="VZX51" s="127"/>
      <c r="VZY51" s="127"/>
      <c r="VZZ51" s="127"/>
      <c r="WAA51" s="127"/>
      <c r="WAB51" s="127"/>
      <c r="WAC51" s="127"/>
      <c r="WAD51" s="127"/>
      <c r="WAE51" s="127"/>
      <c r="WAF51" s="127"/>
      <c r="WAG51" s="127"/>
      <c r="WAH51" s="127"/>
      <c r="WAI51" s="127"/>
      <c r="WAJ51" s="127"/>
      <c r="WAK51" s="127"/>
      <c r="WAL51" s="127"/>
      <c r="WAM51" s="127"/>
      <c r="WAN51" s="127"/>
      <c r="WAO51" s="127"/>
      <c r="WAP51" s="127"/>
      <c r="WAQ51" s="127"/>
      <c r="WAR51" s="127"/>
      <c r="WAS51" s="127"/>
      <c r="WAT51" s="127"/>
      <c r="WAU51" s="127"/>
      <c r="WAV51" s="127"/>
      <c r="WAW51" s="127"/>
      <c r="WAX51" s="127"/>
      <c r="WAY51" s="127"/>
      <c r="WAZ51" s="127"/>
      <c r="WBA51" s="127"/>
      <c r="WBB51" s="127"/>
      <c r="WBC51" s="127"/>
      <c r="WBD51" s="127"/>
      <c r="WBE51" s="127"/>
      <c r="WBF51" s="127"/>
      <c r="WBG51" s="127"/>
      <c r="WBH51" s="127"/>
      <c r="WBI51" s="127"/>
      <c r="WBJ51" s="127"/>
      <c r="WBK51" s="127"/>
      <c r="WBL51" s="127"/>
      <c r="WBM51" s="127"/>
      <c r="WBN51" s="127"/>
      <c r="WBO51" s="127"/>
      <c r="WBP51" s="127"/>
      <c r="WBQ51" s="127"/>
      <c r="WBR51" s="127"/>
      <c r="WBS51" s="127"/>
      <c r="WBT51" s="127"/>
      <c r="WBU51" s="127"/>
      <c r="WBV51" s="127"/>
      <c r="WBW51" s="127"/>
      <c r="WBX51" s="127"/>
      <c r="WBY51" s="127"/>
      <c r="WBZ51" s="127"/>
      <c r="WCA51" s="127"/>
      <c r="WCB51" s="127"/>
      <c r="WCC51" s="127"/>
      <c r="WCD51" s="127"/>
      <c r="WCE51" s="127"/>
      <c r="WCF51" s="127"/>
      <c r="WCG51" s="127"/>
      <c r="WCH51" s="127"/>
      <c r="WCI51" s="127"/>
      <c r="WCJ51" s="127"/>
      <c r="WCK51" s="127"/>
      <c r="WCL51" s="127"/>
      <c r="WCM51" s="127"/>
      <c r="WCN51" s="127"/>
      <c r="WCO51" s="127"/>
      <c r="WCP51" s="127"/>
      <c r="WCQ51" s="127"/>
      <c r="WCR51" s="127"/>
      <c r="WCS51" s="127"/>
      <c r="WCT51" s="127"/>
      <c r="WCU51" s="127"/>
      <c r="WCV51" s="127"/>
      <c r="WCW51" s="127"/>
      <c r="WCX51" s="127"/>
      <c r="WCY51" s="127"/>
      <c r="WCZ51" s="127"/>
      <c r="WDA51" s="127"/>
      <c r="WDB51" s="127"/>
      <c r="WDC51" s="127"/>
      <c r="WDD51" s="127"/>
      <c r="WDE51" s="127"/>
      <c r="WDF51" s="127"/>
      <c r="WDG51" s="127"/>
      <c r="WDH51" s="127"/>
      <c r="WDI51" s="127"/>
      <c r="WDJ51" s="127"/>
      <c r="WDK51" s="127"/>
      <c r="WDL51" s="127"/>
      <c r="WDM51" s="127"/>
      <c r="WDN51" s="127"/>
      <c r="WDO51" s="127"/>
      <c r="WDP51" s="127"/>
      <c r="WDQ51" s="127"/>
      <c r="WDR51" s="127"/>
      <c r="WDS51" s="127"/>
      <c r="WDT51" s="127"/>
      <c r="WDU51" s="127"/>
      <c r="WDV51" s="127"/>
      <c r="WDW51" s="127"/>
      <c r="WDX51" s="127"/>
      <c r="WDY51" s="127"/>
      <c r="WDZ51" s="127"/>
      <c r="WEA51" s="127"/>
      <c r="WEB51" s="127"/>
      <c r="WEC51" s="127"/>
      <c r="WED51" s="127"/>
      <c r="WEE51" s="127"/>
      <c r="WEF51" s="127"/>
      <c r="WEG51" s="127"/>
      <c r="WEH51" s="127"/>
      <c r="WEI51" s="127"/>
      <c r="WEJ51" s="127"/>
      <c r="WEK51" s="127"/>
      <c r="WEL51" s="127"/>
      <c r="WEM51" s="127"/>
      <c r="WEN51" s="127"/>
      <c r="WEO51" s="127"/>
      <c r="WEP51" s="127"/>
      <c r="WEQ51" s="127"/>
      <c r="WER51" s="127"/>
      <c r="WES51" s="127"/>
      <c r="WET51" s="127"/>
      <c r="WEU51" s="127"/>
      <c r="WEV51" s="127"/>
      <c r="WEW51" s="127"/>
      <c r="WEX51" s="127"/>
      <c r="WEY51" s="127"/>
      <c r="WEZ51" s="127"/>
      <c r="WFA51" s="127"/>
      <c r="WFB51" s="127"/>
      <c r="WFC51" s="127"/>
      <c r="WFD51" s="127"/>
      <c r="WFE51" s="127"/>
      <c r="WFF51" s="127"/>
      <c r="WFG51" s="127"/>
      <c r="WFH51" s="127"/>
      <c r="WFI51" s="127"/>
      <c r="WFJ51" s="127"/>
      <c r="WFK51" s="127"/>
      <c r="WFL51" s="127"/>
      <c r="WFM51" s="127"/>
      <c r="WFN51" s="127"/>
      <c r="WFO51" s="127"/>
      <c r="WFP51" s="127"/>
      <c r="WFQ51" s="127"/>
      <c r="WFR51" s="127"/>
      <c r="WFS51" s="127"/>
      <c r="WFT51" s="127"/>
      <c r="WFU51" s="127"/>
      <c r="WFV51" s="127"/>
      <c r="WFW51" s="127"/>
      <c r="WFX51" s="127"/>
      <c r="WFY51" s="127"/>
      <c r="WFZ51" s="127"/>
      <c r="WGA51" s="127"/>
      <c r="WGB51" s="127"/>
      <c r="WGC51" s="127"/>
      <c r="WGD51" s="127"/>
      <c r="WGE51" s="127"/>
      <c r="WGF51" s="127"/>
      <c r="WGG51" s="127"/>
      <c r="WGH51" s="127"/>
      <c r="WGI51" s="127"/>
      <c r="WGJ51" s="127"/>
      <c r="WGK51" s="127"/>
      <c r="WGL51" s="127"/>
      <c r="WGM51" s="127"/>
      <c r="WGN51" s="127"/>
      <c r="WGO51" s="127"/>
      <c r="WGP51" s="127"/>
      <c r="WGQ51" s="127"/>
      <c r="WGR51" s="127"/>
      <c r="WGS51" s="127"/>
      <c r="WGT51" s="127"/>
      <c r="WGU51" s="127"/>
      <c r="WGV51" s="127"/>
      <c r="WGW51" s="127"/>
      <c r="WGX51" s="127"/>
      <c r="WGY51" s="127"/>
      <c r="WGZ51" s="127"/>
      <c r="WHA51" s="127"/>
      <c r="WHB51" s="127"/>
      <c r="WHC51" s="127"/>
      <c r="WHD51" s="127"/>
      <c r="WHE51" s="127"/>
      <c r="WHF51" s="127"/>
      <c r="WHG51" s="127"/>
      <c r="WHH51" s="127"/>
      <c r="WHI51" s="127"/>
      <c r="WHJ51" s="127"/>
      <c r="WHK51" s="127"/>
      <c r="WHL51" s="127"/>
      <c r="WHM51" s="127"/>
      <c r="WHN51" s="127"/>
      <c r="WHO51" s="127"/>
      <c r="WHP51" s="127"/>
      <c r="WHQ51" s="127"/>
      <c r="WHR51" s="127"/>
      <c r="WHS51" s="127"/>
      <c r="WHT51" s="127"/>
      <c r="WHU51" s="127"/>
      <c r="WHV51" s="127"/>
      <c r="WHW51" s="127"/>
      <c r="WHX51" s="127"/>
      <c r="WHY51" s="127"/>
      <c r="WHZ51" s="127"/>
      <c r="WIA51" s="127"/>
      <c r="WIB51" s="127"/>
      <c r="WIC51" s="127"/>
      <c r="WID51" s="127"/>
      <c r="WIE51" s="127"/>
      <c r="WIF51" s="127"/>
      <c r="WIG51" s="127"/>
      <c r="WIH51" s="127"/>
      <c r="WII51" s="127"/>
      <c r="WIJ51" s="127"/>
      <c r="WIK51" s="127"/>
      <c r="WIL51" s="127"/>
      <c r="WIM51" s="127"/>
      <c r="WIN51" s="127"/>
      <c r="WIO51" s="127"/>
      <c r="WIP51" s="127"/>
      <c r="WIQ51" s="127"/>
      <c r="WIR51" s="127"/>
      <c r="WIS51" s="127"/>
      <c r="WIT51" s="127"/>
      <c r="WIU51" s="127"/>
      <c r="WIV51" s="127"/>
      <c r="WIW51" s="127"/>
      <c r="WIX51" s="127"/>
      <c r="WIY51" s="127"/>
      <c r="WIZ51" s="127"/>
      <c r="WJA51" s="127"/>
      <c r="WJB51" s="127"/>
      <c r="WJC51" s="127"/>
      <c r="WJD51" s="127"/>
      <c r="WJE51" s="127"/>
      <c r="WJF51" s="127"/>
      <c r="WJG51" s="127"/>
      <c r="WJH51" s="127"/>
      <c r="WJI51" s="127"/>
      <c r="WJJ51" s="127"/>
      <c r="WJK51" s="127"/>
      <c r="WJL51" s="127"/>
      <c r="WJM51" s="127"/>
      <c r="WJN51" s="127"/>
      <c r="WJO51" s="127"/>
      <c r="WJP51" s="127"/>
      <c r="WJQ51" s="127"/>
      <c r="WJR51" s="127"/>
      <c r="WJS51" s="127"/>
      <c r="WJT51" s="127"/>
      <c r="WJU51" s="127"/>
      <c r="WJV51" s="127"/>
      <c r="WJW51" s="127"/>
      <c r="WJX51" s="127"/>
      <c r="WJY51" s="127"/>
      <c r="WJZ51" s="127"/>
      <c r="WKA51" s="127"/>
      <c r="WKB51" s="127"/>
      <c r="WKC51" s="127"/>
      <c r="WKD51" s="127"/>
      <c r="WKE51" s="127"/>
      <c r="WKF51" s="127"/>
      <c r="WKG51" s="127"/>
      <c r="WKH51" s="127"/>
      <c r="WKI51" s="127"/>
      <c r="WKJ51" s="127"/>
      <c r="WKK51" s="127"/>
      <c r="WKL51" s="127"/>
      <c r="WKM51" s="127"/>
      <c r="WKN51" s="127"/>
      <c r="WKO51" s="127"/>
      <c r="WKP51" s="127"/>
      <c r="WKQ51" s="127"/>
      <c r="WKR51" s="127"/>
      <c r="WKS51" s="127"/>
      <c r="WKT51" s="127"/>
      <c r="WKU51" s="127"/>
      <c r="WKV51" s="127"/>
      <c r="WKW51" s="127"/>
      <c r="WKX51" s="127"/>
      <c r="WKY51" s="127"/>
      <c r="WKZ51" s="127"/>
      <c r="WLA51" s="127"/>
      <c r="WLB51" s="127"/>
      <c r="WLC51" s="127"/>
      <c r="WLD51" s="127"/>
      <c r="WLE51" s="127"/>
      <c r="WLF51" s="127"/>
      <c r="WLG51" s="127"/>
      <c r="WLH51" s="127"/>
      <c r="WLI51" s="127"/>
      <c r="WLJ51" s="127"/>
      <c r="WLK51" s="127"/>
      <c r="WLL51" s="127"/>
      <c r="WLM51" s="127"/>
      <c r="WLN51" s="127"/>
      <c r="WLO51" s="127"/>
      <c r="WLP51" s="127"/>
      <c r="WLQ51" s="127"/>
      <c r="WLR51" s="127"/>
      <c r="WLS51" s="127"/>
      <c r="WLT51" s="127"/>
      <c r="WLU51" s="127"/>
      <c r="WLV51" s="127"/>
      <c r="WLW51" s="127"/>
      <c r="WLX51" s="127"/>
      <c r="WLY51" s="127"/>
      <c r="WLZ51" s="127"/>
      <c r="WMA51" s="127"/>
      <c r="WMB51" s="127"/>
      <c r="WMC51" s="127"/>
      <c r="WMD51" s="127"/>
      <c r="WME51" s="127"/>
      <c r="WMF51" s="127"/>
      <c r="WMG51" s="127"/>
      <c r="WMH51" s="127"/>
      <c r="WMI51" s="127"/>
      <c r="WMJ51" s="127"/>
      <c r="WMK51" s="127"/>
      <c r="WML51" s="127"/>
      <c r="WMM51" s="127"/>
      <c r="WMN51" s="127"/>
      <c r="WMO51" s="127"/>
      <c r="WMP51" s="127"/>
      <c r="WMQ51" s="127"/>
      <c r="WMR51" s="127"/>
      <c r="WMS51" s="127"/>
      <c r="WMT51" s="127"/>
      <c r="WMU51" s="127"/>
      <c r="WMV51" s="127"/>
      <c r="WMW51" s="127"/>
      <c r="WMX51" s="127"/>
      <c r="WMY51" s="127"/>
      <c r="WMZ51" s="127"/>
      <c r="WNA51" s="127"/>
      <c r="WNB51" s="127"/>
      <c r="WNC51" s="127"/>
      <c r="WND51" s="127"/>
      <c r="WNE51" s="127"/>
      <c r="WNF51" s="127"/>
      <c r="WNG51" s="127"/>
      <c r="WNH51" s="127"/>
      <c r="WNI51" s="127"/>
      <c r="WNJ51" s="127"/>
      <c r="WNK51" s="127"/>
      <c r="WNL51" s="127"/>
      <c r="WNM51" s="127"/>
      <c r="WNN51" s="127"/>
      <c r="WNO51" s="127"/>
      <c r="WNP51" s="127"/>
      <c r="WNQ51" s="127"/>
      <c r="WNR51" s="127"/>
      <c r="WNS51" s="127"/>
      <c r="WNT51" s="127"/>
      <c r="WNU51" s="127"/>
      <c r="WNV51" s="127"/>
      <c r="WNW51" s="127"/>
      <c r="WNX51" s="127"/>
      <c r="WNY51" s="127"/>
      <c r="WNZ51" s="127"/>
      <c r="WOA51" s="127"/>
      <c r="WOB51" s="127"/>
      <c r="WOC51" s="127"/>
      <c r="WOD51" s="127"/>
      <c r="WOE51" s="127"/>
      <c r="WOF51" s="127"/>
      <c r="WOG51" s="127"/>
      <c r="WOH51" s="127"/>
      <c r="WOI51" s="127"/>
      <c r="WOJ51" s="127"/>
      <c r="WOK51" s="127"/>
      <c r="WOL51" s="127"/>
      <c r="WOM51" s="127"/>
      <c r="WON51" s="127"/>
      <c r="WOO51" s="127"/>
      <c r="WOP51" s="127"/>
      <c r="WOQ51" s="127"/>
      <c r="WOR51" s="127"/>
      <c r="WOS51" s="127"/>
      <c r="WOT51" s="127"/>
      <c r="WOU51" s="127"/>
      <c r="WOV51" s="127"/>
      <c r="WOW51" s="127"/>
      <c r="WOX51" s="127"/>
      <c r="WOY51" s="127"/>
      <c r="WOZ51" s="127"/>
      <c r="WPA51" s="127"/>
      <c r="WPB51" s="127"/>
      <c r="WPC51" s="127"/>
      <c r="WPD51" s="127"/>
      <c r="WPE51" s="127"/>
      <c r="WPF51" s="127"/>
      <c r="WPG51" s="127"/>
      <c r="WPH51" s="127"/>
      <c r="WPI51" s="127"/>
      <c r="WPJ51" s="127"/>
      <c r="WPK51" s="127"/>
      <c r="WPL51" s="127"/>
      <c r="WPM51" s="127"/>
      <c r="WPN51" s="127"/>
      <c r="WPO51" s="127"/>
      <c r="WPP51" s="127"/>
      <c r="WPQ51" s="127"/>
      <c r="WPR51" s="127"/>
      <c r="WPS51" s="127"/>
      <c r="WPT51" s="127"/>
      <c r="WPU51" s="127"/>
      <c r="WPV51" s="127"/>
      <c r="WPW51" s="127"/>
      <c r="WPX51" s="127"/>
      <c r="WPY51" s="127"/>
      <c r="WPZ51" s="127"/>
      <c r="WQA51" s="127"/>
      <c r="WQB51" s="127"/>
      <c r="WQC51" s="127"/>
      <c r="WQD51" s="127"/>
      <c r="WQE51" s="127"/>
      <c r="WQF51" s="127"/>
      <c r="WQG51" s="127"/>
      <c r="WQH51" s="127"/>
      <c r="WQI51" s="127"/>
      <c r="WQJ51" s="127"/>
      <c r="WQK51" s="127"/>
      <c r="WQL51" s="127"/>
      <c r="WQM51" s="127"/>
      <c r="WQN51" s="127"/>
      <c r="WQO51" s="127"/>
      <c r="WQP51" s="127"/>
      <c r="WQQ51" s="127"/>
      <c r="WQR51" s="127"/>
      <c r="WQS51" s="127"/>
      <c r="WQT51" s="127"/>
      <c r="WQU51" s="127"/>
      <c r="WQV51" s="127"/>
      <c r="WQW51" s="127"/>
      <c r="WQX51" s="127"/>
      <c r="WQY51" s="127"/>
      <c r="WQZ51" s="127"/>
      <c r="WRA51" s="127"/>
      <c r="WRB51" s="127"/>
      <c r="WRC51" s="127"/>
      <c r="WRD51" s="127"/>
      <c r="WRE51" s="127"/>
      <c r="WRF51" s="127"/>
      <c r="WRG51" s="127"/>
      <c r="WRH51" s="127"/>
      <c r="WRI51" s="127"/>
      <c r="WRJ51" s="127"/>
      <c r="WRK51" s="127"/>
      <c r="WRL51" s="127"/>
      <c r="WRM51" s="127"/>
      <c r="WRN51" s="127"/>
      <c r="WRO51" s="127"/>
      <c r="WRP51" s="127"/>
      <c r="WRQ51" s="127"/>
      <c r="WRR51" s="127"/>
      <c r="WRS51" s="127"/>
      <c r="WRT51" s="127"/>
      <c r="WRU51" s="127"/>
      <c r="WRV51" s="127"/>
      <c r="WRW51" s="127"/>
      <c r="WRX51" s="127"/>
      <c r="WRY51" s="127"/>
      <c r="WRZ51" s="127"/>
      <c r="WSA51" s="127"/>
      <c r="WSB51" s="127"/>
      <c r="WSC51" s="127"/>
      <c r="WSD51" s="127"/>
      <c r="WSE51" s="127"/>
      <c r="WSF51" s="127"/>
      <c r="WSG51" s="127"/>
      <c r="WSH51" s="127"/>
      <c r="WSI51" s="127"/>
      <c r="WSJ51" s="127"/>
      <c r="WSK51" s="127"/>
      <c r="WSL51" s="127"/>
      <c r="WSM51" s="127"/>
      <c r="WSN51" s="127"/>
      <c r="WSO51" s="127"/>
      <c r="WSP51" s="127"/>
      <c r="WSQ51" s="127"/>
      <c r="WSR51" s="127"/>
      <c r="WSS51" s="127"/>
      <c r="WST51" s="127"/>
      <c r="WSU51" s="127"/>
      <c r="WSV51" s="127"/>
      <c r="WSW51" s="127"/>
      <c r="WSX51" s="127"/>
      <c r="WSY51" s="127"/>
      <c r="WSZ51" s="127"/>
      <c r="WTA51" s="127"/>
      <c r="WTB51" s="127"/>
      <c r="WTC51" s="127"/>
      <c r="WTD51" s="127"/>
      <c r="WTE51" s="127"/>
      <c r="WTF51" s="127"/>
      <c r="WTG51" s="127"/>
      <c r="WTH51" s="127"/>
      <c r="WTI51" s="127"/>
      <c r="WTJ51" s="127"/>
      <c r="WTK51" s="127"/>
      <c r="WTL51" s="127"/>
      <c r="WTM51" s="127"/>
      <c r="WTN51" s="127"/>
      <c r="WTO51" s="127"/>
      <c r="WTP51" s="127"/>
      <c r="WTQ51" s="127"/>
      <c r="WTR51" s="127"/>
      <c r="WTS51" s="127"/>
      <c r="WTT51" s="127"/>
      <c r="WTU51" s="127"/>
      <c r="WTV51" s="127"/>
      <c r="WTW51" s="127"/>
      <c r="WTX51" s="127"/>
      <c r="WTY51" s="127"/>
      <c r="WTZ51" s="127"/>
      <c r="WUA51" s="127"/>
      <c r="WUB51" s="127"/>
      <c r="WUC51" s="127"/>
      <c r="WUD51" s="127"/>
      <c r="WUE51" s="127"/>
      <c r="WUF51" s="127"/>
      <c r="WUG51" s="127"/>
      <c r="WUH51" s="127"/>
      <c r="WUI51" s="127"/>
      <c r="WUJ51" s="127"/>
      <c r="WUK51" s="127"/>
      <c r="WUL51" s="127"/>
      <c r="WUM51" s="127"/>
      <c r="WUN51" s="127"/>
      <c r="WUO51" s="127"/>
      <c r="WUP51" s="127"/>
      <c r="WUQ51" s="127"/>
      <c r="WUR51" s="127"/>
      <c r="WUS51" s="127"/>
      <c r="WUT51" s="127"/>
      <c r="WUU51" s="127"/>
      <c r="WUV51" s="127"/>
      <c r="WUW51" s="127"/>
      <c r="WUX51" s="127"/>
      <c r="WUY51" s="127"/>
      <c r="WUZ51" s="127"/>
      <c r="WVA51" s="127"/>
      <c r="WVB51" s="127"/>
      <c r="WVC51" s="127"/>
      <c r="WVD51" s="127"/>
      <c r="WVE51" s="127"/>
      <c r="WVF51" s="127"/>
      <c r="WVG51" s="127"/>
      <c r="WVH51" s="127"/>
      <c r="WVI51" s="127"/>
      <c r="WVJ51" s="127"/>
      <c r="WVK51" s="127"/>
      <c r="WVL51" s="127"/>
      <c r="WVM51" s="127"/>
      <c r="WVN51" s="127"/>
      <c r="WVO51" s="127"/>
      <c r="WVP51" s="127"/>
      <c r="WVQ51" s="127"/>
      <c r="WVR51" s="127"/>
      <c r="WVS51" s="127"/>
      <c r="WVT51" s="127"/>
      <c r="WVU51" s="127"/>
      <c r="WVV51" s="127"/>
      <c r="WVW51" s="127"/>
      <c r="WVX51" s="127"/>
      <c r="WVY51" s="127"/>
      <c r="WVZ51" s="127"/>
      <c r="WWA51" s="127"/>
      <c r="WWB51" s="127"/>
      <c r="WWC51" s="127"/>
      <c r="WWD51" s="127"/>
      <c r="WWE51" s="127"/>
      <c r="WWF51" s="127"/>
      <c r="WWG51" s="127"/>
      <c r="WWH51" s="127"/>
      <c r="WWI51" s="127"/>
      <c r="WWJ51" s="127"/>
      <c r="WWK51" s="127"/>
      <c r="WWL51" s="127"/>
      <c r="WWM51" s="127"/>
      <c r="WWN51" s="127"/>
      <c r="WWO51" s="127"/>
      <c r="WWP51" s="127"/>
      <c r="WWQ51" s="127"/>
      <c r="WWR51" s="127"/>
      <c r="WWS51" s="127"/>
      <c r="WWT51" s="127"/>
      <c r="WWU51" s="127"/>
      <c r="WWV51" s="127"/>
      <c r="WWW51" s="127"/>
      <c r="WWX51" s="127"/>
      <c r="WWY51" s="127"/>
      <c r="WWZ51" s="127"/>
      <c r="WXA51" s="127"/>
      <c r="WXB51" s="127"/>
      <c r="WXC51" s="127"/>
      <c r="WXD51" s="127"/>
      <c r="WXE51" s="127"/>
      <c r="WXF51" s="127"/>
      <c r="WXG51" s="127"/>
      <c r="WXH51" s="127"/>
      <c r="WXI51" s="127"/>
      <c r="WXJ51" s="127"/>
      <c r="WXK51" s="127"/>
      <c r="WXL51" s="127"/>
      <c r="WXM51" s="127"/>
      <c r="WXN51" s="127"/>
      <c r="WXO51" s="127"/>
      <c r="WXP51" s="127"/>
      <c r="WXQ51" s="127"/>
      <c r="WXR51" s="127"/>
      <c r="WXS51" s="127"/>
      <c r="WXT51" s="127"/>
      <c r="WXU51" s="127"/>
      <c r="WXV51" s="127"/>
      <c r="WXW51" s="127"/>
      <c r="WXX51" s="127"/>
      <c r="WXY51" s="127"/>
      <c r="WXZ51" s="127"/>
      <c r="WYA51" s="127"/>
      <c r="WYB51" s="127"/>
      <c r="WYC51" s="127"/>
      <c r="WYD51" s="127"/>
      <c r="WYE51" s="127"/>
      <c r="WYF51" s="127"/>
      <c r="WYG51" s="127"/>
      <c r="WYH51" s="127"/>
      <c r="WYI51" s="127"/>
      <c r="WYJ51" s="127"/>
      <c r="WYK51" s="127"/>
      <c r="WYL51" s="127"/>
      <c r="WYM51" s="127"/>
      <c r="WYN51" s="127"/>
      <c r="WYO51" s="127"/>
      <c r="WYP51" s="127"/>
      <c r="WYQ51" s="127"/>
      <c r="WYR51" s="127"/>
      <c r="WYS51" s="127"/>
      <c r="WYT51" s="127"/>
      <c r="WYU51" s="127"/>
      <c r="WYV51" s="127"/>
      <c r="WYW51" s="127"/>
      <c r="WYX51" s="127"/>
      <c r="WYY51" s="127"/>
      <c r="WYZ51" s="127"/>
      <c r="WZA51" s="127"/>
      <c r="WZB51" s="127"/>
      <c r="WZC51" s="127"/>
      <c r="WZD51" s="127"/>
      <c r="WZE51" s="127"/>
      <c r="WZF51" s="127"/>
      <c r="WZG51" s="127"/>
      <c r="WZH51" s="127"/>
      <c r="WZI51" s="127"/>
      <c r="WZJ51" s="127"/>
      <c r="WZK51" s="127"/>
      <c r="WZL51" s="127"/>
      <c r="WZM51" s="127"/>
      <c r="WZN51" s="127"/>
      <c r="WZO51" s="127"/>
      <c r="WZP51" s="127"/>
      <c r="WZQ51" s="127"/>
      <c r="WZR51" s="127"/>
      <c r="WZS51" s="127"/>
      <c r="WZT51" s="127"/>
      <c r="WZU51" s="127"/>
      <c r="WZV51" s="127"/>
      <c r="WZW51" s="127"/>
      <c r="WZX51" s="127"/>
      <c r="WZY51" s="127"/>
      <c r="WZZ51" s="127"/>
      <c r="XAA51" s="127"/>
      <c r="XAB51" s="127"/>
      <c r="XAC51" s="127"/>
      <c r="XAD51" s="127"/>
      <c r="XAE51" s="127"/>
      <c r="XAF51" s="127"/>
      <c r="XAG51" s="127"/>
      <c r="XAH51" s="127"/>
      <c r="XAI51" s="127"/>
      <c r="XAJ51" s="127"/>
      <c r="XAK51" s="127"/>
      <c r="XAL51" s="127"/>
      <c r="XAM51" s="127"/>
      <c r="XAN51" s="127"/>
      <c r="XAO51" s="127"/>
      <c r="XAP51" s="127"/>
      <c r="XAQ51" s="127"/>
      <c r="XAR51" s="127"/>
      <c r="XAS51" s="127"/>
      <c r="XAT51" s="127"/>
      <c r="XAU51" s="127"/>
      <c r="XAV51" s="127"/>
      <c r="XAW51" s="127"/>
      <c r="XAX51" s="127"/>
      <c r="XAY51" s="127"/>
      <c r="XAZ51" s="127"/>
      <c r="XBA51" s="127"/>
      <c r="XBB51" s="127"/>
      <c r="XBC51" s="127"/>
      <c r="XBD51" s="127"/>
      <c r="XBE51" s="127"/>
      <c r="XBF51" s="127"/>
      <c r="XBG51" s="127"/>
      <c r="XBH51" s="127"/>
      <c r="XBI51" s="127"/>
      <c r="XBJ51" s="127"/>
      <c r="XBK51" s="127"/>
      <c r="XBL51" s="127"/>
      <c r="XBM51" s="127"/>
      <c r="XBN51" s="127"/>
      <c r="XBO51" s="127"/>
      <c r="XBP51" s="127"/>
      <c r="XBQ51" s="127"/>
      <c r="XBR51" s="127"/>
      <c r="XBS51" s="127"/>
      <c r="XBT51" s="127"/>
      <c r="XBU51" s="127"/>
      <c r="XBV51" s="127"/>
      <c r="XBW51" s="127"/>
      <c r="XBX51" s="127"/>
      <c r="XBY51" s="127"/>
      <c r="XBZ51" s="127"/>
      <c r="XCA51" s="127"/>
      <c r="XCB51" s="127"/>
      <c r="XCC51" s="127"/>
      <c r="XCD51" s="127"/>
      <c r="XCE51" s="127"/>
      <c r="XCF51" s="127"/>
      <c r="XCG51" s="127"/>
      <c r="XCH51" s="127"/>
      <c r="XCI51" s="127"/>
      <c r="XCJ51" s="127"/>
      <c r="XCK51" s="127"/>
      <c r="XCL51" s="127"/>
      <c r="XCM51" s="127"/>
      <c r="XCN51" s="127"/>
      <c r="XCO51" s="127"/>
      <c r="XCP51" s="127"/>
      <c r="XCQ51" s="127"/>
      <c r="XCR51" s="127"/>
      <c r="XCS51" s="127"/>
      <c r="XCT51" s="127"/>
      <c r="XCU51" s="127"/>
      <c r="XCV51" s="127"/>
      <c r="XCW51" s="127"/>
      <c r="XCX51" s="127"/>
      <c r="XCY51" s="127"/>
      <c r="XCZ51" s="127"/>
      <c r="XDA51" s="127"/>
      <c r="XDB51" s="127"/>
      <c r="XDC51" s="127"/>
      <c r="XDD51" s="127"/>
      <c r="XDE51" s="127"/>
      <c r="XDF51" s="127"/>
      <c r="XDG51" s="127"/>
      <c r="XDH51" s="127"/>
      <c r="XDI51" s="127"/>
      <c r="XDJ51" s="127"/>
      <c r="XDK51" s="127"/>
      <c r="XDL51" s="127"/>
      <c r="XDM51" s="127"/>
      <c r="XDN51" s="127"/>
      <c r="XDO51" s="127"/>
      <c r="XDP51" s="127"/>
      <c r="XDQ51" s="127"/>
      <c r="XDR51" s="127"/>
      <c r="XDS51" s="127"/>
      <c r="XDT51" s="127"/>
      <c r="XDU51" s="127"/>
      <c r="XDV51" s="127"/>
      <c r="XDW51" s="127"/>
      <c r="XDX51" s="127"/>
      <c r="XDY51" s="127"/>
      <c r="XDZ51" s="127"/>
      <c r="XEA51" s="127"/>
      <c r="XEB51" s="127"/>
      <c r="XEC51" s="127"/>
      <c r="XED51" s="127"/>
      <c r="XEE51" s="127"/>
      <c r="XEF51" s="127"/>
      <c r="XEG51" s="127"/>
      <c r="XEH51" s="127"/>
      <c r="XEI51" s="127"/>
      <c r="XEJ51" s="127"/>
      <c r="XEK51" s="127"/>
      <c r="XEL51" s="127"/>
      <c r="XEM51" s="127"/>
      <c r="XEN51" s="127"/>
      <c r="XEO51" s="127"/>
      <c r="XEP51" s="127"/>
      <c r="XEQ51" s="127"/>
      <c r="XER51" s="127"/>
      <c r="XES51" s="127"/>
    </row>
    <row r="52" spans="1:16373" s="99" customFormat="1" ht="36.75" customHeight="1" x14ac:dyDescent="0.25">
      <c r="A52" s="91">
        <v>43</v>
      </c>
      <c r="B52" s="107" t="s">
        <v>211</v>
      </c>
      <c r="C52" s="108" t="s">
        <v>101</v>
      </c>
      <c r="D52" s="109">
        <v>0</v>
      </c>
      <c r="E52" s="95" t="s">
        <v>439</v>
      </c>
      <c r="F52" s="110" t="s">
        <v>169</v>
      </c>
      <c r="G52" s="97" t="s">
        <v>277</v>
      </c>
      <c r="H52" s="98">
        <v>1</v>
      </c>
      <c r="I52" s="115" t="s">
        <v>440</v>
      </c>
      <c r="J52" s="105" t="s">
        <v>441</v>
      </c>
      <c r="K52" s="115" t="s">
        <v>442</v>
      </c>
      <c r="L52" s="102" t="s">
        <v>21</v>
      </c>
      <c r="M52" s="106">
        <v>7</v>
      </c>
    </row>
    <row r="53" spans="1:16373" s="99" customFormat="1" ht="36.75" customHeight="1" x14ac:dyDescent="0.25">
      <c r="A53" s="91">
        <v>44</v>
      </c>
      <c r="B53" s="107" t="s">
        <v>212</v>
      </c>
      <c r="C53" s="108" t="s">
        <v>213</v>
      </c>
      <c r="D53" s="109">
        <v>1</v>
      </c>
      <c r="E53" s="95" t="s">
        <v>443</v>
      </c>
      <c r="F53" s="110" t="s">
        <v>169</v>
      </c>
      <c r="G53" s="97" t="s">
        <v>277</v>
      </c>
      <c r="H53" s="98">
        <v>1</v>
      </c>
      <c r="I53" s="115" t="s">
        <v>444</v>
      </c>
      <c r="J53" s="105" t="s">
        <v>445</v>
      </c>
      <c r="K53" s="115" t="s">
        <v>446</v>
      </c>
      <c r="L53" s="102" t="s">
        <v>21</v>
      </c>
      <c r="M53" s="106">
        <v>7</v>
      </c>
    </row>
    <row r="54" spans="1:16373" s="99" customFormat="1" ht="36.75" customHeight="1" x14ac:dyDescent="0.25">
      <c r="A54" s="91">
        <v>45</v>
      </c>
      <c r="B54" s="107" t="s">
        <v>214</v>
      </c>
      <c r="C54" s="108" t="s">
        <v>31</v>
      </c>
      <c r="D54" s="109">
        <v>0</v>
      </c>
      <c r="E54" s="95" t="s">
        <v>447</v>
      </c>
      <c r="F54" s="110" t="s">
        <v>169</v>
      </c>
      <c r="G54" s="97" t="s">
        <v>277</v>
      </c>
      <c r="H54" s="98">
        <v>1</v>
      </c>
      <c r="I54" s="115" t="s">
        <v>448</v>
      </c>
      <c r="J54" s="105" t="s">
        <v>449</v>
      </c>
      <c r="K54" s="115" t="s">
        <v>450</v>
      </c>
      <c r="L54" s="102" t="s">
        <v>21</v>
      </c>
      <c r="M54" s="106">
        <v>7</v>
      </c>
    </row>
    <row r="55" spans="1:16373" s="99" customFormat="1" ht="36.75" customHeight="1" x14ac:dyDescent="0.25">
      <c r="A55" s="91">
        <v>46</v>
      </c>
      <c r="B55" s="107" t="s">
        <v>215</v>
      </c>
      <c r="C55" s="108" t="s">
        <v>31</v>
      </c>
      <c r="D55" s="109">
        <v>0</v>
      </c>
      <c r="E55" s="95" t="s">
        <v>451</v>
      </c>
      <c r="F55" s="110" t="s">
        <v>169</v>
      </c>
      <c r="G55" s="97" t="s">
        <v>452</v>
      </c>
      <c r="H55" s="98">
        <v>1</v>
      </c>
      <c r="I55" s="115" t="s">
        <v>453</v>
      </c>
      <c r="J55" s="105" t="s">
        <v>454</v>
      </c>
      <c r="K55" s="115" t="s">
        <v>455</v>
      </c>
      <c r="L55" s="102" t="s">
        <v>21</v>
      </c>
      <c r="M55" s="106">
        <v>7</v>
      </c>
    </row>
    <row r="56" spans="1:16373" s="99" customFormat="1" ht="36.75" customHeight="1" x14ac:dyDescent="0.25">
      <c r="A56" s="91">
        <v>47</v>
      </c>
      <c r="B56" s="107" t="s">
        <v>216</v>
      </c>
      <c r="C56" s="108" t="s">
        <v>217</v>
      </c>
      <c r="D56" s="109">
        <v>1</v>
      </c>
      <c r="E56" s="95" t="s">
        <v>456</v>
      </c>
      <c r="F56" s="110" t="s">
        <v>169</v>
      </c>
      <c r="G56" s="97" t="s">
        <v>271</v>
      </c>
      <c r="H56" s="98">
        <v>1</v>
      </c>
      <c r="I56" s="115" t="s">
        <v>457</v>
      </c>
      <c r="J56" s="105" t="s">
        <v>458</v>
      </c>
      <c r="K56" s="115" t="s">
        <v>459</v>
      </c>
      <c r="L56" s="102" t="s">
        <v>21</v>
      </c>
      <c r="M56" s="106">
        <v>7</v>
      </c>
    </row>
    <row r="57" spans="1:16373" s="99" customFormat="1" ht="36.75" customHeight="1" x14ac:dyDescent="0.25">
      <c r="A57" s="91">
        <v>48</v>
      </c>
      <c r="B57" s="107" t="s">
        <v>218</v>
      </c>
      <c r="C57" s="108" t="s">
        <v>33</v>
      </c>
      <c r="D57" s="109">
        <v>0</v>
      </c>
      <c r="E57" s="95" t="s">
        <v>460</v>
      </c>
      <c r="F57" s="110" t="s">
        <v>169</v>
      </c>
      <c r="G57" s="97" t="s">
        <v>277</v>
      </c>
      <c r="H57" s="98">
        <v>1</v>
      </c>
      <c r="I57" s="105" t="s">
        <v>461</v>
      </c>
      <c r="J57" s="105" t="s">
        <v>462</v>
      </c>
      <c r="K57" s="115" t="s">
        <v>463</v>
      </c>
      <c r="L57" s="102" t="s">
        <v>21</v>
      </c>
      <c r="M57" s="106">
        <v>7</v>
      </c>
    </row>
    <row r="58" spans="1:16373" s="99" customFormat="1" ht="36.75" customHeight="1" x14ac:dyDescent="0.25">
      <c r="A58" s="91">
        <v>49</v>
      </c>
      <c r="B58" s="107" t="s">
        <v>219</v>
      </c>
      <c r="C58" s="108" t="s">
        <v>33</v>
      </c>
      <c r="D58" s="109">
        <v>0</v>
      </c>
      <c r="E58" s="95" t="s">
        <v>464</v>
      </c>
      <c r="F58" s="110" t="s">
        <v>169</v>
      </c>
      <c r="G58" s="97" t="s">
        <v>465</v>
      </c>
      <c r="H58" s="98">
        <v>1</v>
      </c>
      <c r="I58" s="115" t="s">
        <v>466</v>
      </c>
      <c r="J58" s="105" t="s">
        <v>467</v>
      </c>
      <c r="K58" s="115" t="s">
        <v>468</v>
      </c>
      <c r="L58" s="102" t="s">
        <v>21</v>
      </c>
      <c r="M58" s="106">
        <v>7</v>
      </c>
    </row>
    <row r="59" spans="1:16373" s="99" customFormat="1" ht="36.75" customHeight="1" x14ac:dyDescent="0.25">
      <c r="A59" s="91">
        <v>50</v>
      </c>
      <c r="B59" s="107" t="s">
        <v>220</v>
      </c>
      <c r="C59" s="108" t="s">
        <v>221</v>
      </c>
      <c r="D59" s="109">
        <v>1</v>
      </c>
      <c r="E59" s="95" t="s">
        <v>469</v>
      </c>
      <c r="F59" s="110" t="s">
        <v>169</v>
      </c>
      <c r="G59" s="97" t="s">
        <v>277</v>
      </c>
      <c r="H59" s="98">
        <v>1</v>
      </c>
      <c r="I59" s="115" t="s">
        <v>470</v>
      </c>
      <c r="J59" s="105" t="s">
        <v>471</v>
      </c>
      <c r="K59" s="115" t="s">
        <v>472</v>
      </c>
      <c r="L59" s="102" t="s">
        <v>21</v>
      </c>
      <c r="M59" s="106">
        <v>7</v>
      </c>
    </row>
    <row r="60" spans="1:16373" s="99" customFormat="1" ht="36.75" customHeight="1" x14ac:dyDescent="0.25">
      <c r="A60" s="91">
        <v>51</v>
      </c>
      <c r="B60" s="107" t="s">
        <v>222</v>
      </c>
      <c r="C60" s="108" t="s">
        <v>221</v>
      </c>
      <c r="D60" s="109">
        <v>1</v>
      </c>
      <c r="E60" s="95" t="s">
        <v>473</v>
      </c>
      <c r="F60" s="110" t="s">
        <v>169</v>
      </c>
      <c r="G60" s="97" t="s">
        <v>277</v>
      </c>
      <c r="H60" s="98">
        <v>1</v>
      </c>
      <c r="I60" s="115" t="s">
        <v>474</v>
      </c>
      <c r="J60" s="105" t="s">
        <v>381</v>
      </c>
      <c r="K60" s="115" t="s">
        <v>475</v>
      </c>
      <c r="L60" s="102" t="s">
        <v>21</v>
      </c>
      <c r="M60" s="106">
        <v>7</v>
      </c>
    </row>
    <row r="61" spans="1:16373" s="99" customFormat="1" ht="36.75" customHeight="1" x14ac:dyDescent="0.25">
      <c r="A61" s="91">
        <v>52</v>
      </c>
      <c r="B61" s="107" t="s">
        <v>223</v>
      </c>
      <c r="C61" s="108" t="s">
        <v>221</v>
      </c>
      <c r="D61" s="109">
        <v>1</v>
      </c>
      <c r="E61" s="95" t="s">
        <v>476</v>
      </c>
      <c r="F61" s="110" t="s">
        <v>18</v>
      </c>
      <c r="G61" s="97" t="s">
        <v>277</v>
      </c>
      <c r="H61" s="98">
        <v>1</v>
      </c>
      <c r="I61" s="115" t="s">
        <v>477</v>
      </c>
      <c r="J61" s="105" t="s">
        <v>478</v>
      </c>
      <c r="K61" s="115" t="s">
        <v>479</v>
      </c>
      <c r="L61" s="102" t="s">
        <v>21</v>
      </c>
      <c r="M61" s="106">
        <v>7</v>
      </c>
    </row>
    <row r="62" spans="1:16373" s="99" customFormat="1" ht="36.75" customHeight="1" x14ac:dyDescent="0.25">
      <c r="A62" s="91">
        <v>53</v>
      </c>
      <c r="B62" s="107" t="s">
        <v>224</v>
      </c>
      <c r="C62" s="108" t="s">
        <v>107</v>
      </c>
      <c r="D62" s="109">
        <v>1</v>
      </c>
      <c r="E62" s="95" t="s">
        <v>480</v>
      </c>
      <c r="F62" s="110" t="s">
        <v>169</v>
      </c>
      <c r="G62" s="97" t="s">
        <v>271</v>
      </c>
      <c r="H62" s="98">
        <v>0</v>
      </c>
      <c r="I62" s="115" t="s">
        <v>481</v>
      </c>
      <c r="J62" s="105" t="s">
        <v>482</v>
      </c>
      <c r="K62" s="115" t="s">
        <v>430</v>
      </c>
      <c r="L62" s="102" t="s">
        <v>21</v>
      </c>
      <c r="M62" s="106">
        <v>7</v>
      </c>
    </row>
    <row r="63" spans="1:16373" s="99" customFormat="1" ht="36.75" customHeight="1" x14ac:dyDescent="0.25">
      <c r="A63" s="91">
        <v>54</v>
      </c>
      <c r="B63" s="107" t="s">
        <v>911</v>
      </c>
      <c r="C63" s="108" t="s">
        <v>107</v>
      </c>
      <c r="D63" s="109">
        <v>1</v>
      </c>
      <c r="E63" s="95" t="s">
        <v>547</v>
      </c>
      <c r="F63" s="110" t="s">
        <v>169</v>
      </c>
      <c r="G63" s="97" t="s">
        <v>927</v>
      </c>
      <c r="H63" s="98">
        <v>1</v>
      </c>
      <c r="I63" s="105" t="s">
        <v>928</v>
      </c>
      <c r="J63" s="105" t="s">
        <v>929</v>
      </c>
      <c r="K63" s="105" t="s">
        <v>930</v>
      </c>
      <c r="L63" s="102" t="s">
        <v>21</v>
      </c>
      <c r="M63" s="106">
        <v>7</v>
      </c>
    </row>
    <row r="64" spans="1:16373" s="99" customFormat="1" ht="36.75" customHeight="1" x14ac:dyDescent="0.25">
      <c r="A64" s="91">
        <v>55</v>
      </c>
      <c r="B64" s="107" t="s">
        <v>225</v>
      </c>
      <c r="C64" s="108" t="s">
        <v>34</v>
      </c>
      <c r="D64" s="109">
        <v>0</v>
      </c>
      <c r="E64" s="95" t="s">
        <v>483</v>
      </c>
      <c r="F64" s="110" t="s">
        <v>169</v>
      </c>
      <c r="G64" s="97" t="s">
        <v>277</v>
      </c>
      <c r="H64" s="98">
        <v>1</v>
      </c>
      <c r="I64" s="115" t="s">
        <v>457</v>
      </c>
      <c r="J64" s="105" t="s">
        <v>484</v>
      </c>
      <c r="K64" s="115" t="s">
        <v>485</v>
      </c>
      <c r="L64" s="102" t="s">
        <v>21</v>
      </c>
      <c r="M64" s="106">
        <v>7</v>
      </c>
    </row>
    <row r="65" spans="1:13" s="99" customFormat="1" ht="36.75" customHeight="1" x14ac:dyDescent="0.25">
      <c r="A65" s="91">
        <v>56</v>
      </c>
      <c r="B65" s="107" t="s">
        <v>226</v>
      </c>
      <c r="C65" s="108" t="s">
        <v>34</v>
      </c>
      <c r="D65" s="109">
        <v>0</v>
      </c>
      <c r="E65" s="95" t="s">
        <v>486</v>
      </c>
      <c r="F65" s="110" t="s">
        <v>169</v>
      </c>
      <c r="G65" s="97" t="s">
        <v>277</v>
      </c>
      <c r="H65" s="98">
        <v>0</v>
      </c>
      <c r="I65" s="115" t="s">
        <v>487</v>
      </c>
      <c r="J65" s="105" t="s">
        <v>488</v>
      </c>
      <c r="K65" s="115" t="s">
        <v>489</v>
      </c>
      <c r="L65" s="102" t="s">
        <v>21</v>
      </c>
      <c r="M65" s="106">
        <v>7</v>
      </c>
    </row>
    <row r="66" spans="1:13" s="99" customFormat="1" ht="36.75" customHeight="1" x14ac:dyDescent="0.25">
      <c r="A66" s="91">
        <v>57</v>
      </c>
      <c r="B66" s="107" t="s">
        <v>227</v>
      </c>
      <c r="C66" s="108" t="s">
        <v>228</v>
      </c>
      <c r="D66" s="109">
        <v>0</v>
      </c>
      <c r="E66" s="95" t="s">
        <v>490</v>
      </c>
      <c r="F66" s="110" t="s">
        <v>169</v>
      </c>
      <c r="G66" s="97" t="s">
        <v>267</v>
      </c>
      <c r="H66" s="98">
        <v>1</v>
      </c>
      <c r="I66" s="115" t="s">
        <v>492</v>
      </c>
      <c r="J66" s="105" t="s">
        <v>491</v>
      </c>
      <c r="K66" s="115" t="s">
        <v>493</v>
      </c>
      <c r="L66" s="102" t="s">
        <v>21</v>
      </c>
      <c r="M66" s="106">
        <v>7</v>
      </c>
    </row>
    <row r="67" spans="1:13" s="99" customFormat="1" ht="36.75" customHeight="1" x14ac:dyDescent="0.25">
      <c r="A67" s="91">
        <v>58</v>
      </c>
      <c r="B67" s="107" t="s">
        <v>229</v>
      </c>
      <c r="C67" s="108" t="s">
        <v>230</v>
      </c>
      <c r="D67" s="109">
        <v>0</v>
      </c>
      <c r="E67" s="129" t="s">
        <v>494</v>
      </c>
      <c r="F67" s="110" t="s">
        <v>169</v>
      </c>
      <c r="G67" s="97" t="s">
        <v>267</v>
      </c>
      <c r="H67" s="98">
        <v>1</v>
      </c>
      <c r="I67" s="115" t="s">
        <v>495</v>
      </c>
      <c r="J67" s="105" t="s">
        <v>496</v>
      </c>
      <c r="K67" s="115" t="s">
        <v>497</v>
      </c>
      <c r="L67" s="102" t="s">
        <v>21</v>
      </c>
      <c r="M67" s="106">
        <v>7</v>
      </c>
    </row>
    <row r="68" spans="1:13" s="99" customFormat="1" ht="36.75" customHeight="1" x14ac:dyDescent="0.25">
      <c r="A68" s="91">
        <v>59</v>
      </c>
      <c r="B68" s="107" t="s">
        <v>912</v>
      </c>
      <c r="C68" s="108" t="s">
        <v>230</v>
      </c>
      <c r="D68" s="109">
        <v>0</v>
      </c>
      <c r="E68" s="95" t="s">
        <v>922</v>
      </c>
      <c r="F68" s="110" t="s">
        <v>169</v>
      </c>
      <c r="G68" s="97" t="s">
        <v>923</v>
      </c>
      <c r="H68" s="98">
        <v>1</v>
      </c>
      <c r="I68" s="105" t="s">
        <v>924</v>
      </c>
      <c r="J68" s="105" t="s">
        <v>925</v>
      </c>
      <c r="K68" s="115" t="s">
        <v>926</v>
      </c>
      <c r="L68" s="102" t="s">
        <v>21</v>
      </c>
      <c r="M68" s="106">
        <v>7</v>
      </c>
    </row>
    <row r="69" spans="1:13" s="99" customFormat="1" ht="36.75" customHeight="1" x14ac:dyDescent="0.25">
      <c r="A69" s="91">
        <v>60</v>
      </c>
      <c r="B69" s="107" t="s">
        <v>145</v>
      </c>
      <c r="C69" s="108" t="s">
        <v>36</v>
      </c>
      <c r="D69" s="109">
        <v>1</v>
      </c>
      <c r="E69" s="95" t="s">
        <v>266</v>
      </c>
      <c r="F69" s="110" t="s">
        <v>169</v>
      </c>
      <c r="G69" s="97" t="s">
        <v>261</v>
      </c>
      <c r="H69" s="98">
        <v>1</v>
      </c>
      <c r="I69" s="115" t="s">
        <v>262</v>
      </c>
      <c r="J69" s="105" t="s">
        <v>264</v>
      </c>
      <c r="K69" s="115" t="s">
        <v>282</v>
      </c>
      <c r="L69" s="102" t="s">
        <v>21</v>
      </c>
      <c r="M69" s="106">
        <v>7</v>
      </c>
    </row>
    <row r="70" spans="1:13" s="99" customFormat="1" ht="36.75" customHeight="1" x14ac:dyDescent="0.25">
      <c r="A70" s="91">
        <v>61</v>
      </c>
      <c r="B70" s="107" t="s">
        <v>231</v>
      </c>
      <c r="C70" s="108" t="s">
        <v>37</v>
      </c>
      <c r="D70" s="109">
        <v>0</v>
      </c>
      <c r="E70" s="95" t="s">
        <v>310</v>
      </c>
      <c r="F70" s="110" t="s">
        <v>18</v>
      </c>
      <c r="G70" s="97" t="s">
        <v>277</v>
      </c>
      <c r="H70" s="98">
        <v>1</v>
      </c>
      <c r="I70" s="115" t="s">
        <v>311</v>
      </c>
      <c r="J70" s="105" t="s">
        <v>312</v>
      </c>
      <c r="K70" s="115" t="s">
        <v>313</v>
      </c>
      <c r="L70" s="102" t="s">
        <v>21</v>
      </c>
      <c r="M70" s="106">
        <v>7</v>
      </c>
    </row>
    <row r="71" spans="1:13" s="99" customFormat="1" ht="36.75" customHeight="1" x14ac:dyDescent="0.25">
      <c r="A71" s="91">
        <v>62</v>
      </c>
      <c r="B71" s="107" t="s">
        <v>232</v>
      </c>
      <c r="C71" s="108" t="s">
        <v>38</v>
      </c>
      <c r="D71" s="109">
        <v>0</v>
      </c>
      <c r="E71" s="95" t="s">
        <v>322</v>
      </c>
      <c r="F71" s="110" t="s">
        <v>169</v>
      </c>
      <c r="G71" s="97" t="s">
        <v>277</v>
      </c>
      <c r="H71" s="98">
        <v>1</v>
      </c>
      <c r="I71" s="115" t="s">
        <v>498</v>
      </c>
      <c r="J71" s="105" t="s">
        <v>499</v>
      </c>
      <c r="K71" s="115" t="s">
        <v>500</v>
      </c>
      <c r="L71" s="102" t="s">
        <v>21</v>
      </c>
      <c r="M71" s="106">
        <v>7</v>
      </c>
    </row>
    <row r="72" spans="1:13" s="99" customFormat="1" ht="36.75" customHeight="1" x14ac:dyDescent="0.25">
      <c r="A72" s="91">
        <v>63</v>
      </c>
      <c r="B72" s="107" t="s">
        <v>233</v>
      </c>
      <c r="C72" s="108" t="s">
        <v>122</v>
      </c>
      <c r="D72" s="109">
        <v>0</v>
      </c>
      <c r="E72" s="129" t="s">
        <v>314</v>
      </c>
      <c r="F72" s="110" t="s">
        <v>169</v>
      </c>
      <c r="G72" s="97" t="s">
        <v>267</v>
      </c>
      <c r="H72" s="98">
        <v>0</v>
      </c>
      <c r="I72" s="115" t="s">
        <v>315</v>
      </c>
      <c r="J72" s="105" t="s">
        <v>316</v>
      </c>
      <c r="K72" s="115" t="s">
        <v>317</v>
      </c>
      <c r="L72" s="102" t="s">
        <v>21</v>
      </c>
      <c r="M72" s="106">
        <v>7</v>
      </c>
    </row>
    <row r="73" spans="1:13" s="99" customFormat="1" ht="36.75" customHeight="1" x14ac:dyDescent="0.25">
      <c r="A73" s="91">
        <v>64</v>
      </c>
      <c r="B73" s="107" t="s">
        <v>32</v>
      </c>
      <c r="C73" s="108" t="s">
        <v>124</v>
      </c>
      <c r="D73" s="109">
        <v>0</v>
      </c>
      <c r="E73" s="95" t="s">
        <v>501</v>
      </c>
      <c r="F73" s="110" t="s">
        <v>169</v>
      </c>
      <c r="G73" s="97" t="s">
        <v>502</v>
      </c>
      <c r="H73" s="98">
        <v>1</v>
      </c>
      <c r="I73" s="115" t="s">
        <v>503</v>
      </c>
      <c r="J73" s="105" t="s">
        <v>504</v>
      </c>
      <c r="K73" s="115" t="s">
        <v>505</v>
      </c>
      <c r="L73" s="102" t="s">
        <v>21</v>
      </c>
      <c r="M73" s="106">
        <v>7</v>
      </c>
    </row>
    <row r="74" spans="1:13" s="99" customFormat="1" ht="36.75" customHeight="1" x14ac:dyDescent="0.25">
      <c r="A74" s="91">
        <v>65</v>
      </c>
      <c r="B74" s="107" t="s">
        <v>86</v>
      </c>
      <c r="C74" s="108" t="s">
        <v>124</v>
      </c>
      <c r="D74" s="109">
        <v>0</v>
      </c>
      <c r="E74" s="95" t="s">
        <v>506</v>
      </c>
      <c r="F74" s="110" t="s">
        <v>169</v>
      </c>
      <c r="G74" s="97" t="s">
        <v>507</v>
      </c>
      <c r="H74" s="98">
        <v>1</v>
      </c>
      <c r="I74" s="115" t="s">
        <v>508</v>
      </c>
      <c r="J74" s="105" t="s">
        <v>509</v>
      </c>
      <c r="K74" s="115" t="s">
        <v>510</v>
      </c>
      <c r="L74" s="102" t="s">
        <v>21</v>
      </c>
      <c r="M74" s="106">
        <v>7</v>
      </c>
    </row>
    <row r="75" spans="1:13" s="99" customFormat="1" ht="36.75" customHeight="1" x14ac:dyDescent="0.25">
      <c r="A75" s="91">
        <v>66</v>
      </c>
      <c r="B75" s="107" t="s">
        <v>234</v>
      </c>
      <c r="C75" s="108" t="s">
        <v>126</v>
      </c>
      <c r="D75" s="109">
        <v>0</v>
      </c>
      <c r="E75" s="95" t="s">
        <v>511</v>
      </c>
      <c r="F75" s="110" t="s">
        <v>169</v>
      </c>
      <c r="G75" s="97" t="s">
        <v>512</v>
      </c>
      <c r="H75" s="98">
        <v>1</v>
      </c>
      <c r="I75" s="115" t="s">
        <v>513</v>
      </c>
      <c r="J75" s="105" t="s">
        <v>514</v>
      </c>
      <c r="K75" s="114" t="s">
        <v>515</v>
      </c>
      <c r="L75" s="102" t="s">
        <v>21</v>
      </c>
      <c r="M75" s="106">
        <v>7</v>
      </c>
    </row>
    <row r="76" spans="1:13" s="99" customFormat="1" ht="36.75" customHeight="1" x14ac:dyDescent="0.25">
      <c r="A76" s="91">
        <v>67</v>
      </c>
      <c r="B76" s="107" t="s">
        <v>913</v>
      </c>
      <c r="C76" s="108" t="s">
        <v>126</v>
      </c>
      <c r="D76" s="109">
        <v>0</v>
      </c>
      <c r="E76" s="95" t="s">
        <v>293</v>
      </c>
      <c r="F76" s="110" t="s">
        <v>169</v>
      </c>
      <c r="G76" s="97" t="s">
        <v>569</v>
      </c>
      <c r="H76" s="98">
        <v>1</v>
      </c>
      <c r="I76" s="105" t="s">
        <v>954</v>
      </c>
      <c r="J76" s="105" t="s">
        <v>955</v>
      </c>
      <c r="K76" s="115" t="s">
        <v>956</v>
      </c>
      <c r="L76" s="102" t="s">
        <v>21</v>
      </c>
      <c r="M76" s="106">
        <v>7</v>
      </c>
    </row>
    <row r="77" spans="1:13" s="99" customFormat="1" ht="36.75" customHeight="1" x14ac:dyDescent="0.25">
      <c r="A77" s="91">
        <v>68</v>
      </c>
      <c r="B77" s="107" t="s">
        <v>914</v>
      </c>
      <c r="C77" s="108" t="s">
        <v>915</v>
      </c>
      <c r="D77" s="109">
        <v>0</v>
      </c>
      <c r="E77" s="95" t="s">
        <v>938</v>
      </c>
      <c r="F77" s="110" t="s">
        <v>169</v>
      </c>
      <c r="G77" s="97" t="s">
        <v>274</v>
      </c>
      <c r="H77" s="98">
        <v>0</v>
      </c>
      <c r="I77" s="105" t="s">
        <v>939</v>
      </c>
      <c r="J77" s="105" t="s">
        <v>940</v>
      </c>
      <c r="K77" s="115" t="s">
        <v>941</v>
      </c>
      <c r="L77" s="102" t="s">
        <v>21</v>
      </c>
      <c r="M77" s="106">
        <v>7</v>
      </c>
    </row>
    <row r="78" spans="1:13" s="99" customFormat="1" ht="36.75" customHeight="1" x14ac:dyDescent="0.25">
      <c r="A78" s="91">
        <v>69</v>
      </c>
      <c r="B78" s="107" t="s">
        <v>235</v>
      </c>
      <c r="C78" s="108" t="s">
        <v>236</v>
      </c>
      <c r="D78" s="109">
        <v>1</v>
      </c>
      <c r="E78" s="95" t="s">
        <v>326</v>
      </c>
      <c r="F78" s="110" t="s">
        <v>169</v>
      </c>
      <c r="G78" s="97" t="s">
        <v>516</v>
      </c>
      <c r="H78" s="98">
        <v>1</v>
      </c>
      <c r="I78" s="115" t="s">
        <v>517</v>
      </c>
      <c r="J78" s="105" t="s">
        <v>518</v>
      </c>
      <c r="K78" s="115" t="s">
        <v>519</v>
      </c>
      <c r="L78" s="102" t="s">
        <v>21</v>
      </c>
      <c r="M78" s="106">
        <v>7</v>
      </c>
    </row>
    <row r="79" spans="1:13" s="99" customFormat="1" ht="36.75" customHeight="1" x14ac:dyDescent="0.25">
      <c r="A79" s="91">
        <v>70</v>
      </c>
      <c r="B79" s="107" t="s">
        <v>237</v>
      </c>
      <c r="C79" s="108" t="s">
        <v>238</v>
      </c>
      <c r="D79" s="109">
        <v>0</v>
      </c>
      <c r="E79" s="95" t="s">
        <v>520</v>
      </c>
      <c r="F79" s="110" t="s">
        <v>169</v>
      </c>
      <c r="G79" s="97" t="s">
        <v>267</v>
      </c>
      <c r="H79" s="98">
        <v>1</v>
      </c>
      <c r="I79" s="115" t="s">
        <v>521</v>
      </c>
      <c r="J79" s="105" t="s">
        <v>522</v>
      </c>
      <c r="K79" s="115" t="s">
        <v>523</v>
      </c>
      <c r="L79" s="102" t="s">
        <v>21</v>
      </c>
      <c r="M79" s="106">
        <v>7</v>
      </c>
    </row>
    <row r="80" spans="1:13" s="99" customFormat="1" ht="36.75" customHeight="1" x14ac:dyDescent="0.25">
      <c r="A80" s="91">
        <v>71</v>
      </c>
      <c r="B80" s="107" t="s">
        <v>239</v>
      </c>
      <c r="C80" s="108" t="s">
        <v>137</v>
      </c>
      <c r="D80" s="109">
        <v>0</v>
      </c>
      <c r="E80" s="95" t="s">
        <v>524</v>
      </c>
      <c r="F80" s="110" t="s">
        <v>169</v>
      </c>
      <c r="G80" s="97" t="s">
        <v>277</v>
      </c>
      <c r="H80" s="98">
        <v>1</v>
      </c>
      <c r="I80" s="115" t="s">
        <v>525</v>
      </c>
      <c r="J80" s="105" t="s">
        <v>526</v>
      </c>
      <c r="K80" s="115" t="s">
        <v>527</v>
      </c>
      <c r="L80" s="102" t="s">
        <v>21</v>
      </c>
      <c r="M80" s="106">
        <v>7</v>
      </c>
    </row>
    <row r="81" spans="1:13" s="99" customFormat="1" ht="36.75" customHeight="1" x14ac:dyDescent="0.25">
      <c r="A81" s="91">
        <v>72</v>
      </c>
      <c r="B81" s="107" t="s">
        <v>240</v>
      </c>
      <c r="C81" s="108" t="s">
        <v>139</v>
      </c>
      <c r="D81" s="109">
        <v>0</v>
      </c>
      <c r="E81" s="95" t="s">
        <v>292</v>
      </c>
      <c r="F81" s="110" t="s">
        <v>169</v>
      </c>
      <c r="G81" s="97" t="s">
        <v>277</v>
      </c>
      <c r="H81" s="98">
        <v>1</v>
      </c>
      <c r="I81" s="115" t="s">
        <v>278</v>
      </c>
      <c r="J81" s="105" t="s">
        <v>279</v>
      </c>
      <c r="K81" s="115" t="s">
        <v>281</v>
      </c>
      <c r="L81" s="102" t="s">
        <v>21</v>
      </c>
      <c r="M81" s="106">
        <v>7</v>
      </c>
    </row>
    <row r="82" spans="1:13" s="99" customFormat="1" ht="36.75" customHeight="1" x14ac:dyDescent="0.25">
      <c r="A82" s="91">
        <v>73</v>
      </c>
      <c r="B82" s="107" t="s">
        <v>241</v>
      </c>
      <c r="C82" s="108" t="s">
        <v>242</v>
      </c>
      <c r="D82" s="109">
        <v>1</v>
      </c>
      <c r="E82" s="95" t="s">
        <v>528</v>
      </c>
      <c r="F82" s="110" t="s">
        <v>169</v>
      </c>
      <c r="G82" s="97" t="s">
        <v>277</v>
      </c>
      <c r="H82" s="98">
        <v>0</v>
      </c>
      <c r="I82" s="115" t="s">
        <v>529</v>
      </c>
      <c r="J82" s="105" t="s">
        <v>530</v>
      </c>
      <c r="K82" s="115" t="s">
        <v>531</v>
      </c>
      <c r="L82" s="102" t="s">
        <v>21</v>
      </c>
      <c r="M82" s="106">
        <v>7</v>
      </c>
    </row>
    <row r="83" spans="1:13" s="99" customFormat="1" ht="36.75" customHeight="1" x14ac:dyDescent="0.25">
      <c r="A83" s="91">
        <v>74</v>
      </c>
      <c r="B83" s="107" t="s">
        <v>243</v>
      </c>
      <c r="C83" s="108" t="s">
        <v>244</v>
      </c>
      <c r="D83" s="109">
        <v>1</v>
      </c>
      <c r="E83" s="95" t="s">
        <v>291</v>
      </c>
      <c r="F83" s="110" t="s">
        <v>169</v>
      </c>
      <c r="G83" s="97" t="s">
        <v>271</v>
      </c>
      <c r="H83" s="98">
        <v>0</v>
      </c>
      <c r="I83" s="115" t="s">
        <v>272</v>
      </c>
      <c r="J83" s="105" t="s">
        <v>273</v>
      </c>
      <c r="K83" s="115" t="s">
        <v>280</v>
      </c>
      <c r="L83" s="102" t="s">
        <v>21</v>
      </c>
      <c r="M83" s="106">
        <v>7</v>
      </c>
    </row>
    <row r="84" spans="1:13" s="99" customFormat="1" ht="36.75" customHeight="1" x14ac:dyDescent="0.25">
      <c r="A84" s="91">
        <v>75</v>
      </c>
      <c r="B84" s="107" t="s">
        <v>245</v>
      </c>
      <c r="C84" s="108" t="s">
        <v>41</v>
      </c>
      <c r="D84" s="109">
        <v>1</v>
      </c>
      <c r="E84" s="95" t="s">
        <v>532</v>
      </c>
      <c r="F84" s="110" t="s">
        <v>169</v>
      </c>
      <c r="G84" s="97" t="s">
        <v>277</v>
      </c>
      <c r="H84" s="98">
        <v>1</v>
      </c>
      <c r="I84" s="105" t="s">
        <v>533</v>
      </c>
      <c r="J84" s="105" t="s">
        <v>534</v>
      </c>
      <c r="K84" s="115" t="s">
        <v>535</v>
      </c>
      <c r="L84" s="102" t="s">
        <v>21</v>
      </c>
      <c r="M84" s="106">
        <v>7</v>
      </c>
    </row>
    <row r="85" spans="1:13" s="99" customFormat="1" ht="36.75" customHeight="1" x14ac:dyDescent="0.25">
      <c r="A85" s="91">
        <v>76</v>
      </c>
      <c r="B85" s="107" t="s">
        <v>246</v>
      </c>
      <c r="C85" s="108" t="s">
        <v>247</v>
      </c>
      <c r="D85" s="109">
        <v>0</v>
      </c>
      <c r="E85" s="95" t="s">
        <v>897</v>
      </c>
      <c r="F85" s="110" t="s">
        <v>169</v>
      </c>
      <c r="G85" s="97" t="s">
        <v>277</v>
      </c>
      <c r="H85" s="98">
        <v>1</v>
      </c>
      <c r="I85" s="105" t="s">
        <v>898</v>
      </c>
      <c r="J85" s="105" t="s">
        <v>899</v>
      </c>
      <c r="K85" s="115" t="s">
        <v>900</v>
      </c>
      <c r="L85" s="102" t="s">
        <v>21</v>
      </c>
      <c r="M85" s="106">
        <v>7</v>
      </c>
    </row>
    <row r="86" spans="1:13" s="99" customFormat="1" ht="36.75" customHeight="1" x14ac:dyDescent="0.25">
      <c r="A86" s="91">
        <v>77</v>
      </c>
      <c r="B86" s="107" t="s">
        <v>248</v>
      </c>
      <c r="C86" s="108" t="s">
        <v>249</v>
      </c>
      <c r="D86" s="109">
        <v>1</v>
      </c>
      <c r="E86" s="95" t="s">
        <v>536</v>
      </c>
      <c r="F86" s="110" t="s">
        <v>169</v>
      </c>
      <c r="G86" s="97" t="s">
        <v>271</v>
      </c>
      <c r="H86" s="98">
        <v>0</v>
      </c>
      <c r="I86" s="115" t="s">
        <v>537</v>
      </c>
      <c r="J86" s="105" t="s">
        <v>538</v>
      </c>
      <c r="K86" s="155" t="s">
        <v>539</v>
      </c>
      <c r="L86" s="102" t="s">
        <v>21</v>
      </c>
      <c r="M86" s="106">
        <v>7</v>
      </c>
    </row>
    <row r="87" spans="1:13" s="99" customFormat="1" ht="36.75" customHeight="1" x14ac:dyDescent="0.25">
      <c r="A87" s="91">
        <v>78</v>
      </c>
      <c r="B87" s="107" t="s">
        <v>250</v>
      </c>
      <c r="C87" s="108" t="s">
        <v>42</v>
      </c>
      <c r="D87" s="109">
        <v>0</v>
      </c>
      <c r="E87" s="95" t="s">
        <v>540</v>
      </c>
      <c r="F87" s="110" t="s">
        <v>169</v>
      </c>
      <c r="G87" s="97" t="s">
        <v>277</v>
      </c>
      <c r="H87" s="98">
        <v>1</v>
      </c>
      <c r="I87" s="115" t="s">
        <v>543</v>
      </c>
      <c r="J87" s="105" t="s">
        <v>541</v>
      </c>
      <c r="K87" s="115" t="s">
        <v>542</v>
      </c>
      <c r="L87" s="102" t="s">
        <v>21</v>
      </c>
      <c r="M87" s="106">
        <v>7</v>
      </c>
    </row>
    <row r="88" spans="1:13" s="99" customFormat="1" ht="36.75" customHeight="1" x14ac:dyDescent="0.25">
      <c r="A88" s="91">
        <v>79</v>
      </c>
      <c r="B88" s="107" t="s">
        <v>251</v>
      </c>
      <c r="C88" s="108" t="s">
        <v>43</v>
      </c>
      <c r="D88" s="109">
        <v>0</v>
      </c>
      <c r="E88" s="95" t="s">
        <v>435</v>
      </c>
      <c r="F88" s="110" t="s">
        <v>169</v>
      </c>
      <c r="G88" s="97" t="s">
        <v>277</v>
      </c>
      <c r="H88" s="98">
        <v>1</v>
      </c>
      <c r="I88" s="115" t="s">
        <v>544</v>
      </c>
      <c r="J88" s="105" t="s">
        <v>545</v>
      </c>
      <c r="K88" s="115" t="s">
        <v>546</v>
      </c>
      <c r="L88" s="102" t="s">
        <v>21</v>
      </c>
      <c r="M88" s="106">
        <v>7</v>
      </c>
    </row>
    <row r="89" spans="1:13" s="99" customFormat="1" ht="36.75" customHeight="1" x14ac:dyDescent="0.25">
      <c r="A89" s="91">
        <v>80</v>
      </c>
      <c r="B89" s="107" t="s">
        <v>151</v>
      </c>
      <c r="C89" s="108" t="s">
        <v>252</v>
      </c>
      <c r="D89" s="109">
        <v>1</v>
      </c>
      <c r="E89" s="95" t="s">
        <v>547</v>
      </c>
      <c r="F89" s="110" t="s">
        <v>169</v>
      </c>
      <c r="G89" s="97" t="s">
        <v>423</v>
      </c>
      <c r="H89" s="98">
        <v>0</v>
      </c>
      <c r="I89" s="115" t="s">
        <v>548</v>
      </c>
      <c r="J89" s="105" t="s">
        <v>549</v>
      </c>
      <c r="K89" s="115" t="s">
        <v>550</v>
      </c>
      <c r="L89" s="102" t="s">
        <v>21</v>
      </c>
      <c r="M89" s="106">
        <v>7</v>
      </c>
    </row>
    <row r="90" spans="1:13" s="99" customFormat="1" ht="36.75" customHeight="1" x14ac:dyDescent="0.25">
      <c r="A90" s="91">
        <v>81</v>
      </c>
      <c r="B90" s="107" t="s">
        <v>253</v>
      </c>
      <c r="C90" s="108" t="s">
        <v>254</v>
      </c>
      <c r="D90" s="109">
        <v>0</v>
      </c>
      <c r="E90" s="95" t="s">
        <v>551</v>
      </c>
      <c r="F90" s="110" t="s">
        <v>169</v>
      </c>
      <c r="G90" s="97" t="s">
        <v>277</v>
      </c>
      <c r="H90" s="98">
        <v>1</v>
      </c>
      <c r="I90" s="115" t="s">
        <v>552</v>
      </c>
      <c r="J90" s="105" t="s">
        <v>553</v>
      </c>
      <c r="K90" s="105" t="s">
        <v>554</v>
      </c>
      <c r="L90" s="102" t="s">
        <v>21</v>
      </c>
      <c r="M90" s="106">
        <v>7</v>
      </c>
    </row>
    <row r="91" spans="1:13" s="99" customFormat="1" ht="36.75" customHeight="1" x14ac:dyDescent="0.25">
      <c r="A91" s="91">
        <v>82</v>
      </c>
      <c r="B91" s="107" t="s">
        <v>255</v>
      </c>
      <c r="C91" s="108" t="s">
        <v>254</v>
      </c>
      <c r="D91" s="109">
        <v>0</v>
      </c>
      <c r="E91" s="95" t="s">
        <v>290</v>
      </c>
      <c r="F91" s="110" t="s">
        <v>169</v>
      </c>
      <c r="G91" s="97" t="s">
        <v>274</v>
      </c>
      <c r="H91" s="98">
        <v>1</v>
      </c>
      <c r="I91" s="115" t="s">
        <v>294</v>
      </c>
      <c r="J91" s="105" t="s">
        <v>295</v>
      </c>
      <c r="K91" s="115" t="s">
        <v>296</v>
      </c>
      <c r="L91" s="102" t="s">
        <v>21</v>
      </c>
      <c r="M91" s="106">
        <v>7</v>
      </c>
    </row>
    <row r="92" spans="1:13" s="99" customFormat="1" ht="36.75" customHeight="1" x14ac:dyDescent="0.25">
      <c r="A92" s="91">
        <v>83</v>
      </c>
      <c r="B92" s="107" t="s">
        <v>256</v>
      </c>
      <c r="C92" s="108" t="s">
        <v>45</v>
      </c>
      <c r="D92" s="109">
        <v>1</v>
      </c>
      <c r="E92" s="95" t="s">
        <v>555</v>
      </c>
      <c r="F92" s="110" t="s">
        <v>169</v>
      </c>
      <c r="G92" s="97" t="s">
        <v>277</v>
      </c>
      <c r="H92" s="98">
        <v>1</v>
      </c>
      <c r="I92" s="115" t="s">
        <v>556</v>
      </c>
      <c r="J92" s="105" t="s">
        <v>557</v>
      </c>
      <c r="K92" s="115" t="s">
        <v>558</v>
      </c>
      <c r="L92" s="102" t="s">
        <v>21</v>
      </c>
      <c r="M92" s="106">
        <v>7</v>
      </c>
    </row>
    <row r="93" spans="1:13" s="99" customFormat="1" ht="36.75" customHeight="1" x14ac:dyDescent="0.25">
      <c r="A93" s="91">
        <v>84</v>
      </c>
      <c r="B93" s="107" t="s">
        <v>916</v>
      </c>
      <c r="C93" s="108" t="s">
        <v>45</v>
      </c>
      <c r="D93" s="109">
        <v>1</v>
      </c>
      <c r="E93" s="95" t="s">
        <v>957</v>
      </c>
      <c r="F93" s="110" t="s">
        <v>169</v>
      </c>
      <c r="G93" s="97" t="s">
        <v>569</v>
      </c>
      <c r="H93" s="98">
        <v>1</v>
      </c>
      <c r="I93" s="105" t="s">
        <v>958</v>
      </c>
      <c r="J93" s="105" t="s">
        <v>959</v>
      </c>
      <c r="K93" s="115" t="s">
        <v>956</v>
      </c>
      <c r="L93" s="102" t="s">
        <v>21</v>
      </c>
      <c r="M93" s="106">
        <v>7</v>
      </c>
    </row>
    <row r="94" spans="1:13" s="99" customFormat="1" ht="36.75" customHeight="1" x14ac:dyDescent="0.25">
      <c r="A94" s="91">
        <v>85</v>
      </c>
      <c r="B94" s="107" t="s">
        <v>257</v>
      </c>
      <c r="C94" s="108" t="s">
        <v>46</v>
      </c>
      <c r="D94" s="109">
        <v>1</v>
      </c>
      <c r="E94" s="95" t="s">
        <v>302</v>
      </c>
      <c r="F94" s="110" t="s">
        <v>169</v>
      </c>
      <c r="G94" s="97" t="s">
        <v>267</v>
      </c>
      <c r="H94" s="98">
        <v>1</v>
      </c>
      <c r="I94" s="115" t="s">
        <v>303</v>
      </c>
      <c r="J94" s="105" t="s">
        <v>304</v>
      </c>
      <c r="K94" s="115" t="s">
        <v>305</v>
      </c>
      <c r="L94" s="102" t="s">
        <v>21</v>
      </c>
      <c r="M94" s="106">
        <v>7</v>
      </c>
    </row>
    <row r="95" spans="1:13" s="99" customFormat="1" ht="36.75" customHeight="1" x14ac:dyDescent="0.25">
      <c r="A95" s="91">
        <v>86</v>
      </c>
      <c r="B95" s="107" t="s">
        <v>258</v>
      </c>
      <c r="C95" s="108" t="s">
        <v>46</v>
      </c>
      <c r="D95" s="109">
        <v>1</v>
      </c>
      <c r="E95" s="95" t="s">
        <v>559</v>
      </c>
      <c r="F95" s="110" t="s">
        <v>169</v>
      </c>
      <c r="G95" s="97" t="s">
        <v>560</v>
      </c>
      <c r="H95" s="98">
        <v>1</v>
      </c>
      <c r="I95" s="115" t="s">
        <v>561</v>
      </c>
      <c r="J95" s="105" t="s">
        <v>562</v>
      </c>
      <c r="K95" s="115" t="s">
        <v>563</v>
      </c>
      <c r="L95" s="102" t="s">
        <v>21</v>
      </c>
      <c r="M95" s="106">
        <v>7</v>
      </c>
    </row>
    <row r="96" spans="1:13" s="99" customFormat="1" ht="36.75" customHeight="1" x14ac:dyDescent="0.25">
      <c r="A96" s="91">
        <v>87</v>
      </c>
      <c r="B96" s="107" t="s">
        <v>259</v>
      </c>
      <c r="C96" s="108" t="s">
        <v>46</v>
      </c>
      <c r="D96" s="109">
        <v>1</v>
      </c>
      <c r="E96" s="95" t="s">
        <v>464</v>
      </c>
      <c r="F96" s="110" t="s">
        <v>169</v>
      </c>
      <c r="G96" s="97" t="s">
        <v>564</v>
      </c>
      <c r="H96" s="98">
        <v>1</v>
      </c>
      <c r="I96" s="115" t="s">
        <v>565</v>
      </c>
      <c r="J96" s="105" t="s">
        <v>566</v>
      </c>
      <c r="K96" s="115" t="s">
        <v>567</v>
      </c>
      <c r="L96" s="102" t="s">
        <v>21</v>
      </c>
      <c r="M96" s="106">
        <v>7</v>
      </c>
    </row>
    <row r="97" spans="1:13" s="99" customFormat="1" ht="36.75" customHeight="1" x14ac:dyDescent="0.25">
      <c r="A97" s="91">
        <v>88</v>
      </c>
      <c r="B97" s="107" t="s">
        <v>917</v>
      </c>
      <c r="C97" s="108" t="s">
        <v>46</v>
      </c>
      <c r="D97" s="109">
        <v>1</v>
      </c>
      <c r="E97" s="95" t="s">
        <v>950</v>
      </c>
      <c r="F97" s="110" t="s">
        <v>169</v>
      </c>
      <c r="G97" s="97" t="s">
        <v>274</v>
      </c>
      <c r="H97" s="98">
        <v>1</v>
      </c>
      <c r="I97" s="105" t="s">
        <v>951</v>
      </c>
      <c r="J97" s="105" t="s">
        <v>952</v>
      </c>
      <c r="K97" s="115" t="s">
        <v>953</v>
      </c>
      <c r="L97" s="102" t="s">
        <v>21</v>
      </c>
      <c r="M97" s="106">
        <v>7</v>
      </c>
    </row>
    <row r="98" spans="1:13" s="99" customFormat="1" ht="36.75" customHeight="1" x14ac:dyDescent="0.25">
      <c r="A98" s="156">
        <v>89</v>
      </c>
      <c r="B98" s="107" t="s">
        <v>918</v>
      </c>
      <c r="C98" s="108" t="s">
        <v>46</v>
      </c>
      <c r="D98" s="109">
        <v>1</v>
      </c>
      <c r="E98" s="95" t="s">
        <v>849</v>
      </c>
      <c r="F98" s="110" t="s">
        <v>169</v>
      </c>
      <c r="G98" s="97" t="s">
        <v>935</v>
      </c>
      <c r="H98" s="98">
        <v>0</v>
      </c>
      <c r="I98" s="105" t="s">
        <v>936</v>
      </c>
      <c r="J98" s="105" t="s">
        <v>937</v>
      </c>
      <c r="K98" s="115" t="s">
        <v>505</v>
      </c>
      <c r="L98" s="102" t="s">
        <v>21</v>
      </c>
      <c r="M98" s="106">
        <v>7</v>
      </c>
    </row>
    <row r="99" spans="1:13" s="99" customFormat="1" ht="36.75" customHeight="1" x14ac:dyDescent="0.25">
      <c r="A99" s="157"/>
      <c r="B99" s="158"/>
      <c r="C99" s="158"/>
      <c r="D99" s="159"/>
      <c r="E99" s="160"/>
      <c r="F99" s="161"/>
      <c r="G99" s="162"/>
      <c r="H99" s="162"/>
      <c r="I99" s="158"/>
      <c r="J99" s="185" t="s">
        <v>1005</v>
      </c>
      <c r="K99" s="185"/>
      <c r="L99" s="185"/>
      <c r="M99" s="185"/>
    </row>
    <row r="100" spans="1:13" s="99" customFormat="1" ht="36.75" customHeight="1" x14ac:dyDescent="0.25">
      <c r="A100" s="163"/>
      <c r="B100" s="164"/>
      <c r="C100" s="164"/>
      <c r="D100" s="165"/>
      <c r="E100" s="166"/>
      <c r="F100" s="167"/>
      <c r="G100" s="168"/>
      <c r="H100" s="168"/>
      <c r="I100" s="164"/>
      <c r="J100" s="186" t="s">
        <v>1006</v>
      </c>
      <c r="K100" s="186"/>
      <c r="L100" s="186"/>
      <c r="M100" s="186"/>
    </row>
    <row r="101" spans="1:13" s="99" customFormat="1" ht="36.75" customHeight="1" x14ac:dyDescent="0.25">
      <c r="A101" s="163"/>
      <c r="B101" s="164"/>
      <c r="C101" s="164"/>
      <c r="D101" s="165"/>
      <c r="E101" s="166"/>
      <c r="F101" s="167"/>
      <c r="G101" s="168"/>
      <c r="H101" s="168"/>
      <c r="I101" s="164"/>
      <c r="J101" s="204" t="s">
        <v>1008</v>
      </c>
      <c r="K101" s="205"/>
      <c r="L101" s="205"/>
      <c r="M101" s="205"/>
    </row>
    <row r="102" spans="1:13" s="99" customFormat="1" ht="36.75" customHeight="1" x14ac:dyDescent="0.25">
      <c r="A102" s="163"/>
      <c r="B102" s="164"/>
      <c r="C102" s="164"/>
      <c r="D102" s="165"/>
      <c r="E102" s="166"/>
      <c r="F102" s="167"/>
      <c r="G102" s="168"/>
      <c r="H102" s="168"/>
      <c r="I102" s="164"/>
      <c r="J102" s="205"/>
      <c r="K102" s="205"/>
      <c r="L102" s="205"/>
      <c r="M102" s="205"/>
    </row>
    <row r="103" spans="1:13" s="99" customFormat="1" ht="36.75" customHeight="1" x14ac:dyDescent="0.25">
      <c r="A103" s="163"/>
      <c r="B103" s="164"/>
      <c r="C103" s="164"/>
      <c r="D103" s="165"/>
      <c r="E103" s="166"/>
      <c r="F103" s="167"/>
      <c r="G103" s="168"/>
      <c r="H103" s="168"/>
      <c r="I103" s="164"/>
      <c r="J103" s="186" t="s">
        <v>1007</v>
      </c>
      <c r="K103" s="186"/>
      <c r="L103" s="186"/>
      <c r="M103" s="186"/>
    </row>
    <row r="104" spans="1:13" s="24" customFormat="1" ht="23.25" customHeight="1" x14ac:dyDescent="0.25">
      <c r="A104" s="36"/>
      <c r="B104" s="37"/>
      <c r="C104" s="37"/>
      <c r="D104" s="38"/>
      <c r="E104" s="39"/>
      <c r="F104" s="40"/>
      <c r="G104" s="41"/>
      <c r="H104" s="41"/>
      <c r="I104" s="37"/>
      <c r="J104" s="42"/>
      <c r="K104" s="37"/>
      <c r="L104" s="43"/>
      <c r="M104" s="44"/>
    </row>
    <row r="105" spans="1:13" s="24" customFormat="1" ht="23.25" customHeight="1" x14ac:dyDescent="0.25">
      <c r="A105" s="36"/>
      <c r="B105" s="37"/>
      <c r="C105" s="37"/>
      <c r="D105" s="38"/>
      <c r="E105" s="39"/>
      <c r="F105" s="40"/>
      <c r="G105" s="41"/>
      <c r="H105" s="41"/>
      <c r="I105" s="37"/>
      <c r="J105" s="42"/>
      <c r="K105" s="37"/>
      <c r="L105" s="43"/>
      <c r="M105" s="44"/>
    </row>
    <row r="106" spans="1:13" s="24" customFormat="1" ht="23.25" customHeight="1" x14ac:dyDescent="0.25">
      <c r="A106" s="36"/>
      <c r="B106" s="37"/>
      <c r="C106" s="37"/>
      <c r="D106" s="38"/>
      <c r="E106" s="39"/>
      <c r="F106" s="40"/>
      <c r="G106" s="41"/>
      <c r="H106" s="41"/>
      <c r="I106" s="37"/>
      <c r="J106" s="42"/>
      <c r="K106" s="37"/>
      <c r="L106" s="43"/>
      <c r="M106" s="44"/>
    </row>
    <row r="107" spans="1:13" s="24" customFormat="1" ht="23.25" customHeight="1" x14ac:dyDescent="0.25">
      <c r="A107" s="36"/>
      <c r="B107" s="37"/>
      <c r="C107" s="37"/>
      <c r="D107" s="38"/>
      <c r="E107" s="39"/>
      <c r="F107" s="40"/>
      <c r="G107" s="41"/>
      <c r="H107" s="41"/>
      <c r="I107" s="37"/>
      <c r="J107" s="42"/>
      <c r="K107" s="37"/>
      <c r="L107" s="43"/>
      <c r="M107" s="44"/>
    </row>
    <row r="108" spans="1:13" s="24" customFormat="1" ht="23.25" customHeight="1" x14ac:dyDescent="0.25">
      <c r="A108" s="36"/>
      <c r="B108" s="37"/>
      <c r="C108" s="37"/>
      <c r="D108" s="38"/>
      <c r="E108" s="39"/>
      <c r="F108" s="40"/>
      <c r="G108" s="41"/>
      <c r="H108" s="41"/>
      <c r="I108" s="37"/>
      <c r="J108" s="42"/>
      <c r="K108" s="37"/>
      <c r="L108" s="43"/>
      <c r="M108" s="44"/>
    </row>
    <row r="109" spans="1:13" s="24" customFormat="1" ht="23.25" customHeight="1" x14ac:dyDescent="0.25">
      <c r="A109" s="36"/>
      <c r="B109" s="37"/>
      <c r="C109" s="37"/>
      <c r="D109" s="38"/>
      <c r="E109" s="39"/>
      <c r="F109" s="40"/>
      <c r="G109" s="41"/>
      <c r="H109" s="41"/>
      <c r="I109" s="37"/>
      <c r="J109" s="42"/>
      <c r="K109" s="37"/>
      <c r="L109" s="43"/>
      <c r="M109" s="44"/>
    </row>
    <row r="110" spans="1:13" s="24" customFormat="1" ht="23.25" customHeight="1" x14ac:dyDescent="0.25">
      <c r="A110" s="36"/>
      <c r="B110" s="37"/>
      <c r="C110" s="37"/>
      <c r="D110" s="38"/>
      <c r="E110" s="39"/>
      <c r="F110" s="40"/>
      <c r="G110" s="41"/>
      <c r="H110" s="41"/>
      <c r="I110" s="37"/>
      <c r="J110" s="42"/>
      <c r="K110" s="37"/>
      <c r="L110" s="43"/>
      <c r="M110" s="44"/>
    </row>
    <row r="111" spans="1:13" s="24" customFormat="1" ht="23.25" customHeight="1" x14ac:dyDescent="0.25">
      <c r="A111" s="36"/>
      <c r="B111" s="37"/>
      <c r="C111" s="37"/>
      <c r="D111" s="38"/>
      <c r="E111" s="39"/>
      <c r="F111" s="40"/>
      <c r="G111" s="41"/>
      <c r="H111" s="41"/>
      <c r="I111" s="37"/>
      <c r="J111" s="42"/>
      <c r="K111" s="37"/>
      <c r="L111" s="43"/>
      <c r="M111" s="44"/>
    </row>
    <row r="112" spans="1:13" s="24" customFormat="1" ht="23.25" customHeight="1" x14ac:dyDescent="0.25">
      <c r="A112" s="36"/>
      <c r="B112" s="37"/>
      <c r="C112" s="37"/>
      <c r="D112" s="38"/>
      <c r="E112" s="39"/>
      <c r="F112" s="40"/>
      <c r="G112" s="41"/>
      <c r="H112" s="41"/>
      <c r="I112" s="37"/>
      <c r="J112" s="42"/>
      <c r="K112" s="37"/>
      <c r="L112" s="43"/>
      <c r="M112" s="44"/>
    </row>
    <row r="113" spans="1:13" s="24" customFormat="1" ht="23.25" customHeight="1" x14ac:dyDescent="0.25">
      <c r="A113" s="36"/>
      <c r="B113" s="37"/>
      <c r="C113" s="37"/>
      <c r="D113" s="38"/>
      <c r="E113" s="39"/>
      <c r="F113" s="40"/>
      <c r="G113" s="41"/>
      <c r="H113" s="41"/>
      <c r="I113" s="37"/>
      <c r="J113" s="42"/>
      <c r="K113" s="37"/>
      <c r="L113" s="43"/>
      <c r="M113" s="44"/>
    </row>
    <row r="114" spans="1:13" s="24" customFormat="1" ht="23.25" customHeight="1" x14ac:dyDescent="0.25">
      <c r="A114" s="36"/>
      <c r="B114" s="37"/>
      <c r="C114" s="37"/>
      <c r="D114" s="38"/>
      <c r="E114" s="39"/>
      <c r="F114" s="40"/>
      <c r="G114" s="41"/>
      <c r="H114" s="41"/>
      <c r="I114" s="37"/>
      <c r="J114" s="42"/>
      <c r="K114" s="37"/>
      <c r="L114" s="43"/>
      <c r="M114" s="44"/>
    </row>
    <row r="115" spans="1:13" s="24" customFormat="1" ht="23.25" customHeight="1" x14ac:dyDescent="0.25">
      <c r="A115" s="36"/>
      <c r="B115" s="37"/>
      <c r="C115" s="37"/>
      <c r="D115" s="38"/>
      <c r="E115" s="39"/>
      <c r="F115" s="40"/>
      <c r="G115" s="41"/>
      <c r="H115" s="41"/>
      <c r="I115" s="37"/>
      <c r="J115" s="42"/>
      <c r="K115" s="37"/>
      <c r="L115" s="43"/>
      <c r="M115" s="44"/>
    </row>
    <row r="116" spans="1:13" s="24" customFormat="1" ht="23.25" customHeight="1" x14ac:dyDescent="0.25">
      <c r="A116" s="36"/>
      <c r="B116" s="37"/>
      <c r="C116" s="37"/>
      <c r="D116" s="38"/>
      <c r="E116" s="39"/>
      <c r="F116" s="40"/>
      <c r="G116" s="41"/>
      <c r="H116" s="41"/>
      <c r="I116" s="37"/>
      <c r="J116" s="42"/>
      <c r="K116" s="37"/>
      <c r="L116" s="43"/>
      <c r="M116" s="44"/>
    </row>
    <row r="117" spans="1:13" s="27" customFormat="1" x14ac:dyDescent="0.25">
      <c r="A117" s="26"/>
      <c r="D117" s="26"/>
      <c r="E117" s="28"/>
      <c r="G117" s="26"/>
      <c r="H117" s="26"/>
      <c r="L117" s="29"/>
      <c r="M117" s="26"/>
    </row>
    <row r="118" spans="1:13" s="27" customFormat="1" x14ac:dyDescent="0.25">
      <c r="A118" s="26"/>
      <c r="D118" s="26"/>
      <c r="E118" s="28"/>
      <c r="G118" s="26"/>
      <c r="H118" s="26"/>
      <c r="L118" s="29"/>
      <c r="M118" s="26"/>
    </row>
    <row r="119" spans="1:13" s="27" customFormat="1" x14ac:dyDescent="0.25">
      <c r="A119" s="26"/>
      <c r="D119" s="26"/>
      <c r="E119" s="28"/>
      <c r="G119" s="26"/>
      <c r="H119" s="26"/>
      <c r="L119" s="29"/>
      <c r="M119" s="26"/>
    </row>
    <row r="120" spans="1:13" s="27" customFormat="1" x14ac:dyDescent="0.25">
      <c r="A120" s="26"/>
      <c r="D120" s="26"/>
      <c r="E120" s="28"/>
      <c r="G120" s="26"/>
      <c r="H120" s="26"/>
      <c r="L120" s="29"/>
      <c r="M120" s="26"/>
    </row>
    <row r="121" spans="1:13" s="27" customFormat="1" x14ac:dyDescent="0.25">
      <c r="A121" s="26"/>
      <c r="D121" s="26"/>
      <c r="E121" s="28"/>
      <c r="G121" s="26"/>
      <c r="H121" s="26"/>
      <c r="L121" s="29"/>
      <c r="M121" s="26"/>
    </row>
    <row r="122" spans="1:13" s="27" customFormat="1" x14ac:dyDescent="0.25">
      <c r="A122" s="26"/>
      <c r="D122" s="26"/>
      <c r="E122" s="28"/>
      <c r="G122" s="26"/>
      <c r="H122" s="26"/>
      <c r="L122" s="29"/>
      <c r="M122" s="26"/>
    </row>
    <row r="123" spans="1:13" s="27" customFormat="1" x14ac:dyDescent="0.25">
      <c r="A123" s="26"/>
      <c r="D123" s="26"/>
      <c r="E123" s="28"/>
      <c r="G123" s="26"/>
      <c r="H123" s="26"/>
      <c r="L123" s="29"/>
      <c r="M123" s="26"/>
    </row>
    <row r="124" spans="1:13" s="27" customFormat="1" x14ac:dyDescent="0.25">
      <c r="A124" s="26"/>
      <c r="D124" s="26"/>
      <c r="E124" s="28"/>
      <c r="G124" s="26"/>
      <c r="H124" s="26"/>
      <c r="L124" s="29"/>
      <c r="M124" s="26"/>
    </row>
    <row r="125" spans="1:13" s="27" customFormat="1" x14ac:dyDescent="0.25">
      <c r="A125" s="26"/>
      <c r="D125" s="26"/>
      <c r="E125" s="28"/>
      <c r="G125" s="26"/>
      <c r="H125" s="26"/>
      <c r="L125" s="29"/>
      <c r="M125" s="26"/>
    </row>
    <row r="126" spans="1:13" s="27" customFormat="1" x14ac:dyDescent="0.25">
      <c r="A126" s="26"/>
      <c r="D126" s="26"/>
      <c r="E126" s="28"/>
      <c r="G126" s="26"/>
      <c r="H126" s="26"/>
      <c r="L126" s="29"/>
      <c r="M126" s="26"/>
    </row>
    <row r="127" spans="1:13" s="27" customFormat="1" x14ac:dyDescent="0.25">
      <c r="A127" s="26"/>
      <c r="D127" s="26"/>
      <c r="E127" s="28"/>
      <c r="G127" s="26"/>
      <c r="H127" s="26"/>
      <c r="L127" s="29"/>
      <c r="M127" s="26"/>
    </row>
    <row r="128" spans="1:13" s="27" customFormat="1" x14ac:dyDescent="0.25">
      <c r="A128" s="26"/>
      <c r="D128" s="26"/>
      <c r="E128" s="28"/>
      <c r="G128" s="26"/>
      <c r="H128" s="26"/>
      <c r="L128" s="29"/>
      <c r="M128" s="26"/>
    </row>
    <row r="129" spans="1:13" s="25" customFormat="1" x14ac:dyDescent="0.25">
      <c r="A129" s="30"/>
      <c r="D129" s="30"/>
      <c r="E129" s="31"/>
      <c r="G129" s="30"/>
      <c r="H129" s="30"/>
      <c r="L129" s="32"/>
      <c r="M129" s="30"/>
    </row>
    <row r="130" spans="1:13" s="25" customFormat="1" x14ac:dyDescent="0.25">
      <c r="A130" s="30"/>
      <c r="D130" s="30"/>
      <c r="E130" s="31"/>
      <c r="G130" s="30"/>
      <c r="H130" s="30"/>
      <c r="L130" s="32"/>
      <c r="M130" s="30"/>
    </row>
    <row r="131" spans="1:13" s="25" customFormat="1" x14ac:dyDescent="0.25">
      <c r="A131" s="30"/>
      <c r="D131" s="30"/>
      <c r="E131" s="31"/>
      <c r="G131" s="30"/>
      <c r="H131" s="30"/>
      <c r="L131" s="32"/>
      <c r="M131" s="30"/>
    </row>
    <row r="132" spans="1:13" s="25" customFormat="1" x14ac:dyDescent="0.25">
      <c r="A132" s="30"/>
      <c r="D132" s="30"/>
      <c r="E132" s="31"/>
      <c r="G132" s="30"/>
      <c r="H132" s="30"/>
      <c r="L132" s="32"/>
      <c r="M132" s="30"/>
    </row>
    <row r="133" spans="1:13" s="25" customFormat="1" x14ac:dyDescent="0.25">
      <c r="A133" s="30"/>
      <c r="D133" s="30"/>
      <c r="E133" s="31"/>
      <c r="G133" s="30"/>
      <c r="H133" s="30"/>
      <c r="L133" s="32"/>
      <c r="M133" s="30"/>
    </row>
    <row r="134" spans="1:13" s="25" customFormat="1" x14ac:dyDescent="0.25">
      <c r="A134" s="30"/>
      <c r="D134" s="30"/>
      <c r="E134" s="31"/>
      <c r="G134" s="30"/>
      <c r="H134" s="30"/>
      <c r="L134" s="32"/>
      <c r="M134" s="30"/>
    </row>
    <row r="135" spans="1:13" s="25" customFormat="1" x14ac:dyDescent="0.25">
      <c r="A135" s="30"/>
      <c r="D135" s="30"/>
      <c r="E135" s="31"/>
      <c r="G135" s="30"/>
      <c r="H135" s="30"/>
      <c r="L135" s="32"/>
      <c r="M135" s="30"/>
    </row>
    <row r="136" spans="1:13" s="25" customFormat="1" x14ac:dyDescent="0.25">
      <c r="A136" s="30"/>
      <c r="D136" s="30"/>
      <c r="E136" s="31"/>
      <c r="G136" s="30"/>
      <c r="H136" s="30"/>
      <c r="L136" s="32"/>
      <c r="M136" s="30"/>
    </row>
    <row r="137" spans="1:13" s="25" customFormat="1" x14ac:dyDescent="0.25">
      <c r="A137" s="30"/>
      <c r="D137" s="30"/>
      <c r="E137" s="31"/>
      <c r="G137" s="30"/>
      <c r="H137" s="30"/>
      <c r="L137" s="32"/>
      <c r="M137" s="30"/>
    </row>
    <row r="138" spans="1:13" s="25" customFormat="1" x14ac:dyDescent="0.25">
      <c r="A138" s="30"/>
      <c r="D138" s="30"/>
      <c r="E138" s="31"/>
      <c r="G138" s="30"/>
      <c r="H138" s="30"/>
      <c r="L138" s="32"/>
      <c r="M138" s="30"/>
    </row>
    <row r="139" spans="1:13" s="25" customFormat="1" x14ac:dyDescent="0.25">
      <c r="A139" s="30"/>
      <c r="D139" s="30"/>
      <c r="E139" s="31"/>
      <c r="G139" s="30"/>
      <c r="H139" s="30"/>
      <c r="L139" s="32"/>
      <c r="M139" s="30"/>
    </row>
    <row r="140" spans="1:13" s="25" customFormat="1" x14ac:dyDescent="0.25">
      <c r="A140" s="30"/>
      <c r="D140" s="30"/>
      <c r="E140" s="31"/>
      <c r="G140" s="30"/>
      <c r="H140" s="30"/>
      <c r="L140" s="32"/>
      <c r="M140" s="30"/>
    </row>
    <row r="141" spans="1:13" s="25" customFormat="1" x14ac:dyDescent="0.25">
      <c r="A141" s="30"/>
      <c r="D141" s="30"/>
      <c r="E141" s="31"/>
      <c r="G141" s="30"/>
      <c r="H141" s="30"/>
      <c r="L141" s="32"/>
      <c r="M141" s="30"/>
    </row>
    <row r="142" spans="1:13" s="25" customFormat="1" x14ac:dyDescent="0.25">
      <c r="A142" s="30"/>
      <c r="D142" s="30"/>
      <c r="E142" s="31"/>
      <c r="G142" s="30"/>
      <c r="H142" s="30"/>
      <c r="L142" s="32"/>
      <c r="M142" s="30"/>
    </row>
    <row r="143" spans="1:13" s="25" customFormat="1" x14ac:dyDescent="0.25">
      <c r="A143" s="30"/>
      <c r="D143" s="30"/>
      <c r="E143" s="31"/>
      <c r="G143" s="30"/>
      <c r="H143" s="30"/>
      <c r="L143" s="32"/>
      <c r="M143" s="30"/>
    </row>
    <row r="144" spans="1:13" s="25" customFormat="1" x14ac:dyDescent="0.25">
      <c r="A144" s="30"/>
      <c r="D144" s="30"/>
      <c r="E144" s="31"/>
      <c r="G144" s="30"/>
      <c r="H144" s="30"/>
      <c r="L144" s="32"/>
      <c r="M144" s="30"/>
    </row>
    <row r="145" spans="1:13" s="25" customFormat="1" x14ac:dyDescent="0.25">
      <c r="A145" s="30"/>
      <c r="D145" s="30"/>
      <c r="E145" s="31"/>
      <c r="G145" s="30"/>
      <c r="H145" s="30"/>
      <c r="L145" s="32"/>
      <c r="M145" s="30"/>
    </row>
    <row r="146" spans="1:13" s="25" customFormat="1" x14ac:dyDescent="0.25">
      <c r="A146" s="30"/>
      <c r="D146" s="30"/>
      <c r="E146" s="31"/>
      <c r="G146" s="30"/>
      <c r="H146" s="30"/>
      <c r="L146" s="32"/>
      <c r="M146" s="30"/>
    </row>
    <row r="147" spans="1:13" s="25" customFormat="1" x14ac:dyDescent="0.25">
      <c r="A147" s="30"/>
      <c r="D147" s="30"/>
      <c r="E147" s="31"/>
      <c r="G147" s="30"/>
      <c r="H147" s="30"/>
      <c r="L147" s="32"/>
      <c r="M147" s="30"/>
    </row>
    <row r="148" spans="1:13" s="25" customFormat="1" x14ac:dyDescent="0.25">
      <c r="A148" s="30"/>
      <c r="D148" s="30"/>
      <c r="E148" s="31"/>
      <c r="G148" s="30"/>
      <c r="H148" s="30"/>
      <c r="L148" s="32"/>
      <c r="M148" s="30"/>
    </row>
    <row r="149" spans="1:13" s="25" customFormat="1" x14ac:dyDescent="0.25">
      <c r="A149" s="30"/>
      <c r="D149" s="30"/>
      <c r="E149" s="31"/>
      <c r="G149" s="30"/>
      <c r="H149" s="30"/>
      <c r="L149" s="32"/>
      <c r="M149" s="30"/>
    </row>
    <row r="150" spans="1:13" s="25" customFormat="1" x14ac:dyDescent="0.25">
      <c r="A150" s="30"/>
      <c r="D150" s="30"/>
      <c r="E150" s="31"/>
      <c r="G150" s="30"/>
      <c r="H150" s="30"/>
      <c r="L150" s="32"/>
      <c r="M150" s="30"/>
    </row>
    <row r="151" spans="1:13" s="25" customFormat="1" x14ac:dyDescent="0.25">
      <c r="A151" s="30"/>
      <c r="D151" s="30"/>
      <c r="E151" s="31"/>
      <c r="G151" s="30"/>
      <c r="H151" s="30"/>
      <c r="L151" s="32"/>
      <c r="M151" s="30"/>
    </row>
    <row r="152" spans="1:13" s="25" customFormat="1" x14ac:dyDescent="0.25">
      <c r="A152" s="30"/>
      <c r="D152" s="30"/>
      <c r="E152" s="31"/>
      <c r="G152" s="30"/>
      <c r="H152" s="30"/>
      <c r="L152" s="32"/>
      <c r="M152" s="30"/>
    </row>
    <row r="153" spans="1:13" s="25" customFormat="1" x14ac:dyDescent="0.25">
      <c r="A153" s="30"/>
      <c r="D153" s="30"/>
      <c r="E153" s="31"/>
      <c r="G153" s="30"/>
      <c r="H153" s="30"/>
      <c r="L153" s="32"/>
      <c r="M153" s="30"/>
    </row>
    <row r="154" spans="1:13" s="25" customFormat="1" x14ac:dyDescent="0.25">
      <c r="A154" s="30"/>
      <c r="D154" s="30"/>
      <c r="E154" s="31"/>
      <c r="G154" s="30"/>
      <c r="H154" s="30"/>
      <c r="L154" s="32"/>
      <c r="M154" s="30"/>
    </row>
    <row r="155" spans="1:13" s="25" customFormat="1" x14ac:dyDescent="0.25">
      <c r="A155" s="30"/>
      <c r="D155" s="30"/>
      <c r="E155" s="31"/>
      <c r="G155" s="30"/>
      <c r="H155" s="30"/>
      <c r="L155" s="32"/>
      <c r="M155" s="30"/>
    </row>
    <row r="156" spans="1:13" s="25" customFormat="1" x14ac:dyDescent="0.25">
      <c r="A156" s="30"/>
      <c r="D156" s="30"/>
      <c r="E156" s="31"/>
      <c r="G156" s="30"/>
      <c r="H156" s="30"/>
      <c r="L156" s="32"/>
      <c r="M156" s="30"/>
    </row>
    <row r="157" spans="1:13" s="25" customFormat="1" x14ac:dyDescent="0.25">
      <c r="A157" s="30"/>
      <c r="D157" s="30"/>
      <c r="E157" s="31"/>
      <c r="G157" s="30"/>
      <c r="H157" s="30"/>
      <c r="L157" s="32"/>
      <c r="M157" s="30"/>
    </row>
    <row r="158" spans="1:13" s="25" customFormat="1" x14ac:dyDescent="0.25">
      <c r="A158" s="30"/>
      <c r="D158" s="30"/>
      <c r="E158" s="31"/>
      <c r="G158" s="30"/>
      <c r="H158" s="30"/>
      <c r="L158" s="32"/>
      <c r="M158" s="30"/>
    </row>
    <row r="159" spans="1:13" s="25" customFormat="1" x14ac:dyDescent="0.25">
      <c r="A159" s="30"/>
      <c r="D159" s="30"/>
      <c r="E159" s="31"/>
      <c r="G159" s="30"/>
      <c r="H159" s="30"/>
      <c r="L159" s="32"/>
      <c r="M159" s="30"/>
    </row>
    <row r="160" spans="1:13" s="25" customFormat="1" x14ac:dyDescent="0.25">
      <c r="A160" s="30"/>
      <c r="D160" s="30"/>
      <c r="E160" s="31"/>
      <c r="G160" s="30"/>
      <c r="H160" s="30"/>
      <c r="L160" s="32"/>
      <c r="M160" s="30"/>
    </row>
    <row r="161" spans="1:13" s="25" customFormat="1" x14ac:dyDescent="0.25">
      <c r="A161" s="30"/>
      <c r="D161" s="30"/>
      <c r="E161" s="31"/>
      <c r="G161" s="30"/>
      <c r="H161" s="30"/>
      <c r="L161" s="32"/>
      <c r="M161" s="30"/>
    </row>
    <row r="162" spans="1:13" s="25" customFormat="1" x14ac:dyDescent="0.25">
      <c r="A162" s="30"/>
      <c r="D162" s="30"/>
      <c r="E162" s="31"/>
      <c r="G162" s="30"/>
      <c r="H162" s="30"/>
      <c r="L162" s="32"/>
      <c r="M162" s="30"/>
    </row>
    <row r="163" spans="1:13" s="25" customFormat="1" x14ac:dyDescent="0.25">
      <c r="A163" s="30"/>
      <c r="D163" s="30"/>
      <c r="E163" s="31"/>
      <c r="G163" s="30"/>
      <c r="H163" s="30"/>
      <c r="L163" s="32"/>
      <c r="M163" s="30"/>
    </row>
    <row r="164" spans="1:13" s="25" customFormat="1" x14ac:dyDescent="0.25">
      <c r="A164" s="30"/>
      <c r="D164" s="30"/>
      <c r="E164" s="31"/>
      <c r="G164" s="30"/>
      <c r="H164" s="30"/>
      <c r="L164" s="32"/>
      <c r="M164" s="30"/>
    </row>
    <row r="165" spans="1:13" s="25" customFormat="1" x14ac:dyDescent="0.25">
      <c r="A165" s="30"/>
      <c r="D165" s="30"/>
      <c r="E165" s="31"/>
      <c r="G165" s="30"/>
      <c r="H165" s="30"/>
      <c r="L165" s="32"/>
      <c r="M165" s="30"/>
    </row>
    <row r="166" spans="1:13" s="25" customFormat="1" x14ac:dyDescent="0.25">
      <c r="A166" s="30"/>
      <c r="D166" s="30"/>
      <c r="E166" s="31"/>
      <c r="G166" s="30"/>
      <c r="H166" s="30"/>
      <c r="L166" s="32"/>
      <c r="M166" s="30"/>
    </row>
    <row r="167" spans="1:13" s="25" customFormat="1" x14ac:dyDescent="0.25">
      <c r="A167" s="30"/>
      <c r="D167" s="30"/>
      <c r="E167" s="31"/>
      <c r="G167" s="30"/>
      <c r="H167" s="30"/>
      <c r="L167" s="32"/>
      <c r="M167" s="30"/>
    </row>
    <row r="168" spans="1:13" s="25" customFormat="1" x14ac:dyDescent="0.25">
      <c r="A168" s="30"/>
      <c r="D168" s="30"/>
      <c r="E168" s="31"/>
      <c r="G168" s="30"/>
      <c r="H168" s="30"/>
      <c r="L168" s="32"/>
      <c r="M168" s="30"/>
    </row>
    <row r="169" spans="1:13" s="25" customFormat="1" x14ac:dyDescent="0.25">
      <c r="A169" s="30"/>
      <c r="D169" s="30"/>
      <c r="E169" s="31"/>
      <c r="G169" s="30"/>
      <c r="H169" s="30"/>
      <c r="L169" s="32"/>
      <c r="M169" s="30"/>
    </row>
    <row r="170" spans="1:13" s="25" customFormat="1" x14ac:dyDescent="0.25">
      <c r="A170" s="30"/>
      <c r="D170" s="30"/>
      <c r="E170" s="31"/>
      <c r="G170" s="30"/>
      <c r="H170" s="30"/>
      <c r="L170" s="32"/>
      <c r="M170" s="30"/>
    </row>
    <row r="171" spans="1:13" s="25" customFormat="1" x14ac:dyDescent="0.25">
      <c r="A171" s="30"/>
      <c r="D171" s="30"/>
      <c r="E171" s="31"/>
      <c r="G171" s="30"/>
      <c r="H171" s="30"/>
      <c r="L171" s="32"/>
      <c r="M171" s="30"/>
    </row>
    <row r="172" spans="1:13" s="25" customFormat="1" x14ac:dyDescent="0.25">
      <c r="A172" s="30"/>
      <c r="D172" s="30"/>
      <c r="E172" s="31"/>
      <c r="G172" s="30"/>
      <c r="H172" s="30"/>
      <c r="L172" s="32"/>
      <c r="M172" s="30"/>
    </row>
    <row r="173" spans="1:13" s="25" customFormat="1" x14ac:dyDescent="0.25">
      <c r="A173" s="30"/>
      <c r="D173" s="30"/>
      <c r="E173" s="31"/>
      <c r="G173" s="30"/>
      <c r="H173" s="30"/>
      <c r="L173" s="32"/>
      <c r="M173" s="30"/>
    </row>
    <row r="174" spans="1:13" s="25" customFormat="1" x14ac:dyDescent="0.25">
      <c r="A174" s="30"/>
      <c r="D174" s="30"/>
      <c r="E174" s="31"/>
      <c r="G174" s="30"/>
      <c r="H174" s="30"/>
      <c r="L174" s="32"/>
      <c r="M174" s="30"/>
    </row>
    <row r="175" spans="1:13" s="25" customFormat="1" x14ac:dyDescent="0.25">
      <c r="A175" s="30"/>
      <c r="D175" s="30"/>
      <c r="E175" s="31"/>
      <c r="G175" s="30"/>
      <c r="H175" s="30"/>
      <c r="L175" s="32"/>
      <c r="M175" s="30"/>
    </row>
    <row r="176" spans="1:13" s="25" customFormat="1" x14ac:dyDescent="0.25">
      <c r="A176" s="30"/>
      <c r="D176" s="30"/>
      <c r="E176" s="31"/>
      <c r="G176" s="30"/>
      <c r="H176" s="30"/>
      <c r="L176" s="32"/>
      <c r="M176" s="30"/>
    </row>
    <row r="177" spans="1:13" s="25" customFormat="1" x14ac:dyDescent="0.25">
      <c r="A177" s="30"/>
      <c r="D177" s="30"/>
      <c r="E177" s="31"/>
      <c r="G177" s="30"/>
      <c r="H177" s="30"/>
      <c r="L177" s="32"/>
      <c r="M177" s="30"/>
    </row>
    <row r="178" spans="1:13" s="25" customFormat="1" x14ac:dyDescent="0.25">
      <c r="A178" s="30"/>
      <c r="D178" s="30"/>
      <c r="E178" s="31"/>
      <c r="G178" s="30"/>
      <c r="H178" s="30"/>
      <c r="L178" s="32"/>
      <c r="M178" s="30"/>
    </row>
    <row r="179" spans="1:13" s="25" customFormat="1" x14ac:dyDescent="0.25">
      <c r="A179" s="30"/>
      <c r="D179" s="30"/>
      <c r="E179" s="31"/>
      <c r="G179" s="30"/>
      <c r="H179" s="30"/>
      <c r="L179" s="32"/>
      <c r="M179" s="30"/>
    </row>
    <row r="180" spans="1:13" s="25" customFormat="1" x14ac:dyDescent="0.25">
      <c r="A180" s="30"/>
      <c r="D180" s="30"/>
      <c r="E180" s="31"/>
      <c r="G180" s="30"/>
      <c r="H180" s="30"/>
      <c r="L180" s="32"/>
      <c r="M180" s="30"/>
    </row>
    <row r="181" spans="1:13" s="25" customFormat="1" x14ac:dyDescent="0.25">
      <c r="A181" s="30"/>
      <c r="D181" s="30"/>
      <c r="E181" s="31"/>
      <c r="G181" s="30"/>
      <c r="H181" s="30"/>
      <c r="L181" s="32"/>
      <c r="M181" s="30"/>
    </row>
    <row r="182" spans="1:13" s="25" customFormat="1" x14ac:dyDescent="0.25">
      <c r="A182" s="30"/>
      <c r="D182" s="30"/>
      <c r="E182" s="31"/>
      <c r="G182" s="30"/>
      <c r="H182" s="30"/>
      <c r="L182" s="32"/>
      <c r="M182" s="30"/>
    </row>
    <row r="183" spans="1:13" s="25" customFormat="1" x14ac:dyDescent="0.25">
      <c r="A183" s="30"/>
      <c r="D183" s="30"/>
      <c r="E183" s="31"/>
      <c r="G183" s="30"/>
      <c r="H183" s="30"/>
      <c r="L183" s="32"/>
      <c r="M183" s="30"/>
    </row>
    <row r="184" spans="1:13" x14ac:dyDescent="0.25">
      <c r="A184" s="30"/>
      <c r="B184" s="25"/>
      <c r="C184" s="25"/>
      <c r="D184" s="30"/>
      <c r="E184" s="31"/>
      <c r="F184" s="25"/>
      <c r="G184" s="30"/>
      <c r="H184" s="30"/>
      <c r="I184" s="25"/>
      <c r="J184" s="25"/>
      <c r="K184" s="25"/>
      <c r="L184" s="32"/>
      <c r="M184" s="30"/>
    </row>
    <row r="185" spans="1:13" x14ac:dyDescent="0.25">
      <c r="A185" s="30"/>
      <c r="B185" s="25"/>
      <c r="C185" s="25"/>
      <c r="D185" s="30"/>
      <c r="E185" s="31"/>
      <c r="F185" s="25"/>
      <c r="G185" s="30"/>
      <c r="H185" s="30"/>
      <c r="I185" s="25"/>
      <c r="J185" s="25"/>
      <c r="K185" s="25"/>
      <c r="L185" s="32"/>
      <c r="M185" s="30"/>
    </row>
  </sheetData>
  <autoFilter ref="A9:M100"/>
  <sortState ref="A10:XFC98">
    <sortCondition ref="C10:C98"/>
  </sortState>
  <mergeCells count="733">
    <mergeCell ref="XDO5:XEK5"/>
    <mergeCell ref="XEL5:XES5"/>
    <mergeCell ref="A6:L6"/>
    <mergeCell ref="A7:M7"/>
    <mergeCell ref="A8:A9"/>
    <mergeCell ref="B8:B9"/>
    <mergeCell ref="C8:C9"/>
    <mergeCell ref="D8:D9"/>
    <mergeCell ref="E8:E9"/>
    <mergeCell ref="F8:F9"/>
    <mergeCell ref="WYG5:WZC5"/>
    <mergeCell ref="WZD5:WZZ5"/>
    <mergeCell ref="XAA5:XAW5"/>
    <mergeCell ref="XAX5:XBT5"/>
    <mergeCell ref="XBU5:XCQ5"/>
    <mergeCell ref="XCR5:XDN5"/>
    <mergeCell ref="WSY5:WTU5"/>
    <mergeCell ref="WTV5:WUR5"/>
    <mergeCell ref="WUS5:WVO5"/>
    <mergeCell ref="WVP5:WWL5"/>
    <mergeCell ref="WWM5:WXI5"/>
    <mergeCell ref="WXJ5:WYF5"/>
    <mergeCell ref="WNQ5:WOM5"/>
    <mergeCell ref="WON5:WPJ5"/>
    <mergeCell ref="WPK5:WQG5"/>
    <mergeCell ref="WQH5:WRD5"/>
    <mergeCell ref="WRE5:WSA5"/>
    <mergeCell ref="WSB5:WSX5"/>
    <mergeCell ref="WII5:WJE5"/>
    <mergeCell ref="WJF5:WKB5"/>
    <mergeCell ref="WKC5:WKY5"/>
    <mergeCell ref="WKZ5:WLV5"/>
    <mergeCell ref="WLW5:WMS5"/>
    <mergeCell ref="WMT5:WNP5"/>
    <mergeCell ref="WDA5:WDW5"/>
    <mergeCell ref="WDX5:WET5"/>
    <mergeCell ref="WEU5:WFQ5"/>
    <mergeCell ref="WFR5:WGN5"/>
    <mergeCell ref="WGO5:WHK5"/>
    <mergeCell ref="WHL5:WIH5"/>
    <mergeCell ref="VXS5:VYO5"/>
    <mergeCell ref="VYP5:VZL5"/>
    <mergeCell ref="VZM5:WAI5"/>
    <mergeCell ref="WAJ5:WBF5"/>
    <mergeCell ref="WBG5:WCC5"/>
    <mergeCell ref="WCD5:WCZ5"/>
    <mergeCell ref="VSK5:VTG5"/>
    <mergeCell ref="VTH5:VUD5"/>
    <mergeCell ref="VUE5:VVA5"/>
    <mergeCell ref="VVB5:VVX5"/>
    <mergeCell ref="VVY5:VWU5"/>
    <mergeCell ref="VWV5:VXR5"/>
    <mergeCell ref="VNC5:VNY5"/>
    <mergeCell ref="VNZ5:VOV5"/>
    <mergeCell ref="VOW5:VPS5"/>
    <mergeCell ref="VPT5:VQP5"/>
    <mergeCell ref="VQQ5:VRM5"/>
    <mergeCell ref="VRN5:VSJ5"/>
    <mergeCell ref="VHU5:VIQ5"/>
    <mergeCell ref="VIR5:VJN5"/>
    <mergeCell ref="VJO5:VKK5"/>
    <mergeCell ref="VKL5:VLH5"/>
    <mergeCell ref="VLI5:VME5"/>
    <mergeCell ref="VMF5:VNB5"/>
    <mergeCell ref="VCM5:VDI5"/>
    <mergeCell ref="VDJ5:VEF5"/>
    <mergeCell ref="VEG5:VFC5"/>
    <mergeCell ref="VFD5:VFZ5"/>
    <mergeCell ref="VGA5:VGW5"/>
    <mergeCell ref="VGX5:VHT5"/>
    <mergeCell ref="UXE5:UYA5"/>
    <mergeCell ref="UYB5:UYX5"/>
    <mergeCell ref="UYY5:UZU5"/>
    <mergeCell ref="UZV5:VAR5"/>
    <mergeCell ref="VAS5:VBO5"/>
    <mergeCell ref="VBP5:VCL5"/>
    <mergeCell ref="URW5:USS5"/>
    <mergeCell ref="UST5:UTP5"/>
    <mergeCell ref="UTQ5:UUM5"/>
    <mergeCell ref="UUN5:UVJ5"/>
    <mergeCell ref="UVK5:UWG5"/>
    <mergeCell ref="UWH5:UXD5"/>
    <mergeCell ref="UMO5:UNK5"/>
    <mergeCell ref="UNL5:UOH5"/>
    <mergeCell ref="UOI5:UPE5"/>
    <mergeCell ref="UPF5:UQB5"/>
    <mergeCell ref="UQC5:UQY5"/>
    <mergeCell ref="UQZ5:URV5"/>
    <mergeCell ref="UHG5:UIC5"/>
    <mergeCell ref="UID5:UIZ5"/>
    <mergeCell ref="UJA5:UJW5"/>
    <mergeCell ref="UJX5:UKT5"/>
    <mergeCell ref="UKU5:ULQ5"/>
    <mergeCell ref="ULR5:UMN5"/>
    <mergeCell ref="UBY5:UCU5"/>
    <mergeCell ref="UCV5:UDR5"/>
    <mergeCell ref="UDS5:UEO5"/>
    <mergeCell ref="UEP5:UFL5"/>
    <mergeCell ref="UFM5:UGI5"/>
    <mergeCell ref="UGJ5:UHF5"/>
    <mergeCell ref="TWQ5:TXM5"/>
    <mergeCell ref="TXN5:TYJ5"/>
    <mergeCell ref="TYK5:TZG5"/>
    <mergeCell ref="TZH5:UAD5"/>
    <mergeCell ref="UAE5:UBA5"/>
    <mergeCell ref="UBB5:UBX5"/>
    <mergeCell ref="TRI5:TSE5"/>
    <mergeCell ref="TSF5:TTB5"/>
    <mergeCell ref="TTC5:TTY5"/>
    <mergeCell ref="TTZ5:TUV5"/>
    <mergeCell ref="TUW5:TVS5"/>
    <mergeCell ref="TVT5:TWP5"/>
    <mergeCell ref="TMA5:TMW5"/>
    <mergeCell ref="TMX5:TNT5"/>
    <mergeCell ref="TNU5:TOQ5"/>
    <mergeCell ref="TOR5:TPN5"/>
    <mergeCell ref="TPO5:TQK5"/>
    <mergeCell ref="TQL5:TRH5"/>
    <mergeCell ref="TGS5:THO5"/>
    <mergeCell ref="THP5:TIL5"/>
    <mergeCell ref="TIM5:TJI5"/>
    <mergeCell ref="TJJ5:TKF5"/>
    <mergeCell ref="TKG5:TLC5"/>
    <mergeCell ref="TLD5:TLZ5"/>
    <mergeCell ref="TBK5:TCG5"/>
    <mergeCell ref="TCH5:TDD5"/>
    <mergeCell ref="TDE5:TEA5"/>
    <mergeCell ref="TEB5:TEX5"/>
    <mergeCell ref="TEY5:TFU5"/>
    <mergeCell ref="TFV5:TGR5"/>
    <mergeCell ref="SWC5:SWY5"/>
    <mergeCell ref="SWZ5:SXV5"/>
    <mergeCell ref="SXW5:SYS5"/>
    <mergeCell ref="SYT5:SZP5"/>
    <mergeCell ref="SZQ5:TAM5"/>
    <mergeCell ref="TAN5:TBJ5"/>
    <mergeCell ref="SQU5:SRQ5"/>
    <mergeCell ref="SRR5:SSN5"/>
    <mergeCell ref="SSO5:STK5"/>
    <mergeCell ref="STL5:SUH5"/>
    <mergeCell ref="SUI5:SVE5"/>
    <mergeCell ref="SVF5:SWB5"/>
    <mergeCell ref="SLM5:SMI5"/>
    <mergeCell ref="SMJ5:SNF5"/>
    <mergeCell ref="SNG5:SOC5"/>
    <mergeCell ref="SOD5:SOZ5"/>
    <mergeCell ref="SPA5:SPW5"/>
    <mergeCell ref="SPX5:SQT5"/>
    <mergeCell ref="SGE5:SHA5"/>
    <mergeCell ref="SHB5:SHX5"/>
    <mergeCell ref="SHY5:SIU5"/>
    <mergeCell ref="SIV5:SJR5"/>
    <mergeCell ref="SJS5:SKO5"/>
    <mergeCell ref="SKP5:SLL5"/>
    <mergeCell ref="SAW5:SBS5"/>
    <mergeCell ref="SBT5:SCP5"/>
    <mergeCell ref="SCQ5:SDM5"/>
    <mergeCell ref="SDN5:SEJ5"/>
    <mergeCell ref="SEK5:SFG5"/>
    <mergeCell ref="SFH5:SGD5"/>
    <mergeCell ref="RVO5:RWK5"/>
    <mergeCell ref="RWL5:RXH5"/>
    <mergeCell ref="RXI5:RYE5"/>
    <mergeCell ref="RYF5:RZB5"/>
    <mergeCell ref="RZC5:RZY5"/>
    <mergeCell ref="RZZ5:SAV5"/>
    <mergeCell ref="RQG5:RRC5"/>
    <mergeCell ref="RRD5:RRZ5"/>
    <mergeCell ref="RSA5:RSW5"/>
    <mergeCell ref="RSX5:RTT5"/>
    <mergeCell ref="RTU5:RUQ5"/>
    <mergeCell ref="RUR5:RVN5"/>
    <mergeCell ref="RKY5:RLU5"/>
    <mergeCell ref="RLV5:RMR5"/>
    <mergeCell ref="RMS5:RNO5"/>
    <mergeCell ref="RNP5:ROL5"/>
    <mergeCell ref="ROM5:RPI5"/>
    <mergeCell ref="RPJ5:RQF5"/>
    <mergeCell ref="RFQ5:RGM5"/>
    <mergeCell ref="RGN5:RHJ5"/>
    <mergeCell ref="RHK5:RIG5"/>
    <mergeCell ref="RIH5:RJD5"/>
    <mergeCell ref="RJE5:RKA5"/>
    <mergeCell ref="RKB5:RKX5"/>
    <mergeCell ref="RAI5:RBE5"/>
    <mergeCell ref="RBF5:RCB5"/>
    <mergeCell ref="RCC5:RCY5"/>
    <mergeCell ref="RCZ5:RDV5"/>
    <mergeCell ref="RDW5:RES5"/>
    <mergeCell ref="RET5:RFP5"/>
    <mergeCell ref="QVA5:QVW5"/>
    <mergeCell ref="QVX5:QWT5"/>
    <mergeCell ref="QWU5:QXQ5"/>
    <mergeCell ref="QXR5:QYN5"/>
    <mergeCell ref="QYO5:QZK5"/>
    <mergeCell ref="QZL5:RAH5"/>
    <mergeCell ref="QPS5:QQO5"/>
    <mergeCell ref="QQP5:QRL5"/>
    <mergeCell ref="QRM5:QSI5"/>
    <mergeCell ref="QSJ5:QTF5"/>
    <mergeCell ref="QTG5:QUC5"/>
    <mergeCell ref="QUD5:QUZ5"/>
    <mergeCell ref="QKK5:QLG5"/>
    <mergeCell ref="QLH5:QMD5"/>
    <mergeCell ref="QME5:QNA5"/>
    <mergeCell ref="QNB5:QNX5"/>
    <mergeCell ref="QNY5:QOU5"/>
    <mergeCell ref="QOV5:QPR5"/>
    <mergeCell ref="QFC5:QFY5"/>
    <mergeCell ref="QFZ5:QGV5"/>
    <mergeCell ref="QGW5:QHS5"/>
    <mergeCell ref="QHT5:QIP5"/>
    <mergeCell ref="QIQ5:QJM5"/>
    <mergeCell ref="QJN5:QKJ5"/>
    <mergeCell ref="PZU5:QAQ5"/>
    <mergeCell ref="QAR5:QBN5"/>
    <mergeCell ref="QBO5:QCK5"/>
    <mergeCell ref="QCL5:QDH5"/>
    <mergeCell ref="QDI5:QEE5"/>
    <mergeCell ref="QEF5:QFB5"/>
    <mergeCell ref="PUM5:PVI5"/>
    <mergeCell ref="PVJ5:PWF5"/>
    <mergeCell ref="PWG5:PXC5"/>
    <mergeCell ref="PXD5:PXZ5"/>
    <mergeCell ref="PYA5:PYW5"/>
    <mergeCell ref="PYX5:PZT5"/>
    <mergeCell ref="PPE5:PQA5"/>
    <mergeCell ref="PQB5:PQX5"/>
    <mergeCell ref="PQY5:PRU5"/>
    <mergeCell ref="PRV5:PSR5"/>
    <mergeCell ref="PSS5:PTO5"/>
    <mergeCell ref="PTP5:PUL5"/>
    <mergeCell ref="PJW5:PKS5"/>
    <mergeCell ref="PKT5:PLP5"/>
    <mergeCell ref="PLQ5:PMM5"/>
    <mergeCell ref="PMN5:PNJ5"/>
    <mergeCell ref="PNK5:POG5"/>
    <mergeCell ref="POH5:PPD5"/>
    <mergeCell ref="PEO5:PFK5"/>
    <mergeCell ref="PFL5:PGH5"/>
    <mergeCell ref="PGI5:PHE5"/>
    <mergeCell ref="PHF5:PIB5"/>
    <mergeCell ref="PIC5:PIY5"/>
    <mergeCell ref="PIZ5:PJV5"/>
    <mergeCell ref="OZG5:PAC5"/>
    <mergeCell ref="PAD5:PAZ5"/>
    <mergeCell ref="PBA5:PBW5"/>
    <mergeCell ref="PBX5:PCT5"/>
    <mergeCell ref="PCU5:PDQ5"/>
    <mergeCell ref="PDR5:PEN5"/>
    <mergeCell ref="OTY5:OUU5"/>
    <mergeCell ref="OUV5:OVR5"/>
    <mergeCell ref="OVS5:OWO5"/>
    <mergeCell ref="OWP5:OXL5"/>
    <mergeCell ref="OXM5:OYI5"/>
    <mergeCell ref="OYJ5:OZF5"/>
    <mergeCell ref="OOQ5:OPM5"/>
    <mergeCell ref="OPN5:OQJ5"/>
    <mergeCell ref="OQK5:ORG5"/>
    <mergeCell ref="ORH5:OSD5"/>
    <mergeCell ref="OSE5:OTA5"/>
    <mergeCell ref="OTB5:OTX5"/>
    <mergeCell ref="OJI5:OKE5"/>
    <mergeCell ref="OKF5:OLB5"/>
    <mergeCell ref="OLC5:OLY5"/>
    <mergeCell ref="OLZ5:OMV5"/>
    <mergeCell ref="OMW5:ONS5"/>
    <mergeCell ref="ONT5:OOP5"/>
    <mergeCell ref="OEA5:OEW5"/>
    <mergeCell ref="OEX5:OFT5"/>
    <mergeCell ref="OFU5:OGQ5"/>
    <mergeCell ref="OGR5:OHN5"/>
    <mergeCell ref="OHO5:OIK5"/>
    <mergeCell ref="OIL5:OJH5"/>
    <mergeCell ref="NYS5:NZO5"/>
    <mergeCell ref="NZP5:OAL5"/>
    <mergeCell ref="OAM5:OBI5"/>
    <mergeCell ref="OBJ5:OCF5"/>
    <mergeCell ref="OCG5:ODC5"/>
    <mergeCell ref="ODD5:ODZ5"/>
    <mergeCell ref="NTK5:NUG5"/>
    <mergeCell ref="NUH5:NVD5"/>
    <mergeCell ref="NVE5:NWA5"/>
    <mergeCell ref="NWB5:NWX5"/>
    <mergeCell ref="NWY5:NXU5"/>
    <mergeCell ref="NXV5:NYR5"/>
    <mergeCell ref="NOC5:NOY5"/>
    <mergeCell ref="NOZ5:NPV5"/>
    <mergeCell ref="NPW5:NQS5"/>
    <mergeCell ref="NQT5:NRP5"/>
    <mergeCell ref="NRQ5:NSM5"/>
    <mergeCell ref="NSN5:NTJ5"/>
    <mergeCell ref="NIU5:NJQ5"/>
    <mergeCell ref="NJR5:NKN5"/>
    <mergeCell ref="NKO5:NLK5"/>
    <mergeCell ref="NLL5:NMH5"/>
    <mergeCell ref="NMI5:NNE5"/>
    <mergeCell ref="NNF5:NOB5"/>
    <mergeCell ref="NDM5:NEI5"/>
    <mergeCell ref="NEJ5:NFF5"/>
    <mergeCell ref="NFG5:NGC5"/>
    <mergeCell ref="NGD5:NGZ5"/>
    <mergeCell ref="NHA5:NHW5"/>
    <mergeCell ref="NHX5:NIT5"/>
    <mergeCell ref="MYE5:MZA5"/>
    <mergeCell ref="MZB5:MZX5"/>
    <mergeCell ref="MZY5:NAU5"/>
    <mergeCell ref="NAV5:NBR5"/>
    <mergeCell ref="NBS5:NCO5"/>
    <mergeCell ref="NCP5:NDL5"/>
    <mergeCell ref="MSW5:MTS5"/>
    <mergeCell ref="MTT5:MUP5"/>
    <mergeCell ref="MUQ5:MVM5"/>
    <mergeCell ref="MVN5:MWJ5"/>
    <mergeCell ref="MWK5:MXG5"/>
    <mergeCell ref="MXH5:MYD5"/>
    <mergeCell ref="MNO5:MOK5"/>
    <mergeCell ref="MOL5:MPH5"/>
    <mergeCell ref="MPI5:MQE5"/>
    <mergeCell ref="MQF5:MRB5"/>
    <mergeCell ref="MRC5:MRY5"/>
    <mergeCell ref="MRZ5:MSV5"/>
    <mergeCell ref="MIG5:MJC5"/>
    <mergeCell ref="MJD5:MJZ5"/>
    <mergeCell ref="MKA5:MKW5"/>
    <mergeCell ref="MKX5:MLT5"/>
    <mergeCell ref="MLU5:MMQ5"/>
    <mergeCell ref="MMR5:MNN5"/>
    <mergeCell ref="MCY5:MDU5"/>
    <mergeCell ref="MDV5:MER5"/>
    <mergeCell ref="MES5:MFO5"/>
    <mergeCell ref="MFP5:MGL5"/>
    <mergeCell ref="MGM5:MHI5"/>
    <mergeCell ref="MHJ5:MIF5"/>
    <mergeCell ref="LXQ5:LYM5"/>
    <mergeCell ref="LYN5:LZJ5"/>
    <mergeCell ref="LZK5:MAG5"/>
    <mergeCell ref="MAH5:MBD5"/>
    <mergeCell ref="MBE5:MCA5"/>
    <mergeCell ref="MCB5:MCX5"/>
    <mergeCell ref="LSI5:LTE5"/>
    <mergeCell ref="LTF5:LUB5"/>
    <mergeCell ref="LUC5:LUY5"/>
    <mergeCell ref="LUZ5:LVV5"/>
    <mergeCell ref="LVW5:LWS5"/>
    <mergeCell ref="LWT5:LXP5"/>
    <mergeCell ref="LNA5:LNW5"/>
    <mergeCell ref="LNX5:LOT5"/>
    <mergeCell ref="LOU5:LPQ5"/>
    <mergeCell ref="LPR5:LQN5"/>
    <mergeCell ref="LQO5:LRK5"/>
    <mergeCell ref="LRL5:LSH5"/>
    <mergeCell ref="LHS5:LIO5"/>
    <mergeCell ref="LIP5:LJL5"/>
    <mergeCell ref="LJM5:LKI5"/>
    <mergeCell ref="LKJ5:LLF5"/>
    <mergeCell ref="LLG5:LMC5"/>
    <mergeCell ref="LMD5:LMZ5"/>
    <mergeCell ref="LCK5:LDG5"/>
    <mergeCell ref="LDH5:LED5"/>
    <mergeCell ref="LEE5:LFA5"/>
    <mergeCell ref="LFB5:LFX5"/>
    <mergeCell ref="LFY5:LGU5"/>
    <mergeCell ref="LGV5:LHR5"/>
    <mergeCell ref="KXC5:KXY5"/>
    <mergeCell ref="KXZ5:KYV5"/>
    <mergeCell ref="KYW5:KZS5"/>
    <mergeCell ref="KZT5:LAP5"/>
    <mergeCell ref="LAQ5:LBM5"/>
    <mergeCell ref="LBN5:LCJ5"/>
    <mergeCell ref="KRU5:KSQ5"/>
    <mergeCell ref="KSR5:KTN5"/>
    <mergeCell ref="KTO5:KUK5"/>
    <mergeCell ref="KUL5:KVH5"/>
    <mergeCell ref="KVI5:KWE5"/>
    <mergeCell ref="KWF5:KXB5"/>
    <mergeCell ref="KMM5:KNI5"/>
    <mergeCell ref="KNJ5:KOF5"/>
    <mergeCell ref="KOG5:KPC5"/>
    <mergeCell ref="KPD5:KPZ5"/>
    <mergeCell ref="KQA5:KQW5"/>
    <mergeCell ref="KQX5:KRT5"/>
    <mergeCell ref="KHE5:KIA5"/>
    <mergeCell ref="KIB5:KIX5"/>
    <mergeCell ref="KIY5:KJU5"/>
    <mergeCell ref="KJV5:KKR5"/>
    <mergeCell ref="KKS5:KLO5"/>
    <mergeCell ref="KLP5:KML5"/>
    <mergeCell ref="KBW5:KCS5"/>
    <mergeCell ref="KCT5:KDP5"/>
    <mergeCell ref="KDQ5:KEM5"/>
    <mergeCell ref="KEN5:KFJ5"/>
    <mergeCell ref="KFK5:KGG5"/>
    <mergeCell ref="KGH5:KHD5"/>
    <mergeCell ref="JWO5:JXK5"/>
    <mergeCell ref="JXL5:JYH5"/>
    <mergeCell ref="JYI5:JZE5"/>
    <mergeCell ref="JZF5:KAB5"/>
    <mergeCell ref="KAC5:KAY5"/>
    <mergeCell ref="KAZ5:KBV5"/>
    <mergeCell ref="JRG5:JSC5"/>
    <mergeCell ref="JSD5:JSZ5"/>
    <mergeCell ref="JTA5:JTW5"/>
    <mergeCell ref="JTX5:JUT5"/>
    <mergeCell ref="JUU5:JVQ5"/>
    <mergeCell ref="JVR5:JWN5"/>
    <mergeCell ref="JLY5:JMU5"/>
    <mergeCell ref="JMV5:JNR5"/>
    <mergeCell ref="JNS5:JOO5"/>
    <mergeCell ref="JOP5:JPL5"/>
    <mergeCell ref="JPM5:JQI5"/>
    <mergeCell ref="JQJ5:JRF5"/>
    <mergeCell ref="JGQ5:JHM5"/>
    <mergeCell ref="JHN5:JIJ5"/>
    <mergeCell ref="JIK5:JJG5"/>
    <mergeCell ref="JJH5:JKD5"/>
    <mergeCell ref="JKE5:JLA5"/>
    <mergeCell ref="JLB5:JLX5"/>
    <mergeCell ref="JBI5:JCE5"/>
    <mergeCell ref="JCF5:JDB5"/>
    <mergeCell ref="JDC5:JDY5"/>
    <mergeCell ref="JDZ5:JEV5"/>
    <mergeCell ref="JEW5:JFS5"/>
    <mergeCell ref="JFT5:JGP5"/>
    <mergeCell ref="IWA5:IWW5"/>
    <mergeCell ref="IWX5:IXT5"/>
    <mergeCell ref="IXU5:IYQ5"/>
    <mergeCell ref="IYR5:IZN5"/>
    <mergeCell ref="IZO5:JAK5"/>
    <mergeCell ref="JAL5:JBH5"/>
    <mergeCell ref="IQS5:IRO5"/>
    <mergeCell ref="IRP5:ISL5"/>
    <mergeCell ref="ISM5:ITI5"/>
    <mergeCell ref="ITJ5:IUF5"/>
    <mergeCell ref="IUG5:IVC5"/>
    <mergeCell ref="IVD5:IVZ5"/>
    <mergeCell ref="ILK5:IMG5"/>
    <mergeCell ref="IMH5:IND5"/>
    <mergeCell ref="INE5:IOA5"/>
    <mergeCell ref="IOB5:IOX5"/>
    <mergeCell ref="IOY5:IPU5"/>
    <mergeCell ref="IPV5:IQR5"/>
    <mergeCell ref="IGC5:IGY5"/>
    <mergeCell ref="IGZ5:IHV5"/>
    <mergeCell ref="IHW5:IIS5"/>
    <mergeCell ref="IIT5:IJP5"/>
    <mergeCell ref="IJQ5:IKM5"/>
    <mergeCell ref="IKN5:ILJ5"/>
    <mergeCell ref="IAU5:IBQ5"/>
    <mergeCell ref="IBR5:ICN5"/>
    <mergeCell ref="ICO5:IDK5"/>
    <mergeCell ref="IDL5:IEH5"/>
    <mergeCell ref="IEI5:IFE5"/>
    <mergeCell ref="IFF5:IGB5"/>
    <mergeCell ref="HVM5:HWI5"/>
    <mergeCell ref="HWJ5:HXF5"/>
    <mergeCell ref="HXG5:HYC5"/>
    <mergeCell ref="HYD5:HYZ5"/>
    <mergeCell ref="HZA5:HZW5"/>
    <mergeCell ref="HZX5:IAT5"/>
    <mergeCell ref="HQE5:HRA5"/>
    <mergeCell ref="HRB5:HRX5"/>
    <mergeCell ref="HRY5:HSU5"/>
    <mergeCell ref="HSV5:HTR5"/>
    <mergeCell ref="HTS5:HUO5"/>
    <mergeCell ref="HUP5:HVL5"/>
    <mergeCell ref="HKW5:HLS5"/>
    <mergeCell ref="HLT5:HMP5"/>
    <mergeCell ref="HMQ5:HNM5"/>
    <mergeCell ref="HNN5:HOJ5"/>
    <mergeCell ref="HOK5:HPG5"/>
    <mergeCell ref="HPH5:HQD5"/>
    <mergeCell ref="HFO5:HGK5"/>
    <mergeCell ref="HGL5:HHH5"/>
    <mergeCell ref="HHI5:HIE5"/>
    <mergeCell ref="HIF5:HJB5"/>
    <mergeCell ref="HJC5:HJY5"/>
    <mergeCell ref="HJZ5:HKV5"/>
    <mergeCell ref="HAG5:HBC5"/>
    <mergeCell ref="HBD5:HBZ5"/>
    <mergeCell ref="HCA5:HCW5"/>
    <mergeCell ref="HCX5:HDT5"/>
    <mergeCell ref="HDU5:HEQ5"/>
    <mergeCell ref="HER5:HFN5"/>
    <mergeCell ref="GUY5:GVU5"/>
    <mergeCell ref="GVV5:GWR5"/>
    <mergeCell ref="GWS5:GXO5"/>
    <mergeCell ref="GXP5:GYL5"/>
    <mergeCell ref="GYM5:GZI5"/>
    <mergeCell ref="GZJ5:HAF5"/>
    <mergeCell ref="GPQ5:GQM5"/>
    <mergeCell ref="GQN5:GRJ5"/>
    <mergeCell ref="GRK5:GSG5"/>
    <mergeCell ref="GSH5:GTD5"/>
    <mergeCell ref="GTE5:GUA5"/>
    <mergeCell ref="GUB5:GUX5"/>
    <mergeCell ref="GKI5:GLE5"/>
    <mergeCell ref="GLF5:GMB5"/>
    <mergeCell ref="GMC5:GMY5"/>
    <mergeCell ref="GMZ5:GNV5"/>
    <mergeCell ref="GNW5:GOS5"/>
    <mergeCell ref="GOT5:GPP5"/>
    <mergeCell ref="GFA5:GFW5"/>
    <mergeCell ref="GFX5:GGT5"/>
    <mergeCell ref="GGU5:GHQ5"/>
    <mergeCell ref="GHR5:GIN5"/>
    <mergeCell ref="GIO5:GJK5"/>
    <mergeCell ref="GJL5:GKH5"/>
    <mergeCell ref="FZS5:GAO5"/>
    <mergeCell ref="GAP5:GBL5"/>
    <mergeCell ref="GBM5:GCI5"/>
    <mergeCell ref="GCJ5:GDF5"/>
    <mergeCell ref="GDG5:GEC5"/>
    <mergeCell ref="GED5:GEZ5"/>
    <mergeCell ref="FUK5:FVG5"/>
    <mergeCell ref="FVH5:FWD5"/>
    <mergeCell ref="FWE5:FXA5"/>
    <mergeCell ref="FXB5:FXX5"/>
    <mergeCell ref="FXY5:FYU5"/>
    <mergeCell ref="FYV5:FZR5"/>
    <mergeCell ref="FPC5:FPY5"/>
    <mergeCell ref="FPZ5:FQV5"/>
    <mergeCell ref="FQW5:FRS5"/>
    <mergeCell ref="FRT5:FSP5"/>
    <mergeCell ref="FSQ5:FTM5"/>
    <mergeCell ref="FTN5:FUJ5"/>
    <mergeCell ref="FJU5:FKQ5"/>
    <mergeCell ref="FKR5:FLN5"/>
    <mergeCell ref="FLO5:FMK5"/>
    <mergeCell ref="FML5:FNH5"/>
    <mergeCell ref="FNI5:FOE5"/>
    <mergeCell ref="FOF5:FPB5"/>
    <mergeCell ref="FEM5:FFI5"/>
    <mergeCell ref="FFJ5:FGF5"/>
    <mergeCell ref="FGG5:FHC5"/>
    <mergeCell ref="FHD5:FHZ5"/>
    <mergeCell ref="FIA5:FIW5"/>
    <mergeCell ref="FIX5:FJT5"/>
    <mergeCell ref="EZE5:FAA5"/>
    <mergeCell ref="FAB5:FAX5"/>
    <mergeCell ref="FAY5:FBU5"/>
    <mergeCell ref="FBV5:FCR5"/>
    <mergeCell ref="FCS5:FDO5"/>
    <mergeCell ref="FDP5:FEL5"/>
    <mergeCell ref="ETW5:EUS5"/>
    <mergeCell ref="EUT5:EVP5"/>
    <mergeCell ref="EVQ5:EWM5"/>
    <mergeCell ref="EWN5:EXJ5"/>
    <mergeCell ref="EXK5:EYG5"/>
    <mergeCell ref="EYH5:EZD5"/>
    <mergeCell ref="EOO5:EPK5"/>
    <mergeCell ref="EPL5:EQH5"/>
    <mergeCell ref="EQI5:ERE5"/>
    <mergeCell ref="ERF5:ESB5"/>
    <mergeCell ref="ESC5:ESY5"/>
    <mergeCell ref="ESZ5:ETV5"/>
    <mergeCell ref="EJG5:EKC5"/>
    <mergeCell ref="EKD5:EKZ5"/>
    <mergeCell ref="ELA5:ELW5"/>
    <mergeCell ref="ELX5:EMT5"/>
    <mergeCell ref="EMU5:ENQ5"/>
    <mergeCell ref="ENR5:EON5"/>
    <mergeCell ref="EDY5:EEU5"/>
    <mergeCell ref="EEV5:EFR5"/>
    <mergeCell ref="EFS5:EGO5"/>
    <mergeCell ref="EGP5:EHL5"/>
    <mergeCell ref="EHM5:EII5"/>
    <mergeCell ref="EIJ5:EJF5"/>
    <mergeCell ref="DYQ5:DZM5"/>
    <mergeCell ref="DZN5:EAJ5"/>
    <mergeCell ref="EAK5:EBG5"/>
    <mergeCell ref="EBH5:ECD5"/>
    <mergeCell ref="ECE5:EDA5"/>
    <mergeCell ref="EDB5:EDX5"/>
    <mergeCell ref="DTI5:DUE5"/>
    <mergeCell ref="DUF5:DVB5"/>
    <mergeCell ref="DVC5:DVY5"/>
    <mergeCell ref="DVZ5:DWV5"/>
    <mergeCell ref="DWW5:DXS5"/>
    <mergeCell ref="DXT5:DYP5"/>
    <mergeCell ref="DOA5:DOW5"/>
    <mergeCell ref="DOX5:DPT5"/>
    <mergeCell ref="DPU5:DQQ5"/>
    <mergeCell ref="DQR5:DRN5"/>
    <mergeCell ref="DRO5:DSK5"/>
    <mergeCell ref="DSL5:DTH5"/>
    <mergeCell ref="DIS5:DJO5"/>
    <mergeCell ref="DJP5:DKL5"/>
    <mergeCell ref="DKM5:DLI5"/>
    <mergeCell ref="DLJ5:DMF5"/>
    <mergeCell ref="DMG5:DNC5"/>
    <mergeCell ref="DND5:DNZ5"/>
    <mergeCell ref="DDK5:DEG5"/>
    <mergeCell ref="DEH5:DFD5"/>
    <mergeCell ref="DFE5:DGA5"/>
    <mergeCell ref="DGB5:DGX5"/>
    <mergeCell ref="DGY5:DHU5"/>
    <mergeCell ref="DHV5:DIR5"/>
    <mergeCell ref="CYC5:CYY5"/>
    <mergeCell ref="CYZ5:CZV5"/>
    <mergeCell ref="CZW5:DAS5"/>
    <mergeCell ref="DAT5:DBP5"/>
    <mergeCell ref="DBQ5:DCM5"/>
    <mergeCell ref="DCN5:DDJ5"/>
    <mergeCell ref="CSU5:CTQ5"/>
    <mergeCell ref="CTR5:CUN5"/>
    <mergeCell ref="CUO5:CVK5"/>
    <mergeCell ref="CVL5:CWH5"/>
    <mergeCell ref="CWI5:CXE5"/>
    <mergeCell ref="CXF5:CYB5"/>
    <mergeCell ref="CNM5:COI5"/>
    <mergeCell ref="COJ5:CPF5"/>
    <mergeCell ref="CPG5:CQC5"/>
    <mergeCell ref="CQD5:CQZ5"/>
    <mergeCell ref="CRA5:CRW5"/>
    <mergeCell ref="CRX5:CST5"/>
    <mergeCell ref="CIE5:CJA5"/>
    <mergeCell ref="CJB5:CJX5"/>
    <mergeCell ref="CJY5:CKU5"/>
    <mergeCell ref="CKV5:CLR5"/>
    <mergeCell ref="CLS5:CMO5"/>
    <mergeCell ref="CMP5:CNL5"/>
    <mergeCell ref="CCW5:CDS5"/>
    <mergeCell ref="CDT5:CEP5"/>
    <mergeCell ref="CEQ5:CFM5"/>
    <mergeCell ref="CFN5:CGJ5"/>
    <mergeCell ref="CGK5:CHG5"/>
    <mergeCell ref="CHH5:CID5"/>
    <mergeCell ref="BXO5:BYK5"/>
    <mergeCell ref="BYL5:BZH5"/>
    <mergeCell ref="BZI5:CAE5"/>
    <mergeCell ref="CAF5:CBB5"/>
    <mergeCell ref="CBC5:CBY5"/>
    <mergeCell ref="CBZ5:CCV5"/>
    <mergeCell ref="BSG5:BTC5"/>
    <mergeCell ref="BTD5:BTZ5"/>
    <mergeCell ref="BUA5:BUW5"/>
    <mergeCell ref="BUX5:BVT5"/>
    <mergeCell ref="BVU5:BWQ5"/>
    <mergeCell ref="BWR5:BXN5"/>
    <mergeCell ref="BMY5:BNU5"/>
    <mergeCell ref="BNV5:BOR5"/>
    <mergeCell ref="BOS5:BPO5"/>
    <mergeCell ref="BPP5:BQL5"/>
    <mergeCell ref="BQM5:BRI5"/>
    <mergeCell ref="BRJ5:BSF5"/>
    <mergeCell ref="BHQ5:BIM5"/>
    <mergeCell ref="BIN5:BJJ5"/>
    <mergeCell ref="BJK5:BKG5"/>
    <mergeCell ref="BKH5:BLD5"/>
    <mergeCell ref="BLE5:BMA5"/>
    <mergeCell ref="BMB5:BMX5"/>
    <mergeCell ref="BCI5:BDE5"/>
    <mergeCell ref="BDF5:BEB5"/>
    <mergeCell ref="BEC5:BEY5"/>
    <mergeCell ref="BEZ5:BFV5"/>
    <mergeCell ref="BFW5:BGS5"/>
    <mergeCell ref="BGT5:BHP5"/>
    <mergeCell ref="AXA5:AXW5"/>
    <mergeCell ref="AXX5:AYT5"/>
    <mergeCell ref="AYU5:AZQ5"/>
    <mergeCell ref="AZR5:BAN5"/>
    <mergeCell ref="BAO5:BBK5"/>
    <mergeCell ref="BBL5:BCH5"/>
    <mergeCell ref="ARS5:ASO5"/>
    <mergeCell ref="ASP5:ATL5"/>
    <mergeCell ref="ATM5:AUI5"/>
    <mergeCell ref="AUJ5:AVF5"/>
    <mergeCell ref="AVG5:AWC5"/>
    <mergeCell ref="AWD5:AWZ5"/>
    <mergeCell ref="AMK5:ANG5"/>
    <mergeCell ref="ANH5:AOD5"/>
    <mergeCell ref="AOE5:APA5"/>
    <mergeCell ref="APB5:APX5"/>
    <mergeCell ref="APY5:AQU5"/>
    <mergeCell ref="AQV5:ARR5"/>
    <mergeCell ref="AHC5:AHY5"/>
    <mergeCell ref="AHZ5:AIV5"/>
    <mergeCell ref="AIW5:AJS5"/>
    <mergeCell ref="AJT5:AKP5"/>
    <mergeCell ref="AKQ5:ALM5"/>
    <mergeCell ref="ALN5:AMJ5"/>
    <mergeCell ref="ABU5:ACQ5"/>
    <mergeCell ref="ACR5:ADN5"/>
    <mergeCell ref="ADO5:AEK5"/>
    <mergeCell ref="AEL5:AFH5"/>
    <mergeCell ref="AFI5:AGE5"/>
    <mergeCell ref="AGF5:AHB5"/>
    <mergeCell ref="WM5:XI5"/>
    <mergeCell ref="XJ5:YF5"/>
    <mergeCell ref="YG5:ZC5"/>
    <mergeCell ref="ZD5:ZZ5"/>
    <mergeCell ref="AAA5:AAW5"/>
    <mergeCell ref="AAX5:ABT5"/>
    <mergeCell ref="RE5:SA5"/>
    <mergeCell ref="SB5:SX5"/>
    <mergeCell ref="SY5:TU5"/>
    <mergeCell ref="TV5:UR5"/>
    <mergeCell ref="US5:VO5"/>
    <mergeCell ref="VP5:WL5"/>
    <mergeCell ref="LW5:MS5"/>
    <mergeCell ref="MT5:NP5"/>
    <mergeCell ref="NQ5:OM5"/>
    <mergeCell ref="ON5:PJ5"/>
    <mergeCell ref="PK5:QG5"/>
    <mergeCell ref="QH5:RD5"/>
    <mergeCell ref="GO5:HK5"/>
    <mergeCell ref="HL5:IH5"/>
    <mergeCell ref="II5:JE5"/>
    <mergeCell ref="JF5:KB5"/>
    <mergeCell ref="KC5:KY5"/>
    <mergeCell ref="KZ5:LV5"/>
    <mergeCell ref="BG5:CC5"/>
    <mergeCell ref="CD5:CZ5"/>
    <mergeCell ref="DA5:DW5"/>
    <mergeCell ref="DX5:ET5"/>
    <mergeCell ref="EU5:FQ5"/>
    <mergeCell ref="FR5:GN5"/>
    <mergeCell ref="J99:M99"/>
    <mergeCell ref="J100:M100"/>
    <mergeCell ref="J103:M103"/>
    <mergeCell ref="A1:D1"/>
    <mergeCell ref="A2:D2"/>
    <mergeCell ref="A4:L4"/>
    <mergeCell ref="A5:L5"/>
    <mergeCell ref="N5:AI5"/>
    <mergeCell ref="AJ5:BF5"/>
    <mergeCell ref="J8:J9"/>
    <mergeCell ref="K8:M8"/>
    <mergeCell ref="G8:G9"/>
    <mergeCell ref="H8:H9"/>
    <mergeCell ref="I8:I9"/>
    <mergeCell ref="J101:M102"/>
  </mergeCells>
  <dataValidations count="4">
    <dataValidation allowBlank="1" showErrorMessage="1" promptTitle="Họ tên chủ hộ" prompt="- Không bắt buộc nhập." sqref="J40 I40 J13 I16 J28:J29 J33:J35 I42 I29:I38"/>
    <dataValidation allowBlank="1" showErrorMessage="1" promptTitle="Số nhà" prompt="- Không bắt buộc nhập." sqref="K13 K40 K16 K42 K28:K38"/>
    <dataValidation allowBlank="1" showInputMessage="1" showErrorMessage="1" promptTitle="Năm sinh - Bắt buộc nhập" prompt="- Nhập đầy đủ ngày tháng năm sinh_x000a_* Ví dụ: 14-10-2006" sqref="E13 E16 E40 E42 E28:E38"/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3 B16 B40 B42 B28:B38"/>
  </dataValidations>
  <pageMargins left="0.17" right="0.16" top="0.28999999999999998" bottom="0.16" header="0.23" footer="0.16"/>
  <pageSetup scale="98" orientation="landscape" r:id="rId1"/>
  <rowBreaks count="3" manualBreakCount="3">
    <brk id="20" max="16372" man="1"/>
    <brk id="65" max="16372" man="1"/>
    <brk id="80" max="1637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Tân Kiểng</vt:lpstr>
      <vt:lpstr>Tân Thuận Tây</vt:lpstr>
      <vt:lpstr>'Tân Kiểng'!Print_Titles</vt:lpstr>
      <vt:lpstr>'Tân Thuận Tây'!Print_Titles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HD King</cp:lastModifiedBy>
  <cp:lastPrinted>2018-07-30T04:45:44Z</cp:lastPrinted>
  <dcterms:created xsi:type="dcterms:W3CDTF">2018-07-05T08:06:43Z</dcterms:created>
  <dcterms:modified xsi:type="dcterms:W3CDTF">2018-07-31T04:20:50Z</dcterms:modified>
</cp:coreProperties>
</file>